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e5232816a324f36" /><Relationship Type="http://schemas.openxmlformats.org/officeDocument/2006/relationships/extended-properties" Target="/docProps/app.xml" Id="rId1" /><Relationship Type="http://schemas.openxmlformats.org/package/2006/relationships/metadata/core-properties" Target="/package/services/metadata/core-properties/f3a77e7dd42c410390ff04b99a9ca161.psmdcp" Id="R7a4822ac1ff647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<x:sst xmlns:x="http://schemas.openxmlformats.org/spreadsheetml/2006/main">
  <x:si>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</x:si>
  <x:si>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</x:si>
  <x:si>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WPM28</x:t>
  </x:si>
  <x:si>
    <x:t>Name</x:t>
  </x:si>
  <x:si>
    <x:t>Wholesale Price Index (Excl VAT) for Building and Construction Materials</x:t>
  </x:si>
  <x:si>
    <x:t>Frequency</x:t>
  </x:si>
  <x:si>
    <x:t>Monthly</x:t>
  </x:si>
  <x:si>
    <x:t>Last Updated</x:t>
  </x:si>
  <x:si>
    <x:t>22/01/2025 11:00:00</x:t>
  </x:si>
  <x:si>
    <x:t>Note</x:t>
  </x:si>
  <x:si>
    <x:t>This series has been archived as of November 2024. The current series, WPM39, rebased to 2021=100, is available here(table/WPM39).&lt;br&gt;&lt;br&gt;Please refer to our Introduction to Series(https://www.cso.ie/en/methods/prices/wholesalepriceindex/introductionofupdatedppiwpiseriesbaseyear2021100/) page for how to compare data from the 2015=100 series to the new series.&lt;br&gt;&lt;br&gt;The subcategories Precast Concrete and Other Concrete Products (excluding precast concrete) will no longer be maintained from February 2023 following a review of construction materials categories. The higher level category Other Concrete Products Including Precast includes products from both these subcategories and this index can be used as an approximation to the obsolete subcategories.</x:t>
  </x:si>
  <x:si>
    <x:t>Url</x:t>
  </x:si>
  <x:si>
    <x:t>https://ws.cso.ie/public/api.restful/PxStat.Data.Cube_API.ReadDataset/WPM28/XLSX/2007/en</x:t>
  </x:si>
  <x:si>
    <x:t>Product</x:t>
  </x:si>
  <x:si>
    <x:t>WPIM</x:t>
  </x:si>
  <x:si>
    <x:t>Wholesale Prices Monthly Series</x:t>
  </x:si>
  <x:si>
    <x:t>Contacts</x:t>
  </x:si>
  <x:si>
    <x:t>Ronan O'Sullivan</x:t>
  </x:si>
  <x:si>
    <x:t>Email</x:t>
  </x:si>
  <x:si>
    <x:t>wpi@cso.ie</x:t>
  </x:si>
  <x:si>
    <x:t>Phone</x:t>
  </x:si>
  <x:si>
    <x:t>(+353) 21 453 5216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</x:si>
  <x:si>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</x:si>
  <x:si>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</x:si>
  <x:si>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</x:si>
  <x:si>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</x:si>
  <x:si>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</x:si>
  <x:si>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</x:si>
  <x:si>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</x:si>
  <x:si>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</x:si>
  <x:si>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</x:si>
  <x:si>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</x:si>
  <x:si>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</x:si>
  <x:si>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</x:si>
  <x:si>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</x:si>
  <x:si>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</x:si>
  <x:si>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</x:si>
  <x:si>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</x:si>
  <x:si>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</x:si>
  <x:si>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</x:si>
  <x:si>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</x:si>
  <x:si>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</x:si>
  <x:si>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</x:si>
  <x:si>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C01409V03262</x:t>
  </x:si>
  <x:si>
    <x:t>Type of Material</x:t>
  </x:si>
  <x:si>
    <x:t>UNIT</x:t>
  </x:si>
  <x:si>
    <x:t>VALUE</x:t>
  </x:si>
  <x:si>
    <x:t>WPM28C01</x:t>
  </x:si>
  <x:si>
    <x:t>201501</x:t>
  </x:si>
  <x:si>
    <x:t>2015 January</x:t>
  </x:si>
  <x:si>
    <x:t>-</x:t>
  </x:si>
  <x:si>
    <x:t>Materials</x:t>
  </x:si>
  <x:si>
    <x:t>Base 2015=100</x:t>
  </x:si>
  <x:si>
    <x:t>601</x:t>
  </x:si>
  <x:si>
    <x:t>Stone, sand and gravel</x:t>
  </x:si>
  <x:si>
    <x:t>60161</x:t>
  </x:si>
  <x:si>
    <x:t>Sand and gravel</x:t>
  </x:si>
  <x:si>
    <x:t>60162</x:t>
  </x:si>
  <x:si>
    <x:t>Stone</x:t>
  </x:si>
  <x:si>
    <x:t>611</x:t>
  </x:si>
  <x:si>
    <x:t>Cement</x:t>
  </x:si>
  <x:si>
    <x:t>621</x:t>
  </x:si>
  <x:si>
    <x:t>Ready mixed mortar and concrete</x:t>
  </x:si>
  <x:si>
    <x:t>631</x:t>
  </x:si>
  <x:si>
    <x:t>Concrete blocks and bricks</x:t>
  </x:si>
  <x:si>
    <x:t>64</x:t>
  </x:si>
  <x:si>
    <x:t>Other concrete products including precast</x:t>
  </x:si>
  <x:si>
    <x:t>64261</x:t>
  </x:si>
  <x:si>
    <x:t>Other concrete products (excluding precast concrete)</x:t>
  </x:si>
  <x:si>
    <x:t>64262</x:t>
  </x:si>
  <x:si>
    <x:t>Precast concrete</x:t>
  </x:si>
  <x:si>
    <x:t>65</x:t>
  </x:si>
  <x:si>
    <x:t>Structural steel and reinforcing metal</x:t>
  </x:si>
  <x:si>
    <x:t>651</x:t>
  </x:si>
  <x:si>
    <x:t>Structural steel</x:t>
  </x:si>
  <x:si>
    <x:t>65161</x:t>
  </x:si>
  <x:si>
    <x:t>Other structural steel</x:t>
  </x:si>
  <x:si>
    <x:t>65162</x:t>
  </x:si>
  <x:si>
    <x:t>Structural steel fabricated metal</x:t>
  </x:si>
  <x:si>
    <x:t>652</x:t>
  </x:si>
  <x:si>
    <x:t>Reinforcing metal</x:t>
  </x:si>
  <x:si>
    <x:t>653</x:t>
  </x:si>
  <x:si>
    <x:t>Other steel products</x:t>
  </x:si>
  <x:si>
    <x:t>661</x:t>
  </x:si>
  <x:si>
    <x:t>Rough timber (including plain sawn)</x:t>
  </x:si>
  <x:si>
    <x:t>66161</x:t>
  </x:si>
  <x:si>
    <x:t>Rough timber (softwood)</x:t>
  </x:si>
  <x:si>
    <x:t>66162</x:t>
  </x:si>
  <x:si>
    <x:t>Rough timber (hardwood)</x:t>
  </x:si>
  <x:si>
    <x:t>671</x:t>
  </x:si>
  <x:si>
    <x:t>Machined, treated engineered timber</x:t>
  </x:si>
  <x:si>
    <x:t>67161</x:t>
  </x:si>
  <x:si>
    <x:t>Other treated timber</x:t>
  </x:si>
  <x:si>
    <x:t>67162</x:t>
  </x:si>
  <x:si>
    <x:t>Wooden windows and doors</x:t>
  </x:si>
  <x:si>
    <x:t>68</x:t>
  </x:si>
  <x:si>
    <x:t>Bituminous macadam, asphalt and bituminous emulsions</x:t>
  </x:si>
  <x:si>
    <x:t>681</x:t>
  </x:si>
  <x:si>
    <x:t>Bituminous macadam and asphalt</x:t>
  </x:si>
  <x:si>
    <x:t>682</x:t>
  </x:si>
  <x:si>
    <x:t>Bituminous emulsions</x:t>
  </x:si>
  <x:si>
    <x:t>691</x:t>
  </x:si>
  <x:si>
    <x:t>Electrical fittings</x:t>
  </x:si>
  <x:si>
    <x:t>69162</x:t>
  </x:si>
  <x:si>
    <x:t>Lighting equipment</x:t>
  </x:si>
  <x:si>
    <x:t>69163</x:t>
  </x:si>
  <x:si>
    <x:t>Protection and communication equipment</x:t>
  </x:si>
  <x:si>
    <x:t>70</x:t>
  </x:si>
  <x:si>
    <x:t>All other materials</x:t>
  </x:si>
  <x:si>
    <x:t>700</x:t>
  </x:si>
  <x:si>
    <x:t>Plumbing materials including sanitary ware</x:t>
  </x:si>
  <x:si>
    <x:t>701</x:t>
  </x:si>
  <x:si>
    <x:t>HVAC (heating and ventilation equipment)</x:t>
  </x:si>
  <x:si>
    <x:t>702</x:t>
  </x:si>
  <x:si>
    <x:t>Insulating materials</x:t>
  </x:si>
  <x:si>
    <x:t>703</x:t>
  </x:si>
  <x:si>
    <x:t>Pipes and fittings</x:t>
  </x:si>
  <x:si>
    <x:t>70371</x:t>
  </x:si>
  <x:si>
    <x:t>PVC pipes and fittings</x:t>
  </x:si>
  <x:si>
    <x:t>70372</x:t>
  </x:si>
  <x:si>
    <x:t>Copper pipes and fittings</x:t>
  </x:si>
  <x:si>
    <x:t>704</x:t>
  </x:si>
  <x:si>
    <x:t>Plaster</x:t>
  </x:si>
  <x:si>
    <x:t>705</x:t>
  </x:si>
  <x:si>
    <x:t>Paints, oils and varnishes</x:t>
  </x:si>
  <x:si>
    <x:t>706</x:t>
  </x:si>
  <x:si>
    <x:t>Glass</x:t>
  </x:si>
  <x:si>
    <x:t>708</x:t>
  </x:si>
  <x:si>
    <x:t>All other metal fittings</x:t>
  </x:si>
  <x:si>
    <x:t>709</x:t>
  </x:si>
  <x:si>
    <x:t>All other products</x:t>
  </x:si>
  <x:si>
    <x:t>201502</x:t>
  </x:si>
  <x:si>
    <x:t>2015 February</x:t>
  </x:si>
  <x:si>
    <x:t>201503</x:t>
  </x:si>
  <x:si>
    <x:t>2015 March</x:t>
  </x:si>
  <x:si>
    <x:t>201504</x:t>
  </x:si>
  <x:si>
    <x:t>2015 April</x:t>
  </x:si>
  <x:si>
    <x:t>201505</x:t>
  </x:si>
  <x:si>
    <x:t>2015 May</x:t>
  </x:si>
  <x:si>
    <x:t>201506</x:t>
  </x:si>
  <x:si>
    <x:t>2015 June</x:t>
  </x:si>
  <x:si>
    <x:t>201507</x:t>
  </x:si>
  <x:si>
    <x:t>2015 July</x:t>
  </x:si>
  <x:si>
    <x:t>201508</x:t>
  </x:si>
  <x:si>
    <x:t>2015 August</x:t>
  </x:si>
  <x:si>
    <x:t>201509</x:t>
  </x:si>
  <x:si>
    <x:t>2015 September</x:t>
  </x:si>
  <x:si>
    <x:t>201510</x:t>
  </x:si>
  <x:si>
    <x:t>2015 October</x:t>
  </x:si>
  <x:si>
    <x:t>201511</x:t>
  </x:si>
  <x:si>
    <x:t>2015 November</x:t>
  </x:si>
  <x:si>
    <x:t>201512</x:t>
  </x:si>
  <x:si>
    <x:t>2015 December</x:t>
  </x:si>
  <x:si>
    <x:t>201601</x:t>
  </x:si>
  <x:si>
    <x:t>2016 January</x:t>
  </x:si>
  <x:si>
    <x:t>201602</x:t>
  </x:si>
  <x:si>
    <x:t>2016 February</x:t>
  </x:si>
  <x:si>
    <x:t>201603</x:t>
  </x:si>
  <x:si>
    <x:t>2016 March</x:t>
  </x:si>
  <x:si>
    <x:t>201604</x:t>
  </x:si>
  <x:si>
    <x:t>2016 April</x:t>
  </x:si>
  <x:si>
    <x:t>201605</x:t>
  </x:si>
  <x:si>
    <x:t>2016 May</x:t>
  </x:si>
  <x:si>
    <x:t>201606</x:t>
  </x:si>
  <x:si>
    <x:t>2016 June</x:t>
  </x:si>
  <x:si>
    <x:t>201607</x:t>
  </x:si>
  <x:si>
    <x:t>2016 July</x:t>
  </x:si>
  <x:si>
    <x:t>201608</x:t>
  </x:si>
  <x:si>
    <x:t>2016 August</x:t>
  </x:si>
  <x:si>
    <x:t>201609</x:t>
  </x:si>
  <x:si>
    <x:t>2016 September</x:t>
  </x:si>
  <x:si>
    <x:t>201610</x:t>
  </x:si>
  <x:si>
    <x:t>2016 October</x:t>
  </x:si>
  <x:si>
    <x:t>201611</x:t>
  </x:si>
  <x:si>
    <x:t>2016 November</x:t>
  </x:si>
  <x:si>
    <x:t>201612</x:t>
  </x:si>
  <x:si>
    <x:t>2016 December</x:t>
  </x:si>
  <x:si>
    <x:t>201701</x:t>
  </x:si>
  <x:si>
    <x:t>2017 January</x:t>
  </x:si>
  <x:si>
    <x:t>201702</x:t>
  </x:si>
  <x:si>
    <x:t>2017 February</x:t>
  </x:si>
  <x:si>
    <x:t>201703</x:t>
  </x:si>
  <x:si>
    <x:t>2017 March</x:t>
  </x:si>
  <x:si>
    <x:t>201704</x:t>
  </x:si>
  <x:si>
    <x:t>2017 April</x:t>
  </x:si>
  <x:si>
    <x:t>201705</x:t>
  </x:si>
  <x:si>
    <x:t>2017 May</x:t>
  </x:si>
  <x:si>
    <x:t>201706</x:t>
  </x:si>
  <x:si>
    <x:t>2017 June</x:t>
  </x:si>
  <x:si>
    <x:t>201707</x:t>
  </x:si>
  <x:si>
    <x:t>2017 July</x:t>
  </x:si>
  <x:si>
    <x:t>201708</x:t>
  </x:si>
  <x:si>
    <x:t>2017 August</x:t>
  </x:si>
  <x:si>
    <x:t>201709</x:t>
  </x:si>
  <x:si>
    <x:t>2017 September</x:t>
  </x:si>
  <x:si>
    <x:t>201710</x:t>
  </x:si>
  <x:si>
    <x:t>2017 October</x:t>
  </x:si>
  <x:si>
    <x:t>201711</x:t>
  </x:si>
  <x:si>
    <x:t>2017 November</x:t>
  </x:si>
  <x:si>
    <x:t>201712</x:t>
  </x:si>
  <x:si>
    <x:t>2017 December</x:t>
  </x:si>
  <x:si>
    <x:t>201801</x:t>
  </x:si>
  <x:si>
    <x:t>2018 January</x:t>
  </x:si>
  <x:si>
    <x:t>201802</x:t>
  </x:si>
  <x:si>
    <x:t>2018 February</x:t>
  </x:si>
  <x:si>
    <x:t>201803</x:t>
  </x:si>
  <x:si>
    <x:t>2018 March</x:t>
  </x:si>
  <x:si>
    <x:t>201804</x:t>
  </x:si>
  <x:si>
    <x:t>2018 April</x:t>
  </x:si>
  <x:si>
    <x:t>201805</x:t>
  </x:si>
  <x:si>
    <x:t>2018 May</x:t>
  </x:si>
  <x:si>
    <x:t>201806</x:t>
  </x:si>
  <x:si>
    <x:t>2018 June</x:t>
  </x:si>
  <x:si>
    <x:t>201807</x:t>
  </x:si>
  <x:si>
    <x:t>2018 July</x:t>
  </x:si>
  <x:si>
    <x:t>201808</x:t>
  </x:si>
  <x:si>
    <x:t>2018 August</x:t>
  </x:si>
  <x:si>
    <x:t>201809</x:t>
  </x:si>
  <x:si>
    <x:t>2018 September</x:t>
  </x:si>
  <x:si>
    <x:t>201810</x:t>
  </x:si>
  <x:si>
    <x:t>2018 October</x:t>
  </x:si>
  <x:si>
    <x:t>201811</x:t>
  </x:si>
  <x:si>
    <x:t>2018 November</x:t>
  </x:si>
  <x:si>
    <x:t>201812</x:t>
  </x:si>
  <x:si>
    <x:t>2018 December</x:t>
  </x:si>
  <x:si>
    <x:t>201901</x:t>
  </x:si>
  <x:si>
    <x:t>2019 January</x:t>
  </x:si>
  <x:si>
    <x:t>201902</x:t>
  </x:si>
  <x:si>
    <x:t>2019 February</x:t>
  </x:si>
  <x:si>
    <x:t>201903</x:t>
  </x:si>
  <x:si>
    <x:t>2019 March</x:t>
  </x:si>
  <x:si>
    <x:t>201904</x:t>
  </x:si>
  <x:si>
    <x:t>2019 April</x:t>
  </x:si>
  <x:si>
    <x:t>201905</x:t>
  </x:si>
  <x:si>
    <x:t>2019 May</x:t>
  </x:si>
  <x:si>
    <x:t>201906</x:t>
  </x:si>
  <x:si>
    <x:t>2019 June</x:t>
  </x:si>
  <x:si>
    <x:t>201907</x:t>
  </x:si>
  <x:si>
    <x:t>2019 July</x:t>
  </x:si>
  <x:si>
    <x:t>201908</x:t>
  </x:si>
  <x:si>
    <x:t>2019 August</x:t>
  </x:si>
  <x:si>
    <x:t>201909</x:t>
  </x:si>
  <x:si>
    <x:t>2019 September</x:t>
  </x:si>
  <x:si>
    <x:t>201910</x:t>
  </x:si>
  <x:si>
    <x:t>2019 October</x:t>
  </x:si>
  <x:si>
    <x:t>201911</x:t>
  </x:si>
  <x:si>
    <x:t>2019 November</x:t>
  </x:si>
  <x:si>
    <x:t>201912</x:t>
  </x:si>
  <x:si>
    <x:t>2019 December</x:t>
  </x:si>
  <x:si>
    <x:t>202001</x:t>
  </x:si>
  <x:si>
    <x:t>2020 January</x:t>
  </x:si>
  <x:si>
    <x:t>202002</x:t>
  </x:si>
  <x:si>
    <x:t>2020 February</x:t>
  </x:si>
  <x:si>
    <x:t>202003</x:t>
  </x:si>
  <x:si>
    <x:t>2020 March</x:t>
  </x:si>
  <x:si>
    <x:t>202004</x:t>
  </x:si>
  <x:si>
    <x:t>2020 April</x:t>
  </x:si>
  <x:si>
    <x:t>202005</x:t>
  </x:si>
  <x:si>
    <x:t>2020 May</x:t>
  </x:si>
  <x:si>
    <x:t>202006</x:t>
  </x:si>
  <x:si>
    <x:t>2020 June</x:t>
  </x:si>
  <x:si>
    <x:t>202007</x:t>
  </x:si>
  <x:si>
    <x:t>2020 July</x:t>
  </x:si>
  <x:si>
    <x:t>202008</x:t>
  </x:si>
  <x:si>
    <x:t>2020 August</x:t>
  </x:si>
  <x:si>
    <x:t>202009</x:t>
  </x:si>
  <x:si>
    <x:t>2020 September</x:t>
  </x:si>
  <x:si>
    <x:t>202010</x:t>
  </x:si>
  <x:si>
    <x:t>2020 October</x:t>
  </x:si>
  <x:si>
    <x:t>202011</x:t>
  </x:si>
  <x:si>
    <x:t>2020 November</x:t>
  </x:si>
  <x:si>
    <x:t>202012</x:t>
  </x:si>
  <x:si>
    <x:t>2020 December</x:t>
  </x:si>
  <x:si>
    <x:t>202101</x:t>
  </x:si>
  <x:si>
    <x:t>2021 January</x:t>
  </x:si>
  <x:si>
    <x:t>202102</x:t>
  </x:si>
  <x:si>
    <x:t>2021 February</x:t>
  </x:si>
  <x:si>
    <x:t>202103</x:t>
  </x:si>
  <x:si>
    <x:t>2021 March</x:t>
  </x:si>
  <x:si>
    <x:t>202104</x:t>
  </x:si>
  <x:si>
    <x:t>2021 April</x:t>
  </x:si>
  <x:si>
    <x:t>202105</x:t>
  </x:si>
  <x:si>
    <x:t>2021 May</x:t>
  </x:si>
  <x:si>
    <x:t>202106</x:t>
  </x:si>
  <x:si>
    <x:t>2021 June</x:t>
  </x:si>
  <x:si>
    <x:t>202107</x:t>
  </x:si>
  <x:si>
    <x:t>2021 July</x:t>
  </x:si>
  <x:si>
    <x:t>202108</x:t>
  </x:si>
  <x:si>
    <x:t>2021 August</x:t>
  </x:si>
  <x:si>
    <x:t>202109</x:t>
  </x:si>
  <x:si>
    <x:t>2021 September</x:t>
  </x:si>
  <x:si>
    <x:t>202110</x:t>
  </x:si>
  <x:si>
    <x:t>2021 October</x:t>
  </x:si>
  <x:si>
    <x:t>202111</x:t>
  </x:si>
  <x:si>
    <x:t>2021 November</x:t>
  </x:si>
  <x:si>
    <x:t>202112</x:t>
  </x:si>
  <x:si>
    <x:t>2021 December</x:t>
  </x:si>
  <x:si>
    <x:t>202201</x:t>
  </x:si>
  <x:si>
    <x:t>2022 January</x:t>
  </x:si>
  <x:si>
    <x:t>202202</x:t>
  </x:si>
  <x:si>
    <x:t>2022 February</x:t>
  </x:si>
  <x:si>
    <x:t>202203</x:t>
  </x:si>
  <x:si>
    <x:t>2022 March</x:t>
  </x:si>
  <x:si>
    <x:t>202204</x:t>
  </x:si>
  <x:si>
    <x:t>2022 April</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</x:si>
  <x:si>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</x:si>
  <x:si>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</x:si>
  <x:si>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</x:si>
  <x:si>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</x:si>
  <x:si>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</x:si>
  <x:si>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</x:si>
  <x:si>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</x:si>
  <x:si>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</x:si>
  <x:si>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</x:si>
  <x:si>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</x:si>
  <x:si>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</x:si>
  <x:si>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</x:si>
  <x:si>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</x:si>
  <x:si>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</x:si>
  <x:si>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</x:si>
  <x:si>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</x:si>
  <x:si>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</x:si>
  <x:si>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</x:si>
  <x:si>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</x:si>
  <x:si>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</x:si>
  <x:si>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
  </x:si>
  <x:si>
    <x:t>202303</x:t>
  </x:si>
  <x:si>
    <x:t>2023 March</x:t>
  </x:si>
  <x:si>
    <x:t>202304</x:t>
  </x:si>
  <x:si>
    <x:t>2023 April</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</x:si>
  <x:si>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</x:si>
  <x:si>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</x:si>
  <x:si>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</x:si>
  <x:si>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</x:si>
  <x:si>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</x:si>
  <x:si>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</x:si>
  <x:si>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</x:si>
  <x:si>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</x:si>
  <x:si>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</x:si>
  <x:si>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</x:si>
  <x:si>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</x:si>
  <x:si>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</x:si>
  <x:si>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</x:si>
  <x:si>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</x:si>
  <x:si>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</x:si>
  <x:si>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</x:si>
  <x:si>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</x:si>
  <x:si>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</x:si>
  <x:si>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</x:si>
  <x:si>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</x:si>
  <x:si>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</x:si>
  <x:si>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</x:si>
  <x:si>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</x:si>
  <x:si>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</x:si>
  <x:si>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</x:si>
  <x:si>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</x:si>
  <x:si>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</x:si>
  <x:si>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</x:si>
  <x:si>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</x:si>
  <x:si>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</x:si>
  <x:si>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</x:si>
  <x:si>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</x:si>
  <x:si>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</x:si>
  <x:si>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</x:si>
  <x:si>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WPM28C02</x:t>
  </x:si>
  <x:si>
    <x:t>Percentage Change over 1 month in Wholesale Price Index</x:t>
  </x:si>
  <x:si>
    <x:t>%</x:t>
  </x:si>
  <x:si>
    <x:t>WPM28C03</x:t>
  </x:si>
  <x:si>
    <x:t>Percentage Change over 12 month in Wholesale Price Index</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</x:si>
</x:sst>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M1)" axis="axisRow" showAll="0" defaultSubtotal="0">
      <items count="11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s>
    </pivotField>
    <pivotField name="Month" axis="axisRow" showAll="0" defaultSubtotal="0">
      <items count="11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s>
    </pivotField>
    <pivotField name="C01409V03262"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Type of Material"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4041" totalsRowShown="0">
  <x:autoFilter ref="A1:H14041"/>
  <x:tableColumns count="8">
    <x:tableColumn id="1" name="STATISTIC"/>
    <x:tableColumn id="2" name="Statistic Label"/>
    <x:tableColumn id="3" name="TLIST(M1)"/>
    <x:tableColumn id="4" name="Month"/>
    <x:tableColumn id="5" name="C01409V03262"/>
    <x:tableColumn id="6" name="Type of Materi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WPM2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4041"/>
  <x:sheetViews>
    <x:sheetView workbookViewId="0"/>
  </x:sheetViews>
  <x:sheetFormatPr defaultRowHeight="15"/>
  <x:cols>
    <x:col min="1" max="1" width="11.996339" style="0" customWidth="1"/>
    <x:col min="2" max="2" width="65.282054" style="0" customWidth="1"/>
    <x:col min="3" max="3" width="11.996339" style="0" customWidth="1"/>
    <x:col min="4" max="4" width="15.424911" style="0" customWidth="1"/>
    <x:col min="5" max="5" width="16.139196" style="0" customWidth="1"/>
    <x:col min="6" max="6" width="52.996339"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49</x:v>
      </x:c>
      <x:c r="E2" s="0" t="s">
        <x:v>50</x:v>
      </x:c>
      <x:c r="F2" s="0" t="s">
        <x:v>51</x:v>
      </x:c>
      <x:c r="G2" s="0" t="s">
        <x:v>52</x:v>
      </x:c>
      <x:c r="H2" s="0">
        <x:v>99.2</x:v>
      </x:c>
    </x:row>
    <x:row r="3" spans="1:8">
      <x:c r="A3" s="0" t="s">
        <x:v>47</x:v>
      </x:c>
      <x:c r="B3" s="0" t="s">
        <x:v>4</x:v>
      </x:c>
      <x:c r="C3" s="0" t="s">
        <x:v>48</x:v>
      </x:c>
      <x:c r="D3" s="0" t="s">
        <x:v>49</x:v>
      </x:c>
      <x:c r="E3" s="0" t="s">
        <x:v>53</x:v>
      </x:c>
      <x:c r="F3" s="0" t="s">
        <x:v>54</x:v>
      </x:c>
      <x:c r="G3" s="0" t="s">
        <x:v>52</x:v>
      </x:c>
      <x:c r="H3" s="0">
        <x:v>95.7</x:v>
      </x:c>
    </x:row>
    <x:row r="4" spans="1:8">
      <x:c r="A4" s="0" t="s">
        <x:v>47</x:v>
      </x:c>
      <x:c r="B4" s="0" t="s">
        <x:v>4</x:v>
      </x:c>
      <x:c r="C4" s="0" t="s">
        <x:v>48</x:v>
      </x:c>
      <x:c r="D4" s="0" t="s">
        <x:v>49</x:v>
      </x:c>
      <x:c r="E4" s="0" t="s">
        <x:v>55</x:v>
      </x:c>
      <x:c r="F4" s="0" t="s">
        <x:v>56</x:v>
      </x:c>
      <x:c r="G4" s="0" t="s">
        <x:v>52</x:v>
      </x:c>
      <x:c r="H4" s="0">
        <x:v>98</x:v>
      </x:c>
    </x:row>
    <x:row r="5" spans="1:8">
      <x:c r="A5" s="0" t="s">
        <x:v>47</x:v>
      </x:c>
      <x:c r="B5" s="0" t="s">
        <x:v>4</x:v>
      </x:c>
      <x:c r="C5" s="0" t="s">
        <x:v>48</x:v>
      </x:c>
      <x:c r="D5" s="0" t="s">
        <x:v>49</x:v>
      </x:c>
      <x:c r="E5" s="0" t="s">
        <x:v>57</x:v>
      </x:c>
      <x:c r="F5" s="0" t="s">
        <x:v>58</x:v>
      </x:c>
      <x:c r="G5" s="0" t="s">
        <x:v>52</x:v>
      </x:c>
      <x:c r="H5" s="0">
        <x:v>95.3</x:v>
      </x:c>
    </x:row>
    <x:row r="6" spans="1:8">
      <x:c r="A6" s="0" t="s">
        <x:v>47</x:v>
      </x:c>
      <x:c r="B6" s="0" t="s">
        <x:v>4</x:v>
      </x:c>
      <x:c r="C6" s="0" t="s">
        <x:v>48</x:v>
      </x:c>
      <x:c r="D6" s="0" t="s">
        <x:v>49</x:v>
      </x:c>
      <x:c r="E6" s="0" t="s">
        <x:v>59</x:v>
      </x:c>
      <x:c r="F6" s="0" t="s">
        <x:v>60</x:v>
      </x:c>
      <x:c r="G6" s="0" t="s">
        <x:v>52</x:v>
      </x:c>
      <x:c r="H6" s="0">
        <x:v>100</x:v>
      </x:c>
    </x:row>
    <x:row r="7" spans="1:8">
      <x:c r="A7" s="0" t="s">
        <x:v>47</x:v>
      </x:c>
      <x:c r="B7" s="0" t="s">
        <x:v>4</x:v>
      </x:c>
      <x:c r="C7" s="0" t="s">
        <x:v>48</x:v>
      </x:c>
      <x:c r="D7" s="0" t="s">
        <x:v>49</x:v>
      </x:c>
      <x:c r="E7" s="0" t="s">
        <x:v>61</x:v>
      </x:c>
      <x:c r="F7" s="0" t="s">
        <x:v>62</x:v>
      </x:c>
      <x:c r="G7" s="0" t="s">
        <x:v>52</x:v>
      </x:c>
      <x:c r="H7" s="0">
        <x:v>101.6</x:v>
      </x:c>
    </x:row>
    <x:row r="8" spans="1:8">
      <x:c r="A8" s="0" t="s">
        <x:v>47</x:v>
      </x:c>
      <x:c r="B8" s="0" t="s">
        <x:v>4</x:v>
      </x:c>
      <x:c r="C8" s="0" t="s">
        <x:v>48</x:v>
      </x:c>
      <x:c r="D8" s="0" t="s">
        <x:v>49</x:v>
      </x:c>
      <x:c r="E8" s="0" t="s">
        <x:v>63</x:v>
      </x:c>
      <x:c r="F8" s="0" t="s">
        <x:v>64</x:v>
      </x:c>
      <x:c r="G8" s="0" t="s">
        <x:v>52</x:v>
      </x:c>
      <x:c r="H8" s="0">
        <x:v>100.2</x:v>
      </x:c>
    </x:row>
    <x:row r="9" spans="1:8">
      <x:c r="A9" s="0" t="s">
        <x:v>47</x:v>
      </x:c>
      <x:c r="B9" s="0" t="s">
        <x:v>4</x:v>
      </x:c>
      <x:c r="C9" s="0" t="s">
        <x:v>48</x:v>
      </x:c>
      <x:c r="D9" s="0" t="s">
        <x:v>49</x:v>
      </x:c>
      <x:c r="E9" s="0" t="s">
        <x:v>65</x:v>
      </x:c>
      <x:c r="F9" s="0" t="s">
        <x:v>66</x:v>
      </x:c>
      <x:c r="G9" s="0" t="s">
        <x:v>52</x:v>
      </x:c>
      <x:c r="H9" s="0">
        <x:v>99.2</x:v>
      </x:c>
    </x:row>
    <x:row r="10" spans="1:8">
      <x:c r="A10" s="0" t="s">
        <x:v>47</x:v>
      </x:c>
      <x:c r="B10" s="0" t="s">
        <x:v>4</x:v>
      </x:c>
      <x:c r="C10" s="0" t="s">
        <x:v>48</x:v>
      </x:c>
      <x:c r="D10" s="0" t="s">
        <x:v>49</x:v>
      </x:c>
      <x:c r="E10" s="0" t="s">
        <x:v>67</x:v>
      </x:c>
      <x:c r="F10" s="0" t="s">
        <x:v>68</x:v>
      </x:c>
      <x:c r="G10" s="0" t="s">
        <x:v>52</x:v>
      </x:c>
      <x:c r="H10" s="0">
        <x:v>99.4</x:v>
      </x:c>
    </x:row>
    <x:row r="11" spans="1:8">
      <x:c r="A11" s="0" t="s">
        <x:v>47</x:v>
      </x:c>
      <x:c r="B11" s="0" t="s">
        <x:v>4</x:v>
      </x:c>
      <x:c r="C11" s="0" t="s">
        <x:v>48</x:v>
      </x:c>
      <x:c r="D11" s="0" t="s">
        <x:v>49</x:v>
      </x:c>
      <x:c r="E11" s="0" t="s">
        <x:v>69</x:v>
      </x:c>
      <x:c r="F11" s="0" t="s">
        <x:v>70</x:v>
      </x:c>
      <x:c r="G11" s="0" t="s">
        <x:v>52</x:v>
      </x:c>
      <x:c r="H11" s="0">
        <x:v>98.6</x:v>
      </x:c>
    </x:row>
    <x:row r="12" spans="1:8">
      <x:c r="A12" s="0" t="s">
        <x:v>47</x:v>
      </x:c>
      <x:c r="B12" s="0" t="s">
        <x:v>4</x:v>
      </x:c>
      <x:c r="C12" s="0" t="s">
        <x:v>48</x:v>
      </x:c>
      <x:c r="D12" s="0" t="s">
        <x:v>49</x:v>
      </x:c>
      <x:c r="E12" s="0" t="s">
        <x:v>71</x:v>
      </x:c>
      <x:c r="F12" s="0" t="s">
        <x:v>72</x:v>
      </x:c>
      <x:c r="G12" s="0" t="s">
        <x:v>52</x:v>
      </x:c>
      <x:c r="H12" s="0">
        <x:v>98.8</x:v>
      </x:c>
    </x:row>
    <x:row r="13" spans="1:8">
      <x:c r="A13" s="0" t="s">
        <x:v>47</x:v>
      </x:c>
      <x:c r="B13" s="0" t="s">
        <x:v>4</x:v>
      </x:c>
      <x:c r="C13" s="0" t="s">
        <x:v>48</x:v>
      </x:c>
      <x:c r="D13" s="0" t="s">
        <x:v>49</x:v>
      </x:c>
      <x:c r="E13" s="0" t="s">
        <x:v>73</x:v>
      </x:c>
      <x:c r="F13" s="0" t="s">
        <x:v>74</x:v>
      </x:c>
      <x:c r="G13" s="0" t="s">
        <x:v>52</x:v>
      </x:c>
      <x:c r="H13" s="0">
        <x:v>97.6</x:v>
      </x:c>
    </x:row>
    <x:row r="14" spans="1:8">
      <x:c r="A14" s="0" t="s">
        <x:v>47</x:v>
      </x:c>
      <x:c r="B14" s="0" t="s">
        <x:v>4</x:v>
      </x:c>
      <x:c r="C14" s="0" t="s">
        <x:v>48</x:v>
      </x:c>
      <x:c r="D14" s="0" t="s">
        <x:v>49</x:v>
      </x:c>
      <x:c r="E14" s="0" t="s">
        <x:v>75</x:v>
      </x:c>
      <x:c r="F14" s="0" t="s">
        <x:v>76</x:v>
      </x:c>
      <x:c r="G14" s="0" t="s">
        <x:v>52</x:v>
      </x:c>
      <x:c r="H14" s="0">
        <x:v>100.3</x:v>
      </x:c>
    </x:row>
    <x:row r="15" spans="1:8">
      <x:c r="A15" s="0" t="s">
        <x:v>47</x:v>
      </x:c>
      <x:c r="B15" s="0" t="s">
        <x:v>4</x:v>
      </x:c>
      <x:c r="C15" s="0" t="s">
        <x:v>48</x:v>
      </x:c>
      <x:c r="D15" s="0" t="s">
        <x:v>49</x:v>
      </x:c>
      <x:c r="E15" s="0" t="s">
        <x:v>77</x:v>
      </x:c>
      <x:c r="F15" s="0" t="s">
        <x:v>78</x:v>
      </x:c>
      <x:c r="G15" s="0" t="s">
        <x:v>52</x:v>
      </x:c>
      <x:c r="H15" s="0">
        <x:v>97.3</x:v>
      </x:c>
    </x:row>
    <x:row r="16" spans="1:8">
      <x:c r="A16" s="0" t="s">
        <x:v>47</x:v>
      </x:c>
      <x:c r="B16" s="0" t="s">
        <x:v>4</x:v>
      </x:c>
      <x:c r="C16" s="0" t="s">
        <x:v>48</x:v>
      </x:c>
      <x:c r="D16" s="0" t="s">
        <x:v>49</x:v>
      </x:c>
      <x:c r="E16" s="0" t="s">
        <x:v>79</x:v>
      </x:c>
      <x:c r="F16" s="0" t="s">
        <x:v>80</x:v>
      </x:c>
      <x:c r="G16" s="0" t="s">
        <x:v>52</x:v>
      </x:c>
      <x:c r="H16" s="0">
        <x:v>100.7</x:v>
      </x:c>
    </x:row>
    <x:row r="17" spans="1:8">
      <x:c r="A17" s="0" t="s">
        <x:v>47</x:v>
      </x:c>
      <x:c r="B17" s="0" t="s">
        <x:v>4</x:v>
      </x:c>
      <x:c r="C17" s="0" t="s">
        <x:v>48</x:v>
      </x:c>
      <x:c r="D17" s="0" t="s">
        <x:v>49</x:v>
      </x:c>
      <x:c r="E17" s="0" t="s">
        <x:v>81</x:v>
      </x:c>
      <x:c r="F17" s="0" t="s">
        <x:v>82</x:v>
      </x:c>
      <x:c r="G17" s="0" t="s">
        <x:v>52</x:v>
      </x:c>
      <x:c r="H17" s="0">
        <x:v>98.1</x:v>
      </x:c>
    </x:row>
    <x:row r="18" spans="1:8">
      <x:c r="A18" s="0" t="s">
        <x:v>47</x:v>
      </x:c>
      <x:c r="B18" s="0" t="s">
        <x:v>4</x:v>
      </x:c>
      <x:c r="C18" s="0" t="s">
        <x:v>48</x:v>
      </x:c>
      <x:c r="D18" s="0" t="s">
        <x:v>49</x:v>
      </x:c>
      <x:c r="E18" s="0" t="s">
        <x:v>83</x:v>
      </x:c>
      <x:c r="F18" s="0" t="s">
        <x:v>84</x:v>
      </x:c>
      <x:c r="G18" s="0" t="s">
        <x:v>52</x:v>
      </x:c>
      <x:c r="H18" s="0">
        <x:v>99.5</x:v>
      </x:c>
    </x:row>
    <x:row r="19" spans="1:8">
      <x:c r="A19" s="0" t="s">
        <x:v>47</x:v>
      </x:c>
      <x:c r="B19" s="0" t="s">
        <x:v>4</x:v>
      </x:c>
      <x:c r="C19" s="0" t="s">
        <x:v>48</x:v>
      </x:c>
      <x:c r="D19" s="0" t="s">
        <x:v>49</x:v>
      </x:c>
      <x:c r="E19" s="0" t="s">
        <x:v>85</x:v>
      </x:c>
      <x:c r="F19" s="0" t="s">
        <x:v>86</x:v>
      </x:c>
      <x:c r="G19" s="0" t="s">
        <x:v>52</x:v>
      </x:c>
      <x:c r="H19" s="0">
        <x:v>99.9</x:v>
      </x:c>
    </x:row>
    <x:row r="20" spans="1:8">
      <x:c r="A20" s="0" t="s">
        <x:v>47</x:v>
      </x:c>
      <x:c r="B20" s="0" t="s">
        <x:v>4</x:v>
      </x:c>
      <x:c r="C20" s="0" t="s">
        <x:v>48</x:v>
      </x:c>
      <x:c r="D20" s="0" t="s">
        <x:v>49</x:v>
      </x:c>
      <x:c r="E20" s="0" t="s">
        <x:v>87</x:v>
      </x:c>
      <x:c r="F20" s="0" t="s">
        <x:v>88</x:v>
      </x:c>
      <x:c r="G20" s="0" t="s">
        <x:v>52</x:v>
      </x:c>
      <x:c r="H20" s="0">
        <x:v>96.6</x:v>
      </x:c>
    </x:row>
    <x:row r="21" spans="1:8">
      <x:c r="A21" s="0" t="s">
        <x:v>47</x:v>
      </x:c>
      <x:c r="B21" s="0" t="s">
        <x:v>4</x:v>
      </x:c>
      <x:c r="C21" s="0" t="s">
        <x:v>48</x:v>
      </x:c>
      <x:c r="D21" s="0" t="s">
        <x:v>49</x:v>
      </x:c>
      <x:c r="E21" s="0" t="s">
        <x:v>89</x:v>
      </x:c>
      <x:c r="F21" s="0" t="s">
        <x:v>90</x:v>
      </x:c>
      <x:c r="G21" s="0" t="s">
        <x:v>52</x:v>
      </x:c>
      <x:c r="H21" s="0">
        <x:v>102.1</x:v>
      </x:c>
    </x:row>
    <x:row r="22" spans="1:8">
      <x:c r="A22" s="0" t="s">
        <x:v>47</x:v>
      </x:c>
      <x:c r="B22" s="0" t="s">
        <x:v>4</x:v>
      </x:c>
      <x:c r="C22" s="0" t="s">
        <x:v>48</x:v>
      </x:c>
      <x:c r="D22" s="0" t="s">
        <x:v>49</x:v>
      </x:c>
      <x:c r="E22" s="0" t="s">
        <x:v>91</x:v>
      </x:c>
      <x:c r="F22" s="0" t="s">
        <x:v>92</x:v>
      </x:c>
      <x:c r="G22" s="0" t="s">
        <x:v>52</x:v>
      </x:c>
      <x:c r="H22" s="0">
        <x:v>104.7</x:v>
      </x:c>
    </x:row>
    <x:row r="23" spans="1:8">
      <x:c r="A23" s="0" t="s">
        <x:v>47</x:v>
      </x:c>
      <x:c r="B23" s="0" t="s">
        <x:v>4</x:v>
      </x:c>
      <x:c r="C23" s="0" t="s">
        <x:v>48</x:v>
      </x:c>
      <x:c r="D23" s="0" t="s">
        <x:v>49</x:v>
      </x:c>
      <x:c r="E23" s="0" t="s">
        <x:v>93</x:v>
      </x:c>
      <x:c r="F23" s="0" t="s">
        <x:v>94</x:v>
      </x:c>
      <x:c r="G23" s="0" t="s">
        <x:v>52</x:v>
      </x:c>
      <x:c r="H23" s="0">
        <x:v>99.9</x:v>
      </x:c>
    </x:row>
    <x:row r="24" spans="1:8">
      <x:c r="A24" s="0" t="s">
        <x:v>47</x:v>
      </x:c>
      <x:c r="B24" s="0" t="s">
        <x:v>4</x:v>
      </x:c>
      <x:c r="C24" s="0" t="s">
        <x:v>48</x:v>
      </x:c>
      <x:c r="D24" s="0" t="s">
        <x:v>49</x:v>
      </x:c>
      <x:c r="E24" s="0" t="s">
        <x:v>95</x:v>
      </x:c>
      <x:c r="F24" s="0" t="s">
        <x:v>96</x:v>
      </x:c>
      <x:c r="G24" s="0" t="s">
        <x:v>52</x:v>
      </x:c>
      <x:c r="H24" s="0">
        <x:v>99.7</x:v>
      </x:c>
    </x:row>
    <x:row r="25" spans="1:8">
      <x:c r="A25" s="0" t="s">
        <x:v>47</x:v>
      </x:c>
      <x:c r="B25" s="0" t="s">
        <x:v>4</x:v>
      </x:c>
      <x:c r="C25" s="0" t="s">
        <x:v>48</x:v>
      </x:c>
      <x:c r="D25" s="0" t="s">
        <x:v>49</x:v>
      </x:c>
      <x:c r="E25" s="0" t="s">
        <x:v>97</x:v>
      </x:c>
      <x:c r="F25" s="0" t="s">
        <x:v>98</x:v>
      </x:c>
      <x:c r="G25" s="0" t="s">
        <x:v>52</x:v>
      </x:c>
      <x:c r="H25" s="0">
        <x:v>99.6</x:v>
      </x:c>
    </x:row>
    <x:row r="26" spans="1:8">
      <x:c r="A26" s="0" t="s">
        <x:v>47</x:v>
      </x:c>
      <x:c r="B26" s="0" t="s">
        <x:v>4</x:v>
      </x:c>
      <x:c r="C26" s="0" t="s">
        <x:v>48</x:v>
      </x:c>
      <x:c r="D26" s="0" t="s">
        <x:v>49</x:v>
      </x:c>
      <x:c r="E26" s="0" t="s">
        <x:v>99</x:v>
      </x:c>
      <x:c r="F26" s="0" t="s">
        <x:v>100</x:v>
      </x:c>
      <x:c r="G26" s="0" t="s">
        <x:v>52</x:v>
      </x:c>
      <x:c r="H26" s="0">
        <x:v>102.3</x:v>
      </x:c>
    </x:row>
    <x:row r="27" spans="1:8">
      <x:c r="A27" s="0" t="s">
        <x:v>47</x:v>
      </x:c>
      <x:c r="B27" s="0" t="s">
        <x:v>4</x:v>
      </x:c>
      <x:c r="C27" s="0" t="s">
        <x:v>48</x:v>
      </x:c>
      <x:c r="D27" s="0" t="s">
        <x:v>49</x:v>
      </x:c>
      <x:c r="E27" s="0" t="s">
        <x:v>101</x:v>
      </x:c>
      <x:c r="F27" s="0" t="s">
        <x:v>102</x:v>
      </x:c>
      <x:c r="G27" s="0" t="s">
        <x:v>52</x:v>
      </x:c>
      <x:c r="H27" s="0">
        <x:v>98.5</x:v>
      </x:c>
    </x:row>
    <x:row r="28" spans="1:8">
      <x:c r="A28" s="0" t="s">
        <x:v>47</x:v>
      </x:c>
      <x:c r="B28" s="0" t="s">
        <x:v>4</x:v>
      </x:c>
      <x:c r="C28" s="0" t="s">
        <x:v>48</x:v>
      </x:c>
      <x:c r="D28" s="0" t="s">
        <x:v>49</x:v>
      </x:c>
      <x:c r="E28" s="0" t="s">
        <x:v>103</x:v>
      </x:c>
      <x:c r="F28" s="0" t="s">
        <x:v>104</x:v>
      </x:c>
      <x:c r="G28" s="0" t="s">
        <x:v>52</x:v>
      </x:c>
      <x:c r="H28" s="0">
        <x:v>96</x:v>
      </x:c>
    </x:row>
    <x:row r="29" spans="1:8">
      <x:c r="A29" s="0" t="s">
        <x:v>47</x:v>
      </x:c>
      <x:c r="B29" s="0" t="s">
        <x:v>4</x:v>
      </x:c>
      <x:c r="C29" s="0" t="s">
        <x:v>48</x:v>
      </x:c>
      <x:c r="D29" s="0" t="s">
        <x:v>49</x:v>
      </x:c>
      <x:c r="E29" s="0" t="s">
        <x:v>105</x:v>
      </x:c>
      <x:c r="F29" s="0" t="s">
        <x:v>106</x:v>
      </x:c>
      <x:c r="G29" s="0" t="s">
        <x:v>52</x:v>
      </x:c>
      <x:c r="H29" s="0">
        <x:v>99.1</x:v>
      </x:c>
    </x:row>
    <x:row r="30" spans="1:8">
      <x:c r="A30" s="0" t="s">
        <x:v>47</x:v>
      </x:c>
      <x:c r="B30" s="0" t="s">
        <x:v>4</x:v>
      </x:c>
      <x:c r="C30" s="0" t="s">
        <x:v>48</x:v>
      </x:c>
      <x:c r="D30" s="0" t="s">
        <x:v>49</x:v>
      </x:c>
      <x:c r="E30" s="0" t="s">
        <x:v>107</x:v>
      </x:c>
      <x:c r="F30" s="0" t="s">
        <x:v>108</x:v>
      </x:c>
      <x:c r="G30" s="0" t="s">
        <x:v>52</x:v>
      </x:c>
      <x:c r="H30" s="0">
        <x:v>99.2</x:v>
      </x:c>
    </x:row>
    <x:row r="31" spans="1:8">
      <x:c r="A31" s="0" t="s">
        <x:v>47</x:v>
      </x:c>
      <x:c r="B31" s="0" t="s">
        <x:v>4</x:v>
      </x:c>
      <x:c r="C31" s="0" t="s">
        <x:v>48</x:v>
      </x:c>
      <x:c r="D31" s="0" t="s">
        <x:v>49</x:v>
      </x:c>
      <x:c r="E31" s="0" t="s">
        <x:v>109</x:v>
      </x:c>
      <x:c r="F31" s="0" t="s">
        <x:v>110</x:v>
      </x:c>
      <x:c r="G31" s="0" t="s">
        <x:v>52</x:v>
      </x:c>
      <x:c r="H31" s="0">
        <x:v>98.9</x:v>
      </x:c>
    </x:row>
    <x:row r="32" spans="1:8">
      <x:c r="A32" s="0" t="s">
        <x:v>47</x:v>
      </x:c>
      <x:c r="B32" s="0" t="s">
        <x:v>4</x:v>
      </x:c>
      <x:c r="C32" s="0" t="s">
        <x:v>48</x:v>
      </x:c>
      <x:c r="D32" s="0" t="s">
        <x:v>49</x:v>
      </x:c>
      <x:c r="E32" s="0" t="s">
        <x:v>111</x:v>
      </x:c>
      <x:c r="F32" s="0" t="s">
        <x:v>112</x:v>
      </x:c>
      <x:c r="G32" s="0" t="s">
        <x:v>52</x:v>
      </x:c>
      <x:c r="H32" s="0">
        <x:v>99.7</x:v>
      </x:c>
    </x:row>
    <x:row r="33" spans="1:8">
      <x:c r="A33" s="0" t="s">
        <x:v>47</x:v>
      </x:c>
      <x:c r="B33" s="0" t="s">
        <x:v>4</x:v>
      </x:c>
      <x:c r="C33" s="0" t="s">
        <x:v>48</x:v>
      </x:c>
      <x:c r="D33" s="0" t="s">
        <x:v>49</x:v>
      </x:c>
      <x:c r="E33" s="0" t="s">
        <x:v>113</x:v>
      </x:c>
      <x:c r="F33" s="0" t="s">
        <x:v>114</x:v>
      </x:c>
      <x:c r="G33" s="0" t="s">
        <x:v>52</x:v>
      </x:c>
      <x:c r="H33" s="0">
        <x:v>99.7</x:v>
      </x:c>
    </x:row>
    <x:row r="34" spans="1:8">
      <x:c r="A34" s="0" t="s">
        <x:v>47</x:v>
      </x:c>
      <x:c r="B34" s="0" t="s">
        <x:v>4</x:v>
      </x:c>
      <x:c r="C34" s="0" t="s">
        <x:v>48</x:v>
      </x:c>
      <x:c r="D34" s="0" t="s">
        <x:v>49</x:v>
      </x:c>
      <x:c r="E34" s="0" t="s">
        <x:v>115</x:v>
      </x:c>
      <x:c r="F34" s="0" t="s">
        <x:v>116</x:v>
      </x:c>
      <x:c r="G34" s="0" t="s">
        <x:v>52</x:v>
      </x:c>
      <x:c r="H34" s="0">
        <x:v>98.4</x:v>
      </x:c>
    </x:row>
    <x:row r="35" spans="1:8">
      <x:c r="A35" s="0" t="s">
        <x:v>47</x:v>
      </x:c>
      <x:c r="B35" s="0" t="s">
        <x:v>4</x:v>
      </x:c>
      <x:c r="C35" s="0" t="s">
        <x:v>48</x:v>
      </x:c>
      <x:c r="D35" s="0" t="s">
        <x:v>49</x:v>
      </x:c>
      <x:c r="E35" s="0" t="s">
        <x:v>117</x:v>
      </x:c>
      <x:c r="F35" s="0" t="s">
        <x:v>118</x:v>
      </x:c>
      <x:c r="G35" s="0" t="s">
        <x:v>52</x:v>
      </x:c>
      <x:c r="H35" s="0">
        <x:v>97.6</x:v>
      </x:c>
    </x:row>
    <x:row r="36" spans="1:8">
      <x:c r="A36" s="0" t="s">
        <x:v>47</x:v>
      </x:c>
      <x:c r="B36" s="0" t="s">
        <x:v>4</x:v>
      </x:c>
      <x:c r="C36" s="0" t="s">
        <x:v>48</x:v>
      </x:c>
      <x:c r="D36" s="0" t="s">
        <x:v>49</x:v>
      </x:c>
      <x:c r="E36" s="0" t="s">
        <x:v>119</x:v>
      </x:c>
      <x:c r="F36" s="0" t="s">
        <x:v>120</x:v>
      </x:c>
      <x:c r="G36" s="0" t="s">
        <x:v>52</x:v>
      </x:c>
      <x:c r="H36" s="0">
        <x:v>98.7</x:v>
      </x:c>
    </x:row>
    <x:row r="37" spans="1:8">
      <x:c r="A37" s="0" t="s">
        <x:v>47</x:v>
      </x:c>
      <x:c r="B37" s="0" t="s">
        <x:v>4</x:v>
      </x:c>
      <x:c r="C37" s="0" t="s">
        <x:v>48</x:v>
      </x:c>
      <x:c r="D37" s="0" t="s">
        <x:v>49</x:v>
      </x:c>
      <x:c r="E37" s="0" t="s">
        <x:v>121</x:v>
      </x:c>
      <x:c r="F37" s="0" t="s">
        <x:v>122</x:v>
      </x:c>
      <x:c r="G37" s="0" t="s">
        <x:v>52</x:v>
      </x:c>
      <x:c r="H37" s="0">
        <x:v>98.4</x:v>
      </x:c>
    </x:row>
    <x:row r="38" spans="1:8">
      <x:c r="A38" s="0" t="s">
        <x:v>47</x:v>
      </x:c>
      <x:c r="B38" s="0" t="s">
        <x:v>4</x:v>
      </x:c>
      <x:c r="C38" s="0" t="s">
        <x:v>48</x:v>
      </x:c>
      <x:c r="D38" s="0" t="s">
        <x:v>49</x:v>
      </x:c>
      <x:c r="E38" s="0" t="s">
        <x:v>123</x:v>
      </x:c>
      <x:c r="F38" s="0" t="s">
        <x:v>124</x:v>
      </x:c>
      <x:c r="G38" s="0" t="s">
        <x:v>52</x:v>
      </x:c>
      <x:c r="H38" s="0">
        <x:v>100.7</x:v>
      </x:c>
    </x:row>
    <x:row r="39" spans="1:8">
      <x:c r="A39" s="0" t="s">
        <x:v>47</x:v>
      </x:c>
      <x:c r="B39" s="0" t="s">
        <x:v>4</x:v>
      </x:c>
      <x:c r="C39" s="0" t="s">
        <x:v>48</x:v>
      </x:c>
      <x:c r="D39" s="0" t="s">
        <x:v>49</x:v>
      </x:c>
      <x:c r="E39" s="0" t="s">
        <x:v>125</x:v>
      </x:c>
      <x:c r="F39" s="0" t="s">
        <x:v>126</x:v>
      </x:c>
      <x:c r="G39" s="0" t="s">
        <x:v>52</x:v>
      </x:c>
      <x:c r="H39" s="0">
        <x:v>100</x:v>
      </x:c>
    </x:row>
    <x:row r="40" spans="1:8">
      <x:c r="A40" s="0" t="s">
        <x:v>47</x:v>
      </x:c>
      <x:c r="B40" s="0" t="s">
        <x:v>4</x:v>
      </x:c>
      <x:c r="C40" s="0" t="s">
        <x:v>48</x:v>
      </x:c>
      <x:c r="D40" s="0" t="s">
        <x:v>49</x:v>
      </x:c>
      <x:c r="E40" s="0" t="s">
        <x:v>127</x:v>
      </x:c>
      <x:c r="F40" s="0" t="s">
        <x:v>128</x:v>
      </x:c>
      <x:c r="G40" s="0" t="s">
        <x:v>52</x:v>
      </x:c>
      <x:c r="H40" s="0">
        <x:v>99.2</x:v>
      </x:c>
    </x:row>
    <x:row r="41" spans="1:8">
      <x:c r="A41" s="0" t="s">
        <x:v>47</x:v>
      </x:c>
      <x:c r="B41" s="0" t="s">
        <x:v>4</x:v>
      </x:c>
      <x:c r="C41" s="0" t="s">
        <x:v>48</x:v>
      </x:c>
      <x:c r="D41" s="0" t="s">
        <x:v>49</x:v>
      </x:c>
      <x:c r="E41" s="0" t="s">
        <x:v>129</x:v>
      </x:c>
      <x:c r="F41" s="0" t="s">
        <x:v>130</x:v>
      </x:c>
      <x:c r="G41" s="0" t="s">
        <x:v>52</x:v>
      </x:c>
      <x:c r="H41" s="0">
        <x:v>99.3</x:v>
      </x:c>
    </x:row>
    <x:row r="42" spans="1:8">
      <x:c r="A42" s="0" t="s">
        <x:v>47</x:v>
      </x:c>
      <x:c r="B42" s="0" t="s">
        <x:v>4</x:v>
      </x:c>
      <x:c r="C42" s="0" t="s">
        <x:v>131</x:v>
      </x:c>
      <x:c r="D42" s="0" t="s">
        <x:v>132</x:v>
      </x:c>
      <x:c r="E42" s="0" t="s">
        <x:v>50</x:v>
      </x:c>
      <x:c r="F42" s="0" t="s">
        <x:v>51</x:v>
      </x:c>
      <x:c r="G42" s="0" t="s">
        <x:v>52</x:v>
      </x:c>
      <x:c r="H42" s="0">
        <x:v>99</x:v>
      </x:c>
    </x:row>
    <x:row r="43" spans="1:8">
      <x:c r="A43" s="0" t="s">
        <x:v>47</x:v>
      </x:c>
      <x:c r="B43" s="0" t="s">
        <x:v>4</x:v>
      </x:c>
      <x:c r="C43" s="0" t="s">
        <x:v>131</x:v>
      </x:c>
      <x:c r="D43" s="0" t="s">
        <x:v>132</x:v>
      </x:c>
      <x:c r="E43" s="0" t="s">
        <x:v>53</x:v>
      </x:c>
      <x:c r="F43" s="0" t="s">
        <x:v>54</x:v>
      </x:c>
      <x:c r="G43" s="0" t="s">
        <x:v>52</x:v>
      </x:c>
      <x:c r="H43" s="0">
        <x:v>93.9</x:v>
      </x:c>
    </x:row>
    <x:row r="44" spans="1:8">
      <x:c r="A44" s="0" t="s">
        <x:v>47</x:v>
      </x:c>
      <x:c r="B44" s="0" t="s">
        <x:v>4</x:v>
      </x:c>
      <x:c r="C44" s="0" t="s">
        <x:v>131</x:v>
      </x:c>
      <x:c r="D44" s="0" t="s">
        <x:v>132</x:v>
      </x:c>
      <x:c r="E44" s="0" t="s">
        <x:v>55</x:v>
      </x:c>
      <x:c r="F44" s="0" t="s">
        <x:v>56</x:v>
      </x:c>
      <x:c r="G44" s="0" t="s">
        <x:v>52</x:v>
      </x:c>
      <x:c r="H44" s="0">
        <x:v>96.1</x:v>
      </x:c>
    </x:row>
    <x:row r="45" spans="1:8">
      <x:c r="A45" s="0" t="s">
        <x:v>47</x:v>
      </x:c>
      <x:c r="B45" s="0" t="s">
        <x:v>4</x:v>
      </x:c>
      <x:c r="C45" s="0" t="s">
        <x:v>131</x:v>
      </x:c>
      <x:c r="D45" s="0" t="s">
        <x:v>132</x:v>
      </x:c>
      <x:c r="E45" s="0" t="s">
        <x:v>57</x:v>
      </x:c>
      <x:c r="F45" s="0" t="s">
        <x:v>58</x:v>
      </x:c>
      <x:c r="G45" s="0" t="s">
        <x:v>52</x:v>
      </x:c>
      <x:c r="H45" s="0">
        <x:v>93.5</x:v>
      </x:c>
    </x:row>
    <x:row r="46" spans="1:8">
      <x:c r="A46" s="0" t="s">
        <x:v>47</x:v>
      </x:c>
      <x:c r="B46" s="0" t="s">
        <x:v>4</x:v>
      </x:c>
      <x:c r="C46" s="0" t="s">
        <x:v>131</x:v>
      </x:c>
      <x:c r="D46" s="0" t="s">
        <x:v>132</x:v>
      </x:c>
      <x:c r="E46" s="0" t="s">
        <x:v>59</x:v>
      </x:c>
      <x:c r="F46" s="0" t="s">
        <x:v>60</x:v>
      </x:c>
      <x:c r="G46" s="0" t="s">
        <x:v>52</x:v>
      </x:c>
      <x:c r="H46" s="0">
        <x:v>100</x:v>
      </x:c>
    </x:row>
    <x:row r="47" spans="1:8">
      <x:c r="A47" s="0" t="s">
        <x:v>47</x:v>
      </x:c>
      <x:c r="B47" s="0" t="s">
        <x:v>4</x:v>
      </x:c>
      <x:c r="C47" s="0" t="s">
        <x:v>131</x:v>
      </x:c>
      <x:c r="D47" s="0" t="s">
        <x:v>132</x:v>
      </x:c>
      <x:c r="E47" s="0" t="s">
        <x:v>61</x:v>
      </x:c>
      <x:c r="F47" s="0" t="s">
        <x:v>62</x:v>
      </x:c>
      <x:c r="G47" s="0" t="s">
        <x:v>52</x:v>
      </x:c>
      <x:c r="H47" s="0">
        <x:v>100.4</x:v>
      </x:c>
    </x:row>
    <x:row r="48" spans="1:8">
      <x:c r="A48" s="0" t="s">
        <x:v>47</x:v>
      </x:c>
      <x:c r="B48" s="0" t="s">
        <x:v>4</x:v>
      </x:c>
      <x:c r="C48" s="0" t="s">
        <x:v>131</x:v>
      </x:c>
      <x:c r="D48" s="0" t="s">
        <x:v>132</x:v>
      </x:c>
      <x:c r="E48" s="0" t="s">
        <x:v>63</x:v>
      </x:c>
      <x:c r="F48" s="0" t="s">
        <x:v>64</x:v>
      </x:c>
      <x:c r="G48" s="0" t="s">
        <x:v>52</x:v>
      </x:c>
      <x:c r="H48" s="0">
        <x:v>100.6</x:v>
      </x:c>
    </x:row>
    <x:row r="49" spans="1:8">
      <x:c r="A49" s="0" t="s">
        <x:v>47</x:v>
      </x:c>
      <x:c r="B49" s="0" t="s">
        <x:v>4</x:v>
      </x:c>
      <x:c r="C49" s="0" t="s">
        <x:v>131</x:v>
      </x:c>
      <x:c r="D49" s="0" t="s">
        <x:v>132</x:v>
      </x:c>
      <x:c r="E49" s="0" t="s">
        <x:v>65</x:v>
      </x:c>
      <x:c r="F49" s="0" t="s">
        <x:v>66</x:v>
      </x:c>
      <x:c r="G49" s="0" t="s">
        <x:v>52</x:v>
      </x:c>
      <x:c r="H49" s="0">
        <x:v>99.3</x:v>
      </x:c>
    </x:row>
    <x:row r="50" spans="1:8">
      <x:c r="A50" s="0" t="s">
        <x:v>47</x:v>
      </x:c>
      <x:c r="B50" s="0" t="s">
        <x:v>4</x:v>
      </x:c>
      <x:c r="C50" s="0" t="s">
        <x:v>131</x:v>
      </x:c>
      <x:c r="D50" s="0" t="s">
        <x:v>132</x:v>
      </x:c>
      <x:c r="E50" s="0" t="s">
        <x:v>67</x:v>
      </x:c>
      <x:c r="F50" s="0" t="s">
        <x:v>68</x:v>
      </x:c>
      <x:c r="G50" s="0" t="s">
        <x:v>52</x:v>
      </x:c>
      <x:c r="H50" s="0">
        <x:v>99.4</x:v>
      </x:c>
    </x:row>
    <x:row r="51" spans="1:8">
      <x:c r="A51" s="0" t="s">
        <x:v>47</x:v>
      </x:c>
      <x:c r="B51" s="0" t="s">
        <x:v>4</x:v>
      </x:c>
      <x:c r="C51" s="0" t="s">
        <x:v>131</x:v>
      </x:c>
      <x:c r="D51" s="0" t="s">
        <x:v>132</x:v>
      </x:c>
      <x:c r="E51" s="0" t="s">
        <x:v>69</x:v>
      </x:c>
      <x:c r="F51" s="0" t="s">
        <x:v>70</x:v>
      </x:c>
      <x:c r="G51" s="0" t="s">
        <x:v>52</x:v>
      </x:c>
      <x:c r="H51" s="0">
        <x:v>98.8</x:v>
      </x:c>
    </x:row>
    <x:row r="52" spans="1:8">
      <x:c r="A52" s="0" t="s">
        <x:v>47</x:v>
      </x:c>
      <x:c r="B52" s="0" t="s">
        <x:v>4</x:v>
      </x:c>
      <x:c r="C52" s="0" t="s">
        <x:v>131</x:v>
      </x:c>
      <x:c r="D52" s="0" t="s">
        <x:v>132</x:v>
      </x:c>
      <x:c r="E52" s="0" t="s">
        <x:v>71</x:v>
      </x:c>
      <x:c r="F52" s="0" t="s">
        <x:v>72</x:v>
      </x:c>
      <x:c r="G52" s="0" t="s">
        <x:v>52</x:v>
      </x:c>
      <x:c r="H52" s="0">
        <x:v>98.9</x:v>
      </x:c>
    </x:row>
    <x:row r="53" spans="1:8">
      <x:c r="A53" s="0" t="s">
        <x:v>47</x:v>
      </x:c>
      <x:c r="B53" s="0" t="s">
        <x:v>4</x:v>
      </x:c>
      <x:c r="C53" s="0" t="s">
        <x:v>131</x:v>
      </x:c>
      <x:c r="D53" s="0" t="s">
        <x:v>132</x:v>
      </x:c>
      <x:c r="E53" s="0" t="s">
        <x:v>73</x:v>
      </x:c>
      <x:c r="F53" s="0" t="s">
        <x:v>74</x:v>
      </x:c>
      <x:c r="G53" s="0" t="s">
        <x:v>52</x:v>
      </x:c>
      <x:c r="H53" s="0">
        <x:v>97.7</x:v>
      </x:c>
    </x:row>
    <x:row r="54" spans="1:8">
      <x:c r="A54" s="0" t="s">
        <x:v>47</x:v>
      </x:c>
      <x:c r="B54" s="0" t="s">
        <x:v>4</x:v>
      </x:c>
      <x:c r="C54" s="0" t="s">
        <x:v>131</x:v>
      </x:c>
      <x:c r="D54" s="0" t="s">
        <x:v>132</x:v>
      </x:c>
      <x:c r="E54" s="0" t="s">
        <x:v>75</x:v>
      </x:c>
      <x:c r="F54" s="0" t="s">
        <x:v>76</x:v>
      </x:c>
      <x:c r="G54" s="0" t="s">
        <x:v>52</x:v>
      </x:c>
      <x:c r="H54" s="0">
        <x:v>100.3</x:v>
      </x:c>
    </x:row>
    <x:row r="55" spans="1:8">
      <x:c r="A55" s="0" t="s">
        <x:v>47</x:v>
      </x:c>
      <x:c r="B55" s="0" t="s">
        <x:v>4</x:v>
      </x:c>
      <x:c r="C55" s="0" t="s">
        <x:v>131</x:v>
      </x:c>
      <x:c r="D55" s="0" t="s">
        <x:v>132</x:v>
      </x:c>
      <x:c r="E55" s="0" t="s">
        <x:v>77</x:v>
      </x:c>
      <x:c r="F55" s="0" t="s">
        <x:v>78</x:v>
      </x:c>
      <x:c r="G55" s="0" t="s">
        <x:v>52</x:v>
      </x:c>
      <x:c r="H55" s="0">
        <x:v>97.3</x:v>
      </x:c>
    </x:row>
    <x:row r="56" spans="1:8">
      <x:c r="A56" s="0" t="s">
        <x:v>47</x:v>
      </x:c>
      <x:c r="B56" s="0" t="s">
        <x:v>4</x:v>
      </x:c>
      <x:c r="C56" s="0" t="s">
        <x:v>131</x:v>
      </x:c>
      <x:c r="D56" s="0" t="s">
        <x:v>132</x:v>
      </x:c>
      <x:c r="E56" s="0" t="s">
        <x:v>79</x:v>
      </x:c>
      <x:c r="F56" s="0" t="s">
        <x:v>80</x:v>
      </x:c>
      <x:c r="G56" s="0" t="s">
        <x:v>52</x:v>
      </x:c>
      <x:c r="H56" s="0">
        <x:v>100.9</x:v>
      </x:c>
    </x:row>
    <x:row r="57" spans="1:8">
      <x:c r="A57" s="0" t="s">
        <x:v>47</x:v>
      </x:c>
      <x:c r="B57" s="0" t="s">
        <x:v>4</x:v>
      </x:c>
      <x:c r="C57" s="0" t="s">
        <x:v>131</x:v>
      </x:c>
      <x:c r="D57" s="0" t="s">
        <x:v>132</x:v>
      </x:c>
      <x:c r="E57" s="0" t="s">
        <x:v>81</x:v>
      </x:c>
      <x:c r="F57" s="0" t="s">
        <x:v>82</x:v>
      </x:c>
      <x:c r="G57" s="0" t="s">
        <x:v>52</x:v>
      </x:c>
      <x:c r="H57" s="0">
        <x:v>98.1</x:v>
      </x:c>
    </x:row>
    <x:row r="58" spans="1:8">
      <x:c r="A58" s="0" t="s">
        <x:v>47</x:v>
      </x:c>
      <x:c r="B58" s="0" t="s">
        <x:v>4</x:v>
      </x:c>
      <x:c r="C58" s="0" t="s">
        <x:v>131</x:v>
      </x:c>
      <x:c r="D58" s="0" t="s">
        <x:v>132</x:v>
      </x:c>
      <x:c r="E58" s="0" t="s">
        <x:v>83</x:v>
      </x:c>
      <x:c r="F58" s="0" t="s">
        <x:v>84</x:v>
      </x:c>
      <x:c r="G58" s="0" t="s">
        <x:v>52</x:v>
      </x:c>
      <x:c r="H58" s="0">
        <x:v>99.9</x:v>
      </x:c>
    </x:row>
    <x:row r="59" spans="1:8">
      <x:c r="A59" s="0" t="s">
        <x:v>47</x:v>
      </x:c>
      <x:c r="B59" s="0" t="s">
        <x:v>4</x:v>
      </x:c>
      <x:c r="C59" s="0" t="s">
        <x:v>131</x:v>
      </x:c>
      <x:c r="D59" s="0" t="s">
        <x:v>132</x:v>
      </x:c>
      <x:c r="E59" s="0" t="s">
        <x:v>85</x:v>
      </x:c>
      <x:c r="F59" s="0" t="s">
        <x:v>86</x:v>
      </x:c>
      <x:c r="G59" s="0" t="s">
        <x:v>52</x:v>
      </x:c>
      <x:c r="H59" s="0">
        <x:v>99.9</x:v>
      </x:c>
    </x:row>
    <x:row r="60" spans="1:8">
      <x:c r="A60" s="0" t="s">
        <x:v>47</x:v>
      </x:c>
      <x:c r="B60" s="0" t="s">
        <x:v>4</x:v>
      </x:c>
      <x:c r="C60" s="0" t="s">
        <x:v>131</x:v>
      </x:c>
      <x:c r="D60" s="0" t="s">
        <x:v>132</x:v>
      </x:c>
      <x:c r="E60" s="0" t="s">
        <x:v>87</x:v>
      </x:c>
      <x:c r="F60" s="0" t="s">
        <x:v>88</x:v>
      </x:c>
      <x:c r="G60" s="0" t="s">
        <x:v>52</x:v>
      </x:c>
      <x:c r="H60" s="0">
        <x:v>100.3</x:v>
      </x:c>
    </x:row>
    <x:row r="61" spans="1:8">
      <x:c r="A61" s="0" t="s">
        <x:v>47</x:v>
      </x:c>
      <x:c r="B61" s="0" t="s">
        <x:v>4</x:v>
      </x:c>
      <x:c r="C61" s="0" t="s">
        <x:v>131</x:v>
      </x:c>
      <x:c r="D61" s="0" t="s">
        <x:v>132</x:v>
      </x:c>
      <x:c r="E61" s="0" t="s">
        <x:v>89</x:v>
      </x:c>
      <x:c r="F61" s="0" t="s">
        <x:v>90</x:v>
      </x:c>
      <x:c r="G61" s="0" t="s">
        <x:v>52</x:v>
      </x:c>
      <x:c r="H61" s="0">
        <x:v>102.1</x:v>
      </x:c>
    </x:row>
    <x:row r="62" spans="1:8">
      <x:c r="A62" s="0" t="s">
        <x:v>47</x:v>
      </x:c>
      <x:c r="B62" s="0" t="s">
        <x:v>4</x:v>
      </x:c>
      <x:c r="C62" s="0" t="s">
        <x:v>131</x:v>
      </x:c>
      <x:c r="D62" s="0" t="s">
        <x:v>132</x:v>
      </x:c>
      <x:c r="E62" s="0" t="s">
        <x:v>91</x:v>
      </x:c>
      <x:c r="F62" s="0" t="s">
        <x:v>92</x:v>
      </x:c>
      <x:c r="G62" s="0" t="s">
        <x:v>52</x:v>
      </x:c>
      <x:c r="H62" s="0">
        <x:v>104.7</x:v>
      </x:c>
    </x:row>
    <x:row r="63" spans="1:8">
      <x:c r="A63" s="0" t="s">
        <x:v>47</x:v>
      </x:c>
      <x:c r="B63" s="0" t="s">
        <x:v>4</x:v>
      </x:c>
      <x:c r="C63" s="0" t="s">
        <x:v>131</x:v>
      </x:c>
      <x:c r="D63" s="0" t="s">
        <x:v>132</x:v>
      </x:c>
      <x:c r="E63" s="0" t="s">
        <x:v>93</x:v>
      </x:c>
      <x:c r="F63" s="0" t="s">
        <x:v>94</x:v>
      </x:c>
      <x:c r="G63" s="0" t="s">
        <x:v>52</x:v>
      </x:c>
      <x:c r="H63" s="0">
        <x:v>99.9</x:v>
      </x:c>
    </x:row>
    <x:row r="64" spans="1:8">
      <x:c r="A64" s="0" t="s">
        <x:v>47</x:v>
      </x:c>
      <x:c r="B64" s="0" t="s">
        <x:v>4</x:v>
      </x:c>
      <x:c r="C64" s="0" t="s">
        <x:v>131</x:v>
      </x:c>
      <x:c r="D64" s="0" t="s">
        <x:v>132</x:v>
      </x:c>
      <x:c r="E64" s="0" t="s">
        <x:v>95</x:v>
      </x:c>
      <x:c r="F64" s="0" t="s">
        <x:v>96</x:v>
      </x:c>
      <x:c r="G64" s="0" t="s">
        <x:v>52</x:v>
      </x:c>
      <x:c r="H64" s="0">
        <x:v>95.1</x:v>
      </x:c>
    </x:row>
    <x:row r="65" spans="1:8">
      <x:c r="A65" s="0" t="s">
        <x:v>47</x:v>
      </x:c>
      <x:c r="B65" s="0" t="s">
        <x:v>4</x:v>
      </x:c>
      <x:c r="C65" s="0" t="s">
        <x:v>131</x:v>
      </x:c>
      <x:c r="D65" s="0" t="s">
        <x:v>132</x:v>
      </x:c>
      <x:c r="E65" s="0" t="s">
        <x:v>97</x:v>
      </x:c>
      <x:c r="F65" s="0" t="s">
        <x:v>98</x:v>
      </x:c>
      <x:c r="G65" s="0" t="s">
        <x:v>52</x:v>
      </x:c>
      <x:c r="H65" s="0">
        <x:v>94.8</x:v>
      </x:c>
    </x:row>
    <x:row r="66" spans="1:8">
      <x:c r="A66" s="0" t="s">
        <x:v>47</x:v>
      </x:c>
      <x:c r="B66" s="0" t="s">
        <x:v>4</x:v>
      </x:c>
      <x:c r="C66" s="0" t="s">
        <x:v>131</x:v>
      </x:c>
      <x:c r="D66" s="0" t="s">
        <x:v>132</x:v>
      </x:c>
      <x:c r="E66" s="0" t="s">
        <x:v>99</x:v>
      </x:c>
      <x:c r="F66" s="0" t="s">
        <x:v>100</x:v>
      </x:c>
      <x:c r="G66" s="0" t="s">
        <x:v>52</x:v>
      </x:c>
      <x:c r="H66" s="0">
        <x:v>101.6</x:v>
      </x:c>
    </x:row>
    <x:row r="67" spans="1:8">
      <x:c r="A67" s="0" t="s">
        <x:v>47</x:v>
      </x:c>
      <x:c r="B67" s="0" t="s">
        <x:v>4</x:v>
      </x:c>
      <x:c r="C67" s="0" t="s">
        <x:v>131</x:v>
      </x:c>
      <x:c r="D67" s="0" t="s">
        <x:v>132</x:v>
      </x:c>
      <x:c r="E67" s="0" t="s">
        <x:v>101</x:v>
      </x:c>
      <x:c r="F67" s="0" t="s">
        <x:v>102</x:v>
      </x:c>
      <x:c r="G67" s="0" t="s">
        <x:v>52</x:v>
      </x:c>
      <x:c r="H67" s="0">
        <x:v>98.7</x:v>
      </x:c>
    </x:row>
    <x:row r="68" spans="1:8">
      <x:c r="A68" s="0" t="s">
        <x:v>47</x:v>
      </x:c>
      <x:c r="B68" s="0" t="s">
        <x:v>4</x:v>
      </x:c>
      <x:c r="C68" s="0" t="s">
        <x:v>131</x:v>
      </x:c>
      <x:c r="D68" s="0" t="s">
        <x:v>132</x:v>
      </x:c>
      <x:c r="E68" s="0" t="s">
        <x:v>103</x:v>
      </x:c>
      <x:c r="F68" s="0" t="s">
        <x:v>104</x:v>
      </x:c>
      <x:c r="G68" s="0" t="s">
        <x:v>52</x:v>
      </x:c>
      <x:c r="H68" s="0">
        <x:v>96</x:v>
      </x:c>
    </x:row>
    <x:row r="69" spans="1:8">
      <x:c r="A69" s="0" t="s">
        <x:v>47</x:v>
      </x:c>
      <x:c r="B69" s="0" t="s">
        <x:v>4</x:v>
      </x:c>
      <x:c r="C69" s="0" t="s">
        <x:v>131</x:v>
      </x:c>
      <x:c r="D69" s="0" t="s">
        <x:v>132</x:v>
      </x:c>
      <x:c r="E69" s="0" t="s">
        <x:v>105</x:v>
      </x:c>
      <x:c r="F69" s="0" t="s">
        <x:v>106</x:v>
      </x:c>
      <x:c r="G69" s="0" t="s">
        <x:v>52</x:v>
      </x:c>
      <x:c r="H69" s="0">
        <x:v>100.1</x:v>
      </x:c>
    </x:row>
    <x:row r="70" spans="1:8">
      <x:c r="A70" s="0" t="s">
        <x:v>47</x:v>
      </x:c>
      <x:c r="B70" s="0" t="s">
        <x:v>4</x:v>
      </x:c>
      <x:c r="C70" s="0" t="s">
        <x:v>131</x:v>
      </x:c>
      <x:c r="D70" s="0" t="s">
        <x:v>132</x:v>
      </x:c>
      <x:c r="E70" s="0" t="s">
        <x:v>107</x:v>
      </x:c>
      <x:c r="F70" s="0" t="s">
        <x:v>108</x:v>
      </x:c>
      <x:c r="G70" s="0" t="s">
        <x:v>52</x:v>
      </x:c>
      <x:c r="H70" s="0">
        <x:v>99.1</x:v>
      </x:c>
    </x:row>
    <x:row r="71" spans="1:8">
      <x:c r="A71" s="0" t="s">
        <x:v>47</x:v>
      </x:c>
      <x:c r="B71" s="0" t="s">
        <x:v>4</x:v>
      </x:c>
      <x:c r="C71" s="0" t="s">
        <x:v>131</x:v>
      </x:c>
      <x:c r="D71" s="0" t="s">
        <x:v>132</x:v>
      </x:c>
      <x:c r="E71" s="0" t="s">
        <x:v>109</x:v>
      </x:c>
      <x:c r="F71" s="0" t="s">
        <x:v>110</x:v>
      </x:c>
      <x:c r="G71" s="0" t="s">
        <x:v>52</x:v>
      </x:c>
      <x:c r="H71" s="0">
        <x:v>98.8</x:v>
      </x:c>
    </x:row>
    <x:row r="72" spans="1:8">
      <x:c r="A72" s="0" t="s">
        <x:v>47</x:v>
      </x:c>
      <x:c r="B72" s="0" t="s">
        <x:v>4</x:v>
      </x:c>
      <x:c r="C72" s="0" t="s">
        <x:v>131</x:v>
      </x:c>
      <x:c r="D72" s="0" t="s">
        <x:v>132</x:v>
      </x:c>
      <x:c r="E72" s="0" t="s">
        <x:v>111</x:v>
      </x:c>
      <x:c r="F72" s="0" t="s">
        <x:v>112</x:v>
      </x:c>
      <x:c r="G72" s="0" t="s">
        <x:v>52</x:v>
      </x:c>
      <x:c r="H72" s="0">
        <x:v>99.7</x:v>
      </x:c>
    </x:row>
    <x:row r="73" spans="1:8">
      <x:c r="A73" s="0" t="s">
        <x:v>47</x:v>
      </x:c>
      <x:c r="B73" s="0" t="s">
        <x:v>4</x:v>
      </x:c>
      <x:c r="C73" s="0" t="s">
        <x:v>131</x:v>
      </x:c>
      <x:c r="D73" s="0" t="s">
        <x:v>132</x:v>
      </x:c>
      <x:c r="E73" s="0" t="s">
        <x:v>113</x:v>
      </x:c>
      <x:c r="F73" s="0" t="s">
        <x:v>114</x:v>
      </x:c>
      <x:c r="G73" s="0" t="s">
        <x:v>52</x:v>
      </x:c>
      <x:c r="H73" s="0">
        <x:v>99.7</x:v>
      </x:c>
    </x:row>
    <x:row r="74" spans="1:8">
      <x:c r="A74" s="0" t="s">
        <x:v>47</x:v>
      </x:c>
      <x:c r="B74" s="0" t="s">
        <x:v>4</x:v>
      </x:c>
      <x:c r="C74" s="0" t="s">
        <x:v>131</x:v>
      </x:c>
      <x:c r="D74" s="0" t="s">
        <x:v>132</x:v>
      </x:c>
      <x:c r="E74" s="0" t="s">
        <x:v>115</x:v>
      </x:c>
      <x:c r="F74" s="0" t="s">
        <x:v>116</x:v>
      </x:c>
      <x:c r="G74" s="0" t="s">
        <x:v>52</x:v>
      </x:c>
      <x:c r="H74" s="0">
        <x:v>98.6</x:v>
      </x:c>
    </x:row>
    <x:row r="75" spans="1:8">
      <x:c r="A75" s="0" t="s">
        <x:v>47</x:v>
      </x:c>
      <x:c r="B75" s="0" t="s">
        <x:v>4</x:v>
      </x:c>
      <x:c r="C75" s="0" t="s">
        <x:v>131</x:v>
      </x:c>
      <x:c r="D75" s="0" t="s">
        <x:v>132</x:v>
      </x:c>
      <x:c r="E75" s="0" t="s">
        <x:v>117</x:v>
      </x:c>
      <x:c r="F75" s="0" t="s">
        <x:v>118</x:v>
      </x:c>
      <x:c r="G75" s="0" t="s">
        <x:v>52</x:v>
      </x:c>
      <x:c r="H75" s="0">
        <x:v>98.4</x:v>
      </x:c>
    </x:row>
    <x:row r="76" spans="1:8">
      <x:c r="A76" s="0" t="s">
        <x:v>47</x:v>
      </x:c>
      <x:c r="B76" s="0" t="s">
        <x:v>4</x:v>
      </x:c>
      <x:c r="C76" s="0" t="s">
        <x:v>131</x:v>
      </x:c>
      <x:c r="D76" s="0" t="s">
        <x:v>132</x:v>
      </x:c>
      <x:c r="E76" s="0" t="s">
        <x:v>119</x:v>
      </x:c>
      <x:c r="F76" s="0" t="s">
        <x:v>120</x:v>
      </x:c>
      <x:c r="G76" s="0" t="s">
        <x:v>52</x:v>
      </x:c>
      <x:c r="H76" s="0">
        <x:v>98.7</x:v>
      </x:c>
    </x:row>
    <x:row r="77" spans="1:8">
      <x:c r="A77" s="0" t="s">
        <x:v>47</x:v>
      </x:c>
      <x:c r="B77" s="0" t="s">
        <x:v>4</x:v>
      </x:c>
      <x:c r="C77" s="0" t="s">
        <x:v>131</x:v>
      </x:c>
      <x:c r="D77" s="0" t="s">
        <x:v>132</x:v>
      </x:c>
      <x:c r="E77" s="0" t="s">
        <x:v>121</x:v>
      </x:c>
      <x:c r="F77" s="0" t="s">
        <x:v>122</x:v>
      </x:c>
      <x:c r="G77" s="0" t="s">
        <x:v>52</x:v>
      </x:c>
      <x:c r="H77" s="0">
        <x:v>98.4</x:v>
      </x:c>
    </x:row>
    <x:row r="78" spans="1:8">
      <x:c r="A78" s="0" t="s">
        <x:v>47</x:v>
      </x:c>
      <x:c r="B78" s="0" t="s">
        <x:v>4</x:v>
      </x:c>
      <x:c r="C78" s="0" t="s">
        <x:v>131</x:v>
      </x:c>
      <x:c r="D78" s="0" t="s">
        <x:v>132</x:v>
      </x:c>
      <x:c r="E78" s="0" t="s">
        <x:v>123</x:v>
      </x:c>
      <x:c r="F78" s="0" t="s">
        <x:v>124</x:v>
      </x:c>
      <x:c r="G78" s="0" t="s">
        <x:v>52</x:v>
      </x:c>
      <x:c r="H78" s="0">
        <x:v>100.7</x:v>
      </x:c>
    </x:row>
    <x:row r="79" spans="1:8">
      <x:c r="A79" s="0" t="s">
        <x:v>47</x:v>
      </x:c>
      <x:c r="B79" s="0" t="s">
        <x:v>4</x:v>
      </x:c>
      <x:c r="C79" s="0" t="s">
        <x:v>131</x:v>
      </x:c>
      <x:c r="D79" s="0" t="s">
        <x:v>132</x:v>
      </x:c>
      <x:c r="E79" s="0" t="s">
        <x:v>125</x:v>
      </x:c>
      <x:c r="F79" s="0" t="s">
        <x:v>126</x:v>
      </x:c>
      <x:c r="G79" s="0" t="s">
        <x:v>52</x:v>
      </x:c>
      <x:c r="H79" s="0">
        <x:v>100</x:v>
      </x:c>
    </x:row>
    <x:row r="80" spans="1:8">
      <x:c r="A80" s="0" t="s">
        <x:v>47</x:v>
      </x:c>
      <x:c r="B80" s="0" t="s">
        <x:v>4</x:v>
      </x:c>
      <x:c r="C80" s="0" t="s">
        <x:v>131</x:v>
      </x:c>
      <x:c r="D80" s="0" t="s">
        <x:v>132</x:v>
      </x:c>
      <x:c r="E80" s="0" t="s">
        <x:v>127</x:v>
      </x:c>
      <x:c r="F80" s="0" t="s">
        <x:v>128</x:v>
      </x:c>
      <x:c r="G80" s="0" t="s">
        <x:v>52</x:v>
      </x:c>
      <x:c r="H80" s="0">
        <x:v>99.2</x:v>
      </x:c>
    </x:row>
    <x:row r="81" spans="1:8">
      <x:c r="A81" s="0" t="s">
        <x:v>47</x:v>
      </x:c>
      <x:c r="B81" s="0" t="s">
        <x:v>4</x:v>
      </x:c>
      <x:c r="C81" s="0" t="s">
        <x:v>131</x:v>
      </x:c>
      <x:c r="D81" s="0" t="s">
        <x:v>132</x:v>
      </x:c>
      <x:c r="E81" s="0" t="s">
        <x:v>129</x:v>
      </x:c>
      <x:c r="F81" s="0" t="s">
        <x:v>130</x:v>
      </x:c>
      <x:c r="G81" s="0" t="s">
        <x:v>52</x:v>
      </x:c>
      <x:c r="H81" s="0">
        <x:v>99.1</x:v>
      </x:c>
    </x:row>
    <x:row r="82" spans="1:8">
      <x:c r="A82" s="0" t="s">
        <x:v>47</x:v>
      </x:c>
      <x:c r="B82" s="0" t="s">
        <x:v>4</x:v>
      </x:c>
      <x:c r="C82" s="0" t="s">
        <x:v>133</x:v>
      </x:c>
      <x:c r="D82" s="0" t="s">
        <x:v>134</x:v>
      </x:c>
      <x:c r="E82" s="0" t="s">
        <x:v>50</x:v>
      </x:c>
      <x:c r="F82" s="0" t="s">
        <x:v>51</x:v>
      </x:c>
      <x:c r="G82" s="0" t="s">
        <x:v>52</x:v>
      </x:c>
      <x:c r="H82" s="0">
        <x:v>99.5</x:v>
      </x:c>
    </x:row>
    <x:row r="83" spans="1:8">
      <x:c r="A83" s="0" t="s">
        <x:v>47</x:v>
      </x:c>
      <x:c r="B83" s="0" t="s">
        <x:v>4</x:v>
      </x:c>
      <x:c r="C83" s="0" t="s">
        <x:v>133</x:v>
      </x:c>
      <x:c r="D83" s="0" t="s">
        <x:v>134</x:v>
      </x:c>
      <x:c r="E83" s="0" t="s">
        <x:v>53</x:v>
      </x:c>
      <x:c r="F83" s="0" t="s">
        <x:v>54</x:v>
      </x:c>
      <x:c r="G83" s="0" t="s">
        <x:v>52</x:v>
      </x:c>
      <x:c r="H83" s="0">
        <x:v>98.1</x:v>
      </x:c>
    </x:row>
    <x:row r="84" spans="1:8">
      <x:c r="A84" s="0" t="s">
        <x:v>47</x:v>
      </x:c>
      <x:c r="B84" s="0" t="s">
        <x:v>4</x:v>
      </x:c>
      <x:c r="C84" s="0" t="s">
        <x:v>133</x:v>
      </x:c>
      <x:c r="D84" s="0" t="s">
        <x:v>134</x:v>
      </x:c>
      <x:c r="E84" s="0" t="s">
        <x:v>55</x:v>
      </x:c>
      <x:c r="F84" s="0" t="s">
        <x:v>56</x:v>
      </x:c>
      <x:c r="G84" s="0" t="s">
        <x:v>52</x:v>
      </x:c>
      <x:c r="H84" s="0">
        <x:v>97.5</x:v>
      </x:c>
    </x:row>
    <x:row r="85" spans="1:8">
      <x:c r="A85" s="0" t="s">
        <x:v>47</x:v>
      </x:c>
      <x:c r="B85" s="0" t="s">
        <x:v>4</x:v>
      </x:c>
      <x:c r="C85" s="0" t="s">
        <x:v>133</x:v>
      </x:c>
      <x:c r="D85" s="0" t="s">
        <x:v>134</x:v>
      </x:c>
      <x:c r="E85" s="0" t="s">
        <x:v>57</x:v>
      </x:c>
      <x:c r="F85" s="0" t="s">
        <x:v>58</x:v>
      </x:c>
      <x:c r="G85" s="0" t="s">
        <x:v>52</x:v>
      </x:c>
      <x:c r="H85" s="0">
        <x:v>98.2</x:v>
      </x:c>
    </x:row>
    <x:row r="86" spans="1:8">
      <x:c r="A86" s="0" t="s">
        <x:v>47</x:v>
      </x:c>
      <x:c r="B86" s="0" t="s">
        <x:v>4</x:v>
      </x:c>
      <x:c r="C86" s="0" t="s">
        <x:v>133</x:v>
      </x:c>
      <x:c r="D86" s="0" t="s">
        <x:v>134</x:v>
      </x:c>
      <x:c r="E86" s="0" t="s">
        <x:v>59</x:v>
      </x:c>
      <x:c r="F86" s="0" t="s">
        <x:v>60</x:v>
      </x:c>
      <x:c r="G86" s="0" t="s">
        <x:v>52</x:v>
      </x:c>
      <x:c r="H86" s="0">
        <x:v>100</x:v>
      </x:c>
    </x:row>
    <x:row r="87" spans="1:8">
      <x:c r="A87" s="0" t="s">
        <x:v>47</x:v>
      </x:c>
      <x:c r="B87" s="0" t="s">
        <x:v>4</x:v>
      </x:c>
      <x:c r="C87" s="0" t="s">
        <x:v>133</x:v>
      </x:c>
      <x:c r="D87" s="0" t="s">
        <x:v>134</x:v>
      </x:c>
      <x:c r="E87" s="0" t="s">
        <x:v>61</x:v>
      </x:c>
      <x:c r="F87" s="0" t="s">
        <x:v>62</x:v>
      </x:c>
      <x:c r="G87" s="0" t="s">
        <x:v>52</x:v>
      </x:c>
      <x:c r="H87" s="0">
        <x:v>100.1</x:v>
      </x:c>
    </x:row>
    <x:row r="88" spans="1:8">
      <x:c r="A88" s="0" t="s">
        <x:v>47</x:v>
      </x:c>
      <x:c r="B88" s="0" t="s">
        <x:v>4</x:v>
      </x:c>
      <x:c r="C88" s="0" t="s">
        <x:v>133</x:v>
      </x:c>
      <x:c r="D88" s="0" t="s">
        <x:v>134</x:v>
      </x:c>
      <x:c r="E88" s="0" t="s">
        <x:v>63</x:v>
      </x:c>
      <x:c r="F88" s="0" t="s">
        <x:v>64</x:v>
      </x:c>
      <x:c r="G88" s="0" t="s">
        <x:v>52</x:v>
      </x:c>
      <x:c r="H88" s="0">
        <x:v>99</x:v>
      </x:c>
    </x:row>
    <x:row r="89" spans="1:8">
      <x:c r="A89" s="0" t="s">
        <x:v>47</x:v>
      </x:c>
      <x:c r="B89" s="0" t="s">
        <x:v>4</x:v>
      </x:c>
      <x:c r="C89" s="0" t="s">
        <x:v>133</x:v>
      </x:c>
      <x:c r="D89" s="0" t="s">
        <x:v>134</x:v>
      </x:c>
      <x:c r="E89" s="0" t="s">
        <x:v>65</x:v>
      </x:c>
      <x:c r="F89" s="0" t="s">
        <x:v>66</x:v>
      </x:c>
      <x:c r="G89" s="0" t="s">
        <x:v>52</x:v>
      </x:c>
      <x:c r="H89" s="0">
        <x:v>99.3</x:v>
      </x:c>
    </x:row>
    <x:row r="90" spans="1:8">
      <x:c r="A90" s="0" t="s">
        <x:v>47</x:v>
      </x:c>
      <x:c r="B90" s="0" t="s">
        <x:v>4</x:v>
      </x:c>
      <x:c r="C90" s="0" t="s">
        <x:v>133</x:v>
      </x:c>
      <x:c r="D90" s="0" t="s">
        <x:v>134</x:v>
      </x:c>
      <x:c r="E90" s="0" t="s">
        <x:v>67</x:v>
      </x:c>
      <x:c r="F90" s="0" t="s">
        <x:v>68</x:v>
      </x:c>
      <x:c r="G90" s="0" t="s">
        <x:v>52</x:v>
      </x:c>
      <x:c r="H90" s="0">
        <x:v>99.4</x:v>
      </x:c>
    </x:row>
    <x:row r="91" spans="1:8">
      <x:c r="A91" s="0" t="s">
        <x:v>47</x:v>
      </x:c>
      <x:c r="B91" s="0" t="s">
        <x:v>4</x:v>
      </x:c>
      <x:c r="C91" s="0" t="s">
        <x:v>133</x:v>
      </x:c>
      <x:c r="D91" s="0" t="s">
        <x:v>134</x:v>
      </x:c>
      <x:c r="E91" s="0" t="s">
        <x:v>69</x:v>
      </x:c>
      <x:c r="F91" s="0" t="s">
        <x:v>70</x:v>
      </x:c>
      <x:c r="G91" s="0" t="s">
        <x:v>52</x:v>
      </x:c>
      <x:c r="H91" s="0">
        <x:v>98.8</x:v>
      </x:c>
    </x:row>
    <x:row r="92" spans="1:8">
      <x:c r="A92" s="0" t="s">
        <x:v>47</x:v>
      </x:c>
      <x:c r="B92" s="0" t="s">
        <x:v>4</x:v>
      </x:c>
      <x:c r="C92" s="0" t="s">
        <x:v>133</x:v>
      </x:c>
      <x:c r="D92" s="0" t="s">
        <x:v>134</x:v>
      </x:c>
      <x:c r="E92" s="0" t="s">
        <x:v>71</x:v>
      </x:c>
      <x:c r="F92" s="0" t="s">
        <x:v>72</x:v>
      </x:c>
      <x:c r="G92" s="0" t="s">
        <x:v>52</x:v>
      </x:c>
      <x:c r="H92" s="0">
        <x:v>99.2</x:v>
      </x:c>
    </x:row>
    <x:row r="93" spans="1:8">
      <x:c r="A93" s="0" t="s">
        <x:v>47</x:v>
      </x:c>
      <x:c r="B93" s="0" t="s">
        <x:v>4</x:v>
      </x:c>
      <x:c r="C93" s="0" t="s">
        <x:v>133</x:v>
      </x:c>
      <x:c r="D93" s="0" t="s">
        <x:v>134</x:v>
      </x:c>
      <x:c r="E93" s="0" t="s">
        <x:v>73</x:v>
      </x:c>
      <x:c r="F93" s="0" t="s">
        <x:v>74</x:v>
      </x:c>
      <x:c r="G93" s="0" t="s">
        <x:v>52</x:v>
      </x:c>
      <x:c r="H93" s="0">
        <x:v>98.1</x:v>
      </x:c>
    </x:row>
    <x:row r="94" spans="1:8">
      <x:c r="A94" s="0" t="s">
        <x:v>47</x:v>
      </x:c>
      <x:c r="B94" s="0" t="s">
        <x:v>4</x:v>
      </x:c>
      <x:c r="C94" s="0" t="s">
        <x:v>133</x:v>
      </x:c>
      <x:c r="D94" s="0" t="s">
        <x:v>134</x:v>
      </x:c>
      <x:c r="E94" s="0" t="s">
        <x:v>75</x:v>
      </x:c>
      <x:c r="F94" s="0" t="s">
        <x:v>76</x:v>
      </x:c>
      <x:c r="G94" s="0" t="s">
        <x:v>52</x:v>
      </x:c>
      <x:c r="H94" s="0">
        <x:v>100.3</x:v>
      </x:c>
    </x:row>
    <x:row r="95" spans="1:8">
      <x:c r="A95" s="0" t="s">
        <x:v>47</x:v>
      </x:c>
      <x:c r="B95" s="0" t="s">
        <x:v>4</x:v>
      </x:c>
      <x:c r="C95" s="0" t="s">
        <x:v>133</x:v>
      </x:c>
      <x:c r="D95" s="0" t="s">
        <x:v>134</x:v>
      </x:c>
      <x:c r="E95" s="0" t="s">
        <x:v>77</x:v>
      </x:c>
      <x:c r="F95" s="0" t="s">
        <x:v>78</x:v>
      </x:c>
      <x:c r="G95" s="0" t="s">
        <x:v>52</x:v>
      </x:c>
      <x:c r="H95" s="0">
        <x:v>97.9</x:v>
      </x:c>
    </x:row>
    <x:row r="96" spans="1:8">
      <x:c r="A96" s="0" t="s">
        <x:v>47</x:v>
      </x:c>
      <x:c r="B96" s="0" t="s">
        <x:v>4</x:v>
      </x:c>
      <x:c r="C96" s="0" t="s">
        <x:v>133</x:v>
      </x:c>
      <x:c r="D96" s="0" t="s">
        <x:v>134</x:v>
      </x:c>
      <x:c r="E96" s="0" t="s">
        <x:v>79</x:v>
      </x:c>
      <x:c r="F96" s="0" t="s">
        <x:v>80</x:v>
      </x:c>
      <x:c r="G96" s="0" t="s">
        <x:v>52</x:v>
      </x:c>
      <x:c r="H96" s="0">
        <x:v>100.8</x:v>
      </x:c>
    </x:row>
    <x:row r="97" spans="1:8">
      <x:c r="A97" s="0" t="s">
        <x:v>47</x:v>
      </x:c>
      <x:c r="B97" s="0" t="s">
        <x:v>4</x:v>
      </x:c>
      <x:c r="C97" s="0" t="s">
        <x:v>133</x:v>
      </x:c>
      <x:c r="D97" s="0" t="s">
        <x:v>134</x:v>
      </x:c>
      <x:c r="E97" s="0" t="s">
        <x:v>81</x:v>
      </x:c>
      <x:c r="F97" s="0" t="s">
        <x:v>82</x:v>
      </x:c>
      <x:c r="G97" s="0" t="s">
        <x:v>52</x:v>
      </x:c>
      <x:c r="H97" s="0">
        <x:v>100.4</x:v>
      </x:c>
    </x:row>
    <x:row r="98" spans="1:8">
      <x:c r="A98" s="0" t="s">
        <x:v>47</x:v>
      </x:c>
      <x:c r="B98" s="0" t="s">
        <x:v>4</x:v>
      </x:c>
      <x:c r="C98" s="0" t="s">
        <x:v>133</x:v>
      </x:c>
      <x:c r="D98" s="0" t="s">
        <x:v>134</x:v>
      </x:c>
      <x:c r="E98" s="0" t="s">
        <x:v>83</x:v>
      </x:c>
      <x:c r="F98" s="0" t="s">
        <x:v>84</x:v>
      </x:c>
      <x:c r="G98" s="0" t="s">
        <x:v>52</x:v>
      </x:c>
      <x:c r="H98" s="0">
        <x:v>100</x:v>
      </x:c>
    </x:row>
    <x:row r="99" spans="1:8">
      <x:c r="A99" s="0" t="s">
        <x:v>47</x:v>
      </x:c>
      <x:c r="B99" s="0" t="s">
        <x:v>4</x:v>
      </x:c>
      <x:c r="C99" s="0" t="s">
        <x:v>133</x:v>
      </x:c>
      <x:c r="D99" s="0" t="s">
        <x:v>134</x:v>
      </x:c>
      <x:c r="E99" s="0" t="s">
        <x:v>85</x:v>
      </x:c>
      <x:c r="F99" s="0" t="s">
        <x:v>86</x:v>
      </x:c>
      <x:c r="G99" s="0" t="s">
        <x:v>52</x:v>
      </x:c>
      <x:c r="H99" s="0">
        <x:v>99.9</x:v>
      </x:c>
    </x:row>
    <x:row r="100" spans="1:8">
      <x:c r="A100" s="0" t="s">
        <x:v>47</x:v>
      </x:c>
      <x:c r="B100" s="0" t="s">
        <x:v>4</x:v>
      </x:c>
      <x:c r="C100" s="0" t="s">
        <x:v>133</x:v>
      </x:c>
      <x:c r="D100" s="0" t="s">
        <x:v>134</x:v>
      </x:c>
      <x:c r="E100" s="0" t="s">
        <x:v>87</x:v>
      </x:c>
      <x:c r="F100" s="0" t="s">
        <x:v>88</x:v>
      </x:c>
      <x:c r="G100" s="0" t="s">
        <x:v>52</x:v>
      </x:c>
      <x:c r="H100" s="0">
        <x:v>100.3</x:v>
      </x:c>
    </x:row>
    <x:row r="101" spans="1:8">
      <x:c r="A101" s="0" t="s">
        <x:v>47</x:v>
      </x:c>
      <x:c r="B101" s="0" t="s">
        <x:v>4</x:v>
      </x:c>
      <x:c r="C101" s="0" t="s">
        <x:v>133</x:v>
      </x:c>
      <x:c r="D101" s="0" t="s">
        <x:v>134</x:v>
      </x:c>
      <x:c r="E101" s="0" t="s">
        <x:v>89</x:v>
      </x:c>
      <x:c r="F101" s="0" t="s">
        <x:v>90</x:v>
      </x:c>
      <x:c r="G101" s="0" t="s">
        <x:v>52</x:v>
      </x:c>
      <x:c r="H101" s="0">
        <x:v>102.2</x:v>
      </x:c>
    </x:row>
    <x:row r="102" spans="1:8">
      <x:c r="A102" s="0" t="s">
        <x:v>47</x:v>
      </x:c>
      <x:c r="B102" s="0" t="s">
        <x:v>4</x:v>
      </x:c>
      <x:c r="C102" s="0" t="s">
        <x:v>133</x:v>
      </x:c>
      <x:c r="D102" s="0" t="s">
        <x:v>134</x:v>
      </x:c>
      <x:c r="E102" s="0" t="s">
        <x:v>91</x:v>
      </x:c>
      <x:c r="F102" s="0" t="s">
        <x:v>92</x:v>
      </x:c>
      <x:c r="G102" s="0" t="s">
        <x:v>52</x:v>
      </x:c>
      <x:c r="H102" s="0">
        <x:v>104.7</x:v>
      </x:c>
    </x:row>
    <x:row r="103" spans="1:8">
      <x:c r="A103" s="0" t="s">
        <x:v>47</x:v>
      </x:c>
      <x:c r="B103" s="0" t="s">
        <x:v>4</x:v>
      </x:c>
      <x:c r="C103" s="0" t="s">
        <x:v>133</x:v>
      </x:c>
      <x:c r="D103" s="0" t="s">
        <x:v>134</x:v>
      </x:c>
      <x:c r="E103" s="0" t="s">
        <x:v>93</x:v>
      </x:c>
      <x:c r="F103" s="0" t="s">
        <x:v>94</x:v>
      </x:c>
      <x:c r="G103" s="0" t="s">
        <x:v>52</x:v>
      </x:c>
      <x:c r="H103" s="0">
        <x:v>100</x:v>
      </x:c>
    </x:row>
    <x:row r="104" spans="1:8">
      <x:c r="A104" s="0" t="s">
        <x:v>47</x:v>
      </x:c>
      <x:c r="B104" s="0" t="s">
        <x:v>4</x:v>
      </x:c>
      <x:c r="C104" s="0" t="s">
        <x:v>133</x:v>
      </x:c>
      <x:c r="D104" s="0" t="s">
        <x:v>134</x:v>
      </x:c>
      <x:c r="E104" s="0" t="s">
        <x:v>95</x:v>
      </x:c>
      <x:c r="F104" s="0" t="s">
        <x:v>96</x:v>
      </x:c>
      <x:c r="G104" s="0" t="s">
        <x:v>52</x:v>
      </x:c>
      <x:c r="H104" s="0">
        <x:v>101.9</x:v>
      </x:c>
    </x:row>
    <x:row r="105" spans="1:8">
      <x:c r="A105" s="0" t="s">
        <x:v>47</x:v>
      </x:c>
      <x:c r="B105" s="0" t="s">
        <x:v>4</x:v>
      </x:c>
      <x:c r="C105" s="0" t="s">
        <x:v>133</x:v>
      </x:c>
      <x:c r="D105" s="0" t="s">
        <x:v>134</x:v>
      </x:c>
      <x:c r="E105" s="0" t="s">
        <x:v>97</x:v>
      </x:c>
      <x:c r="F105" s="0" t="s">
        <x:v>98</x:v>
      </x:c>
      <x:c r="G105" s="0" t="s">
        <x:v>52</x:v>
      </x:c>
      <x:c r="H105" s="0">
        <x:v>101.8</x:v>
      </x:c>
    </x:row>
    <x:row r="106" spans="1:8">
      <x:c r="A106" s="0" t="s">
        <x:v>47</x:v>
      </x:c>
      <x:c r="B106" s="0" t="s">
        <x:v>4</x:v>
      </x:c>
      <x:c r="C106" s="0" t="s">
        <x:v>133</x:v>
      </x:c>
      <x:c r="D106" s="0" t="s">
        <x:v>134</x:v>
      </x:c>
      <x:c r="E106" s="0" t="s">
        <x:v>99</x:v>
      </x:c>
      <x:c r="F106" s="0" t="s">
        <x:v>100</x:v>
      </x:c>
      <x:c r="G106" s="0" t="s">
        <x:v>52</x:v>
      </x:c>
      <x:c r="H106" s="0">
        <x:v>104</x:v>
      </x:c>
    </x:row>
    <x:row r="107" spans="1:8">
      <x:c r="A107" s="0" t="s">
        <x:v>47</x:v>
      </x:c>
      <x:c r="B107" s="0" t="s">
        <x:v>4</x:v>
      </x:c>
      <x:c r="C107" s="0" t="s">
        <x:v>133</x:v>
      </x:c>
      <x:c r="D107" s="0" t="s">
        <x:v>134</x:v>
      </x:c>
      <x:c r="E107" s="0" t="s">
        <x:v>101</x:v>
      </x:c>
      <x:c r="F107" s="0" t="s">
        <x:v>102</x:v>
      </x:c>
      <x:c r="G107" s="0" t="s">
        <x:v>52</x:v>
      </x:c>
      <x:c r="H107" s="0">
        <x:v>99.7</x:v>
      </x:c>
    </x:row>
    <x:row r="108" spans="1:8">
      <x:c r="A108" s="0" t="s">
        <x:v>47</x:v>
      </x:c>
      <x:c r="B108" s="0" t="s">
        <x:v>4</x:v>
      </x:c>
      <x:c r="C108" s="0" t="s">
        <x:v>133</x:v>
      </x:c>
      <x:c r="D108" s="0" t="s">
        <x:v>134</x:v>
      </x:c>
      <x:c r="E108" s="0" t="s">
        <x:v>103</x:v>
      </x:c>
      <x:c r="F108" s="0" t="s">
        <x:v>104</x:v>
      </x:c>
      <x:c r="G108" s="0" t="s">
        <x:v>52</x:v>
      </x:c>
      <x:c r="H108" s="0">
        <x:v>100.8</x:v>
      </x:c>
    </x:row>
    <x:row r="109" spans="1:8">
      <x:c r="A109" s="0" t="s">
        <x:v>47</x:v>
      </x:c>
      <x:c r="B109" s="0" t="s">
        <x:v>4</x:v>
      </x:c>
      <x:c r="C109" s="0" t="s">
        <x:v>133</x:v>
      </x:c>
      <x:c r="D109" s="0" t="s">
        <x:v>134</x:v>
      </x:c>
      <x:c r="E109" s="0" t="s">
        <x:v>105</x:v>
      </x:c>
      <x:c r="F109" s="0" t="s">
        <x:v>106</x:v>
      </x:c>
      <x:c r="G109" s="0" t="s">
        <x:v>52</x:v>
      </x:c>
      <x:c r="H109" s="0">
        <x:v>100.1</x:v>
      </x:c>
    </x:row>
    <x:row r="110" spans="1:8">
      <x:c r="A110" s="0" t="s">
        <x:v>47</x:v>
      </x:c>
      <x:c r="B110" s="0" t="s">
        <x:v>4</x:v>
      </x:c>
      <x:c r="C110" s="0" t="s">
        <x:v>133</x:v>
      </x:c>
      <x:c r="D110" s="0" t="s">
        <x:v>134</x:v>
      </x:c>
      <x:c r="E110" s="0" t="s">
        <x:v>107</x:v>
      </x:c>
      <x:c r="F110" s="0" t="s">
        <x:v>108</x:v>
      </x:c>
      <x:c r="G110" s="0" t="s">
        <x:v>52</x:v>
      </x:c>
      <x:c r="H110" s="0">
        <x:v>99.4</x:v>
      </x:c>
    </x:row>
    <x:row r="111" spans="1:8">
      <x:c r="A111" s="0" t="s">
        <x:v>47</x:v>
      </x:c>
      <x:c r="B111" s="0" t="s">
        <x:v>4</x:v>
      </x:c>
      <x:c r="C111" s="0" t="s">
        <x:v>133</x:v>
      </x:c>
      <x:c r="D111" s="0" t="s">
        <x:v>134</x:v>
      </x:c>
      <x:c r="E111" s="0" t="s">
        <x:v>109</x:v>
      </x:c>
      <x:c r="F111" s="0" t="s">
        <x:v>110</x:v>
      </x:c>
      <x:c r="G111" s="0" t="s">
        <x:v>52</x:v>
      </x:c>
      <x:c r="H111" s="0">
        <x:v>98.8</x:v>
      </x:c>
    </x:row>
    <x:row r="112" spans="1:8">
      <x:c r="A112" s="0" t="s">
        <x:v>47</x:v>
      </x:c>
      <x:c r="B112" s="0" t="s">
        <x:v>4</x:v>
      </x:c>
      <x:c r="C112" s="0" t="s">
        <x:v>133</x:v>
      </x:c>
      <x:c r="D112" s="0" t="s">
        <x:v>134</x:v>
      </x:c>
      <x:c r="E112" s="0" t="s">
        <x:v>111</x:v>
      </x:c>
      <x:c r="F112" s="0" t="s">
        <x:v>112</x:v>
      </x:c>
      <x:c r="G112" s="0" t="s">
        <x:v>52</x:v>
      </x:c>
      <x:c r="H112" s="0">
        <x:v>99.7</x:v>
      </x:c>
    </x:row>
    <x:row r="113" spans="1:8">
      <x:c r="A113" s="0" t="s">
        <x:v>47</x:v>
      </x:c>
      <x:c r="B113" s="0" t="s">
        <x:v>4</x:v>
      </x:c>
      <x:c r="C113" s="0" t="s">
        <x:v>133</x:v>
      </x:c>
      <x:c r="D113" s="0" t="s">
        <x:v>134</x:v>
      </x:c>
      <x:c r="E113" s="0" t="s">
        <x:v>113</x:v>
      </x:c>
      <x:c r="F113" s="0" t="s">
        <x:v>114</x:v>
      </x:c>
      <x:c r="G113" s="0" t="s">
        <x:v>52</x:v>
      </x:c>
      <x:c r="H113" s="0">
        <x:v>99.7</x:v>
      </x:c>
    </x:row>
    <x:row r="114" spans="1:8">
      <x:c r="A114" s="0" t="s">
        <x:v>47</x:v>
      </x:c>
      <x:c r="B114" s="0" t="s">
        <x:v>4</x:v>
      </x:c>
      <x:c r="C114" s="0" t="s">
        <x:v>133</x:v>
      </x:c>
      <x:c r="D114" s="0" t="s">
        <x:v>134</x:v>
      </x:c>
      <x:c r="E114" s="0" t="s">
        <x:v>115</x:v>
      </x:c>
      <x:c r="F114" s="0" t="s">
        <x:v>116</x:v>
      </x:c>
      <x:c r="G114" s="0" t="s">
        <x:v>52</x:v>
      </x:c>
      <x:c r="H114" s="0">
        <x:v>99.2</x:v>
      </x:c>
    </x:row>
    <x:row r="115" spans="1:8">
      <x:c r="A115" s="0" t="s">
        <x:v>47</x:v>
      </x:c>
      <x:c r="B115" s="0" t="s">
        <x:v>4</x:v>
      </x:c>
      <x:c r="C115" s="0" t="s">
        <x:v>133</x:v>
      </x:c>
      <x:c r="D115" s="0" t="s">
        <x:v>134</x:v>
      </x:c>
      <x:c r="E115" s="0" t="s">
        <x:v>117</x:v>
      </x:c>
      <x:c r="F115" s="0" t="s">
        <x:v>118</x:v>
      </x:c>
      <x:c r="G115" s="0" t="s">
        <x:v>52</x:v>
      </x:c>
      <x:c r="H115" s="0">
        <x:v>100.4</x:v>
      </x:c>
    </x:row>
    <x:row r="116" spans="1:8">
      <x:c r="A116" s="0" t="s">
        <x:v>47</x:v>
      </x:c>
      <x:c r="B116" s="0" t="s">
        <x:v>4</x:v>
      </x:c>
      <x:c r="C116" s="0" t="s">
        <x:v>133</x:v>
      </x:c>
      <x:c r="D116" s="0" t="s">
        <x:v>134</x:v>
      </x:c>
      <x:c r="E116" s="0" t="s">
        <x:v>119</x:v>
      </x:c>
      <x:c r="F116" s="0" t="s">
        <x:v>120</x:v>
      </x:c>
      <x:c r="G116" s="0" t="s">
        <x:v>52</x:v>
      </x:c>
      <x:c r="H116" s="0">
        <x:v>98.8</x:v>
      </x:c>
    </x:row>
    <x:row r="117" spans="1:8">
      <x:c r="A117" s="0" t="s">
        <x:v>47</x:v>
      </x:c>
      <x:c r="B117" s="0" t="s">
        <x:v>4</x:v>
      </x:c>
      <x:c r="C117" s="0" t="s">
        <x:v>133</x:v>
      </x:c>
      <x:c r="D117" s="0" t="s">
        <x:v>134</x:v>
      </x:c>
      <x:c r="E117" s="0" t="s">
        <x:v>121</x:v>
      </x:c>
      <x:c r="F117" s="0" t="s">
        <x:v>122</x:v>
      </x:c>
      <x:c r="G117" s="0" t="s">
        <x:v>52</x:v>
      </x:c>
      <x:c r="H117" s="0">
        <x:v>98.4</x:v>
      </x:c>
    </x:row>
    <x:row r="118" spans="1:8">
      <x:c r="A118" s="0" t="s">
        <x:v>47</x:v>
      </x:c>
      <x:c r="B118" s="0" t="s">
        <x:v>4</x:v>
      </x:c>
      <x:c r="C118" s="0" t="s">
        <x:v>133</x:v>
      </x:c>
      <x:c r="D118" s="0" t="s">
        <x:v>134</x:v>
      </x:c>
      <x:c r="E118" s="0" t="s">
        <x:v>123</x:v>
      </x:c>
      <x:c r="F118" s="0" t="s">
        <x:v>124</x:v>
      </x:c>
      <x:c r="G118" s="0" t="s">
        <x:v>52</x:v>
      </x:c>
      <x:c r="H118" s="0">
        <x:v>100.6</x:v>
      </x:c>
    </x:row>
    <x:row r="119" spans="1:8">
      <x:c r="A119" s="0" t="s">
        <x:v>47</x:v>
      </x:c>
      <x:c r="B119" s="0" t="s">
        <x:v>4</x:v>
      </x:c>
      <x:c r="C119" s="0" t="s">
        <x:v>133</x:v>
      </x:c>
      <x:c r="D119" s="0" t="s">
        <x:v>134</x:v>
      </x:c>
      <x:c r="E119" s="0" t="s">
        <x:v>125</x:v>
      </x:c>
      <x:c r="F119" s="0" t="s">
        <x:v>126</x:v>
      </x:c>
      <x:c r="G119" s="0" t="s">
        <x:v>52</x:v>
      </x:c>
      <x:c r="H119" s="0">
        <x:v>100</x:v>
      </x:c>
    </x:row>
    <x:row r="120" spans="1:8">
      <x:c r="A120" s="0" t="s">
        <x:v>47</x:v>
      </x:c>
      <x:c r="B120" s="0" t="s">
        <x:v>4</x:v>
      </x:c>
      <x:c r="C120" s="0" t="s">
        <x:v>133</x:v>
      </x:c>
      <x:c r="D120" s="0" t="s">
        <x:v>134</x:v>
      </x:c>
      <x:c r="E120" s="0" t="s">
        <x:v>127</x:v>
      </x:c>
      <x:c r="F120" s="0" t="s">
        <x:v>128</x:v>
      </x:c>
      <x:c r="G120" s="0" t="s">
        <x:v>52</x:v>
      </x:c>
      <x:c r="H120" s="0">
        <x:v>99.2</x:v>
      </x:c>
    </x:row>
    <x:row r="121" spans="1:8">
      <x:c r="A121" s="0" t="s">
        <x:v>47</x:v>
      </x:c>
      <x:c r="B121" s="0" t="s">
        <x:v>4</x:v>
      </x:c>
      <x:c r="C121" s="0" t="s">
        <x:v>133</x:v>
      </x:c>
      <x:c r="D121" s="0" t="s">
        <x:v>134</x:v>
      </x:c>
      <x:c r="E121" s="0" t="s">
        <x:v>129</x:v>
      </x:c>
      <x:c r="F121" s="0" t="s">
        <x:v>130</x:v>
      </x:c>
      <x:c r="G121" s="0" t="s">
        <x:v>52</x:v>
      </x:c>
      <x:c r="H121" s="0">
        <x:v>99.4</x:v>
      </x:c>
    </x:row>
    <x:row r="122" spans="1:8">
      <x:c r="A122" s="0" t="s">
        <x:v>47</x:v>
      </x:c>
      <x:c r="B122" s="0" t="s">
        <x:v>4</x:v>
      </x:c>
      <x:c r="C122" s="0" t="s">
        <x:v>135</x:v>
      </x:c>
      <x:c r="D122" s="0" t="s">
        <x:v>136</x:v>
      </x:c>
      <x:c r="E122" s="0" t="s">
        <x:v>50</x:v>
      </x:c>
      <x:c r="F122" s="0" t="s">
        <x:v>51</x:v>
      </x:c>
      <x:c r="G122" s="0" t="s">
        <x:v>52</x:v>
      </x:c>
      <x:c r="H122" s="0">
        <x:v>99.8</x:v>
      </x:c>
    </x:row>
    <x:row r="123" spans="1:8">
      <x:c r="A123" s="0" t="s">
        <x:v>47</x:v>
      </x:c>
      <x:c r="B123" s="0" t="s">
        <x:v>4</x:v>
      </x:c>
      <x:c r="C123" s="0" t="s">
        <x:v>135</x:v>
      </x:c>
      <x:c r="D123" s="0" t="s">
        <x:v>136</x:v>
      </x:c>
      <x:c r="E123" s="0" t="s">
        <x:v>53</x:v>
      </x:c>
      <x:c r="F123" s="0" t="s">
        <x:v>54</x:v>
      </x:c>
      <x:c r="G123" s="0" t="s">
        <x:v>52</x:v>
      </x:c>
      <x:c r="H123" s="0">
        <x:v>99.9</x:v>
      </x:c>
    </x:row>
    <x:row r="124" spans="1:8">
      <x:c r="A124" s="0" t="s">
        <x:v>47</x:v>
      </x:c>
      <x:c r="B124" s="0" t="s">
        <x:v>4</x:v>
      </x:c>
      <x:c r="C124" s="0" t="s">
        <x:v>135</x:v>
      </x:c>
      <x:c r="D124" s="0" t="s">
        <x:v>136</x:v>
      </x:c>
      <x:c r="E124" s="0" t="s">
        <x:v>55</x:v>
      </x:c>
      <x:c r="F124" s="0" t="s">
        <x:v>56</x:v>
      </x:c>
      <x:c r="G124" s="0" t="s">
        <x:v>52</x:v>
      </x:c>
      <x:c r="H124" s="0">
        <x:v>106.2</x:v>
      </x:c>
    </x:row>
    <x:row r="125" spans="1:8">
      <x:c r="A125" s="0" t="s">
        <x:v>47</x:v>
      </x:c>
      <x:c r="B125" s="0" t="s">
        <x:v>4</x:v>
      </x:c>
      <x:c r="C125" s="0" t="s">
        <x:v>135</x:v>
      </x:c>
      <x:c r="D125" s="0" t="s">
        <x:v>136</x:v>
      </x:c>
      <x:c r="E125" s="0" t="s">
        <x:v>57</x:v>
      </x:c>
      <x:c r="F125" s="0" t="s">
        <x:v>58</x:v>
      </x:c>
      <x:c r="G125" s="0" t="s">
        <x:v>52</x:v>
      </x:c>
      <x:c r="H125" s="0">
        <x:v>98.7</x:v>
      </x:c>
    </x:row>
    <x:row r="126" spans="1:8">
      <x:c r="A126" s="0" t="s">
        <x:v>47</x:v>
      </x:c>
      <x:c r="B126" s="0" t="s">
        <x:v>4</x:v>
      </x:c>
      <x:c r="C126" s="0" t="s">
        <x:v>135</x:v>
      </x:c>
      <x:c r="D126" s="0" t="s">
        <x:v>136</x:v>
      </x:c>
      <x:c r="E126" s="0" t="s">
        <x:v>59</x:v>
      </x:c>
      <x:c r="F126" s="0" t="s">
        <x:v>60</x:v>
      </x:c>
      <x:c r="G126" s="0" t="s">
        <x:v>52</x:v>
      </x:c>
      <x:c r="H126" s="0">
        <x:v>100</x:v>
      </x:c>
    </x:row>
    <x:row r="127" spans="1:8">
      <x:c r="A127" s="0" t="s">
        <x:v>47</x:v>
      </x:c>
      <x:c r="B127" s="0" t="s">
        <x:v>4</x:v>
      </x:c>
      <x:c r="C127" s="0" t="s">
        <x:v>135</x:v>
      </x:c>
      <x:c r="D127" s="0" t="s">
        <x:v>136</x:v>
      </x:c>
      <x:c r="E127" s="0" t="s">
        <x:v>61</x:v>
      </x:c>
      <x:c r="F127" s="0" t="s">
        <x:v>62</x:v>
      </x:c>
      <x:c r="G127" s="0" t="s">
        <x:v>52</x:v>
      </x:c>
      <x:c r="H127" s="0">
        <x:v>99.8</x:v>
      </x:c>
    </x:row>
    <x:row r="128" spans="1:8">
      <x:c r="A128" s="0" t="s">
        <x:v>47</x:v>
      </x:c>
      <x:c r="B128" s="0" t="s">
        <x:v>4</x:v>
      </x:c>
      <x:c r="C128" s="0" t="s">
        <x:v>135</x:v>
      </x:c>
      <x:c r="D128" s="0" t="s">
        <x:v>136</x:v>
      </x:c>
      <x:c r="E128" s="0" t="s">
        <x:v>63</x:v>
      </x:c>
      <x:c r="F128" s="0" t="s">
        <x:v>64</x:v>
      </x:c>
      <x:c r="G128" s="0" t="s">
        <x:v>52</x:v>
      </x:c>
      <x:c r="H128" s="0">
        <x:v>99.3</x:v>
      </x:c>
    </x:row>
    <x:row r="129" spans="1:8">
      <x:c r="A129" s="0" t="s">
        <x:v>47</x:v>
      </x:c>
      <x:c r="B129" s="0" t="s">
        <x:v>4</x:v>
      </x:c>
      <x:c r="C129" s="0" t="s">
        <x:v>135</x:v>
      </x:c>
      <x:c r="D129" s="0" t="s">
        <x:v>136</x:v>
      </x:c>
      <x:c r="E129" s="0" t="s">
        <x:v>65</x:v>
      </x:c>
      <x:c r="F129" s="0" t="s">
        <x:v>66</x:v>
      </x:c>
      <x:c r="G129" s="0" t="s">
        <x:v>52</x:v>
      </x:c>
      <x:c r="H129" s="0">
        <x:v>99.3</x:v>
      </x:c>
    </x:row>
    <x:row r="130" spans="1:8">
      <x:c r="A130" s="0" t="s">
        <x:v>47</x:v>
      </x:c>
      <x:c r="B130" s="0" t="s">
        <x:v>4</x:v>
      </x:c>
      <x:c r="C130" s="0" t="s">
        <x:v>135</x:v>
      </x:c>
      <x:c r="D130" s="0" t="s">
        <x:v>136</x:v>
      </x:c>
      <x:c r="E130" s="0" t="s">
        <x:v>67</x:v>
      </x:c>
      <x:c r="F130" s="0" t="s">
        <x:v>68</x:v>
      </x:c>
      <x:c r="G130" s="0" t="s">
        <x:v>52</x:v>
      </x:c>
      <x:c r="H130" s="0">
        <x:v>99.4</x:v>
      </x:c>
    </x:row>
    <x:row r="131" spans="1:8">
      <x:c r="A131" s="0" t="s">
        <x:v>47</x:v>
      </x:c>
      <x:c r="B131" s="0" t="s">
        <x:v>4</x:v>
      </x:c>
      <x:c r="C131" s="0" t="s">
        <x:v>135</x:v>
      </x:c>
      <x:c r="D131" s="0" t="s">
        <x:v>136</x:v>
      </x:c>
      <x:c r="E131" s="0" t="s">
        <x:v>69</x:v>
      </x:c>
      <x:c r="F131" s="0" t="s">
        <x:v>70</x:v>
      </x:c>
      <x:c r="G131" s="0" t="s">
        <x:v>52</x:v>
      </x:c>
      <x:c r="H131" s="0">
        <x:v>98.8</x:v>
      </x:c>
    </x:row>
    <x:row r="132" spans="1:8">
      <x:c r="A132" s="0" t="s">
        <x:v>47</x:v>
      </x:c>
      <x:c r="B132" s="0" t="s">
        <x:v>4</x:v>
      </x:c>
      <x:c r="C132" s="0" t="s">
        <x:v>135</x:v>
      </x:c>
      <x:c r="D132" s="0" t="s">
        <x:v>136</x:v>
      </x:c>
      <x:c r="E132" s="0" t="s">
        <x:v>71</x:v>
      </x:c>
      <x:c r="F132" s="0" t="s">
        <x:v>72</x:v>
      </x:c>
      <x:c r="G132" s="0" t="s">
        <x:v>52</x:v>
      </x:c>
      <x:c r="H132" s="0">
        <x:v>99.9</x:v>
      </x:c>
    </x:row>
    <x:row r="133" spans="1:8">
      <x:c r="A133" s="0" t="s">
        <x:v>47</x:v>
      </x:c>
      <x:c r="B133" s="0" t="s">
        <x:v>4</x:v>
      </x:c>
      <x:c r="C133" s="0" t="s">
        <x:v>135</x:v>
      </x:c>
      <x:c r="D133" s="0" t="s">
        <x:v>136</x:v>
      </x:c>
      <x:c r="E133" s="0" t="s">
        <x:v>73</x:v>
      </x:c>
      <x:c r="F133" s="0" t="s">
        <x:v>74</x:v>
      </x:c>
      <x:c r="G133" s="0" t="s">
        <x:v>52</x:v>
      </x:c>
      <x:c r="H133" s="0">
        <x:v>99.4</x:v>
      </x:c>
    </x:row>
    <x:row r="134" spans="1:8">
      <x:c r="A134" s="0" t="s">
        <x:v>47</x:v>
      </x:c>
      <x:c r="B134" s="0" t="s">
        <x:v>4</x:v>
      </x:c>
      <x:c r="C134" s="0" t="s">
        <x:v>135</x:v>
      </x:c>
      <x:c r="D134" s="0" t="s">
        <x:v>136</x:v>
      </x:c>
      <x:c r="E134" s="0" t="s">
        <x:v>75</x:v>
      </x:c>
      <x:c r="F134" s="0" t="s">
        <x:v>76</x:v>
      </x:c>
      <x:c r="G134" s="0" t="s">
        <x:v>52</x:v>
      </x:c>
      <x:c r="H134" s="0">
        <x:v>100.3</x:v>
      </x:c>
    </x:row>
    <x:row r="135" spans="1:8">
      <x:c r="A135" s="0" t="s">
        <x:v>47</x:v>
      </x:c>
      <x:c r="B135" s="0" t="s">
        <x:v>4</x:v>
      </x:c>
      <x:c r="C135" s="0" t="s">
        <x:v>135</x:v>
      </x:c>
      <x:c r="D135" s="0" t="s">
        <x:v>136</x:v>
      </x:c>
      <x:c r="E135" s="0" t="s">
        <x:v>77</x:v>
      </x:c>
      <x:c r="F135" s="0" t="s">
        <x:v>78</x:v>
      </x:c>
      <x:c r="G135" s="0" t="s">
        <x:v>52</x:v>
      </x:c>
      <x:c r="H135" s="0">
        <x:v>99.3</x:v>
      </x:c>
    </x:row>
    <x:row r="136" spans="1:8">
      <x:c r="A136" s="0" t="s">
        <x:v>47</x:v>
      </x:c>
      <x:c r="B136" s="0" t="s">
        <x:v>4</x:v>
      </x:c>
      <x:c r="C136" s="0" t="s">
        <x:v>135</x:v>
      </x:c>
      <x:c r="D136" s="0" t="s">
        <x:v>136</x:v>
      </x:c>
      <x:c r="E136" s="0" t="s">
        <x:v>79</x:v>
      </x:c>
      <x:c r="F136" s="0" t="s">
        <x:v>80</x:v>
      </x:c>
      <x:c r="G136" s="0" t="s">
        <x:v>52</x:v>
      </x:c>
      <x:c r="H136" s="0">
        <x:v>100.6</x:v>
      </x:c>
    </x:row>
    <x:row r="137" spans="1:8">
      <x:c r="A137" s="0" t="s">
        <x:v>47</x:v>
      </x:c>
      <x:c r="B137" s="0" t="s">
        <x:v>4</x:v>
      </x:c>
      <x:c r="C137" s="0" t="s">
        <x:v>135</x:v>
      </x:c>
      <x:c r="D137" s="0" t="s">
        <x:v>136</x:v>
      </x:c>
      <x:c r="E137" s="0" t="s">
        <x:v>81</x:v>
      </x:c>
      <x:c r="F137" s="0" t="s">
        <x:v>82</x:v>
      </x:c>
      <x:c r="G137" s="0" t="s">
        <x:v>52</x:v>
      </x:c>
      <x:c r="H137" s="0">
        <x:v>100.4</x:v>
      </x:c>
    </x:row>
    <x:row r="138" spans="1:8">
      <x:c r="A138" s="0" t="s">
        <x:v>47</x:v>
      </x:c>
      <x:c r="B138" s="0" t="s">
        <x:v>4</x:v>
      </x:c>
      <x:c r="C138" s="0" t="s">
        <x:v>135</x:v>
      </x:c>
      <x:c r="D138" s="0" t="s">
        <x:v>136</x:v>
      </x:c>
      <x:c r="E138" s="0" t="s">
        <x:v>83</x:v>
      </x:c>
      <x:c r="F138" s="0" t="s">
        <x:v>84</x:v>
      </x:c>
      <x:c r="G138" s="0" t="s">
        <x:v>52</x:v>
      </x:c>
      <x:c r="H138" s="0">
        <x:v>100</x:v>
      </x:c>
    </x:row>
    <x:row r="139" spans="1:8">
      <x:c r="A139" s="0" t="s">
        <x:v>47</x:v>
      </x:c>
      <x:c r="B139" s="0" t="s">
        <x:v>4</x:v>
      </x:c>
      <x:c r="C139" s="0" t="s">
        <x:v>135</x:v>
      </x:c>
      <x:c r="D139" s="0" t="s">
        <x:v>136</x:v>
      </x:c>
      <x:c r="E139" s="0" t="s">
        <x:v>85</x:v>
      </x:c>
      <x:c r="F139" s="0" t="s">
        <x:v>86</x:v>
      </x:c>
      <x:c r="G139" s="0" t="s">
        <x:v>52</x:v>
      </x:c>
      <x:c r="H139" s="0">
        <x:v>99.9</x:v>
      </x:c>
    </x:row>
    <x:row r="140" spans="1:8">
      <x:c r="A140" s="0" t="s">
        <x:v>47</x:v>
      </x:c>
      <x:c r="B140" s="0" t="s">
        <x:v>4</x:v>
      </x:c>
      <x:c r="C140" s="0" t="s">
        <x:v>135</x:v>
      </x:c>
      <x:c r="D140" s="0" t="s">
        <x:v>136</x:v>
      </x:c>
      <x:c r="E140" s="0" t="s">
        <x:v>87</x:v>
      </x:c>
      <x:c r="F140" s="0" t="s">
        <x:v>88</x:v>
      </x:c>
      <x:c r="G140" s="0" t="s">
        <x:v>52</x:v>
      </x:c>
      <x:c r="H140" s="0">
        <x:v>100.3</x:v>
      </x:c>
    </x:row>
    <x:row r="141" spans="1:8">
      <x:c r="A141" s="0" t="s">
        <x:v>47</x:v>
      </x:c>
      <x:c r="B141" s="0" t="s">
        <x:v>4</x:v>
      </x:c>
      <x:c r="C141" s="0" t="s">
        <x:v>135</x:v>
      </x:c>
      <x:c r="D141" s="0" t="s">
        <x:v>136</x:v>
      </x:c>
      <x:c r="E141" s="0" t="s">
        <x:v>89</x:v>
      </x:c>
      <x:c r="F141" s="0" t="s">
        <x:v>90</x:v>
      </x:c>
      <x:c r="G141" s="0" t="s">
        <x:v>52</x:v>
      </x:c>
      <x:c r="H141" s="0">
        <x:v>102.2</x:v>
      </x:c>
    </x:row>
    <x:row r="142" spans="1:8">
      <x:c r="A142" s="0" t="s">
        <x:v>47</x:v>
      </x:c>
      <x:c r="B142" s="0" t="s">
        <x:v>4</x:v>
      </x:c>
      <x:c r="C142" s="0" t="s">
        <x:v>135</x:v>
      </x:c>
      <x:c r="D142" s="0" t="s">
        <x:v>136</x:v>
      </x:c>
      <x:c r="E142" s="0" t="s">
        <x:v>91</x:v>
      </x:c>
      <x:c r="F142" s="0" t="s">
        <x:v>92</x:v>
      </x:c>
      <x:c r="G142" s="0" t="s">
        <x:v>52</x:v>
      </x:c>
      <x:c r="H142" s="0">
        <x:v>104.7</x:v>
      </x:c>
    </x:row>
    <x:row r="143" spans="1:8">
      <x:c r="A143" s="0" t="s">
        <x:v>47</x:v>
      </x:c>
      <x:c r="B143" s="0" t="s">
        <x:v>4</x:v>
      </x:c>
      <x:c r="C143" s="0" t="s">
        <x:v>135</x:v>
      </x:c>
      <x:c r="D143" s="0" t="s">
        <x:v>136</x:v>
      </x:c>
      <x:c r="E143" s="0" t="s">
        <x:v>93</x:v>
      </x:c>
      <x:c r="F143" s="0" t="s">
        <x:v>94</x:v>
      </x:c>
      <x:c r="G143" s="0" t="s">
        <x:v>52</x:v>
      </x:c>
      <x:c r="H143" s="0">
        <x:v>100</x:v>
      </x:c>
    </x:row>
    <x:row r="144" spans="1:8">
      <x:c r="A144" s="0" t="s">
        <x:v>47</x:v>
      </x:c>
      <x:c r="B144" s="0" t="s">
        <x:v>4</x:v>
      </x:c>
      <x:c r="C144" s="0" t="s">
        <x:v>135</x:v>
      </x:c>
      <x:c r="D144" s="0" t="s">
        <x:v>136</x:v>
      </x:c>
      <x:c r="E144" s="0" t="s">
        <x:v>95</x:v>
      </x:c>
      <x:c r="F144" s="0" t="s">
        <x:v>96</x:v>
      </x:c>
      <x:c r="G144" s="0" t="s">
        <x:v>52</x:v>
      </x:c>
      <x:c r="H144" s="0">
        <x:v>96.3</x:v>
      </x:c>
    </x:row>
    <x:row r="145" spans="1:8">
      <x:c r="A145" s="0" t="s">
        <x:v>47</x:v>
      </x:c>
      <x:c r="B145" s="0" t="s">
        <x:v>4</x:v>
      </x:c>
      <x:c r="C145" s="0" t="s">
        <x:v>135</x:v>
      </x:c>
      <x:c r="D145" s="0" t="s">
        <x:v>136</x:v>
      </x:c>
      <x:c r="E145" s="0" t="s">
        <x:v>97</x:v>
      </x:c>
      <x:c r="F145" s="0" t="s">
        <x:v>98</x:v>
      </x:c>
      <x:c r="G145" s="0" t="s">
        <x:v>52</x:v>
      </x:c>
      <x:c r="H145" s="0">
        <x:v>96.1</x:v>
      </x:c>
    </x:row>
    <x:row r="146" spans="1:8">
      <x:c r="A146" s="0" t="s">
        <x:v>47</x:v>
      </x:c>
      <x:c r="B146" s="0" t="s">
        <x:v>4</x:v>
      </x:c>
      <x:c r="C146" s="0" t="s">
        <x:v>135</x:v>
      </x:c>
      <x:c r="D146" s="0" t="s">
        <x:v>136</x:v>
      </x:c>
      <x:c r="E146" s="0" t="s">
        <x:v>99</x:v>
      </x:c>
      <x:c r="F146" s="0" t="s">
        <x:v>100</x:v>
      </x:c>
      <x:c r="G146" s="0" t="s">
        <x:v>52</x:v>
      </x:c>
      <x:c r="H146" s="0">
        <x:v>101.5</x:v>
      </x:c>
    </x:row>
    <x:row r="147" spans="1:8">
      <x:c r="A147" s="0" t="s">
        <x:v>47</x:v>
      </x:c>
      <x:c r="B147" s="0" t="s">
        <x:v>4</x:v>
      </x:c>
      <x:c r="C147" s="0" t="s">
        <x:v>135</x:v>
      </x:c>
      <x:c r="D147" s="0" t="s">
        <x:v>136</x:v>
      </x:c>
      <x:c r="E147" s="0" t="s">
        <x:v>101</x:v>
      </x:c>
      <x:c r="F147" s="0" t="s">
        <x:v>102</x:v>
      </x:c>
      <x:c r="G147" s="0" t="s">
        <x:v>52</x:v>
      </x:c>
      <x:c r="H147" s="0">
        <x:v>99.7</x:v>
      </x:c>
    </x:row>
    <x:row r="148" spans="1:8">
      <x:c r="A148" s="0" t="s">
        <x:v>47</x:v>
      </x:c>
      <x:c r="B148" s="0" t="s">
        <x:v>4</x:v>
      </x:c>
      <x:c r="C148" s="0" t="s">
        <x:v>135</x:v>
      </x:c>
      <x:c r="D148" s="0" t="s">
        <x:v>136</x:v>
      </x:c>
      <x:c r="E148" s="0" t="s">
        <x:v>103</x:v>
      </x:c>
      <x:c r="F148" s="0" t="s">
        <x:v>104</x:v>
      </x:c>
      <x:c r="G148" s="0" t="s">
        <x:v>52</x:v>
      </x:c>
      <x:c r="H148" s="0">
        <x:v>100.8</x:v>
      </x:c>
    </x:row>
    <x:row r="149" spans="1:8">
      <x:c r="A149" s="0" t="s">
        <x:v>47</x:v>
      </x:c>
      <x:c r="B149" s="0" t="s">
        <x:v>4</x:v>
      </x:c>
      <x:c r="C149" s="0" t="s">
        <x:v>135</x:v>
      </x:c>
      <x:c r="D149" s="0" t="s">
        <x:v>136</x:v>
      </x:c>
      <x:c r="E149" s="0" t="s">
        <x:v>105</x:v>
      </x:c>
      <x:c r="F149" s="0" t="s">
        <x:v>106</x:v>
      </x:c>
      <x:c r="G149" s="0" t="s">
        <x:v>52</x:v>
      </x:c>
      <x:c r="H149" s="0">
        <x:v>100.1</x:v>
      </x:c>
    </x:row>
    <x:row r="150" spans="1:8">
      <x:c r="A150" s="0" t="s">
        <x:v>47</x:v>
      </x:c>
      <x:c r="B150" s="0" t="s">
        <x:v>4</x:v>
      </x:c>
      <x:c r="C150" s="0" t="s">
        <x:v>135</x:v>
      </x:c>
      <x:c r="D150" s="0" t="s">
        <x:v>136</x:v>
      </x:c>
      <x:c r="E150" s="0" t="s">
        <x:v>107</x:v>
      </x:c>
      <x:c r="F150" s="0" t="s">
        <x:v>108</x:v>
      </x:c>
      <x:c r="G150" s="0" t="s">
        <x:v>52</x:v>
      </x:c>
      <x:c r="H150" s="0">
        <x:v>99.8</x:v>
      </x:c>
    </x:row>
    <x:row r="151" spans="1:8">
      <x:c r="A151" s="0" t="s">
        <x:v>47</x:v>
      </x:c>
      <x:c r="B151" s="0" t="s">
        <x:v>4</x:v>
      </x:c>
      <x:c r="C151" s="0" t="s">
        <x:v>135</x:v>
      </x:c>
      <x:c r="D151" s="0" t="s">
        <x:v>136</x:v>
      </x:c>
      <x:c r="E151" s="0" t="s">
        <x:v>109</x:v>
      </x:c>
      <x:c r="F151" s="0" t="s">
        <x:v>110</x:v>
      </x:c>
      <x:c r="G151" s="0" t="s">
        <x:v>52</x:v>
      </x:c>
      <x:c r="H151" s="0">
        <x:v>98.8</x:v>
      </x:c>
    </x:row>
    <x:row r="152" spans="1:8">
      <x:c r="A152" s="0" t="s">
        <x:v>47</x:v>
      </x:c>
      <x:c r="B152" s="0" t="s">
        <x:v>4</x:v>
      </x:c>
      <x:c r="C152" s="0" t="s">
        <x:v>135</x:v>
      </x:c>
      <x:c r="D152" s="0" t="s">
        <x:v>136</x:v>
      </x:c>
      <x:c r="E152" s="0" t="s">
        <x:v>111</x:v>
      </x:c>
      <x:c r="F152" s="0" t="s">
        <x:v>112</x:v>
      </x:c>
      <x:c r="G152" s="0" t="s">
        <x:v>52</x:v>
      </x:c>
      <x:c r="H152" s="0">
        <x:v>99.7</x:v>
      </x:c>
    </x:row>
    <x:row r="153" spans="1:8">
      <x:c r="A153" s="0" t="s">
        <x:v>47</x:v>
      </x:c>
      <x:c r="B153" s="0" t="s">
        <x:v>4</x:v>
      </x:c>
      <x:c r="C153" s="0" t="s">
        <x:v>135</x:v>
      </x:c>
      <x:c r="D153" s="0" t="s">
        <x:v>136</x:v>
      </x:c>
      <x:c r="E153" s="0" t="s">
        <x:v>113</x:v>
      </x:c>
      <x:c r="F153" s="0" t="s">
        <x:v>114</x:v>
      </x:c>
      <x:c r="G153" s="0" t="s">
        <x:v>52</x:v>
      </x:c>
      <x:c r="H153" s="0">
        <x:v>99.7</x:v>
      </x:c>
    </x:row>
    <x:row r="154" spans="1:8">
      <x:c r="A154" s="0" t="s">
        <x:v>47</x:v>
      </x:c>
      <x:c r="B154" s="0" t="s">
        <x:v>4</x:v>
      </x:c>
      <x:c r="C154" s="0" t="s">
        <x:v>135</x:v>
      </x:c>
      <x:c r="D154" s="0" t="s">
        <x:v>136</x:v>
      </x:c>
      <x:c r="E154" s="0" t="s">
        <x:v>115</x:v>
      </x:c>
      <x:c r="F154" s="0" t="s">
        <x:v>116</x:v>
      </x:c>
      <x:c r="G154" s="0" t="s">
        <x:v>52</x:v>
      </x:c>
      <x:c r="H154" s="0">
        <x:v>101</x:v>
      </x:c>
    </x:row>
    <x:row r="155" spans="1:8">
      <x:c r="A155" s="0" t="s">
        <x:v>47</x:v>
      </x:c>
      <x:c r="B155" s="0" t="s">
        <x:v>4</x:v>
      </x:c>
      <x:c r="C155" s="0" t="s">
        <x:v>135</x:v>
      </x:c>
      <x:c r="D155" s="0" t="s">
        <x:v>136</x:v>
      </x:c>
      <x:c r="E155" s="0" t="s">
        <x:v>117</x:v>
      </x:c>
      <x:c r="F155" s="0" t="s">
        <x:v>118</x:v>
      </x:c>
      <x:c r="G155" s="0" t="s">
        <x:v>52</x:v>
      </x:c>
      <x:c r="H155" s="0">
        <x:v>100.4</x:v>
      </x:c>
    </x:row>
    <x:row r="156" spans="1:8">
      <x:c r="A156" s="0" t="s">
        <x:v>47</x:v>
      </x:c>
      <x:c r="B156" s="0" t="s">
        <x:v>4</x:v>
      </x:c>
      <x:c r="C156" s="0" t="s">
        <x:v>135</x:v>
      </x:c>
      <x:c r="D156" s="0" t="s">
        <x:v>136</x:v>
      </x:c>
      <x:c r="E156" s="0" t="s">
        <x:v>119</x:v>
      </x:c>
      <x:c r="F156" s="0" t="s">
        <x:v>120</x:v>
      </x:c>
      <x:c r="G156" s="0" t="s">
        <x:v>52</x:v>
      </x:c>
      <x:c r="H156" s="0">
        <x:v>101.2</x:v>
      </x:c>
    </x:row>
    <x:row r="157" spans="1:8">
      <x:c r="A157" s="0" t="s">
        <x:v>47</x:v>
      </x:c>
      <x:c r="B157" s="0" t="s">
        <x:v>4</x:v>
      </x:c>
      <x:c r="C157" s="0" t="s">
        <x:v>135</x:v>
      </x:c>
      <x:c r="D157" s="0" t="s">
        <x:v>136</x:v>
      </x:c>
      <x:c r="E157" s="0" t="s">
        <x:v>121</x:v>
      </x:c>
      <x:c r="F157" s="0" t="s">
        <x:v>122</x:v>
      </x:c>
      <x:c r="G157" s="0" t="s">
        <x:v>52</x:v>
      </x:c>
      <x:c r="H157" s="0">
        <x:v>99.5</x:v>
      </x:c>
    </x:row>
    <x:row r="158" spans="1:8">
      <x:c r="A158" s="0" t="s">
        <x:v>47</x:v>
      </x:c>
      <x:c r="B158" s="0" t="s">
        <x:v>4</x:v>
      </x:c>
      <x:c r="C158" s="0" t="s">
        <x:v>135</x:v>
      </x:c>
      <x:c r="D158" s="0" t="s">
        <x:v>136</x:v>
      </x:c>
      <x:c r="E158" s="0" t="s">
        <x:v>123</x:v>
      </x:c>
      <x:c r="F158" s="0" t="s">
        <x:v>124</x:v>
      </x:c>
      <x:c r="G158" s="0" t="s">
        <x:v>52</x:v>
      </x:c>
      <x:c r="H158" s="0">
        <x:v>99.2</x:v>
      </x:c>
    </x:row>
    <x:row r="159" spans="1:8">
      <x:c r="A159" s="0" t="s">
        <x:v>47</x:v>
      </x:c>
      <x:c r="B159" s="0" t="s">
        <x:v>4</x:v>
      </x:c>
      <x:c r="C159" s="0" t="s">
        <x:v>135</x:v>
      </x:c>
      <x:c r="D159" s="0" t="s">
        <x:v>136</x:v>
      </x:c>
      <x:c r="E159" s="0" t="s">
        <x:v>125</x:v>
      </x:c>
      <x:c r="F159" s="0" t="s">
        <x:v>126</x:v>
      </x:c>
      <x:c r="G159" s="0" t="s">
        <x:v>52</x:v>
      </x:c>
      <x:c r="H159" s="0">
        <x:v>100</x:v>
      </x:c>
    </x:row>
    <x:row r="160" spans="1:8">
      <x:c r="A160" s="0" t="s">
        <x:v>47</x:v>
      </x:c>
      <x:c r="B160" s="0" t="s">
        <x:v>4</x:v>
      </x:c>
      <x:c r="C160" s="0" t="s">
        <x:v>135</x:v>
      </x:c>
      <x:c r="D160" s="0" t="s">
        <x:v>136</x:v>
      </x:c>
      <x:c r="E160" s="0" t="s">
        <x:v>127</x:v>
      </x:c>
      <x:c r="F160" s="0" t="s">
        <x:v>128</x:v>
      </x:c>
      <x:c r="G160" s="0" t="s">
        <x:v>52</x:v>
      </x:c>
      <x:c r="H160" s="0">
        <x:v>99.6</x:v>
      </x:c>
    </x:row>
    <x:row r="161" spans="1:8">
      <x:c r="A161" s="0" t="s">
        <x:v>47</x:v>
      </x:c>
      <x:c r="B161" s="0" t="s">
        <x:v>4</x:v>
      </x:c>
      <x:c r="C161" s="0" t="s">
        <x:v>135</x:v>
      </x:c>
      <x:c r="D161" s="0" t="s">
        <x:v>136</x:v>
      </x:c>
      <x:c r="E161" s="0" t="s">
        <x:v>129</x:v>
      </x:c>
      <x:c r="F161" s="0" t="s">
        <x:v>130</x:v>
      </x:c>
      <x:c r="G161" s="0" t="s">
        <x:v>52</x:v>
      </x:c>
      <x:c r="H161" s="0">
        <x:v>99.5</x:v>
      </x:c>
    </x:row>
    <x:row r="162" spans="1:8">
      <x:c r="A162" s="0" t="s">
        <x:v>47</x:v>
      </x:c>
      <x:c r="B162" s="0" t="s">
        <x:v>4</x:v>
      </x:c>
      <x:c r="C162" s="0" t="s">
        <x:v>137</x:v>
      </x:c>
      <x:c r="D162" s="0" t="s">
        <x:v>138</x:v>
      </x:c>
      <x:c r="E162" s="0" t="s">
        <x:v>50</x:v>
      </x:c>
      <x:c r="F162" s="0" t="s">
        <x:v>51</x:v>
      </x:c>
      <x:c r="G162" s="0" t="s">
        <x:v>52</x:v>
      </x:c>
      <x:c r="H162" s="0">
        <x:v>100.2</x:v>
      </x:c>
    </x:row>
    <x:row r="163" spans="1:8">
      <x:c r="A163" s="0" t="s">
        <x:v>47</x:v>
      </x:c>
      <x:c r="B163" s="0" t="s">
        <x:v>4</x:v>
      </x:c>
      <x:c r="C163" s="0" t="s">
        <x:v>137</x:v>
      </x:c>
      <x:c r="D163" s="0" t="s">
        <x:v>138</x:v>
      </x:c>
      <x:c r="E163" s="0" t="s">
        <x:v>53</x:v>
      </x:c>
      <x:c r="F163" s="0" t="s">
        <x:v>54</x:v>
      </x:c>
      <x:c r="G163" s="0" t="s">
        <x:v>52</x:v>
      </x:c>
      <x:c r="H163" s="0">
        <x:v>100.5</x:v>
      </x:c>
    </x:row>
    <x:row r="164" spans="1:8">
      <x:c r="A164" s="0" t="s">
        <x:v>47</x:v>
      </x:c>
      <x:c r="B164" s="0" t="s">
        <x:v>4</x:v>
      </x:c>
      <x:c r="C164" s="0" t="s">
        <x:v>137</x:v>
      </x:c>
      <x:c r="D164" s="0" t="s">
        <x:v>138</x:v>
      </x:c>
      <x:c r="E164" s="0" t="s">
        <x:v>55</x:v>
      </x:c>
      <x:c r="F164" s="0" t="s">
        <x:v>56</x:v>
      </x:c>
      <x:c r="G164" s="0" t="s">
        <x:v>52</x:v>
      </x:c>
      <x:c r="H164" s="0">
        <x:v>103.1</x:v>
      </x:c>
    </x:row>
    <x:row r="165" spans="1:8">
      <x:c r="A165" s="0" t="s">
        <x:v>47</x:v>
      </x:c>
      <x:c r="B165" s="0" t="s">
        <x:v>4</x:v>
      </x:c>
      <x:c r="C165" s="0" t="s">
        <x:v>137</x:v>
      </x:c>
      <x:c r="D165" s="0" t="s">
        <x:v>138</x:v>
      </x:c>
      <x:c r="E165" s="0" t="s">
        <x:v>57</x:v>
      </x:c>
      <x:c r="F165" s="0" t="s">
        <x:v>58</x:v>
      </x:c>
      <x:c r="G165" s="0" t="s">
        <x:v>52</x:v>
      </x:c>
      <x:c r="H165" s="0">
        <x:v>100</x:v>
      </x:c>
    </x:row>
    <x:row r="166" spans="1:8">
      <x:c r="A166" s="0" t="s">
        <x:v>47</x:v>
      </x:c>
      <x:c r="B166" s="0" t="s">
        <x:v>4</x:v>
      </x:c>
      <x:c r="C166" s="0" t="s">
        <x:v>137</x:v>
      </x:c>
      <x:c r="D166" s="0" t="s">
        <x:v>138</x:v>
      </x:c>
      <x:c r="E166" s="0" t="s">
        <x:v>59</x:v>
      </x:c>
      <x:c r="F166" s="0" t="s">
        <x:v>60</x:v>
      </x:c>
      <x:c r="G166" s="0" t="s">
        <x:v>52</x:v>
      </x:c>
      <x:c r="H166" s="0">
        <x:v>100</x:v>
      </x:c>
    </x:row>
    <x:row r="167" spans="1:8">
      <x:c r="A167" s="0" t="s">
        <x:v>47</x:v>
      </x:c>
      <x:c r="B167" s="0" t="s">
        <x:v>4</x:v>
      </x:c>
      <x:c r="C167" s="0" t="s">
        <x:v>137</x:v>
      </x:c>
      <x:c r="D167" s="0" t="s">
        <x:v>138</x:v>
      </x:c>
      <x:c r="E167" s="0" t="s">
        <x:v>61</x:v>
      </x:c>
      <x:c r="F167" s="0" t="s">
        <x:v>62</x:v>
      </x:c>
      <x:c r="G167" s="0" t="s">
        <x:v>52</x:v>
      </x:c>
      <x:c r="H167" s="0">
        <x:v>99.6</x:v>
      </x:c>
    </x:row>
    <x:row r="168" spans="1:8">
      <x:c r="A168" s="0" t="s">
        <x:v>47</x:v>
      </x:c>
      <x:c r="B168" s="0" t="s">
        <x:v>4</x:v>
      </x:c>
      <x:c r="C168" s="0" t="s">
        <x:v>137</x:v>
      </x:c>
      <x:c r="D168" s="0" t="s">
        <x:v>138</x:v>
      </x:c>
      <x:c r="E168" s="0" t="s">
        <x:v>63</x:v>
      </x:c>
      <x:c r="F168" s="0" t="s">
        <x:v>64</x:v>
      </x:c>
      <x:c r="G168" s="0" t="s">
        <x:v>52</x:v>
      </x:c>
      <x:c r="H168" s="0">
        <x:v>99.4</x:v>
      </x:c>
    </x:row>
    <x:row r="169" spans="1:8">
      <x:c r="A169" s="0" t="s">
        <x:v>47</x:v>
      </x:c>
      <x:c r="B169" s="0" t="s">
        <x:v>4</x:v>
      </x:c>
      <x:c r="C169" s="0" t="s">
        <x:v>137</x:v>
      </x:c>
      <x:c r="D169" s="0" t="s">
        <x:v>138</x:v>
      </x:c>
      <x:c r="E169" s="0" t="s">
        <x:v>65</x:v>
      </x:c>
      <x:c r="F169" s="0" t="s">
        <x:v>66</x:v>
      </x:c>
      <x:c r="G169" s="0" t="s">
        <x:v>52</x:v>
      </x:c>
      <x:c r="H169" s="0">
        <x:v>99.7</x:v>
      </x:c>
    </x:row>
    <x:row r="170" spans="1:8">
      <x:c r="A170" s="0" t="s">
        <x:v>47</x:v>
      </x:c>
      <x:c r="B170" s="0" t="s">
        <x:v>4</x:v>
      </x:c>
      <x:c r="C170" s="0" t="s">
        <x:v>137</x:v>
      </x:c>
      <x:c r="D170" s="0" t="s">
        <x:v>138</x:v>
      </x:c>
      <x:c r="E170" s="0" t="s">
        <x:v>67</x:v>
      </x:c>
      <x:c r="F170" s="0" t="s">
        <x:v>68</x:v>
      </x:c>
      <x:c r="G170" s="0" t="s">
        <x:v>52</x:v>
      </x:c>
      <x:c r="H170" s="0">
        <x:v>99.4</x:v>
      </x:c>
    </x:row>
    <x:row r="171" spans="1:8">
      <x:c r="A171" s="0" t="s">
        <x:v>47</x:v>
      </x:c>
      <x:c r="B171" s="0" t="s">
        <x:v>4</x:v>
      </x:c>
      <x:c r="C171" s="0" t="s">
        <x:v>137</x:v>
      </x:c>
      <x:c r="D171" s="0" t="s">
        <x:v>138</x:v>
      </x:c>
      <x:c r="E171" s="0" t="s">
        <x:v>69</x:v>
      </x:c>
      <x:c r="F171" s="0" t="s">
        <x:v>70</x:v>
      </x:c>
      <x:c r="G171" s="0" t="s">
        <x:v>52</x:v>
      </x:c>
      <x:c r="H171" s="0">
        <x:v>100</x:v>
      </x:c>
    </x:row>
    <x:row r="172" spans="1:8">
      <x:c r="A172" s="0" t="s">
        <x:v>47</x:v>
      </x:c>
      <x:c r="B172" s="0" t="s">
        <x:v>4</x:v>
      </x:c>
      <x:c r="C172" s="0" t="s">
        <x:v>137</x:v>
      </x:c>
      <x:c r="D172" s="0" t="s">
        <x:v>138</x:v>
      </x:c>
      <x:c r="E172" s="0" t="s">
        <x:v>71</x:v>
      </x:c>
      <x:c r="F172" s="0" t="s">
        <x:v>72</x:v>
      </x:c>
      <x:c r="G172" s="0" t="s">
        <x:v>52</x:v>
      </x:c>
      <x:c r="H172" s="0">
        <x:v>99.8</x:v>
      </x:c>
    </x:row>
    <x:row r="173" spans="1:8">
      <x:c r="A173" s="0" t="s">
        <x:v>47</x:v>
      </x:c>
      <x:c r="B173" s="0" t="s">
        <x:v>4</x:v>
      </x:c>
      <x:c r="C173" s="0" t="s">
        <x:v>137</x:v>
      </x:c>
      <x:c r="D173" s="0" t="s">
        <x:v>138</x:v>
      </x:c>
      <x:c r="E173" s="0" t="s">
        <x:v>73</x:v>
      </x:c>
      <x:c r="F173" s="0" t="s">
        <x:v>74</x:v>
      </x:c>
      <x:c r="G173" s="0" t="s">
        <x:v>52</x:v>
      </x:c>
      <x:c r="H173" s="0">
        <x:v>99.4</x:v>
      </x:c>
    </x:row>
    <x:row r="174" spans="1:8">
      <x:c r="A174" s="0" t="s">
        <x:v>47</x:v>
      </x:c>
      <x:c r="B174" s="0" t="s">
        <x:v>4</x:v>
      </x:c>
      <x:c r="C174" s="0" t="s">
        <x:v>137</x:v>
      </x:c>
      <x:c r="D174" s="0" t="s">
        <x:v>138</x:v>
      </x:c>
      <x:c r="E174" s="0" t="s">
        <x:v>75</x:v>
      </x:c>
      <x:c r="F174" s="0" t="s">
        <x:v>76</x:v>
      </x:c>
      <x:c r="G174" s="0" t="s">
        <x:v>52</x:v>
      </x:c>
      <x:c r="H174" s="0">
        <x:v>99.9</x:v>
      </x:c>
    </x:row>
    <x:row r="175" spans="1:8">
      <x:c r="A175" s="0" t="s">
        <x:v>47</x:v>
      </x:c>
      <x:c r="B175" s="0" t="s">
        <x:v>4</x:v>
      </x:c>
      <x:c r="C175" s="0" t="s">
        <x:v>137</x:v>
      </x:c>
      <x:c r="D175" s="0" t="s">
        <x:v>138</x:v>
      </x:c>
      <x:c r="E175" s="0" t="s">
        <x:v>77</x:v>
      </x:c>
      <x:c r="F175" s="0" t="s">
        <x:v>78</x:v>
      </x:c>
      <x:c r="G175" s="0" t="s">
        <x:v>52</x:v>
      </x:c>
      <x:c r="H175" s="0">
        <x:v>99.3</x:v>
      </x:c>
    </x:row>
    <x:row r="176" spans="1:8">
      <x:c r="A176" s="0" t="s">
        <x:v>47</x:v>
      </x:c>
      <x:c r="B176" s="0" t="s">
        <x:v>4</x:v>
      </x:c>
      <x:c r="C176" s="0" t="s">
        <x:v>137</x:v>
      </x:c>
      <x:c r="D176" s="0" t="s">
        <x:v>138</x:v>
      </x:c>
      <x:c r="E176" s="0" t="s">
        <x:v>79</x:v>
      </x:c>
      <x:c r="F176" s="0" t="s">
        <x:v>80</x:v>
      </x:c>
      <x:c r="G176" s="0" t="s">
        <x:v>52</x:v>
      </x:c>
      <x:c r="H176" s="0">
        <x:v>100.4</x:v>
      </x:c>
    </x:row>
    <x:row r="177" spans="1:8">
      <x:c r="A177" s="0" t="s">
        <x:v>47</x:v>
      </x:c>
      <x:c r="B177" s="0" t="s">
        <x:v>4</x:v>
      </x:c>
      <x:c r="C177" s="0" t="s">
        <x:v>137</x:v>
      </x:c>
      <x:c r="D177" s="0" t="s">
        <x:v>138</x:v>
      </x:c>
      <x:c r="E177" s="0" t="s">
        <x:v>81</x:v>
      </x:c>
      <x:c r="F177" s="0" t="s">
        <x:v>82</x:v>
      </x:c>
      <x:c r="G177" s="0" t="s">
        <x:v>52</x:v>
      </x:c>
      <x:c r="H177" s="0">
        <x:v>100.4</x:v>
      </x:c>
    </x:row>
    <x:row r="178" spans="1:8">
      <x:c r="A178" s="0" t="s">
        <x:v>47</x:v>
      </x:c>
      <x:c r="B178" s="0" t="s">
        <x:v>4</x:v>
      </x:c>
      <x:c r="C178" s="0" t="s">
        <x:v>137</x:v>
      </x:c>
      <x:c r="D178" s="0" t="s">
        <x:v>138</x:v>
      </x:c>
      <x:c r="E178" s="0" t="s">
        <x:v>83</x:v>
      </x:c>
      <x:c r="F178" s="0" t="s">
        <x:v>84</x:v>
      </x:c>
      <x:c r="G178" s="0" t="s">
        <x:v>52</x:v>
      </x:c>
      <x:c r="H178" s="0">
        <x:v>100</x:v>
      </x:c>
    </x:row>
    <x:row r="179" spans="1:8">
      <x:c r="A179" s="0" t="s">
        <x:v>47</x:v>
      </x:c>
      <x:c r="B179" s="0" t="s">
        <x:v>4</x:v>
      </x:c>
      <x:c r="C179" s="0" t="s">
        <x:v>137</x:v>
      </x:c>
      <x:c r="D179" s="0" t="s">
        <x:v>138</x:v>
      </x:c>
      <x:c r="E179" s="0" t="s">
        <x:v>85</x:v>
      </x:c>
      <x:c r="F179" s="0" t="s">
        <x:v>86</x:v>
      </x:c>
      <x:c r="G179" s="0" t="s">
        <x:v>52</x:v>
      </x:c>
      <x:c r="H179" s="0">
        <x:v>99.9</x:v>
      </x:c>
    </x:row>
    <x:row r="180" spans="1:8">
      <x:c r="A180" s="0" t="s">
        <x:v>47</x:v>
      </x:c>
      <x:c r="B180" s="0" t="s">
        <x:v>4</x:v>
      </x:c>
      <x:c r="C180" s="0" t="s">
        <x:v>137</x:v>
      </x:c>
      <x:c r="D180" s="0" t="s">
        <x:v>138</x:v>
      </x:c>
      <x:c r="E180" s="0" t="s">
        <x:v>87</x:v>
      </x:c>
      <x:c r="F180" s="0" t="s">
        <x:v>88</x:v>
      </x:c>
      <x:c r="G180" s="0" t="s">
        <x:v>52</x:v>
      </x:c>
      <x:c r="H180" s="0">
        <x:v>100.3</x:v>
      </x:c>
    </x:row>
    <x:row r="181" spans="1:8">
      <x:c r="A181" s="0" t="s">
        <x:v>47</x:v>
      </x:c>
      <x:c r="B181" s="0" t="s">
        <x:v>4</x:v>
      </x:c>
      <x:c r="C181" s="0" t="s">
        <x:v>137</x:v>
      </x:c>
      <x:c r="D181" s="0" t="s">
        <x:v>138</x:v>
      </x:c>
      <x:c r="E181" s="0" t="s">
        <x:v>89</x:v>
      </x:c>
      <x:c r="F181" s="0" t="s">
        <x:v>90</x:v>
      </x:c>
      <x:c r="G181" s="0" t="s">
        <x:v>52</x:v>
      </x:c>
      <x:c r="H181" s="0">
        <x:v>102.2</x:v>
      </x:c>
    </x:row>
    <x:row r="182" spans="1:8">
      <x:c r="A182" s="0" t="s">
        <x:v>47</x:v>
      </x:c>
      <x:c r="B182" s="0" t="s">
        <x:v>4</x:v>
      </x:c>
      <x:c r="C182" s="0" t="s">
        <x:v>137</x:v>
      </x:c>
      <x:c r="D182" s="0" t="s">
        <x:v>138</x:v>
      </x:c>
      <x:c r="E182" s="0" t="s">
        <x:v>91</x:v>
      </x:c>
      <x:c r="F182" s="0" t="s">
        <x:v>92</x:v>
      </x:c>
      <x:c r="G182" s="0" t="s">
        <x:v>52</x:v>
      </x:c>
      <x:c r="H182" s="0">
        <x:v>104.7</x:v>
      </x:c>
    </x:row>
    <x:row r="183" spans="1:8">
      <x:c r="A183" s="0" t="s">
        <x:v>47</x:v>
      </x:c>
      <x:c r="B183" s="0" t="s">
        <x:v>4</x:v>
      </x:c>
      <x:c r="C183" s="0" t="s">
        <x:v>137</x:v>
      </x:c>
      <x:c r="D183" s="0" t="s">
        <x:v>138</x:v>
      </x:c>
      <x:c r="E183" s="0" t="s">
        <x:v>93</x:v>
      </x:c>
      <x:c r="F183" s="0" t="s">
        <x:v>94</x:v>
      </x:c>
      <x:c r="G183" s="0" t="s">
        <x:v>52</x:v>
      </x:c>
      <x:c r="H183" s="0">
        <x:v>100</x:v>
      </x:c>
    </x:row>
    <x:row r="184" spans="1:8">
      <x:c r="A184" s="0" t="s">
        <x:v>47</x:v>
      </x:c>
      <x:c r="B184" s="0" t="s">
        <x:v>4</x:v>
      </x:c>
      <x:c r="C184" s="0" t="s">
        <x:v>137</x:v>
      </x:c>
      <x:c r="D184" s="0" t="s">
        <x:v>138</x:v>
      </x:c>
      <x:c r="E184" s="0" t="s">
        <x:v>95</x:v>
      </x:c>
      <x:c r="F184" s="0" t="s">
        <x:v>96</x:v>
      </x:c>
      <x:c r="G184" s="0" t="s">
        <x:v>52</x:v>
      </x:c>
      <x:c r="H184" s="0">
        <x:v>102.8</x:v>
      </x:c>
    </x:row>
    <x:row r="185" spans="1:8">
      <x:c r="A185" s="0" t="s">
        <x:v>47</x:v>
      </x:c>
      <x:c r="B185" s="0" t="s">
        <x:v>4</x:v>
      </x:c>
      <x:c r="C185" s="0" t="s">
        <x:v>137</x:v>
      </x:c>
      <x:c r="D185" s="0" t="s">
        <x:v>138</x:v>
      </x:c>
      <x:c r="E185" s="0" t="s">
        <x:v>97</x:v>
      </x:c>
      <x:c r="F185" s="0" t="s">
        <x:v>98</x:v>
      </x:c>
      <x:c r="G185" s="0" t="s">
        <x:v>52</x:v>
      </x:c>
      <x:c r="H185" s="0">
        <x:v>102.8</x:v>
      </x:c>
    </x:row>
    <x:row r="186" spans="1:8">
      <x:c r="A186" s="0" t="s">
        <x:v>47</x:v>
      </x:c>
      <x:c r="B186" s="0" t="s">
        <x:v>4</x:v>
      </x:c>
      <x:c r="C186" s="0" t="s">
        <x:v>137</x:v>
      </x:c>
      <x:c r="D186" s="0" t="s">
        <x:v>138</x:v>
      </x:c>
      <x:c r="E186" s="0" t="s">
        <x:v>99</x:v>
      </x:c>
      <x:c r="F186" s="0" t="s">
        <x:v>100</x:v>
      </x:c>
      <x:c r="G186" s="0" t="s">
        <x:v>52</x:v>
      </x:c>
      <x:c r="H186" s="0">
        <x:v>102.5</x:v>
      </x:c>
    </x:row>
    <x:row r="187" spans="1:8">
      <x:c r="A187" s="0" t="s">
        <x:v>47</x:v>
      </x:c>
      <x:c r="B187" s="0" t="s">
        <x:v>4</x:v>
      </x:c>
      <x:c r="C187" s="0" t="s">
        <x:v>137</x:v>
      </x:c>
      <x:c r="D187" s="0" t="s">
        <x:v>138</x:v>
      </x:c>
      <x:c r="E187" s="0" t="s">
        <x:v>101</x:v>
      </x:c>
      <x:c r="F187" s="0" t="s">
        <x:v>102</x:v>
      </x:c>
      <x:c r="G187" s="0" t="s">
        <x:v>52</x:v>
      </x:c>
      <x:c r="H187" s="0">
        <x:v>100.3</x:v>
      </x:c>
    </x:row>
    <x:row r="188" spans="1:8">
      <x:c r="A188" s="0" t="s">
        <x:v>47</x:v>
      </x:c>
      <x:c r="B188" s="0" t="s">
        <x:v>4</x:v>
      </x:c>
      <x:c r="C188" s="0" t="s">
        <x:v>137</x:v>
      </x:c>
      <x:c r="D188" s="0" t="s">
        <x:v>138</x:v>
      </x:c>
      <x:c r="E188" s="0" t="s">
        <x:v>103</x:v>
      </x:c>
      <x:c r="F188" s="0" t="s">
        <x:v>104</x:v>
      </x:c>
      <x:c r="G188" s="0" t="s">
        <x:v>52</x:v>
      </x:c>
      <x:c r="H188" s="0">
        <x:v>100.8</x:v>
      </x:c>
    </x:row>
    <x:row r="189" spans="1:8">
      <x:c r="A189" s="0" t="s">
        <x:v>47</x:v>
      </x:c>
      <x:c r="B189" s="0" t="s">
        <x:v>4</x:v>
      </x:c>
      <x:c r="C189" s="0" t="s">
        <x:v>137</x:v>
      </x:c>
      <x:c r="D189" s="0" t="s">
        <x:v>138</x:v>
      </x:c>
      <x:c r="E189" s="0" t="s">
        <x:v>105</x:v>
      </x:c>
      <x:c r="F189" s="0" t="s">
        <x:v>106</x:v>
      </x:c>
      <x:c r="G189" s="0" t="s">
        <x:v>52</x:v>
      </x:c>
      <x:c r="H189" s="0">
        <x:v>100.1</x:v>
      </x:c>
    </x:row>
    <x:row r="190" spans="1:8">
      <x:c r="A190" s="0" t="s">
        <x:v>47</x:v>
      </x:c>
      <x:c r="B190" s="0" t="s">
        <x:v>4</x:v>
      </x:c>
      <x:c r="C190" s="0" t="s">
        <x:v>137</x:v>
      </x:c>
      <x:c r="D190" s="0" t="s">
        <x:v>138</x:v>
      </x:c>
      <x:c r="E190" s="0" t="s">
        <x:v>107</x:v>
      </x:c>
      <x:c r="F190" s="0" t="s">
        <x:v>108</x:v>
      </x:c>
      <x:c r="G190" s="0" t="s">
        <x:v>52</x:v>
      </x:c>
      <x:c r="H190" s="0">
        <x:v>100.4</x:v>
      </x:c>
    </x:row>
    <x:row r="191" spans="1:8">
      <x:c r="A191" s="0" t="s">
        <x:v>47</x:v>
      </x:c>
      <x:c r="B191" s="0" t="s">
        <x:v>4</x:v>
      </x:c>
      <x:c r="C191" s="0" t="s">
        <x:v>137</x:v>
      </x:c>
      <x:c r="D191" s="0" t="s">
        <x:v>138</x:v>
      </x:c>
      <x:c r="E191" s="0" t="s">
        <x:v>109</x:v>
      </x:c>
      <x:c r="F191" s="0" t="s">
        <x:v>110</x:v>
      </x:c>
      <x:c r="G191" s="0" t="s">
        <x:v>52</x:v>
      </x:c>
      <x:c r="H191" s="0">
        <x:v>100.8</x:v>
      </x:c>
    </x:row>
    <x:row r="192" spans="1:8">
      <x:c r="A192" s="0" t="s">
        <x:v>47</x:v>
      </x:c>
      <x:c r="B192" s="0" t="s">
        <x:v>4</x:v>
      </x:c>
      <x:c r="C192" s="0" t="s">
        <x:v>137</x:v>
      </x:c>
      <x:c r="D192" s="0" t="s">
        <x:v>138</x:v>
      </x:c>
      <x:c r="E192" s="0" t="s">
        <x:v>111</x:v>
      </x:c>
      <x:c r="F192" s="0" t="s">
        <x:v>112</x:v>
      </x:c>
      <x:c r="G192" s="0" t="s">
        <x:v>52</x:v>
      </x:c>
      <x:c r="H192" s="0">
        <x:v>99.9</x:v>
      </x:c>
    </x:row>
    <x:row r="193" spans="1:8">
      <x:c r="A193" s="0" t="s">
        <x:v>47</x:v>
      </x:c>
      <x:c r="B193" s="0" t="s">
        <x:v>4</x:v>
      </x:c>
      <x:c r="C193" s="0" t="s">
        <x:v>137</x:v>
      </x:c>
      <x:c r="D193" s="0" t="s">
        <x:v>138</x:v>
      </x:c>
      <x:c r="E193" s="0" t="s">
        <x:v>113</x:v>
      </x:c>
      <x:c r="F193" s="0" t="s">
        <x:v>114</x:v>
      </x:c>
      <x:c r="G193" s="0" t="s">
        <x:v>52</x:v>
      </x:c>
      <x:c r="H193" s="0">
        <x:v>99.7</x:v>
      </x:c>
    </x:row>
    <x:row r="194" spans="1:8">
      <x:c r="A194" s="0" t="s">
        <x:v>47</x:v>
      </x:c>
      <x:c r="B194" s="0" t="s">
        <x:v>4</x:v>
      </x:c>
      <x:c r="C194" s="0" t="s">
        <x:v>137</x:v>
      </x:c>
      <x:c r="D194" s="0" t="s">
        <x:v>138</x:v>
      </x:c>
      <x:c r="E194" s="0" t="s">
        <x:v>115</x:v>
      </x:c>
      <x:c r="F194" s="0" t="s">
        <x:v>116</x:v>
      </x:c>
      <x:c r="G194" s="0" t="s">
        <x:v>52</x:v>
      </x:c>
      <x:c r="H194" s="0">
        <x:v>101.2</x:v>
      </x:c>
    </x:row>
    <x:row r="195" spans="1:8">
      <x:c r="A195" s="0" t="s">
        <x:v>47</x:v>
      </x:c>
      <x:c r="B195" s="0" t="s">
        <x:v>4</x:v>
      </x:c>
      <x:c r="C195" s="0" t="s">
        <x:v>137</x:v>
      </x:c>
      <x:c r="D195" s="0" t="s">
        <x:v>138</x:v>
      </x:c>
      <x:c r="E195" s="0" t="s">
        <x:v>117</x:v>
      </x:c>
      <x:c r="F195" s="0" t="s">
        <x:v>118</x:v>
      </x:c>
      <x:c r="G195" s="0" t="s">
        <x:v>52</x:v>
      </x:c>
      <x:c r="H195" s="0">
        <x:v>100.4</x:v>
      </x:c>
    </x:row>
    <x:row r="196" spans="1:8">
      <x:c r="A196" s="0" t="s">
        <x:v>47</x:v>
      </x:c>
      <x:c r="B196" s="0" t="s">
        <x:v>4</x:v>
      </x:c>
      <x:c r="C196" s="0" t="s">
        <x:v>137</x:v>
      </x:c>
      <x:c r="D196" s="0" t="s">
        <x:v>138</x:v>
      </x:c>
      <x:c r="E196" s="0" t="s">
        <x:v>119</x:v>
      </x:c>
      <x:c r="F196" s="0" t="s">
        <x:v>120</x:v>
      </x:c>
      <x:c r="G196" s="0" t="s">
        <x:v>52</x:v>
      </x:c>
      <x:c r="H196" s="0">
        <x:v>101.4</x:v>
      </x:c>
    </x:row>
    <x:row r="197" spans="1:8">
      <x:c r="A197" s="0" t="s">
        <x:v>47</x:v>
      </x:c>
      <x:c r="B197" s="0" t="s">
        <x:v>4</x:v>
      </x:c>
      <x:c r="C197" s="0" t="s">
        <x:v>137</x:v>
      </x:c>
      <x:c r="D197" s="0" t="s">
        <x:v>138</x:v>
      </x:c>
      <x:c r="E197" s="0" t="s">
        <x:v>121</x:v>
      </x:c>
      <x:c r="F197" s="0" t="s">
        <x:v>122</x:v>
      </x:c>
      <x:c r="G197" s="0" t="s">
        <x:v>52</x:v>
      </x:c>
      <x:c r="H197" s="0">
        <x:v>99.6</x:v>
      </x:c>
    </x:row>
    <x:row r="198" spans="1:8">
      <x:c r="A198" s="0" t="s">
        <x:v>47</x:v>
      </x:c>
      <x:c r="B198" s="0" t="s">
        <x:v>4</x:v>
      </x:c>
      <x:c r="C198" s="0" t="s">
        <x:v>137</x:v>
      </x:c>
      <x:c r="D198" s="0" t="s">
        <x:v>138</x:v>
      </x:c>
      <x:c r="E198" s="0" t="s">
        <x:v>123</x:v>
      </x:c>
      <x:c r="F198" s="0" t="s">
        <x:v>124</x:v>
      </x:c>
      <x:c r="G198" s="0" t="s">
        <x:v>52</x:v>
      </x:c>
      <x:c r="H198" s="0">
        <x:v>99.2</x:v>
      </x:c>
    </x:row>
    <x:row r="199" spans="1:8">
      <x:c r="A199" s="0" t="s">
        <x:v>47</x:v>
      </x:c>
      <x:c r="B199" s="0" t="s">
        <x:v>4</x:v>
      </x:c>
      <x:c r="C199" s="0" t="s">
        <x:v>137</x:v>
      </x:c>
      <x:c r="D199" s="0" t="s">
        <x:v>138</x:v>
      </x:c>
      <x:c r="E199" s="0" t="s">
        <x:v>125</x:v>
      </x:c>
      <x:c r="F199" s="0" t="s">
        <x:v>126</x:v>
      </x:c>
      <x:c r="G199" s="0" t="s">
        <x:v>52</x:v>
      </x:c>
      <x:c r="H199" s="0">
        <x:v>100</x:v>
      </x:c>
    </x:row>
    <x:row r="200" spans="1:8">
      <x:c r="A200" s="0" t="s">
        <x:v>47</x:v>
      </x:c>
      <x:c r="B200" s="0" t="s">
        <x:v>4</x:v>
      </x:c>
      <x:c r="C200" s="0" t="s">
        <x:v>137</x:v>
      </x:c>
      <x:c r="D200" s="0" t="s">
        <x:v>138</x:v>
      </x:c>
      <x:c r="E200" s="0" t="s">
        <x:v>127</x:v>
      </x:c>
      <x:c r="F200" s="0" t="s">
        <x:v>128</x:v>
      </x:c>
      <x:c r="G200" s="0" t="s">
        <x:v>52</x:v>
      </x:c>
      <x:c r="H200" s="0">
        <x:v>99.6</x:v>
      </x:c>
    </x:row>
    <x:row r="201" spans="1:8">
      <x:c r="A201" s="0" t="s">
        <x:v>47</x:v>
      </x:c>
      <x:c r="B201" s="0" t="s">
        <x:v>4</x:v>
      </x:c>
      <x:c r="C201" s="0" t="s">
        <x:v>137</x:v>
      </x:c>
      <x:c r="D201" s="0" t="s">
        <x:v>138</x:v>
      </x:c>
      <x:c r="E201" s="0" t="s">
        <x:v>129</x:v>
      </x:c>
      <x:c r="F201" s="0" t="s">
        <x:v>130</x:v>
      </x:c>
      <x:c r="G201" s="0" t="s">
        <x:v>52</x:v>
      </x:c>
      <x:c r="H201" s="0">
        <x:v>100.3</x:v>
      </x:c>
    </x:row>
    <x:row r="202" spans="1:8">
      <x:c r="A202" s="0" t="s">
        <x:v>47</x:v>
      </x:c>
      <x:c r="B202" s="0" t="s">
        <x:v>4</x:v>
      </x:c>
      <x:c r="C202" s="0" t="s">
        <x:v>139</x:v>
      </x:c>
      <x:c r="D202" s="0" t="s">
        <x:v>140</x:v>
      </x:c>
      <x:c r="E202" s="0" t="s">
        <x:v>50</x:v>
      </x:c>
      <x:c r="F202" s="0" t="s">
        <x:v>51</x:v>
      </x:c>
      <x:c r="G202" s="0" t="s">
        <x:v>52</x:v>
      </x:c>
      <x:c r="H202" s="0">
        <x:v>100.6</x:v>
      </x:c>
    </x:row>
    <x:row r="203" spans="1:8">
      <x:c r="A203" s="0" t="s">
        <x:v>47</x:v>
      </x:c>
      <x:c r="B203" s="0" t="s">
        <x:v>4</x:v>
      </x:c>
      <x:c r="C203" s="0" t="s">
        <x:v>139</x:v>
      </x:c>
      <x:c r="D203" s="0" t="s">
        <x:v>140</x:v>
      </x:c>
      <x:c r="E203" s="0" t="s">
        <x:v>53</x:v>
      </x:c>
      <x:c r="F203" s="0" t="s">
        <x:v>54</x:v>
      </x:c>
      <x:c r="G203" s="0" t="s">
        <x:v>52</x:v>
      </x:c>
      <x:c r="H203" s="0">
        <x:v>103.7</x:v>
      </x:c>
    </x:row>
    <x:row r="204" spans="1:8">
      <x:c r="A204" s="0" t="s">
        <x:v>47</x:v>
      </x:c>
      <x:c r="B204" s="0" t="s">
        <x:v>4</x:v>
      </x:c>
      <x:c r="C204" s="0" t="s">
        <x:v>139</x:v>
      </x:c>
      <x:c r="D204" s="0" t="s">
        <x:v>140</x:v>
      </x:c>
      <x:c r="E204" s="0" t="s">
        <x:v>55</x:v>
      </x:c>
      <x:c r="F204" s="0" t="s">
        <x:v>56</x:v>
      </x:c>
      <x:c r="G204" s="0" t="s">
        <x:v>52</x:v>
      </x:c>
      <x:c r="H204" s="0">
        <x:v>100.3</x:v>
      </x:c>
    </x:row>
    <x:row r="205" spans="1:8">
      <x:c r="A205" s="0" t="s">
        <x:v>47</x:v>
      </x:c>
      <x:c r="B205" s="0" t="s">
        <x:v>4</x:v>
      </x:c>
      <x:c r="C205" s="0" t="s">
        <x:v>139</x:v>
      </x:c>
      <x:c r="D205" s="0" t="s">
        <x:v>140</x:v>
      </x:c>
      <x:c r="E205" s="0" t="s">
        <x:v>57</x:v>
      </x:c>
      <x:c r="F205" s="0" t="s">
        <x:v>58</x:v>
      </x:c>
      <x:c r="G205" s="0" t="s">
        <x:v>52</x:v>
      </x:c>
      <x:c r="H205" s="0">
        <x:v>104.3</x:v>
      </x:c>
    </x:row>
    <x:row r="206" spans="1:8">
      <x:c r="A206" s="0" t="s">
        <x:v>47</x:v>
      </x:c>
      <x:c r="B206" s="0" t="s">
        <x:v>4</x:v>
      </x:c>
      <x:c r="C206" s="0" t="s">
        <x:v>139</x:v>
      </x:c>
      <x:c r="D206" s="0" t="s">
        <x:v>140</x:v>
      </x:c>
      <x:c r="E206" s="0" t="s">
        <x:v>59</x:v>
      </x:c>
      <x:c r="F206" s="0" t="s">
        <x:v>60</x:v>
      </x:c>
      <x:c r="G206" s="0" t="s">
        <x:v>52</x:v>
      </x:c>
      <x:c r="H206" s="0">
        <x:v>100</x:v>
      </x:c>
    </x:row>
    <x:row r="207" spans="1:8">
      <x:c r="A207" s="0" t="s">
        <x:v>47</x:v>
      </x:c>
      <x:c r="B207" s="0" t="s">
        <x:v>4</x:v>
      </x:c>
      <x:c r="C207" s="0" t="s">
        <x:v>139</x:v>
      </x:c>
      <x:c r="D207" s="0" t="s">
        <x:v>140</x:v>
      </x:c>
      <x:c r="E207" s="0" t="s">
        <x:v>61</x:v>
      </x:c>
      <x:c r="F207" s="0" t="s">
        <x:v>62</x:v>
      </x:c>
      <x:c r="G207" s="0" t="s">
        <x:v>52</x:v>
      </x:c>
      <x:c r="H207" s="0">
        <x:v>100.4</x:v>
      </x:c>
    </x:row>
    <x:row r="208" spans="1:8">
      <x:c r="A208" s="0" t="s">
        <x:v>47</x:v>
      </x:c>
      <x:c r="B208" s="0" t="s">
        <x:v>4</x:v>
      </x:c>
      <x:c r="C208" s="0" t="s">
        <x:v>139</x:v>
      </x:c>
      <x:c r="D208" s="0" t="s">
        <x:v>140</x:v>
      </x:c>
      <x:c r="E208" s="0" t="s">
        <x:v>63</x:v>
      </x:c>
      <x:c r="F208" s="0" t="s">
        <x:v>64</x:v>
      </x:c>
      <x:c r="G208" s="0" t="s">
        <x:v>52</x:v>
      </x:c>
      <x:c r="H208" s="0">
        <x:v>100.3</x:v>
      </x:c>
    </x:row>
    <x:row r="209" spans="1:8">
      <x:c r="A209" s="0" t="s">
        <x:v>47</x:v>
      </x:c>
      <x:c r="B209" s="0" t="s">
        <x:v>4</x:v>
      </x:c>
      <x:c r="C209" s="0" t="s">
        <x:v>139</x:v>
      </x:c>
      <x:c r="D209" s="0" t="s">
        <x:v>140</x:v>
      </x:c>
      <x:c r="E209" s="0" t="s">
        <x:v>65</x:v>
      </x:c>
      <x:c r="F209" s="0" t="s">
        <x:v>66</x:v>
      </x:c>
      <x:c r="G209" s="0" t="s">
        <x:v>52</x:v>
      </x:c>
      <x:c r="H209" s="0">
        <x:v>99.7</x:v>
      </x:c>
    </x:row>
    <x:row r="210" spans="1:8">
      <x:c r="A210" s="0" t="s">
        <x:v>47</x:v>
      </x:c>
      <x:c r="B210" s="0" t="s">
        <x:v>4</x:v>
      </x:c>
      <x:c r="C210" s="0" t="s">
        <x:v>139</x:v>
      </x:c>
      <x:c r="D210" s="0" t="s">
        <x:v>140</x:v>
      </x:c>
      <x:c r="E210" s="0" t="s">
        <x:v>67</x:v>
      </x:c>
      <x:c r="F210" s="0" t="s">
        <x:v>68</x:v>
      </x:c>
      <x:c r="G210" s="0" t="s">
        <x:v>52</x:v>
      </x:c>
      <x:c r="H210" s="0">
        <x:v>99.4</x:v>
      </x:c>
    </x:row>
    <x:row r="211" spans="1:8">
      <x:c r="A211" s="0" t="s">
        <x:v>47</x:v>
      </x:c>
      <x:c r="B211" s="0" t="s">
        <x:v>4</x:v>
      </x:c>
      <x:c r="C211" s="0" t="s">
        <x:v>139</x:v>
      </x:c>
      <x:c r="D211" s="0" t="s">
        <x:v>140</x:v>
      </x:c>
      <x:c r="E211" s="0" t="s">
        <x:v>69</x:v>
      </x:c>
      <x:c r="F211" s="0" t="s">
        <x:v>70</x:v>
      </x:c>
      <x:c r="G211" s="0" t="s">
        <x:v>52</x:v>
      </x:c>
      <x:c r="H211" s="0">
        <x:v>100</x:v>
      </x:c>
    </x:row>
    <x:row r="212" spans="1:8">
      <x:c r="A212" s="0" t="s">
        <x:v>47</x:v>
      </x:c>
      <x:c r="B212" s="0" t="s">
        <x:v>4</x:v>
      </x:c>
      <x:c r="C212" s="0" t="s">
        <x:v>139</x:v>
      </x:c>
      <x:c r="D212" s="0" t="s">
        <x:v>140</x:v>
      </x:c>
      <x:c r="E212" s="0" t="s">
        <x:v>71</x:v>
      </x:c>
      <x:c r="F212" s="0" t="s">
        <x:v>72</x:v>
      </x:c>
      <x:c r="G212" s="0" t="s">
        <x:v>52</x:v>
      </x:c>
      <x:c r="H212" s="0">
        <x:v>99.9</x:v>
      </x:c>
    </x:row>
    <x:row r="213" spans="1:8">
      <x:c r="A213" s="0" t="s">
        <x:v>47</x:v>
      </x:c>
      <x:c r="B213" s="0" t="s">
        <x:v>4</x:v>
      </x:c>
      <x:c r="C213" s="0" t="s">
        <x:v>139</x:v>
      </x:c>
      <x:c r="D213" s="0" t="s">
        <x:v>140</x:v>
      </x:c>
      <x:c r="E213" s="0" t="s">
        <x:v>73</x:v>
      </x:c>
      <x:c r="F213" s="0" t="s">
        <x:v>74</x:v>
      </x:c>
      <x:c r="G213" s="0" t="s">
        <x:v>52</x:v>
      </x:c>
      <x:c r="H213" s="0">
        <x:v>99.5</x:v>
      </x:c>
    </x:row>
    <x:row r="214" spans="1:8">
      <x:c r="A214" s="0" t="s">
        <x:v>47</x:v>
      </x:c>
      <x:c r="B214" s="0" t="s">
        <x:v>4</x:v>
      </x:c>
      <x:c r="C214" s="0" t="s">
        <x:v>139</x:v>
      </x:c>
      <x:c r="D214" s="0" t="s">
        <x:v>140</x:v>
      </x:c>
      <x:c r="E214" s="0" t="s">
        <x:v>75</x:v>
      </x:c>
      <x:c r="F214" s="0" t="s">
        <x:v>76</x:v>
      </x:c>
      <x:c r="G214" s="0" t="s">
        <x:v>52</x:v>
      </x:c>
      <x:c r="H214" s="0">
        <x:v>99.9</x:v>
      </x:c>
    </x:row>
    <x:row r="215" spans="1:8">
      <x:c r="A215" s="0" t="s">
        <x:v>47</x:v>
      </x:c>
      <x:c r="B215" s="0" t="s">
        <x:v>4</x:v>
      </x:c>
      <x:c r="C215" s="0" t="s">
        <x:v>139</x:v>
      </x:c>
      <x:c r="D215" s="0" t="s">
        <x:v>140</x:v>
      </x:c>
      <x:c r="E215" s="0" t="s">
        <x:v>77</x:v>
      </x:c>
      <x:c r="F215" s="0" t="s">
        <x:v>78</x:v>
      </x:c>
      <x:c r="G215" s="0" t="s">
        <x:v>52</x:v>
      </x:c>
      <x:c r="H215" s="0">
        <x:v>99.4</x:v>
      </x:c>
    </x:row>
    <x:row r="216" spans="1:8">
      <x:c r="A216" s="0" t="s">
        <x:v>47</x:v>
      </x:c>
      <x:c r="B216" s="0" t="s">
        <x:v>4</x:v>
      </x:c>
      <x:c r="C216" s="0" t="s">
        <x:v>139</x:v>
      </x:c>
      <x:c r="D216" s="0" t="s">
        <x:v>140</x:v>
      </x:c>
      <x:c r="E216" s="0" t="s">
        <x:v>79</x:v>
      </x:c>
      <x:c r="F216" s="0" t="s">
        <x:v>80</x:v>
      </x:c>
      <x:c r="G216" s="0" t="s">
        <x:v>52</x:v>
      </x:c>
      <x:c r="H216" s="0">
        <x:v>100.5</x:v>
      </x:c>
    </x:row>
    <x:row r="217" spans="1:8">
      <x:c r="A217" s="0" t="s">
        <x:v>47</x:v>
      </x:c>
      <x:c r="B217" s="0" t="s">
        <x:v>4</x:v>
      </x:c>
      <x:c r="C217" s="0" t="s">
        <x:v>139</x:v>
      </x:c>
      <x:c r="D217" s="0" t="s">
        <x:v>140</x:v>
      </x:c>
      <x:c r="E217" s="0" t="s">
        <x:v>81</x:v>
      </x:c>
      <x:c r="F217" s="0" t="s">
        <x:v>82</x:v>
      </x:c>
      <x:c r="G217" s="0" t="s">
        <x:v>52</x:v>
      </x:c>
      <x:c r="H217" s="0">
        <x:v>100.4</x:v>
      </x:c>
    </x:row>
    <x:row r="218" spans="1:8">
      <x:c r="A218" s="0" t="s">
        <x:v>47</x:v>
      </x:c>
      <x:c r="B218" s="0" t="s">
        <x:v>4</x:v>
      </x:c>
      <x:c r="C218" s="0" t="s">
        <x:v>139</x:v>
      </x:c>
      <x:c r="D218" s="0" t="s">
        <x:v>140</x:v>
      </x:c>
      <x:c r="E218" s="0" t="s">
        <x:v>83</x:v>
      </x:c>
      <x:c r="F218" s="0" t="s">
        <x:v>84</x:v>
      </x:c>
      <x:c r="G218" s="0" t="s">
        <x:v>52</x:v>
      </x:c>
      <x:c r="H218" s="0">
        <x:v>100</x:v>
      </x:c>
    </x:row>
    <x:row r="219" spans="1:8">
      <x:c r="A219" s="0" t="s">
        <x:v>47</x:v>
      </x:c>
      <x:c r="B219" s="0" t="s">
        <x:v>4</x:v>
      </x:c>
      <x:c r="C219" s="0" t="s">
        <x:v>139</x:v>
      </x:c>
      <x:c r="D219" s="0" t="s">
        <x:v>140</x:v>
      </x:c>
      <x:c r="E219" s="0" t="s">
        <x:v>85</x:v>
      </x:c>
      <x:c r="F219" s="0" t="s">
        <x:v>86</x:v>
      </x:c>
      <x:c r="G219" s="0" t="s">
        <x:v>52</x:v>
      </x:c>
      <x:c r="H219" s="0">
        <x:v>99.9</x:v>
      </x:c>
    </x:row>
    <x:row r="220" spans="1:8">
      <x:c r="A220" s="0" t="s">
        <x:v>47</x:v>
      </x:c>
      <x:c r="B220" s="0" t="s">
        <x:v>4</x:v>
      </x:c>
      <x:c r="C220" s="0" t="s">
        <x:v>139</x:v>
      </x:c>
      <x:c r="D220" s="0" t="s">
        <x:v>140</x:v>
      </x:c>
      <x:c r="E220" s="0" t="s">
        <x:v>87</x:v>
      </x:c>
      <x:c r="F220" s="0" t="s">
        <x:v>88</x:v>
      </x:c>
      <x:c r="G220" s="0" t="s">
        <x:v>52</x:v>
      </x:c>
      <x:c r="H220" s="0">
        <x:v>100.3</x:v>
      </x:c>
    </x:row>
    <x:row r="221" spans="1:8">
      <x:c r="A221" s="0" t="s">
        <x:v>47</x:v>
      </x:c>
      <x:c r="B221" s="0" t="s">
        <x:v>4</x:v>
      </x:c>
      <x:c r="C221" s="0" t="s">
        <x:v>139</x:v>
      </x:c>
      <x:c r="D221" s="0" t="s">
        <x:v>140</x:v>
      </x:c>
      <x:c r="E221" s="0" t="s">
        <x:v>89</x:v>
      </x:c>
      <x:c r="F221" s="0" t="s">
        <x:v>90</x:v>
      </x:c>
      <x:c r="G221" s="0" t="s">
        <x:v>52</x:v>
      </x:c>
      <x:c r="H221" s="0">
        <x:v>102.2</x:v>
      </x:c>
    </x:row>
    <x:row r="222" spans="1:8">
      <x:c r="A222" s="0" t="s">
        <x:v>47</x:v>
      </x:c>
      <x:c r="B222" s="0" t="s">
        <x:v>4</x:v>
      </x:c>
      <x:c r="C222" s="0" t="s">
        <x:v>139</x:v>
      </x:c>
      <x:c r="D222" s="0" t="s">
        <x:v>140</x:v>
      </x:c>
      <x:c r="E222" s="0" t="s">
        <x:v>91</x:v>
      </x:c>
      <x:c r="F222" s="0" t="s">
        <x:v>92</x:v>
      </x:c>
      <x:c r="G222" s="0" t="s">
        <x:v>52</x:v>
      </x:c>
      <x:c r="H222" s="0">
        <x:v>104.7</x:v>
      </x:c>
    </x:row>
    <x:row r="223" spans="1:8">
      <x:c r="A223" s="0" t="s">
        <x:v>47</x:v>
      </x:c>
      <x:c r="B223" s="0" t="s">
        <x:v>4</x:v>
      </x:c>
      <x:c r="C223" s="0" t="s">
        <x:v>139</x:v>
      </x:c>
      <x:c r="D223" s="0" t="s">
        <x:v>140</x:v>
      </x:c>
      <x:c r="E223" s="0" t="s">
        <x:v>93</x:v>
      </x:c>
      <x:c r="F223" s="0" t="s">
        <x:v>94</x:v>
      </x:c>
      <x:c r="G223" s="0" t="s">
        <x:v>52</x:v>
      </x:c>
      <x:c r="H223" s="0">
        <x:v>100</x:v>
      </x:c>
    </x:row>
    <x:row r="224" spans="1:8">
      <x:c r="A224" s="0" t="s">
        <x:v>47</x:v>
      </x:c>
      <x:c r="B224" s="0" t="s">
        <x:v>4</x:v>
      </x:c>
      <x:c r="C224" s="0" t="s">
        <x:v>139</x:v>
      </x:c>
      <x:c r="D224" s="0" t="s">
        <x:v>140</x:v>
      </x:c>
      <x:c r="E224" s="0" t="s">
        <x:v>95</x:v>
      </x:c>
      <x:c r="F224" s="0" t="s">
        <x:v>96</x:v>
      </x:c>
      <x:c r="G224" s="0" t="s">
        <x:v>52</x:v>
      </x:c>
      <x:c r="H224" s="0">
        <x:v>101.9</x:v>
      </x:c>
    </x:row>
    <x:row r="225" spans="1:8">
      <x:c r="A225" s="0" t="s">
        <x:v>47</x:v>
      </x:c>
      <x:c r="B225" s="0" t="s">
        <x:v>4</x:v>
      </x:c>
      <x:c r="C225" s="0" t="s">
        <x:v>139</x:v>
      </x:c>
      <x:c r="D225" s="0" t="s">
        <x:v>140</x:v>
      </x:c>
      <x:c r="E225" s="0" t="s">
        <x:v>97</x:v>
      </x:c>
      <x:c r="F225" s="0" t="s">
        <x:v>98</x:v>
      </x:c>
      <x:c r="G225" s="0" t="s">
        <x:v>52</x:v>
      </x:c>
      <x:c r="H225" s="0">
        <x:v>101.8</x:v>
      </x:c>
    </x:row>
    <x:row r="226" spans="1:8">
      <x:c r="A226" s="0" t="s">
        <x:v>47</x:v>
      </x:c>
      <x:c r="B226" s="0" t="s">
        <x:v>4</x:v>
      </x:c>
      <x:c r="C226" s="0" t="s">
        <x:v>139</x:v>
      </x:c>
      <x:c r="D226" s="0" t="s">
        <x:v>140</x:v>
      </x:c>
      <x:c r="E226" s="0" t="s">
        <x:v>99</x:v>
      </x:c>
      <x:c r="F226" s="0" t="s">
        <x:v>100</x:v>
      </x:c>
      <x:c r="G226" s="0" t="s">
        <x:v>52</x:v>
      </x:c>
      <x:c r="H226" s="0">
        <x:v>103.5</x:v>
      </x:c>
    </x:row>
    <x:row r="227" spans="1:8">
      <x:c r="A227" s="0" t="s">
        <x:v>47</x:v>
      </x:c>
      <x:c r="B227" s="0" t="s">
        <x:v>4</x:v>
      </x:c>
      <x:c r="C227" s="0" t="s">
        <x:v>139</x:v>
      </x:c>
      <x:c r="D227" s="0" t="s">
        <x:v>140</x:v>
      </x:c>
      <x:c r="E227" s="0" t="s">
        <x:v>101</x:v>
      </x:c>
      <x:c r="F227" s="0" t="s">
        <x:v>102</x:v>
      </x:c>
      <x:c r="G227" s="0" t="s">
        <x:v>52</x:v>
      </x:c>
      <x:c r="H227" s="0">
        <x:v>100.3</x:v>
      </x:c>
    </x:row>
    <x:row r="228" spans="1:8">
      <x:c r="A228" s="0" t="s">
        <x:v>47</x:v>
      </x:c>
      <x:c r="B228" s="0" t="s">
        <x:v>4</x:v>
      </x:c>
      <x:c r="C228" s="0" t="s">
        <x:v>139</x:v>
      </x:c>
      <x:c r="D228" s="0" t="s">
        <x:v>140</x:v>
      </x:c>
      <x:c r="E228" s="0" t="s">
        <x:v>103</x:v>
      </x:c>
      <x:c r="F228" s="0" t="s">
        <x:v>104</x:v>
      </x:c>
      <x:c r="G228" s="0" t="s">
        <x:v>52</x:v>
      </x:c>
      <x:c r="H228" s="0">
        <x:v>100.8</x:v>
      </x:c>
    </x:row>
    <x:row r="229" spans="1:8">
      <x:c r="A229" s="0" t="s">
        <x:v>47</x:v>
      </x:c>
      <x:c r="B229" s="0" t="s">
        <x:v>4</x:v>
      </x:c>
      <x:c r="C229" s="0" t="s">
        <x:v>139</x:v>
      </x:c>
      <x:c r="D229" s="0" t="s">
        <x:v>140</x:v>
      </x:c>
      <x:c r="E229" s="0" t="s">
        <x:v>105</x:v>
      </x:c>
      <x:c r="F229" s="0" t="s">
        <x:v>106</x:v>
      </x:c>
      <x:c r="G229" s="0" t="s">
        <x:v>52</x:v>
      </x:c>
      <x:c r="H229" s="0">
        <x:v>100.1</x:v>
      </x:c>
    </x:row>
    <x:row r="230" spans="1:8">
      <x:c r="A230" s="0" t="s">
        <x:v>47</x:v>
      </x:c>
      <x:c r="B230" s="0" t="s">
        <x:v>4</x:v>
      </x:c>
      <x:c r="C230" s="0" t="s">
        <x:v>139</x:v>
      </x:c>
      <x:c r="D230" s="0" t="s">
        <x:v>140</x:v>
      </x:c>
      <x:c r="E230" s="0" t="s">
        <x:v>107</x:v>
      </x:c>
      <x:c r="F230" s="0" t="s">
        <x:v>108</x:v>
      </x:c>
      <x:c r="G230" s="0" t="s">
        <x:v>52</x:v>
      </x:c>
      <x:c r="H230" s="0">
        <x:v>100.4</x:v>
      </x:c>
    </x:row>
    <x:row r="231" spans="1:8">
      <x:c r="A231" s="0" t="s">
        <x:v>47</x:v>
      </x:c>
      <x:c r="B231" s="0" t="s">
        <x:v>4</x:v>
      </x:c>
      <x:c r="C231" s="0" t="s">
        <x:v>139</x:v>
      </x:c>
      <x:c r="D231" s="0" t="s">
        <x:v>140</x:v>
      </x:c>
      <x:c r="E231" s="0" t="s">
        <x:v>109</x:v>
      </x:c>
      <x:c r="F231" s="0" t="s">
        <x:v>110</x:v>
      </x:c>
      <x:c r="G231" s="0" t="s">
        <x:v>52</x:v>
      </x:c>
      <x:c r="H231" s="0">
        <x:v>100.8</x:v>
      </x:c>
    </x:row>
    <x:row r="232" spans="1:8">
      <x:c r="A232" s="0" t="s">
        <x:v>47</x:v>
      </x:c>
      <x:c r="B232" s="0" t="s">
        <x:v>4</x:v>
      </x:c>
      <x:c r="C232" s="0" t="s">
        <x:v>139</x:v>
      </x:c>
      <x:c r="D232" s="0" t="s">
        <x:v>140</x:v>
      </x:c>
      <x:c r="E232" s="0" t="s">
        <x:v>111</x:v>
      </x:c>
      <x:c r="F232" s="0" t="s">
        <x:v>112</x:v>
      </x:c>
      <x:c r="G232" s="0" t="s">
        <x:v>52</x:v>
      </x:c>
      <x:c r="H232" s="0">
        <x:v>99.9</x:v>
      </x:c>
    </x:row>
    <x:row r="233" spans="1:8">
      <x:c r="A233" s="0" t="s">
        <x:v>47</x:v>
      </x:c>
      <x:c r="B233" s="0" t="s">
        <x:v>4</x:v>
      </x:c>
      <x:c r="C233" s="0" t="s">
        <x:v>139</x:v>
      </x:c>
      <x:c r="D233" s="0" t="s">
        <x:v>140</x:v>
      </x:c>
      <x:c r="E233" s="0" t="s">
        <x:v>113</x:v>
      </x:c>
      <x:c r="F233" s="0" t="s">
        <x:v>114</x:v>
      </x:c>
      <x:c r="G233" s="0" t="s">
        <x:v>52</x:v>
      </x:c>
      <x:c r="H233" s="0">
        <x:v>99.7</x:v>
      </x:c>
    </x:row>
    <x:row r="234" spans="1:8">
      <x:c r="A234" s="0" t="s">
        <x:v>47</x:v>
      </x:c>
      <x:c r="B234" s="0" t="s">
        <x:v>4</x:v>
      </x:c>
      <x:c r="C234" s="0" t="s">
        <x:v>139</x:v>
      </x:c>
      <x:c r="D234" s="0" t="s">
        <x:v>140</x:v>
      </x:c>
      <x:c r="E234" s="0" t="s">
        <x:v>115</x:v>
      </x:c>
      <x:c r="F234" s="0" t="s">
        <x:v>116</x:v>
      </x:c>
      <x:c r="G234" s="0" t="s">
        <x:v>52</x:v>
      </x:c>
      <x:c r="H234" s="0">
        <x:v>101.1</x:v>
      </x:c>
    </x:row>
    <x:row r="235" spans="1:8">
      <x:c r="A235" s="0" t="s">
        <x:v>47</x:v>
      </x:c>
      <x:c r="B235" s="0" t="s">
        <x:v>4</x:v>
      </x:c>
      <x:c r="C235" s="0" t="s">
        <x:v>139</x:v>
      </x:c>
      <x:c r="D235" s="0" t="s">
        <x:v>140</x:v>
      </x:c>
      <x:c r="E235" s="0" t="s">
        <x:v>117</x:v>
      </x:c>
      <x:c r="F235" s="0" t="s">
        <x:v>118</x:v>
      </x:c>
      <x:c r="G235" s="0" t="s">
        <x:v>52</x:v>
      </x:c>
      <x:c r="H235" s="0">
        <x:v>100.4</x:v>
      </x:c>
    </x:row>
    <x:row r="236" spans="1:8">
      <x:c r="A236" s="0" t="s">
        <x:v>47</x:v>
      </x:c>
      <x:c r="B236" s="0" t="s">
        <x:v>4</x:v>
      </x:c>
      <x:c r="C236" s="0" t="s">
        <x:v>139</x:v>
      </x:c>
      <x:c r="D236" s="0" t="s">
        <x:v>140</x:v>
      </x:c>
      <x:c r="E236" s="0" t="s">
        <x:v>119</x:v>
      </x:c>
      <x:c r="F236" s="0" t="s">
        <x:v>120</x:v>
      </x:c>
      <x:c r="G236" s="0" t="s">
        <x:v>52</x:v>
      </x:c>
      <x:c r="H236" s="0">
        <x:v>101.3</x:v>
      </x:c>
    </x:row>
    <x:row r="237" spans="1:8">
      <x:c r="A237" s="0" t="s">
        <x:v>47</x:v>
      </x:c>
      <x:c r="B237" s="0" t="s">
        <x:v>4</x:v>
      </x:c>
      <x:c r="C237" s="0" t="s">
        <x:v>139</x:v>
      </x:c>
      <x:c r="D237" s="0" t="s">
        <x:v>140</x:v>
      </x:c>
      <x:c r="E237" s="0" t="s">
        <x:v>121</x:v>
      </x:c>
      <x:c r="F237" s="0" t="s">
        <x:v>122</x:v>
      </x:c>
      <x:c r="G237" s="0" t="s">
        <x:v>52</x:v>
      </x:c>
      <x:c r="H237" s="0">
        <x:v>100.5</x:v>
      </x:c>
    </x:row>
    <x:row r="238" spans="1:8">
      <x:c r="A238" s="0" t="s">
        <x:v>47</x:v>
      </x:c>
      <x:c r="B238" s="0" t="s">
        <x:v>4</x:v>
      </x:c>
      <x:c r="C238" s="0" t="s">
        <x:v>139</x:v>
      </x:c>
      <x:c r="D238" s="0" t="s">
        <x:v>140</x:v>
      </x:c>
      <x:c r="E238" s="0" t="s">
        <x:v>123</x:v>
      </x:c>
      <x:c r="F238" s="0" t="s">
        <x:v>124</x:v>
      </x:c>
      <x:c r="G238" s="0" t="s">
        <x:v>52</x:v>
      </x:c>
      <x:c r="H238" s="0">
        <x:v>99.2</x:v>
      </x:c>
    </x:row>
    <x:row r="239" spans="1:8">
      <x:c r="A239" s="0" t="s">
        <x:v>47</x:v>
      </x:c>
      <x:c r="B239" s="0" t="s">
        <x:v>4</x:v>
      </x:c>
      <x:c r="C239" s="0" t="s">
        <x:v>139</x:v>
      </x:c>
      <x:c r="D239" s="0" t="s">
        <x:v>140</x:v>
      </x:c>
      <x:c r="E239" s="0" t="s">
        <x:v>125</x:v>
      </x:c>
      <x:c r="F239" s="0" t="s">
        <x:v>126</x:v>
      </x:c>
      <x:c r="G239" s="0" t="s">
        <x:v>52</x:v>
      </x:c>
      <x:c r="H239" s="0">
        <x:v>100</x:v>
      </x:c>
    </x:row>
    <x:row r="240" spans="1:8">
      <x:c r="A240" s="0" t="s">
        <x:v>47</x:v>
      </x:c>
      <x:c r="B240" s="0" t="s">
        <x:v>4</x:v>
      </x:c>
      <x:c r="C240" s="0" t="s">
        <x:v>139</x:v>
      </x:c>
      <x:c r="D240" s="0" t="s">
        <x:v>140</x:v>
      </x:c>
      <x:c r="E240" s="0" t="s">
        <x:v>127</x:v>
      </x:c>
      <x:c r="F240" s="0" t="s">
        <x:v>128</x:v>
      </x:c>
      <x:c r="G240" s="0" t="s">
        <x:v>52</x:v>
      </x:c>
      <x:c r="H240" s="0">
        <x:v>99.6</x:v>
      </x:c>
    </x:row>
    <x:row r="241" spans="1:8">
      <x:c r="A241" s="0" t="s">
        <x:v>47</x:v>
      </x:c>
      <x:c r="B241" s="0" t="s">
        <x:v>4</x:v>
      </x:c>
      <x:c r="C241" s="0" t="s">
        <x:v>139</x:v>
      </x:c>
      <x:c r="D241" s="0" t="s">
        <x:v>140</x:v>
      </x:c>
      <x:c r="E241" s="0" t="s">
        <x:v>129</x:v>
      </x:c>
      <x:c r="F241" s="0" t="s">
        <x:v>130</x:v>
      </x:c>
      <x:c r="G241" s="0" t="s">
        <x:v>52</x:v>
      </x:c>
      <x:c r="H241" s="0">
        <x:v>100.3</x:v>
      </x:c>
    </x:row>
    <x:row r="242" spans="1:8">
      <x:c r="A242" s="0" t="s">
        <x:v>47</x:v>
      </x:c>
      <x:c r="B242" s="0" t="s">
        <x:v>4</x:v>
      </x:c>
      <x:c r="C242" s="0" t="s">
        <x:v>141</x:v>
      </x:c>
      <x:c r="D242" s="0" t="s">
        <x:v>142</x:v>
      </x:c>
      <x:c r="E242" s="0" t="s">
        <x:v>50</x:v>
      </x:c>
      <x:c r="F242" s="0" t="s">
        <x:v>51</x:v>
      </x:c>
      <x:c r="G242" s="0" t="s">
        <x:v>52</x:v>
      </x:c>
      <x:c r="H242" s="0">
        <x:v>100.4</x:v>
      </x:c>
    </x:row>
    <x:row r="243" spans="1:8">
      <x:c r="A243" s="0" t="s">
        <x:v>47</x:v>
      </x:c>
      <x:c r="B243" s="0" t="s">
        <x:v>4</x:v>
      </x:c>
      <x:c r="C243" s="0" t="s">
        <x:v>141</x:v>
      </x:c>
      <x:c r="D243" s="0" t="s">
        <x:v>142</x:v>
      </x:c>
      <x:c r="E243" s="0" t="s">
        <x:v>53</x:v>
      </x:c>
      <x:c r="F243" s="0" t="s">
        <x:v>54</x:v>
      </x:c>
      <x:c r="G243" s="0" t="s">
        <x:v>52</x:v>
      </x:c>
      <x:c r="H243" s="0">
        <x:v>103</x:v>
      </x:c>
    </x:row>
    <x:row r="244" spans="1:8">
      <x:c r="A244" s="0" t="s">
        <x:v>47</x:v>
      </x:c>
      <x:c r="B244" s="0" t="s">
        <x:v>4</x:v>
      </x:c>
      <x:c r="C244" s="0" t="s">
        <x:v>141</x:v>
      </x:c>
      <x:c r="D244" s="0" t="s">
        <x:v>142</x:v>
      </x:c>
      <x:c r="E244" s="0" t="s">
        <x:v>55</x:v>
      </x:c>
      <x:c r="F244" s="0" t="s">
        <x:v>56</x:v>
      </x:c>
      <x:c r="G244" s="0" t="s">
        <x:v>52</x:v>
      </x:c>
      <x:c r="H244" s="0">
        <x:v>100.1</x:v>
      </x:c>
    </x:row>
    <x:row r="245" spans="1:8">
      <x:c r="A245" s="0" t="s">
        <x:v>47</x:v>
      </x:c>
      <x:c r="B245" s="0" t="s">
        <x:v>4</x:v>
      </x:c>
      <x:c r="C245" s="0" t="s">
        <x:v>141</x:v>
      </x:c>
      <x:c r="D245" s="0" t="s">
        <x:v>142</x:v>
      </x:c>
      <x:c r="E245" s="0" t="s">
        <x:v>57</x:v>
      </x:c>
      <x:c r="F245" s="0" t="s">
        <x:v>58</x:v>
      </x:c>
      <x:c r="G245" s="0" t="s">
        <x:v>52</x:v>
      </x:c>
      <x:c r="H245" s="0">
        <x:v>103.6</x:v>
      </x:c>
    </x:row>
    <x:row r="246" spans="1:8">
      <x:c r="A246" s="0" t="s">
        <x:v>47</x:v>
      </x:c>
      <x:c r="B246" s="0" t="s">
        <x:v>4</x:v>
      </x:c>
      <x:c r="C246" s="0" t="s">
        <x:v>141</x:v>
      </x:c>
      <x:c r="D246" s="0" t="s">
        <x:v>142</x:v>
      </x:c>
      <x:c r="E246" s="0" t="s">
        <x:v>59</x:v>
      </x:c>
      <x:c r="F246" s="0" t="s">
        <x:v>60</x:v>
      </x:c>
      <x:c r="G246" s="0" t="s">
        <x:v>52</x:v>
      </x:c>
      <x:c r="H246" s="0">
        <x:v>100</x:v>
      </x:c>
    </x:row>
    <x:row r="247" spans="1:8">
      <x:c r="A247" s="0" t="s">
        <x:v>47</x:v>
      </x:c>
      <x:c r="B247" s="0" t="s">
        <x:v>4</x:v>
      </x:c>
      <x:c r="C247" s="0" t="s">
        <x:v>141</x:v>
      </x:c>
      <x:c r="D247" s="0" t="s">
        <x:v>142</x:v>
      </x:c>
      <x:c r="E247" s="0" t="s">
        <x:v>61</x:v>
      </x:c>
      <x:c r="F247" s="0" t="s">
        <x:v>62</x:v>
      </x:c>
      <x:c r="G247" s="0" t="s">
        <x:v>52</x:v>
      </x:c>
      <x:c r="H247" s="0">
        <x:v>100</x:v>
      </x:c>
    </x:row>
    <x:row r="248" spans="1:8">
      <x:c r="A248" s="0" t="s">
        <x:v>47</x:v>
      </x:c>
      <x:c r="B248" s="0" t="s">
        <x:v>4</x:v>
      </x:c>
      <x:c r="C248" s="0" t="s">
        <x:v>141</x:v>
      </x:c>
      <x:c r="D248" s="0" t="s">
        <x:v>142</x:v>
      </x:c>
      <x:c r="E248" s="0" t="s">
        <x:v>63</x:v>
      </x:c>
      <x:c r="F248" s="0" t="s">
        <x:v>64</x:v>
      </x:c>
      <x:c r="G248" s="0" t="s">
        <x:v>52</x:v>
      </x:c>
      <x:c r="H248" s="0">
        <x:v>101</x:v>
      </x:c>
    </x:row>
    <x:row r="249" spans="1:8">
      <x:c r="A249" s="0" t="s">
        <x:v>47</x:v>
      </x:c>
      <x:c r="B249" s="0" t="s">
        <x:v>4</x:v>
      </x:c>
      <x:c r="C249" s="0" t="s">
        <x:v>141</x:v>
      </x:c>
      <x:c r="D249" s="0" t="s">
        <x:v>142</x:v>
      </x:c>
      <x:c r="E249" s="0" t="s">
        <x:v>65</x:v>
      </x:c>
      <x:c r="F249" s="0" t="s">
        <x:v>66</x:v>
      </x:c>
      <x:c r="G249" s="0" t="s">
        <x:v>52</x:v>
      </x:c>
      <x:c r="H249" s="0">
        <x:v>100.4</x:v>
      </x:c>
    </x:row>
    <x:row r="250" spans="1:8">
      <x:c r="A250" s="0" t="s">
        <x:v>47</x:v>
      </x:c>
      <x:c r="B250" s="0" t="s">
        <x:v>4</x:v>
      </x:c>
      <x:c r="C250" s="0" t="s">
        <x:v>141</x:v>
      </x:c>
      <x:c r="D250" s="0" t="s">
        <x:v>142</x:v>
      </x:c>
      <x:c r="E250" s="0" t="s">
        <x:v>67</x:v>
      </x:c>
      <x:c r="F250" s="0" t="s">
        <x:v>68</x:v>
      </x:c>
      <x:c r="G250" s="0" t="s">
        <x:v>52</x:v>
      </x:c>
      <x:c r="H250" s="0">
        <x:v>100.6</x:v>
      </x:c>
    </x:row>
    <x:row r="251" spans="1:8">
      <x:c r="A251" s="0" t="s">
        <x:v>47</x:v>
      </x:c>
      <x:c r="B251" s="0" t="s">
        <x:v>4</x:v>
      </x:c>
      <x:c r="C251" s="0" t="s">
        <x:v>141</x:v>
      </x:c>
      <x:c r="D251" s="0" t="s">
        <x:v>142</x:v>
      </x:c>
      <x:c r="E251" s="0" t="s">
        <x:v>69</x:v>
      </x:c>
      <x:c r="F251" s="0" t="s">
        <x:v>70</x:v>
      </x:c>
      <x:c r="G251" s="0" t="s">
        <x:v>52</x:v>
      </x:c>
      <x:c r="H251" s="0">
        <x:v>100</x:v>
      </x:c>
    </x:row>
    <x:row r="252" spans="1:8">
      <x:c r="A252" s="0" t="s">
        <x:v>47</x:v>
      </x:c>
      <x:c r="B252" s="0" t="s">
        <x:v>4</x:v>
      </x:c>
      <x:c r="C252" s="0" t="s">
        <x:v>141</x:v>
      </x:c>
      <x:c r="D252" s="0" t="s">
        <x:v>142</x:v>
      </x:c>
      <x:c r="E252" s="0" t="s">
        <x:v>71</x:v>
      </x:c>
      <x:c r="F252" s="0" t="s">
        <x:v>72</x:v>
      </x:c>
      <x:c r="G252" s="0" t="s">
        <x:v>52</x:v>
      </x:c>
      <x:c r="H252" s="0">
        <x:v>100.7</x:v>
      </x:c>
    </x:row>
    <x:row r="253" spans="1:8">
      <x:c r="A253" s="0" t="s">
        <x:v>47</x:v>
      </x:c>
      <x:c r="B253" s="0" t="s">
        <x:v>4</x:v>
      </x:c>
      <x:c r="C253" s="0" t="s">
        <x:v>141</x:v>
      </x:c>
      <x:c r="D253" s="0" t="s">
        <x:v>142</x:v>
      </x:c>
      <x:c r="E253" s="0" t="s">
        <x:v>73</x:v>
      </x:c>
      <x:c r="F253" s="0" t="s">
        <x:v>74</x:v>
      </x:c>
      <x:c r="G253" s="0" t="s">
        <x:v>52</x:v>
      </x:c>
      <x:c r="H253" s="0">
        <x:v>101.2</x:v>
      </x:c>
    </x:row>
    <x:row r="254" spans="1:8">
      <x:c r="A254" s="0" t="s">
        <x:v>47</x:v>
      </x:c>
      <x:c r="B254" s="0" t="s">
        <x:v>4</x:v>
      </x:c>
      <x:c r="C254" s="0" t="s">
        <x:v>141</x:v>
      </x:c>
      <x:c r="D254" s="0" t="s">
        <x:v>142</x:v>
      </x:c>
      <x:c r="E254" s="0" t="s">
        <x:v>75</x:v>
      </x:c>
      <x:c r="F254" s="0" t="s">
        <x:v>76</x:v>
      </x:c>
      <x:c r="G254" s="0" t="s">
        <x:v>52</x:v>
      </x:c>
      <x:c r="H254" s="0">
        <x:v>99.9</x:v>
      </x:c>
    </x:row>
    <x:row r="255" spans="1:8">
      <x:c r="A255" s="0" t="s">
        <x:v>47</x:v>
      </x:c>
      <x:c r="B255" s="0" t="s">
        <x:v>4</x:v>
      </x:c>
      <x:c r="C255" s="0" t="s">
        <x:v>141</x:v>
      </x:c>
      <x:c r="D255" s="0" t="s">
        <x:v>142</x:v>
      </x:c>
      <x:c r="E255" s="0" t="s">
        <x:v>77</x:v>
      </x:c>
      <x:c r="F255" s="0" t="s">
        <x:v>78</x:v>
      </x:c>
      <x:c r="G255" s="0" t="s">
        <x:v>52</x:v>
      </x:c>
      <x:c r="H255" s="0">
        <x:v>101.4</x:v>
      </x:c>
    </x:row>
    <x:row r="256" spans="1:8">
      <x:c r="A256" s="0" t="s">
        <x:v>47</x:v>
      </x:c>
      <x:c r="B256" s="0" t="s">
        <x:v>4</x:v>
      </x:c>
      <x:c r="C256" s="0" t="s">
        <x:v>141</x:v>
      </x:c>
      <x:c r="D256" s="0" t="s">
        <x:v>142</x:v>
      </x:c>
      <x:c r="E256" s="0" t="s">
        <x:v>79</x:v>
      </x:c>
      <x:c r="F256" s="0" t="s">
        <x:v>80</x:v>
      </x:c>
      <x:c r="G256" s="0" t="s">
        <x:v>52</x:v>
      </x:c>
      <x:c r="H256" s="0">
        <x:v>100</x:v>
      </x:c>
    </x:row>
    <x:row r="257" spans="1:8">
      <x:c r="A257" s="0" t="s">
        <x:v>47</x:v>
      </x:c>
      <x:c r="B257" s="0" t="s">
        <x:v>4</x:v>
      </x:c>
      <x:c r="C257" s="0" t="s">
        <x:v>141</x:v>
      </x:c>
      <x:c r="D257" s="0" t="s">
        <x:v>142</x:v>
      </x:c>
      <x:c r="E257" s="0" t="s">
        <x:v>81</x:v>
      </x:c>
      <x:c r="F257" s="0" t="s">
        <x:v>82</x:v>
      </x:c>
      <x:c r="G257" s="0" t="s">
        <x:v>52</x:v>
      </x:c>
      <x:c r="H257" s="0">
        <x:v>100.4</x:v>
      </x:c>
    </x:row>
    <x:row r="258" spans="1:8">
      <x:c r="A258" s="0" t="s">
        <x:v>47</x:v>
      </x:c>
      <x:c r="B258" s="0" t="s">
        <x:v>4</x:v>
      </x:c>
      <x:c r="C258" s="0" t="s">
        <x:v>141</x:v>
      </x:c>
      <x:c r="D258" s="0" t="s">
        <x:v>142</x:v>
      </x:c>
      <x:c r="E258" s="0" t="s">
        <x:v>83</x:v>
      </x:c>
      <x:c r="F258" s="0" t="s">
        <x:v>84</x:v>
      </x:c>
      <x:c r="G258" s="0" t="s">
        <x:v>52</x:v>
      </x:c>
      <x:c r="H258" s="0">
        <x:v>100.1</x:v>
      </x:c>
    </x:row>
    <x:row r="259" spans="1:8">
      <x:c r="A259" s="0" t="s">
        <x:v>47</x:v>
      </x:c>
      <x:c r="B259" s="0" t="s">
        <x:v>4</x:v>
      </x:c>
      <x:c r="C259" s="0" t="s">
        <x:v>141</x:v>
      </x:c>
      <x:c r="D259" s="0" t="s">
        <x:v>142</x:v>
      </x:c>
      <x:c r="E259" s="0" t="s">
        <x:v>85</x:v>
      </x:c>
      <x:c r="F259" s="0" t="s">
        <x:v>86</x:v>
      </x:c>
      <x:c r="G259" s="0" t="s">
        <x:v>52</x:v>
      </x:c>
      <x:c r="H259" s="0">
        <x:v>100.1</x:v>
      </x:c>
    </x:row>
    <x:row r="260" spans="1:8">
      <x:c r="A260" s="0" t="s">
        <x:v>47</x:v>
      </x:c>
      <x:c r="B260" s="0" t="s">
        <x:v>4</x:v>
      </x:c>
      <x:c r="C260" s="0" t="s">
        <x:v>141</x:v>
      </x:c>
      <x:c r="D260" s="0" t="s">
        <x:v>142</x:v>
      </x:c>
      <x:c r="E260" s="0" t="s">
        <x:v>87</x:v>
      </x:c>
      <x:c r="F260" s="0" t="s">
        <x:v>88</x:v>
      </x:c>
      <x:c r="G260" s="0" t="s">
        <x:v>52</x:v>
      </x:c>
      <x:c r="H260" s="0">
        <x:v>100.3</x:v>
      </x:c>
    </x:row>
    <x:row r="261" spans="1:8">
      <x:c r="A261" s="0" t="s">
        <x:v>47</x:v>
      </x:c>
      <x:c r="B261" s="0" t="s">
        <x:v>4</x:v>
      </x:c>
      <x:c r="C261" s="0" t="s">
        <x:v>141</x:v>
      </x:c>
      <x:c r="D261" s="0" t="s">
        <x:v>142</x:v>
      </x:c>
      <x:c r="E261" s="0" t="s">
        <x:v>89</x:v>
      </x:c>
      <x:c r="F261" s="0" t="s">
        <x:v>90</x:v>
      </x:c>
      <x:c r="G261" s="0" t="s">
        <x:v>52</x:v>
      </x:c>
      <x:c r="H261" s="0">
        <x:v>97.8</x:v>
      </x:c>
    </x:row>
    <x:row r="262" spans="1:8">
      <x:c r="A262" s="0" t="s">
        <x:v>47</x:v>
      </x:c>
      <x:c r="B262" s="0" t="s">
        <x:v>4</x:v>
      </x:c>
      <x:c r="C262" s="0" t="s">
        <x:v>141</x:v>
      </x:c>
      <x:c r="D262" s="0" t="s">
        <x:v>142</x:v>
      </x:c>
      <x:c r="E262" s="0" t="s">
        <x:v>91</x:v>
      </x:c>
      <x:c r="F262" s="0" t="s">
        <x:v>92</x:v>
      </x:c>
      <x:c r="G262" s="0" t="s">
        <x:v>52</x:v>
      </x:c>
      <x:c r="H262" s="0">
        <x:v>95.3</x:v>
      </x:c>
    </x:row>
    <x:row r="263" spans="1:8">
      <x:c r="A263" s="0" t="s">
        <x:v>47</x:v>
      </x:c>
      <x:c r="B263" s="0" t="s">
        <x:v>4</x:v>
      </x:c>
      <x:c r="C263" s="0" t="s">
        <x:v>141</x:v>
      </x:c>
      <x:c r="D263" s="0" t="s">
        <x:v>142</x:v>
      </x:c>
      <x:c r="E263" s="0" t="s">
        <x:v>93</x:v>
      </x:c>
      <x:c r="F263" s="0" t="s">
        <x:v>94</x:v>
      </x:c>
      <x:c r="G263" s="0" t="s">
        <x:v>52</x:v>
      </x:c>
      <x:c r="H263" s="0">
        <x:v>100</x:v>
      </x:c>
    </x:row>
    <x:row r="264" spans="1:8">
      <x:c r="A264" s="0" t="s">
        <x:v>47</x:v>
      </x:c>
      <x:c r="B264" s="0" t="s">
        <x:v>4</x:v>
      </x:c>
      <x:c r="C264" s="0" t="s">
        <x:v>141</x:v>
      </x:c>
      <x:c r="D264" s="0" t="s">
        <x:v>142</x:v>
      </x:c>
      <x:c r="E264" s="0" t="s">
        <x:v>95</x:v>
      </x:c>
      <x:c r="F264" s="0" t="s">
        <x:v>96</x:v>
      </x:c>
      <x:c r="G264" s="0" t="s">
        <x:v>52</x:v>
      </x:c>
      <x:c r="H264" s="0">
        <x:v>100.5</x:v>
      </x:c>
    </x:row>
    <x:row r="265" spans="1:8">
      <x:c r="A265" s="0" t="s">
        <x:v>47</x:v>
      </x:c>
      <x:c r="B265" s="0" t="s">
        <x:v>4</x:v>
      </x:c>
      <x:c r="C265" s="0" t="s">
        <x:v>141</x:v>
      </x:c>
      <x:c r="D265" s="0" t="s">
        <x:v>142</x:v>
      </x:c>
      <x:c r="E265" s="0" t="s">
        <x:v>97</x:v>
      </x:c>
      <x:c r="F265" s="0" t="s">
        <x:v>98</x:v>
      </x:c>
      <x:c r="G265" s="0" t="s">
        <x:v>52</x:v>
      </x:c>
      <x:c r="H265" s="0">
        <x:v>100.5</x:v>
      </x:c>
    </x:row>
    <x:row r="266" spans="1:8">
      <x:c r="A266" s="0" t="s">
        <x:v>47</x:v>
      </x:c>
      <x:c r="B266" s="0" t="s">
        <x:v>4</x:v>
      </x:c>
      <x:c r="C266" s="0" t="s">
        <x:v>141</x:v>
      </x:c>
      <x:c r="D266" s="0" t="s">
        <x:v>142</x:v>
      </x:c>
      <x:c r="E266" s="0" t="s">
        <x:v>99</x:v>
      </x:c>
      <x:c r="F266" s="0" t="s">
        <x:v>100</x:v>
      </x:c>
      <x:c r="G266" s="0" t="s">
        <x:v>52</x:v>
      </x:c>
      <x:c r="H266" s="0">
        <x:v>103.1</x:v>
      </x:c>
    </x:row>
    <x:row r="267" spans="1:8">
      <x:c r="A267" s="0" t="s">
        <x:v>47</x:v>
      </x:c>
      <x:c r="B267" s="0" t="s">
        <x:v>4</x:v>
      </x:c>
      <x:c r="C267" s="0" t="s">
        <x:v>141</x:v>
      </x:c>
      <x:c r="D267" s="0" t="s">
        <x:v>142</x:v>
      </x:c>
      <x:c r="E267" s="0" t="s">
        <x:v>101</x:v>
      </x:c>
      <x:c r="F267" s="0" t="s">
        <x:v>102</x:v>
      </x:c>
      <x:c r="G267" s="0" t="s">
        <x:v>52</x:v>
      </x:c>
      <x:c r="H267" s="0">
        <x:v>100.3</x:v>
      </x:c>
    </x:row>
    <x:row r="268" spans="1:8">
      <x:c r="A268" s="0" t="s">
        <x:v>47</x:v>
      </x:c>
      <x:c r="B268" s="0" t="s">
        <x:v>4</x:v>
      </x:c>
      <x:c r="C268" s="0" t="s">
        <x:v>141</x:v>
      </x:c>
      <x:c r="D268" s="0" t="s">
        <x:v>142</x:v>
      </x:c>
      <x:c r="E268" s="0" t="s">
        <x:v>103</x:v>
      </x:c>
      <x:c r="F268" s="0" t="s">
        <x:v>104</x:v>
      </x:c>
      <x:c r="G268" s="0" t="s">
        <x:v>52</x:v>
      </x:c>
      <x:c r="H268" s="0">
        <x:v>100.8</x:v>
      </x:c>
    </x:row>
    <x:row r="269" spans="1:8">
      <x:c r="A269" s="0" t="s">
        <x:v>47</x:v>
      </x:c>
      <x:c r="B269" s="0" t="s">
        <x:v>4</x:v>
      </x:c>
      <x:c r="C269" s="0" t="s">
        <x:v>141</x:v>
      </x:c>
      <x:c r="D269" s="0" t="s">
        <x:v>142</x:v>
      </x:c>
      <x:c r="E269" s="0" t="s">
        <x:v>105</x:v>
      </x:c>
      <x:c r="F269" s="0" t="s">
        <x:v>106</x:v>
      </x:c>
      <x:c r="G269" s="0" t="s">
        <x:v>52</x:v>
      </x:c>
      <x:c r="H269" s="0">
        <x:v>100.1</x:v>
      </x:c>
    </x:row>
    <x:row r="270" spans="1:8">
      <x:c r="A270" s="0" t="s">
        <x:v>47</x:v>
      </x:c>
      <x:c r="B270" s="0" t="s">
        <x:v>4</x:v>
      </x:c>
      <x:c r="C270" s="0" t="s">
        <x:v>141</x:v>
      </x:c>
      <x:c r="D270" s="0" t="s">
        <x:v>142</x:v>
      </x:c>
      <x:c r="E270" s="0" t="s">
        <x:v>107</x:v>
      </x:c>
      <x:c r="F270" s="0" t="s">
        <x:v>108</x:v>
      </x:c>
      <x:c r="G270" s="0" t="s">
        <x:v>52</x:v>
      </x:c>
      <x:c r="H270" s="0">
        <x:v>100.1</x:v>
      </x:c>
    </x:row>
    <x:row r="271" spans="1:8">
      <x:c r="A271" s="0" t="s">
        <x:v>47</x:v>
      </x:c>
      <x:c r="B271" s="0" t="s">
        <x:v>4</x:v>
      </x:c>
      <x:c r="C271" s="0" t="s">
        <x:v>141</x:v>
      </x:c>
      <x:c r="D271" s="0" t="s">
        <x:v>142</x:v>
      </x:c>
      <x:c r="E271" s="0" t="s">
        <x:v>109</x:v>
      </x:c>
      <x:c r="F271" s="0" t="s">
        <x:v>110</x:v>
      </x:c>
      <x:c r="G271" s="0" t="s">
        <x:v>52</x:v>
      </x:c>
      <x:c r="H271" s="0">
        <x:v>100.8</x:v>
      </x:c>
    </x:row>
    <x:row r="272" spans="1:8">
      <x:c r="A272" s="0" t="s">
        <x:v>47</x:v>
      </x:c>
      <x:c r="B272" s="0" t="s">
        <x:v>4</x:v>
      </x:c>
      <x:c r="C272" s="0" t="s">
        <x:v>141</x:v>
      </x:c>
      <x:c r="D272" s="0" t="s">
        <x:v>142</x:v>
      </x:c>
      <x:c r="E272" s="0" t="s">
        <x:v>111</x:v>
      </x:c>
      <x:c r="F272" s="0" t="s">
        <x:v>112</x:v>
      </x:c>
      <x:c r="G272" s="0" t="s">
        <x:v>52</x:v>
      </x:c>
      <x:c r="H272" s="0">
        <x:v>99.9</x:v>
      </x:c>
    </x:row>
    <x:row r="273" spans="1:8">
      <x:c r="A273" s="0" t="s">
        <x:v>47</x:v>
      </x:c>
      <x:c r="B273" s="0" t="s">
        <x:v>4</x:v>
      </x:c>
      <x:c r="C273" s="0" t="s">
        <x:v>141</x:v>
      </x:c>
      <x:c r="D273" s="0" t="s">
        <x:v>142</x:v>
      </x:c>
      <x:c r="E273" s="0" t="s">
        <x:v>113</x:v>
      </x:c>
      <x:c r="F273" s="0" t="s">
        <x:v>114</x:v>
      </x:c>
      <x:c r="G273" s="0" t="s">
        <x:v>52</x:v>
      </x:c>
      <x:c r="H273" s="0">
        <x:v>99.7</x:v>
      </x:c>
    </x:row>
    <x:row r="274" spans="1:8">
      <x:c r="A274" s="0" t="s">
        <x:v>47</x:v>
      </x:c>
      <x:c r="B274" s="0" t="s">
        <x:v>4</x:v>
      </x:c>
      <x:c r="C274" s="0" t="s">
        <x:v>141</x:v>
      </x:c>
      <x:c r="D274" s="0" t="s">
        <x:v>142</x:v>
      </x:c>
      <x:c r="E274" s="0" t="s">
        <x:v>115</x:v>
      </x:c>
      <x:c r="F274" s="0" t="s">
        <x:v>116</x:v>
      </x:c>
      <x:c r="G274" s="0" t="s">
        <x:v>52</x:v>
      </x:c>
      <x:c r="H274" s="0">
        <x:v>100.4</x:v>
      </x:c>
    </x:row>
    <x:row r="275" spans="1:8">
      <x:c r="A275" s="0" t="s">
        <x:v>47</x:v>
      </x:c>
      <x:c r="B275" s="0" t="s">
        <x:v>4</x:v>
      </x:c>
      <x:c r="C275" s="0" t="s">
        <x:v>141</x:v>
      </x:c>
      <x:c r="D275" s="0" t="s">
        <x:v>142</x:v>
      </x:c>
      <x:c r="E275" s="0" t="s">
        <x:v>117</x:v>
      </x:c>
      <x:c r="F275" s="0" t="s">
        <x:v>118</x:v>
      </x:c>
      <x:c r="G275" s="0" t="s">
        <x:v>52</x:v>
      </x:c>
      <x:c r="H275" s="0">
        <x:v>100.4</x:v>
      </x:c>
    </x:row>
    <x:row r="276" spans="1:8">
      <x:c r="A276" s="0" t="s">
        <x:v>47</x:v>
      </x:c>
      <x:c r="B276" s="0" t="s">
        <x:v>4</x:v>
      </x:c>
      <x:c r="C276" s="0" t="s">
        <x:v>141</x:v>
      </x:c>
      <x:c r="D276" s="0" t="s">
        <x:v>142</x:v>
      </x:c>
      <x:c r="E276" s="0" t="s">
        <x:v>119</x:v>
      </x:c>
      <x:c r="F276" s="0" t="s">
        <x:v>120</x:v>
      </x:c>
      <x:c r="G276" s="0" t="s">
        <x:v>52</x:v>
      </x:c>
      <x:c r="H276" s="0">
        <x:v>100.3</x:v>
      </x:c>
    </x:row>
    <x:row r="277" spans="1:8">
      <x:c r="A277" s="0" t="s">
        <x:v>47</x:v>
      </x:c>
      <x:c r="B277" s="0" t="s">
        <x:v>4</x:v>
      </x:c>
      <x:c r="C277" s="0" t="s">
        <x:v>141</x:v>
      </x:c>
      <x:c r="D277" s="0" t="s">
        <x:v>142</x:v>
      </x:c>
      <x:c r="E277" s="0" t="s">
        <x:v>121</x:v>
      </x:c>
      <x:c r="F277" s="0" t="s">
        <x:v>122</x:v>
      </x:c>
      <x:c r="G277" s="0" t="s">
        <x:v>52</x:v>
      </x:c>
      <x:c r="H277" s="0">
        <x:v>100.2</x:v>
      </x:c>
    </x:row>
    <x:row r="278" spans="1:8">
      <x:c r="A278" s="0" t="s">
        <x:v>47</x:v>
      </x:c>
      <x:c r="B278" s="0" t="s">
        <x:v>4</x:v>
      </x:c>
      <x:c r="C278" s="0" t="s">
        <x:v>141</x:v>
      </x:c>
      <x:c r="D278" s="0" t="s">
        <x:v>142</x:v>
      </x:c>
      <x:c r="E278" s="0" t="s">
        <x:v>123</x:v>
      </x:c>
      <x:c r="F278" s="0" t="s">
        <x:v>124</x:v>
      </x:c>
      <x:c r="G278" s="0" t="s">
        <x:v>52</x:v>
      </x:c>
      <x:c r="H278" s="0">
        <x:v>99.2</x:v>
      </x:c>
    </x:row>
    <x:row r="279" spans="1:8">
      <x:c r="A279" s="0" t="s">
        <x:v>47</x:v>
      </x:c>
      <x:c r="B279" s="0" t="s">
        <x:v>4</x:v>
      </x:c>
      <x:c r="C279" s="0" t="s">
        <x:v>141</x:v>
      </x:c>
      <x:c r="D279" s="0" t="s">
        <x:v>142</x:v>
      </x:c>
      <x:c r="E279" s="0" t="s">
        <x:v>125</x:v>
      </x:c>
      <x:c r="F279" s="0" t="s">
        <x:v>126</x:v>
      </x:c>
      <x:c r="G279" s="0" t="s">
        <x:v>52</x:v>
      </x:c>
      <x:c r="H279" s="0">
        <x:v>100</x:v>
      </x:c>
    </x:row>
    <x:row r="280" spans="1:8">
      <x:c r="A280" s="0" t="s">
        <x:v>47</x:v>
      </x:c>
      <x:c r="B280" s="0" t="s">
        <x:v>4</x:v>
      </x:c>
      <x:c r="C280" s="0" t="s">
        <x:v>141</x:v>
      </x:c>
      <x:c r="D280" s="0" t="s">
        <x:v>142</x:v>
      </x:c>
      <x:c r="E280" s="0" t="s">
        <x:v>127</x:v>
      </x:c>
      <x:c r="F280" s="0" t="s">
        <x:v>128</x:v>
      </x:c>
      <x:c r="G280" s="0" t="s">
        <x:v>52</x:v>
      </x:c>
      <x:c r="H280" s="0">
        <x:v>99.6</x:v>
      </x:c>
    </x:row>
    <x:row r="281" spans="1:8">
      <x:c r="A281" s="0" t="s">
        <x:v>47</x:v>
      </x:c>
      <x:c r="B281" s="0" t="s">
        <x:v>4</x:v>
      </x:c>
      <x:c r="C281" s="0" t="s">
        <x:v>141</x:v>
      </x:c>
      <x:c r="D281" s="0" t="s">
        <x:v>142</x:v>
      </x:c>
      <x:c r="E281" s="0" t="s">
        <x:v>129</x:v>
      </x:c>
      <x:c r="F281" s="0" t="s">
        <x:v>130</x:v>
      </x:c>
      <x:c r="G281" s="0" t="s">
        <x:v>52</x:v>
      </x:c>
      <x:c r="H281" s="0">
        <x:v>100.1</x:v>
      </x:c>
    </x:row>
    <x:row r="282" spans="1:8">
      <x:c r="A282" s="0" t="s">
        <x:v>47</x:v>
      </x:c>
      <x:c r="B282" s="0" t="s">
        <x:v>4</x:v>
      </x:c>
      <x:c r="C282" s="0" t="s">
        <x:v>143</x:v>
      </x:c>
      <x:c r="D282" s="0" t="s">
        <x:v>144</x:v>
      </x:c>
      <x:c r="E282" s="0" t="s">
        <x:v>50</x:v>
      </x:c>
      <x:c r="F282" s="0" t="s">
        <x:v>51</x:v>
      </x:c>
      <x:c r="G282" s="0" t="s">
        <x:v>52</x:v>
      </x:c>
      <x:c r="H282" s="0">
        <x:v>100.4</x:v>
      </x:c>
    </x:row>
    <x:row r="283" spans="1:8">
      <x:c r="A283" s="0" t="s">
        <x:v>47</x:v>
      </x:c>
      <x:c r="B283" s="0" t="s">
        <x:v>4</x:v>
      </x:c>
      <x:c r="C283" s="0" t="s">
        <x:v>143</x:v>
      </x:c>
      <x:c r="D283" s="0" t="s">
        <x:v>144</x:v>
      </x:c>
      <x:c r="E283" s="0" t="s">
        <x:v>53</x:v>
      </x:c>
      <x:c r="F283" s="0" t="s">
        <x:v>54</x:v>
      </x:c>
      <x:c r="G283" s="0" t="s">
        <x:v>52</x:v>
      </x:c>
      <x:c r="H283" s="0">
        <x:v>102.8</x:v>
      </x:c>
    </x:row>
    <x:row r="284" spans="1:8">
      <x:c r="A284" s="0" t="s">
        <x:v>47</x:v>
      </x:c>
      <x:c r="B284" s="0" t="s">
        <x:v>4</x:v>
      </x:c>
      <x:c r="C284" s="0" t="s">
        <x:v>143</x:v>
      </x:c>
      <x:c r="D284" s="0" t="s">
        <x:v>144</x:v>
      </x:c>
      <x:c r="E284" s="0" t="s">
        <x:v>55</x:v>
      </x:c>
      <x:c r="F284" s="0" t="s">
        <x:v>56</x:v>
      </x:c>
      <x:c r="G284" s="0" t="s">
        <x:v>52</x:v>
      </x:c>
      <x:c r="H284" s="0">
        <x:v>99.7</x:v>
      </x:c>
    </x:row>
    <x:row r="285" spans="1:8">
      <x:c r="A285" s="0" t="s">
        <x:v>47</x:v>
      </x:c>
      <x:c r="B285" s="0" t="s">
        <x:v>4</x:v>
      </x:c>
      <x:c r="C285" s="0" t="s">
        <x:v>143</x:v>
      </x:c>
      <x:c r="D285" s="0" t="s">
        <x:v>144</x:v>
      </x:c>
      <x:c r="E285" s="0" t="s">
        <x:v>57</x:v>
      </x:c>
      <x:c r="F285" s="0" t="s">
        <x:v>58</x:v>
      </x:c>
      <x:c r="G285" s="0" t="s">
        <x:v>52</x:v>
      </x:c>
      <x:c r="H285" s="0">
        <x:v>103.4</x:v>
      </x:c>
    </x:row>
    <x:row r="286" spans="1:8">
      <x:c r="A286" s="0" t="s">
        <x:v>47</x:v>
      </x:c>
      <x:c r="B286" s="0" t="s">
        <x:v>4</x:v>
      </x:c>
      <x:c r="C286" s="0" t="s">
        <x:v>143</x:v>
      </x:c>
      <x:c r="D286" s="0" t="s">
        <x:v>144</x:v>
      </x:c>
      <x:c r="E286" s="0" t="s">
        <x:v>59</x:v>
      </x:c>
      <x:c r="F286" s="0" t="s">
        <x:v>60</x:v>
      </x:c>
      <x:c r="G286" s="0" t="s">
        <x:v>52</x:v>
      </x:c>
      <x:c r="H286" s="0">
        <x:v>100</x:v>
      </x:c>
    </x:row>
    <x:row r="287" spans="1:8">
      <x:c r="A287" s="0" t="s">
        <x:v>47</x:v>
      </x:c>
      <x:c r="B287" s="0" t="s">
        <x:v>4</x:v>
      </x:c>
      <x:c r="C287" s="0" t="s">
        <x:v>143</x:v>
      </x:c>
      <x:c r="D287" s="0" t="s">
        <x:v>144</x:v>
      </x:c>
      <x:c r="E287" s="0" t="s">
        <x:v>61</x:v>
      </x:c>
      <x:c r="F287" s="0" t="s">
        <x:v>62</x:v>
      </x:c>
      <x:c r="G287" s="0" t="s">
        <x:v>52</x:v>
      </x:c>
      <x:c r="H287" s="0">
        <x:v>99.9</x:v>
      </x:c>
    </x:row>
    <x:row r="288" spans="1:8">
      <x:c r="A288" s="0" t="s">
        <x:v>47</x:v>
      </x:c>
      <x:c r="B288" s="0" t="s">
        <x:v>4</x:v>
      </x:c>
      <x:c r="C288" s="0" t="s">
        <x:v>143</x:v>
      </x:c>
      <x:c r="D288" s="0" t="s">
        <x:v>144</x:v>
      </x:c>
      <x:c r="E288" s="0" t="s">
        <x:v>63</x:v>
      </x:c>
      <x:c r="F288" s="0" t="s">
        <x:v>64</x:v>
      </x:c>
      <x:c r="G288" s="0" t="s">
        <x:v>52</x:v>
      </x:c>
      <x:c r="H288" s="0">
        <x:v>100.4</x:v>
      </x:c>
    </x:row>
    <x:row r="289" spans="1:8">
      <x:c r="A289" s="0" t="s">
        <x:v>47</x:v>
      </x:c>
      <x:c r="B289" s="0" t="s">
        <x:v>4</x:v>
      </x:c>
      <x:c r="C289" s="0" t="s">
        <x:v>143</x:v>
      </x:c>
      <x:c r="D289" s="0" t="s">
        <x:v>144</x:v>
      </x:c>
      <x:c r="E289" s="0" t="s">
        <x:v>65</x:v>
      </x:c>
      <x:c r="F289" s="0" t="s">
        <x:v>66</x:v>
      </x:c>
      <x:c r="G289" s="0" t="s">
        <x:v>52</x:v>
      </x:c>
      <x:c r="H289" s="0">
        <x:v>100.4</x:v>
      </x:c>
    </x:row>
    <x:row r="290" spans="1:8">
      <x:c r="A290" s="0" t="s">
        <x:v>47</x:v>
      </x:c>
      <x:c r="B290" s="0" t="s">
        <x:v>4</x:v>
      </x:c>
      <x:c r="C290" s="0" t="s">
        <x:v>143</x:v>
      </x:c>
      <x:c r="D290" s="0" t="s">
        <x:v>144</x:v>
      </x:c>
      <x:c r="E290" s="0" t="s">
        <x:v>67</x:v>
      </x:c>
      <x:c r="F290" s="0" t="s">
        <x:v>68</x:v>
      </x:c>
      <x:c r="G290" s="0" t="s">
        <x:v>52</x:v>
      </x:c>
      <x:c r="H290" s="0">
        <x:v>100.6</x:v>
      </x:c>
    </x:row>
    <x:row r="291" spans="1:8">
      <x:c r="A291" s="0" t="s">
        <x:v>47</x:v>
      </x:c>
      <x:c r="B291" s="0" t="s">
        <x:v>4</x:v>
      </x:c>
      <x:c r="C291" s="0" t="s">
        <x:v>143</x:v>
      </x:c>
      <x:c r="D291" s="0" t="s">
        <x:v>144</x:v>
      </x:c>
      <x:c r="E291" s="0" t="s">
        <x:v>69</x:v>
      </x:c>
      <x:c r="F291" s="0" t="s">
        <x:v>70</x:v>
      </x:c>
      <x:c r="G291" s="0" t="s">
        <x:v>52</x:v>
      </x:c>
      <x:c r="H291" s="0">
        <x:v>100</x:v>
      </x:c>
    </x:row>
    <x:row r="292" spans="1:8">
      <x:c r="A292" s="0" t="s">
        <x:v>47</x:v>
      </x:c>
      <x:c r="B292" s="0" t="s">
        <x:v>4</x:v>
      </x:c>
      <x:c r="C292" s="0" t="s">
        <x:v>143</x:v>
      </x:c>
      <x:c r="D292" s="0" t="s">
        <x:v>144</x:v>
      </x:c>
      <x:c r="E292" s="0" t="s">
        <x:v>71</x:v>
      </x:c>
      <x:c r="F292" s="0" t="s">
        <x:v>72</x:v>
      </x:c>
      <x:c r="G292" s="0" t="s">
        <x:v>52</x:v>
      </x:c>
      <x:c r="H292" s="0">
        <x:v>100.7</x:v>
      </x:c>
    </x:row>
    <x:row r="293" spans="1:8">
      <x:c r="A293" s="0" t="s">
        <x:v>47</x:v>
      </x:c>
      <x:c r="B293" s="0" t="s">
        <x:v>4</x:v>
      </x:c>
      <x:c r="C293" s="0" t="s">
        <x:v>143</x:v>
      </x:c>
      <x:c r="D293" s="0" t="s">
        <x:v>144</x:v>
      </x:c>
      <x:c r="E293" s="0" t="s">
        <x:v>73</x:v>
      </x:c>
      <x:c r="F293" s="0" t="s">
        <x:v>74</x:v>
      </x:c>
      <x:c r="G293" s="0" t="s">
        <x:v>52</x:v>
      </x:c>
      <x:c r="H293" s="0">
        <x:v>101.2</x:v>
      </x:c>
    </x:row>
    <x:row r="294" spans="1:8">
      <x:c r="A294" s="0" t="s">
        <x:v>47</x:v>
      </x:c>
      <x:c r="B294" s="0" t="s">
        <x:v>4</x:v>
      </x:c>
      <x:c r="C294" s="0" t="s">
        <x:v>143</x:v>
      </x:c>
      <x:c r="D294" s="0" t="s">
        <x:v>144</x:v>
      </x:c>
      <x:c r="E294" s="0" t="s">
        <x:v>75</x:v>
      </x:c>
      <x:c r="F294" s="0" t="s">
        <x:v>76</x:v>
      </x:c>
      <x:c r="G294" s="0" t="s">
        <x:v>52</x:v>
      </x:c>
      <x:c r="H294" s="0">
        <x:v>99.8</x:v>
      </x:c>
    </x:row>
    <x:row r="295" spans="1:8">
      <x:c r="A295" s="0" t="s">
        <x:v>47</x:v>
      </x:c>
      <x:c r="B295" s="0" t="s">
        <x:v>4</x:v>
      </x:c>
      <x:c r="C295" s="0" t="s">
        <x:v>143</x:v>
      </x:c>
      <x:c r="D295" s="0" t="s">
        <x:v>144</x:v>
      </x:c>
      <x:c r="E295" s="0" t="s">
        <x:v>77</x:v>
      </x:c>
      <x:c r="F295" s="0" t="s">
        <x:v>78</x:v>
      </x:c>
      <x:c r="G295" s="0" t="s">
        <x:v>52</x:v>
      </x:c>
      <x:c r="H295" s="0">
        <x:v>101.4</x:v>
      </x:c>
    </x:row>
    <x:row r="296" spans="1:8">
      <x:c r="A296" s="0" t="s">
        <x:v>47</x:v>
      </x:c>
      <x:c r="B296" s="0" t="s">
        <x:v>4</x:v>
      </x:c>
      <x:c r="C296" s="0" t="s">
        <x:v>143</x:v>
      </x:c>
      <x:c r="D296" s="0" t="s">
        <x:v>144</x:v>
      </x:c>
      <x:c r="E296" s="0" t="s">
        <x:v>79</x:v>
      </x:c>
      <x:c r="F296" s="0" t="s">
        <x:v>80</x:v>
      </x:c>
      <x:c r="G296" s="0" t="s">
        <x:v>52</x:v>
      </x:c>
      <x:c r="H296" s="0">
        <x:v>100</x:v>
      </x:c>
    </x:row>
    <x:row r="297" spans="1:8">
      <x:c r="A297" s="0" t="s">
        <x:v>47</x:v>
      </x:c>
      <x:c r="B297" s="0" t="s">
        <x:v>4</x:v>
      </x:c>
      <x:c r="C297" s="0" t="s">
        <x:v>143</x:v>
      </x:c>
      <x:c r="D297" s="0" t="s">
        <x:v>144</x:v>
      </x:c>
      <x:c r="E297" s="0" t="s">
        <x:v>81</x:v>
      </x:c>
      <x:c r="F297" s="0" t="s">
        <x:v>82</x:v>
      </x:c>
      <x:c r="G297" s="0" t="s">
        <x:v>52</x:v>
      </x:c>
      <x:c r="H297" s="0">
        <x:v>100.4</x:v>
      </x:c>
    </x:row>
    <x:row r="298" spans="1:8">
      <x:c r="A298" s="0" t="s">
        <x:v>47</x:v>
      </x:c>
      <x:c r="B298" s="0" t="s">
        <x:v>4</x:v>
      </x:c>
      <x:c r="C298" s="0" t="s">
        <x:v>143</x:v>
      </x:c>
      <x:c r="D298" s="0" t="s">
        <x:v>144</x:v>
      </x:c>
      <x:c r="E298" s="0" t="s">
        <x:v>83</x:v>
      </x:c>
      <x:c r="F298" s="0" t="s">
        <x:v>84</x:v>
      </x:c>
      <x:c r="G298" s="0" t="s">
        <x:v>52</x:v>
      </x:c>
      <x:c r="H298" s="0">
        <x:v>100.1</x:v>
      </x:c>
    </x:row>
    <x:row r="299" spans="1:8">
      <x:c r="A299" s="0" t="s">
        <x:v>47</x:v>
      </x:c>
      <x:c r="B299" s="0" t="s">
        <x:v>4</x:v>
      </x:c>
      <x:c r="C299" s="0" t="s">
        <x:v>143</x:v>
      </x:c>
      <x:c r="D299" s="0" t="s">
        <x:v>144</x:v>
      </x:c>
      <x:c r="E299" s="0" t="s">
        <x:v>85</x:v>
      </x:c>
      <x:c r="F299" s="0" t="s">
        <x:v>86</x:v>
      </x:c>
      <x:c r="G299" s="0" t="s">
        <x:v>52</x:v>
      </x:c>
      <x:c r="H299" s="0">
        <x:v>100.1</x:v>
      </x:c>
    </x:row>
    <x:row r="300" spans="1:8">
      <x:c r="A300" s="0" t="s">
        <x:v>47</x:v>
      </x:c>
      <x:c r="B300" s="0" t="s">
        <x:v>4</x:v>
      </x:c>
      <x:c r="C300" s="0" t="s">
        <x:v>143</x:v>
      </x:c>
      <x:c r="D300" s="0" t="s">
        <x:v>144</x:v>
      </x:c>
      <x:c r="E300" s="0" t="s">
        <x:v>87</x:v>
      </x:c>
      <x:c r="F300" s="0" t="s">
        <x:v>88</x:v>
      </x:c>
      <x:c r="G300" s="0" t="s">
        <x:v>52</x:v>
      </x:c>
      <x:c r="H300" s="0">
        <x:v>100.3</x:v>
      </x:c>
    </x:row>
    <x:row r="301" spans="1:8">
      <x:c r="A301" s="0" t="s">
        <x:v>47</x:v>
      </x:c>
      <x:c r="B301" s="0" t="s">
        <x:v>4</x:v>
      </x:c>
      <x:c r="C301" s="0" t="s">
        <x:v>143</x:v>
      </x:c>
      <x:c r="D301" s="0" t="s">
        <x:v>144</x:v>
      </x:c>
      <x:c r="E301" s="0" t="s">
        <x:v>89</x:v>
      </x:c>
      <x:c r="F301" s="0" t="s">
        <x:v>90</x:v>
      </x:c>
      <x:c r="G301" s="0" t="s">
        <x:v>52</x:v>
      </x:c>
      <x:c r="H301" s="0">
        <x:v>97.8</x:v>
      </x:c>
    </x:row>
    <x:row r="302" spans="1:8">
      <x:c r="A302" s="0" t="s">
        <x:v>47</x:v>
      </x:c>
      <x:c r="B302" s="0" t="s">
        <x:v>4</x:v>
      </x:c>
      <x:c r="C302" s="0" t="s">
        <x:v>143</x:v>
      </x:c>
      <x:c r="D302" s="0" t="s">
        <x:v>144</x:v>
      </x:c>
      <x:c r="E302" s="0" t="s">
        <x:v>91</x:v>
      </x:c>
      <x:c r="F302" s="0" t="s">
        <x:v>92</x:v>
      </x:c>
      <x:c r="G302" s="0" t="s">
        <x:v>52</x:v>
      </x:c>
      <x:c r="H302" s="0">
        <x:v>95.3</x:v>
      </x:c>
    </x:row>
    <x:row r="303" spans="1:8">
      <x:c r="A303" s="0" t="s">
        <x:v>47</x:v>
      </x:c>
      <x:c r="B303" s="0" t="s">
        <x:v>4</x:v>
      </x:c>
      <x:c r="C303" s="0" t="s">
        <x:v>143</x:v>
      </x:c>
      <x:c r="D303" s="0" t="s">
        <x:v>144</x:v>
      </x:c>
      <x:c r="E303" s="0" t="s">
        <x:v>93</x:v>
      </x:c>
      <x:c r="F303" s="0" t="s">
        <x:v>94</x:v>
      </x:c>
      <x:c r="G303" s="0" t="s">
        <x:v>52</x:v>
      </x:c>
      <x:c r="H303" s="0">
        <x:v>100</x:v>
      </x:c>
    </x:row>
    <x:row r="304" spans="1:8">
      <x:c r="A304" s="0" t="s">
        <x:v>47</x:v>
      </x:c>
      <x:c r="B304" s="0" t="s">
        <x:v>4</x:v>
      </x:c>
      <x:c r="C304" s="0" t="s">
        <x:v>143</x:v>
      </x:c>
      <x:c r="D304" s="0" t="s">
        <x:v>144</x:v>
      </x:c>
      <x:c r="E304" s="0" t="s">
        <x:v>95</x:v>
      </x:c>
      <x:c r="F304" s="0" t="s">
        <x:v>96</x:v>
      </x:c>
      <x:c r="G304" s="0" t="s">
        <x:v>52</x:v>
      </x:c>
      <x:c r="H304" s="0">
        <x:v>100.4</x:v>
      </x:c>
    </x:row>
    <x:row r="305" spans="1:8">
      <x:c r="A305" s="0" t="s">
        <x:v>47</x:v>
      </x:c>
      <x:c r="B305" s="0" t="s">
        <x:v>4</x:v>
      </x:c>
      <x:c r="C305" s="0" t="s">
        <x:v>143</x:v>
      </x:c>
      <x:c r="D305" s="0" t="s">
        <x:v>144</x:v>
      </x:c>
      <x:c r="E305" s="0" t="s">
        <x:v>97</x:v>
      </x:c>
      <x:c r="F305" s="0" t="s">
        <x:v>98</x:v>
      </x:c>
      <x:c r="G305" s="0" t="s">
        <x:v>52</x:v>
      </x:c>
      <x:c r="H305" s="0">
        <x:v>100.4</x:v>
      </x:c>
    </x:row>
    <x:row r="306" spans="1:8">
      <x:c r="A306" s="0" t="s">
        <x:v>47</x:v>
      </x:c>
      <x:c r="B306" s="0" t="s">
        <x:v>4</x:v>
      </x:c>
      <x:c r="C306" s="0" t="s">
        <x:v>143</x:v>
      </x:c>
      <x:c r="D306" s="0" t="s">
        <x:v>144</x:v>
      </x:c>
      <x:c r="E306" s="0" t="s">
        <x:v>99</x:v>
      </x:c>
      <x:c r="F306" s="0" t="s">
        <x:v>100</x:v>
      </x:c>
      <x:c r="G306" s="0" t="s">
        <x:v>52</x:v>
      </x:c>
      <x:c r="H306" s="0">
        <x:v>100.1</x:v>
      </x:c>
    </x:row>
    <x:row r="307" spans="1:8">
      <x:c r="A307" s="0" t="s">
        <x:v>47</x:v>
      </x:c>
      <x:c r="B307" s="0" t="s">
        <x:v>4</x:v>
      </x:c>
      <x:c r="C307" s="0" t="s">
        <x:v>143</x:v>
      </x:c>
      <x:c r="D307" s="0" t="s">
        <x:v>144</x:v>
      </x:c>
      <x:c r="E307" s="0" t="s">
        <x:v>101</x:v>
      </x:c>
      <x:c r="F307" s="0" t="s">
        <x:v>102</x:v>
      </x:c>
      <x:c r="G307" s="0" t="s">
        <x:v>52</x:v>
      </x:c>
      <x:c r="H307" s="0">
        <x:v>100.3</x:v>
      </x:c>
    </x:row>
    <x:row r="308" spans="1:8">
      <x:c r="A308" s="0" t="s">
        <x:v>47</x:v>
      </x:c>
      <x:c r="B308" s="0" t="s">
        <x:v>4</x:v>
      </x:c>
      <x:c r="C308" s="0" t="s">
        <x:v>143</x:v>
      </x:c>
      <x:c r="D308" s="0" t="s">
        <x:v>144</x:v>
      </x:c>
      <x:c r="E308" s="0" t="s">
        <x:v>103</x:v>
      </x:c>
      <x:c r="F308" s="0" t="s">
        <x:v>104</x:v>
      </x:c>
      <x:c r="G308" s="0" t="s">
        <x:v>52</x:v>
      </x:c>
      <x:c r="H308" s="0">
        <x:v>100.8</x:v>
      </x:c>
    </x:row>
    <x:row r="309" spans="1:8">
      <x:c r="A309" s="0" t="s">
        <x:v>47</x:v>
      </x:c>
      <x:c r="B309" s="0" t="s">
        <x:v>4</x:v>
      </x:c>
      <x:c r="C309" s="0" t="s">
        <x:v>143</x:v>
      </x:c>
      <x:c r="D309" s="0" t="s">
        <x:v>144</x:v>
      </x:c>
      <x:c r="E309" s="0" t="s">
        <x:v>105</x:v>
      </x:c>
      <x:c r="F309" s="0" t="s">
        <x:v>106</x:v>
      </x:c>
      <x:c r="G309" s="0" t="s">
        <x:v>52</x:v>
      </x:c>
      <x:c r="H309" s="0">
        <x:v>100.1</x:v>
      </x:c>
    </x:row>
    <x:row r="310" spans="1:8">
      <x:c r="A310" s="0" t="s">
        <x:v>47</x:v>
      </x:c>
      <x:c r="B310" s="0" t="s">
        <x:v>4</x:v>
      </x:c>
      <x:c r="C310" s="0" t="s">
        <x:v>143</x:v>
      </x:c>
      <x:c r="D310" s="0" t="s">
        <x:v>144</x:v>
      </x:c>
      <x:c r="E310" s="0" t="s">
        <x:v>107</x:v>
      </x:c>
      <x:c r="F310" s="0" t="s">
        <x:v>108</x:v>
      </x:c>
      <x:c r="G310" s="0" t="s">
        <x:v>52</x:v>
      </x:c>
      <x:c r="H310" s="0">
        <x:v>100.3</x:v>
      </x:c>
    </x:row>
    <x:row r="311" spans="1:8">
      <x:c r="A311" s="0" t="s">
        <x:v>47</x:v>
      </x:c>
      <x:c r="B311" s="0" t="s">
        <x:v>4</x:v>
      </x:c>
      <x:c r="C311" s="0" t="s">
        <x:v>143</x:v>
      </x:c>
      <x:c r="D311" s="0" t="s">
        <x:v>144</x:v>
      </x:c>
      <x:c r="E311" s="0" t="s">
        <x:v>109</x:v>
      </x:c>
      <x:c r="F311" s="0" t="s">
        <x:v>110</x:v>
      </x:c>
      <x:c r="G311" s="0" t="s">
        <x:v>52</x:v>
      </x:c>
      <x:c r="H311" s="0">
        <x:v>100.8</x:v>
      </x:c>
    </x:row>
    <x:row r="312" spans="1:8">
      <x:c r="A312" s="0" t="s">
        <x:v>47</x:v>
      </x:c>
      <x:c r="B312" s="0" t="s">
        <x:v>4</x:v>
      </x:c>
      <x:c r="C312" s="0" t="s">
        <x:v>143</x:v>
      </x:c>
      <x:c r="D312" s="0" t="s">
        <x:v>144</x:v>
      </x:c>
      <x:c r="E312" s="0" t="s">
        <x:v>111</x:v>
      </x:c>
      <x:c r="F312" s="0" t="s">
        <x:v>112</x:v>
      </x:c>
      <x:c r="G312" s="0" t="s">
        <x:v>52</x:v>
      </x:c>
      <x:c r="H312" s="0">
        <x:v>99.9</x:v>
      </x:c>
    </x:row>
    <x:row r="313" spans="1:8">
      <x:c r="A313" s="0" t="s">
        <x:v>47</x:v>
      </x:c>
      <x:c r="B313" s="0" t="s">
        <x:v>4</x:v>
      </x:c>
      <x:c r="C313" s="0" t="s">
        <x:v>143</x:v>
      </x:c>
      <x:c r="D313" s="0" t="s">
        <x:v>144</x:v>
      </x:c>
      <x:c r="E313" s="0" t="s">
        <x:v>113</x:v>
      </x:c>
      <x:c r="F313" s="0" t="s">
        <x:v>114</x:v>
      </x:c>
      <x:c r="G313" s="0" t="s">
        <x:v>52</x:v>
      </x:c>
      <x:c r="H313" s="0">
        <x:v>100.6</x:v>
      </x:c>
    </x:row>
    <x:row r="314" spans="1:8">
      <x:c r="A314" s="0" t="s">
        <x:v>47</x:v>
      </x:c>
      <x:c r="B314" s="0" t="s">
        <x:v>4</x:v>
      </x:c>
      <x:c r="C314" s="0" t="s">
        <x:v>143</x:v>
      </x:c>
      <x:c r="D314" s="0" t="s">
        <x:v>144</x:v>
      </x:c>
      <x:c r="E314" s="0" t="s">
        <x:v>115</x:v>
      </x:c>
      <x:c r="F314" s="0" t="s">
        <x:v>116</x:v>
      </x:c>
      <x:c r="G314" s="0" t="s">
        <x:v>52</x:v>
      </x:c>
      <x:c r="H314" s="0">
        <x:v>100.4</x:v>
      </x:c>
    </x:row>
    <x:row r="315" spans="1:8">
      <x:c r="A315" s="0" t="s">
        <x:v>47</x:v>
      </x:c>
      <x:c r="B315" s="0" t="s">
        <x:v>4</x:v>
      </x:c>
      <x:c r="C315" s="0" t="s">
        <x:v>143</x:v>
      </x:c>
      <x:c r="D315" s="0" t="s">
        <x:v>144</x:v>
      </x:c>
      <x:c r="E315" s="0" t="s">
        <x:v>117</x:v>
      </x:c>
      <x:c r="F315" s="0" t="s">
        <x:v>118</x:v>
      </x:c>
      <x:c r="G315" s="0" t="s">
        <x:v>52</x:v>
      </x:c>
      <x:c r="H315" s="0">
        <x:v>100.4</x:v>
      </x:c>
    </x:row>
    <x:row r="316" spans="1:8">
      <x:c r="A316" s="0" t="s">
        <x:v>47</x:v>
      </x:c>
      <x:c r="B316" s="0" t="s">
        <x:v>4</x:v>
      </x:c>
      <x:c r="C316" s="0" t="s">
        <x:v>143</x:v>
      </x:c>
      <x:c r="D316" s="0" t="s">
        <x:v>144</x:v>
      </x:c>
      <x:c r="E316" s="0" t="s">
        <x:v>119</x:v>
      </x:c>
      <x:c r="F316" s="0" t="s">
        <x:v>120</x:v>
      </x:c>
      <x:c r="G316" s="0" t="s">
        <x:v>52</x:v>
      </x:c>
      <x:c r="H316" s="0">
        <x:v>100.3</x:v>
      </x:c>
    </x:row>
    <x:row r="317" spans="1:8">
      <x:c r="A317" s="0" t="s">
        <x:v>47</x:v>
      </x:c>
      <x:c r="B317" s="0" t="s">
        <x:v>4</x:v>
      </x:c>
      <x:c r="C317" s="0" t="s">
        <x:v>143</x:v>
      </x:c>
      <x:c r="D317" s="0" t="s">
        <x:v>144</x:v>
      </x:c>
      <x:c r="E317" s="0" t="s">
        <x:v>121</x:v>
      </x:c>
      <x:c r="F317" s="0" t="s">
        <x:v>122</x:v>
      </x:c>
      <x:c r="G317" s="0" t="s">
        <x:v>52</x:v>
      </x:c>
      <x:c r="H317" s="0">
        <x:v>101.1</x:v>
      </x:c>
    </x:row>
    <x:row r="318" spans="1:8">
      <x:c r="A318" s="0" t="s">
        <x:v>47</x:v>
      </x:c>
      <x:c r="B318" s="0" t="s">
        <x:v>4</x:v>
      </x:c>
      <x:c r="C318" s="0" t="s">
        <x:v>143</x:v>
      </x:c>
      <x:c r="D318" s="0" t="s">
        <x:v>144</x:v>
      </x:c>
      <x:c r="E318" s="0" t="s">
        <x:v>123</x:v>
      </x:c>
      <x:c r="F318" s="0" t="s">
        <x:v>124</x:v>
      </x:c>
      <x:c r="G318" s="0" t="s">
        <x:v>52</x:v>
      </x:c>
      <x:c r="H318" s="0">
        <x:v>99.2</x:v>
      </x:c>
    </x:row>
    <x:row r="319" spans="1:8">
      <x:c r="A319" s="0" t="s">
        <x:v>47</x:v>
      </x:c>
      <x:c r="B319" s="0" t="s">
        <x:v>4</x:v>
      </x:c>
      <x:c r="C319" s="0" t="s">
        <x:v>143</x:v>
      </x:c>
      <x:c r="D319" s="0" t="s">
        <x:v>144</x:v>
      </x:c>
      <x:c r="E319" s="0" t="s">
        <x:v>125</x:v>
      </x:c>
      <x:c r="F319" s="0" t="s">
        <x:v>126</x:v>
      </x:c>
      <x:c r="G319" s="0" t="s">
        <x:v>52</x:v>
      </x:c>
      <x:c r="H319" s="0">
        <x:v>100</x:v>
      </x:c>
    </x:row>
    <x:row r="320" spans="1:8">
      <x:c r="A320" s="0" t="s">
        <x:v>47</x:v>
      </x:c>
      <x:c r="B320" s="0" t="s">
        <x:v>4</x:v>
      </x:c>
      <x:c r="C320" s="0" t="s">
        <x:v>143</x:v>
      </x:c>
      <x:c r="D320" s="0" t="s">
        <x:v>144</x:v>
      </x:c>
      <x:c r="E320" s="0" t="s">
        <x:v>127</x:v>
      </x:c>
      <x:c r="F320" s="0" t="s">
        <x:v>128</x:v>
      </x:c>
      <x:c r="G320" s="0" t="s">
        <x:v>52</x:v>
      </x:c>
      <x:c r="H320" s="0">
        <x:v>99.6</x:v>
      </x:c>
    </x:row>
    <x:row r="321" spans="1:8">
      <x:c r="A321" s="0" t="s">
        <x:v>47</x:v>
      </x:c>
      <x:c r="B321" s="0" t="s">
        <x:v>4</x:v>
      </x:c>
      <x:c r="C321" s="0" t="s">
        <x:v>143</x:v>
      </x:c>
      <x:c r="D321" s="0" t="s">
        <x:v>144</x:v>
      </x:c>
      <x:c r="E321" s="0" t="s">
        <x:v>129</x:v>
      </x:c>
      <x:c r="F321" s="0" t="s">
        <x:v>130</x:v>
      </x:c>
      <x:c r="G321" s="0" t="s">
        <x:v>52</x:v>
      </x:c>
      <x:c r="H321" s="0">
        <x:v>100.3</x:v>
      </x:c>
    </x:row>
    <x:row r="322" spans="1:8">
      <x:c r="A322" s="0" t="s">
        <x:v>47</x:v>
      </x:c>
      <x:c r="B322" s="0" t="s">
        <x:v>4</x:v>
      </x:c>
      <x:c r="C322" s="0" t="s">
        <x:v>145</x:v>
      </x:c>
      <x:c r="D322" s="0" t="s">
        <x:v>146</x:v>
      </x:c>
      <x:c r="E322" s="0" t="s">
        <x:v>50</x:v>
      </x:c>
      <x:c r="F322" s="0" t="s">
        <x:v>51</x:v>
      </x:c>
      <x:c r="G322" s="0" t="s">
        <x:v>52</x:v>
      </x:c>
      <x:c r="H322" s="0">
        <x:v>100.3</x:v>
      </x:c>
    </x:row>
    <x:row r="323" spans="1:8">
      <x:c r="A323" s="0" t="s">
        <x:v>47</x:v>
      </x:c>
      <x:c r="B323" s="0" t="s">
        <x:v>4</x:v>
      </x:c>
      <x:c r="C323" s="0" t="s">
        <x:v>145</x:v>
      </x:c>
      <x:c r="D323" s="0" t="s">
        <x:v>146</x:v>
      </x:c>
      <x:c r="E323" s="0" t="s">
        <x:v>53</x:v>
      </x:c>
      <x:c r="F323" s="0" t="s">
        <x:v>54</x:v>
      </x:c>
      <x:c r="G323" s="0" t="s">
        <x:v>52</x:v>
      </x:c>
      <x:c r="H323" s="0">
        <x:v>101.9</x:v>
      </x:c>
    </x:row>
    <x:row r="324" spans="1:8">
      <x:c r="A324" s="0" t="s">
        <x:v>47</x:v>
      </x:c>
      <x:c r="B324" s="0" t="s">
        <x:v>4</x:v>
      </x:c>
      <x:c r="C324" s="0" t="s">
        <x:v>145</x:v>
      </x:c>
      <x:c r="D324" s="0" t="s">
        <x:v>146</x:v>
      </x:c>
      <x:c r="E324" s="0" t="s">
        <x:v>55</x:v>
      </x:c>
      <x:c r="F324" s="0" t="s">
        <x:v>56</x:v>
      </x:c>
      <x:c r="G324" s="0" t="s">
        <x:v>52</x:v>
      </x:c>
      <x:c r="H324" s="0">
        <x:v>98.6</x:v>
      </x:c>
    </x:row>
    <x:row r="325" spans="1:8">
      <x:c r="A325" s="0" t="s">
        <x:v>47</x:v>
      </x:c>
      <x:c r="B325" s="0" t="s">
        <x:v>4</x:v>
      </x:c>
      <x:c r="C325" s="0" t="s">
        <x:v>145</x:v>
      </x:c>
      <x:c r="D325" s="0" t="s">
        <x:v>146</x:v>
      </x:c>
      <x:c r="E325" s="0" t="s">
        <x:v>57</x:v>
      </x:c>
      <x:c r="F325" s="0" t="s">
        <x:v>58</x:v>
      </x:c>
      <x:c r="G325" s="0" t="s">
        <x:v>52</x:v>
      </x:c>
      <x:c r="H325" s="0">
        <x:v>102.5</x:v>
      </x:c>
    </x:row>
    <x:row r="326" spans="1:8">
      <x:c r="A326" s="0" t="s">
        <x:v>47</x:v>
      </x:c>
      <x:c r="B326" s="0" t="s">
        <x:v>4</x:v>
      </x:c>
      <x:c r="C326" s="0" t="s">
        <x:v>145</x:v>
      </x:c>
      <x:c r="D326" s="0" t="s">
        <x:v>146</x:v>
      </x:c>
      <x:c r="E326" s="0" t="s">
        <x:v>59</x:v>
      </x:c>
      <x:c r="F326" s="0" t="s">
        <x:v>60</x:v>
      </x:c>
      <x:c r="G326" s="0" t="s">
        <x:v>52</x:v>
      </x:c>
      <x:c r="H326" s="0">
        <x:v>100</x:v>
      </x:c>
    </x:row>
    <x:row r="327" spans="1:8">
      <x:c r="A327" s="0" t="s">
        <x:v>47</x:v>
      </x:c>
      <x:c r="B327" s="0" t="s">
        <x:v>4</x:v>
      </x:c>
      <x:c r="C327" s="0" t="s">
        <x:v>145</x:v>
      </x:c>
      <x:c r="D327" s="0" t="s">
        <x:v>146</x:v>
      </x:c>
      <x:c r="E327" s="0" t="s">
        <x:v>61</x:v>
      </x:c>
      <x:c r="F327" s="0" t="s">
        <x:v>62</x:v>
      </x:c>
      <x:c r="G327" s="0" t="s">
        <x:v>52</x:v>
      </x:c>
      <x:c r="H327" s="0">
        <x:v>99.6</x:v>
      </x:c>
    </x:row>
    <x:row r="328" spans="1:8">
      <x:c r="A328" s="0" t="s">
        <x:v>47</x:v>
      </x:c>
      <x:c r="B328" s="0" t="s">
        <x:v>4</x:v>
      </x:c>
      <x:c r="C328" s="0" t="s">
        <x:v>145</x:v>
      </x:c>
      <x:c r="D328" s="0" t="s">
        <x:v>146</x:v>
      </x:c>
      <x:c r="E328" s="0" t="s">
        <x:v>63</x:v>
      </x:c>
      <x:c r="F328" s="0" t="s">
        <x:v>64</x:v>
      </x:c>
      <x:c r="G328" s="0" t="s">
        <x:v>52</x:v>
      </x:c>
      <x:c r="H328" s="0">
        <x:v>100.4</x:v>
      </x:c>
    </x:row>
    <x:row r="329" spans="1:8">
      <x:c r="A329" s="0" t="s">
        <x:v>47</x:v>
      </x:c>
      <x:c r="B329" s="0" t="s">
        <x:v>4</x:v>
      </x:c>
      <x:c r="C329" s="0" t="s">
        <x:v>145</x:v>
      </x:c>
      <x:c r="D329" s="0" t="s">
        <x:v>146</x:v>
      </x:c>
      <x:c r="E329" s="0" t="s">
        <x:v>65</x:v>
      </x:c>
      <x:c r="F329" s="0" t="s">
        <x:v>66</x:v>
      </x:c>
      <x:c r="G329" s="0" t="s">
        <x:v>52</x:v>
      </x:c>
      <x:c r="H329" s="0">
        <x:v>100.7</x:v>
      </x:c>
    </x:row>
    <x:row r="330" spans="1:8">
      <x:c r="A330" s="0" t="s">
        <x:v>47</x:v>
      </x:c>
      <x:c r="B330" s="0" t="s">
        <x:v>4</x:v>
      </x:c>
      <x:c r="C330" s="0" t="s">
        <x:v>145</x:v>
      </x:c>
      <x:c r="D330" s="0" t="s">
        <x:v>146</x:v>
      </x:c>
      <x:c r="E330" s="0" t="s">
        <x:v>67</x:v>
      </x:c>
      <x:c r="F330" s="0" t="s">
        <x:v>68</x:v>
      </x:c>
      <x:c r="G330" s="0" t="s">
        <x:v>52</x:v>
      </x:c>
      <x:c r="H330" s="0">
        <x:v>100.6</x:v>
      </x:c>
    </x:row>
    <x:row r="331" spans="1:8">
      <x:c r="A331" s="0" t="s">
        <x:v>47</x:v>
      </x:c>
      <x:c r="B331" s="0" t="s">
        <x:v>4</x:v>
      </x:c>
      <x:c r="C331" s="0" t="s">
        <x:v>145</x:v>
      </x:c>
      <x:c r="D331" s="0" t="s">
        <x:v>146</x:v>
      </x:c>
      <x:c r="E331" s="0" t="s">
        <x:v>69</x:v>
      </x:c>
      <x:c r="F331" s="0" t="s">
        <x:v>70</x:v>
      </x:c>
      <x:c r="G331" s="0" t="s">
        <x:v>52</x:v>
      </x:c>
      <x:c r="H331" s="0">
        <x:v>101.2</x:v>
      </x:c>
    </x:row>
    <x:row r="332" spans="1:8">
      <x:c r="A332" s="0" t="s">
        <x:v>47</x:v>
      </x:c>
      <x:c r="B332" s="0" t="s">
        <x:v>4</x:v>
      </x:c>
      <x:c r="C332" s="0" t="s">
        <x:v>145</x:v>
      </x:c>
      <x:c r="D332" s="0" t="s">
        <x:v>146</x:v>
      </x:c>
      <x:c r="E332" s="0" t="s">
        <x:v>71</x:v>
      </x:c>
      <x:c r="F332" s="0" t="s">
        <x:v>72</x:v>
      </x:c>
      <x:c r="G332" s="0" t="s">
        <x:v>52</x:v>
      </x:c>
      <x:c r="H332" s="0">
        <x:v>100.7</x:v>
      </x:c>
    </x:row>
    <x:row r="333" spans="1:8">
      <x:c r="A333" s="0" t="s">
        <x:v>47</x:v>
      </x:c>
      <x:c r="B333" s="0" t="s">
        <x:v>4</x:v>
      </x:c>
      <x:c r="C333" s="0" t="s">
        <x:v>145</x:v>
      </x:c>
      <x:c r="D333" s="0" t="s">
        <x:v>146</x:v>
      </x:c>
      <x:c r="E333" s="0" t="s">
        <x:v>73</x:v>
      </x:c>
      <x:c r="F333" s="0" t="s">
        <x:v>74</x:v>
      </x:c>
      <x:c r="G333" s="0" t="s">
        <x:v>52</x:v>
      </x:c>
      <x:c r="H333" s="0">
        <x:v>101.2</x:v>
      </x:c>
    </x:row>
    <x:row r="334" spans="1:8">
      <x:c r="A334" s="0" t="s">
        <x:v>47</x:v>
      </x:c>
      <x:c r="B334" s="0" t="s">
        <x:v>4</x:v>
      </x:c>
      <x:c r="C334" s="0" t="s">
        <x:v>145</x:v>
      </x:c>
      <x:c r="D334" s="0" t="s">
        <x:v>146</x:v>
      </x:c>
      <x:c r="E334" s="0" t="s">
        <x:v>75</x:v>
      </x:c>
      <x:c r="F334" s="0" t="s">
        <x:v>76</x:v>
      </x:c>
      <x:c r="G334" s="0" t="s">
        <x:v>52</x:v>
      </x:c>
      <x:c r="H334" s="0">
        <x:v>99.8</x:v>
      </x:c>
    </x:row>
    <x:row r="335" spans="1:8">
      <x:c r="A335" s="0" t="s">
        <x:v>47</x:v>
      </x:c>
      <x:c r="B335" s="0" t="s">
        <x:v>4</x:v>
      </x:c>
      <x:c r="C335" s="0" t="s">
        <x:v>145</x:v>
      </x:c>
      <x:c r="D335" s="0" t="s">
        <x:v>146</x:v>
      </x:c>
      <x:c r="E335" s="0" t="s">
        <x:v>77</x:v>
      </x:c>
      <x:c r="F335" s="0" t="s">
        <x:v>78</x:v>
      </x:c>
      <x:c r="G335" s="0" t="s">
        <x:v>52</x:v>
      </x:c>
      <x:c r="H335" s="0">
        <x:v>101.4</x:v>
      </x:c>
    </x:row>
    <x:row r="336" spans="1:8">
      <x:c r="A336" s="0" t="s">
        <x:v>47</x:v>
      </x:c>
      <x:c r="B336" s="0" t="s">
        <x:v>4</x:v>
      </x:c>
      <x:c r="C336" s="0" t="s">
        <x:v>145</x:v>
      </x:c>
      <x:c r="D336" s="0" t="s">
        <x:v>146</x:v>
      </x:c>
      <x:c r="E336" s="0" t="s">
        <x:v>79</x:v>
      </x:c>
      <x:c r="F336" s="0" t="s">
        <x:v>80</x:v>
      </x:c>
      <x:c r="G336" s="0" t="s">
        <x:v>52</x:v>
      </x:c>
      <x:c r="H336" s="0">
        <x:v>99.9</x:v>
      </x:c>
    </x:row>
    <x:row r="337" spans="1:8">
      <x:c r="A337" s="0" t="s">
        <x:v>47</x:v>
      </x:c>
      <x:c r="B337" s="0" t="s">
        <x:v>4</x:v>
      </x:c>
      <x:c r="C337" s="0" t="s">
        <x:v>145</x:v>
      </x:c>
      <x:c r="D337" s="0" t="s">
        <x:v>146</x:v>
      </x:c>
      <x:c r="E337" s="0" t="s">
        <x:v>81</x:v>
      </x:c>
      <x:c r="F337" s="0" t="s">
        <x:v>82</x:v>
      </x:c>
      <x:c r="G337" s="0" t="s">
        <x:v>52</x:v>
      </x:c>
      <x:c r="H337" s="0">
        <x:v>100.4</x:v>
      </x:c>
    </x:row>
    <x:row r="338" spans="1:8">
      <x:c r="A338" s="0" t="s">
        <x:v>47</x:v>
      </x:c>
      <x:c r="B338" s="0" t="s">
        <x:v>4</x:v>
      </x:c>
      <x:c r="C338" s="0" t="s">
        <x:v>145</x:v>
      </x:c>
      <x:c r="D338" s="0" t="s">
        <x:v>146</x:v>
      </x:c>
      <x:c r="E338" s="0" t="s">
        <x:v>83</x:v>
      </x:c>
      <x:c r="F338" s="0" t="s">
        <x:v>84</x:v>
      </x:c>
      <x:c r="G338" s="0" t="s">
        <x:v>52</x:v>
      </x:c>
      <x:c r="H338" s="0">
        <x:v>100.1</x:v>
      </x:c>
    </x:row>
    <x:row r="339" spans="1:8">
      <x:c r="A339" s="0" t="s">
        <x:v>47</x:v>
      </x:c>
      <x:c r="B339" s="0" t="s">
        <x:v>4</x:v>
      </x:c>
      <x:c r="C339" s="0" t="s">
        <x:v>145</x:v>
      </x:c>
      <x:c r="D339" s="0" t="s">
        <x:v>146</x:v>
      </x:c>
      <x:c r="E339" s="0" t="s">
        <x:v>85</x:v>
      </x:c>
      <x:c r="F339" s="0" t="s">
        <x:v>86</x:v>
      </x:c>
      <x:c r="G339" s="0" t="s">
        <x:v>52</x:v>
      </x:c>
      <x:c r="H339" s="0">
        <x:v>100.1</x:v>
      </x:c>
    </x:row>
    <x:row r="340" spans="1:8">
      <x:c r="A340" s="0" t="s">
        <x:v>47</x:v>
      </x:c>
      <x:c r="B340" s="0" t="s">
        <x:v>4</x:v>
      </x:c>
      <x:c r="C340" s="0" t="s">
        <x:v>145</x:v>
      </x:c>
      <x:c r="D340" s="0" t="s">
        <x:v>146</x:v>
      </x:c>
      <x:c r="E340" s="0" t="s">
        <x:v>87</x:v>
      </x:c>
      <x:c r="F340" s="0" t="s">
        <x:v>88</x:v>
      </x:c>
      <x:c r="G340" s="0" t="s">
        <x:v>52</x:v>
      </x:c>
      <x:c r="H340" s="0">
        <x:v>100.3</x:v>
      </x:c>
    </x:row>
    <x:row r="341" spans="1:8">
      <x:c r="A341" s="0" t="s">
        <x:v>47</x:v>
      </x:c>
      <x:c r="B341" s="0" t="s">
        <x:v>4</x:v>
      </x:c>
      <x:c r="C341" s="0" t="s">
        <x:v>145</x:v>
      </x:c>
      <x:c r="D341" s="0" t="s">
        <x:v>146</x:v>
      </x:c>
      <x:c r="E341" s="0" t="s">
        <x:v>89</x:v>
      </x:c>
      <x:c r="F341" s="0" t="s">
        <x:v>90</x:v>
      </x:c>
      <x:c r="G341" s="0" t="s">
        <x:v>52</x:v>
      </x:c>
      <x:c r="H341" s="0">
        <x:v>97.8</x:v>
      </x:c>
    </x:row>
    <x:row r="342" spans="1:8">
      <x:c r="A342" s="0" t="s">
        <x:v>47</x:v>
      </x:c>
      <x:c r="B342" s="0" t="s">
        <x:v>4</x:v>
      </x:c>
      <x:c r="C342" s="0" t="s">
        <x:v>145</x:v>
      </x:c>
      <x:c r="D342" s="0" t="s">
        <x:v>146</x:v>
      </x:c>
      <x:c r="E342" s="0" t="s">
        <x:v>91</x:v>
      </x:c>
      <x:c r="F342" s="0" t="s">
        <x:v>92</x:v>
      </x:c>
      <x:c r="G342" s="0" t="s">
        <x:v>52</x:v>
      </x:c>
      <x:c r="H342" s="0">
        <x:v>95.3</x:v>
      </x:c>
    </x:row>
    <x:row r="343" spans="1:8">
      <x:c r="A343" s="0" t="s">
        <x:v>47</x:v>
      </x:c>
      <x:c r="B343" s="0" t="s">
        <x:v>4</x:v>
      </x:c>
      <x:c r="C343" s="0" t="s">
        <x:v>145</x:v>
      </x:c>
      <x:c r="D343" s="0" t="s">
        <x:v>146</x:v>
      </x:c>
      <x:c r="E343" s="0" t="s">
        <x:v>93</x:v>
      </x:c>
      <x:c r="F343" s="0" t="s">
        <x:v>94</x:v>
      </x:c>
      <x:c r="G343" s="0" t="s">
        <x:v>52</x:v>
      </x:c>
      <x:c r="H343" s="0">
        <x:v>100</x:v>
      </x:c>
    </x:row>
    <x:row r="344" spans="1:8">
      <x:c r="A344" s="0" t="s">
        <x:v>47</x:v>
      </x:c>
      <x:c r="B344" s="0" t="s">
        <x:v>4</x:v>
      </x:c>
      <x:c r="C344" s="0" t="s">
        <x:v>145</x:v>
      </x:c>
      <x:c r="D344" s="0" t="s">
        <x:v>146</x:v>
      </x:c>
      <x:c r="E344" s="0" t="s">
        <x:v>95</x:v>
      </x:c>
      <x:c r="F344" s="0" t="s">
        <x:v>96</x:v>
      </x:c>
      <x:c r="G344" s="0" t="s">
        <x:v>52</x:v>
      </x:c>
      <x:c r="H344" s="0">
        <x:v>100.2</x:v>
      </x:c>
    </x:row>
    <x:row r="345" spans="1:8">
      <x:c r="A345" s="0" t="s">
        <x:v>47</x:v>
      </x:c>
      <x:c r="B345" s="0" t="s">
        <x:v>4</x:v>
      </x:c>
      <x:c r="C345" s="0" t="s">
        <x:v>145</x:v>
      </x:c>
      <x:c r="D345" s="0" t="s">
        <x:v>146</x:v>
      </x:c>
      <x:c r="E345" s="0" t="s">
        <x:v>97</x:v>
      </x:c>
      <x:c r="F345" s="0" t="s">
        <x:v>98</x:v>
      </x:c>
      <x:c r="G345" s="0" t="s">
        <x:v>52</x:v>
      </x:c>
      <x:c r="H345" s="0">
        <x:v>100.3</x:v>
      </x:c>
    </x:row>
    <x:row r="346" spans="1:8">
      <x:c r="A346" s="0" t="s">
        <x:v>47</x:v>
      </x:c>
      <x:c r="B346" s="0" t="s">
        <x:v>4</x:v>
      </x:c>
      <x:c r="C346" s="0" t="s">
        <x:v>145</x:v>
      </x:c>
      <x:c r="D346" s="0" t="s">
        <x:v>146</x:v>
      </x:c>
      <x:c r="E346" s="0" t="s">
        <x:v>99</x:v>
      </x:c>
      <x:c r="F346" s="0" t="s">
        <x:v>100</x:v>
      </x:c>
      <x:c r="G346" s="0" t="s">
        <x:v>52</x:v>
      </x:c>
      <x:c r="H346" s="0">
        <x:v>96.8</x:v>
      </x:c>
    </x:row>
    <x:row r="347" spans="1:8">
      <x:c r="A347" s="0" t="s">
        <x:v>47</x:v>
      </x:c>
      <x:c r="B347" s="0" t="s">
        <x:v>4</x:v>
      </x:c>
      <x:c r="C347" s="0" t="s">
        <x:v>145</x:v>
      </x:c>
      <x:c r="D347" s="0" t="s">
        <x:v>146</x:v>
      </x:c>
      <x:c r="E347" s="0" t="s">
        <x:v>101</x:v>
      </x:c>
      <x:c r="F347" s="0" t="s">
        <x:v>102</x:v>
      </x:c>
      <x:c r="G347" s="0" t="s">
        <x:v>52</x:v>
      </x:c>
      <x:c r="H347" s="0">
        <x:v>100.5</x:v>
      </x:c>
    </x:row>
    <x:row r="348" spans="1:8">
      <x:c r="A348" s="0" t="s">
        <x:v>47</x:v>
      </x:c>
      <x:c r="B348" s="0" t="s">
        <x:v>4</x:v>
      </x:c>
      <x:c r="C348" s="0" t="s">
        <x:v>145</x:v>
      </x:c>
      <x:c r="D348" s="0" t="s">
        <x:v>146</x:v>
      </x:c>
      <x:c r="E348" s="0" t="s">
        <x:v>103</x:v>
      </x:c>
      <x:c r="F348" s="0" t="s">
        <x:v>104</x:v>
      </x:c>
      <x:c r="G348" s="0" t="s">
        <x:v>52</x:v>
      </x:c>
      <x:c r="H348" s="0">
        <x:v>100.8</x:v>
      </x:c>
    </x:row>
    <x:row r="349" spans="1:8">
      <x:c r="A349" s="0" t="s">
        <x:v>47</x:v>
      </x:c>
      <x:c r="B349" s="0" t="s">
        <x:v>4</x:v>
      </x:c>
      <x:c r="C349" s="0" t="s">
        <x:v>145</x:v>
      </x:c>
      <x:c r="D349" s="0" t="s">
        <x:v>146</x:v>
      </x:c>
      <x:c r="E349" s="0" t="s">
        <x:v>105</x:v>
      </x:c>
      <x:c r="F349" s="0" t="s">
        <x:v>106</x:v>
      </x:c>
      <x:c r="G349" s="0" t="s">
        <x:v>52</x:v>
      </x:c>
      <x:c r="H349" s="0">
        <x:v>100.1</x:v>
      </x:c>
    </x:row>
    <x:row r="350" spans="1:8">
      <x:c r="A350" s="0" t="s">
        <x:v>47</x:v>
      </x:c>
      <x:c r="B350" s="0" t="s">
        <x:v>4</x:v>
      </x:c>
      <x:c r="C350" s="0" t="s">
        <x:v>145</x:v>
      </x:c>
      <x:c r="D350" s="0" t="s">
        <x:v>146</x:v>
      </x:c>
      <x:c r="E350" s="0" t="s">
        <x:v>107</x:v>
      </x:c>
      <x:c r="F350" s="0" t="s">
        <x:v>108</x:v>
      </x:c>
      <x:c r="G350" s="0" t="s">
        <x:v>52</x:v>
      </x:c>
      <x:c r="H350" s="0">
        <x:v>100.1</x:v>
      </x:c>
    </x:row>
    <x:row r="351" spans="1:8">
      <x:c r="A351" s="0" t="s">
        <x:v>47</x:v>
      </x:c>
      <x:c r="B351" s="0" t="s">
        <x:v>4</x:v>
      </x:c>
      <x:c r="C351" s="0" t="s">
        <x:v>145</x:v>
      </x:c>
      <x:c r="D351" s="0" t="s">
        <x:v>146</x:v>
      </x:c>
      <x:c r="E351" s="0" t="s">
        <x:v>109</x:v>
      </x:c>
      <x:c r="F351" s="0" t="s">
        <x:v>110</x:v>
      </x:c>
      <x:c r="G351" s="0" t="s">
        <x:v>52</x:v>
      </x:c>
      <x:c r="H351" s="0">
        <x:v>100.4</x:v>
      </x:c>
    </x:row>
    <x:row r="352" spans="1:8">
      <x:c r="A352" s="0" t="s">
        <x:v>47</x:v>
      </x:c>
      <x:c r="B352" s="0" t="s">
        <x:v>4</x:v>
      </x:c>
      <x:c r="C352" s="0" t="s">
        <x:v>145</x:v>
      </x:c>
      <x:c r="D352" s="0" t="s">
        <x:v>146</x:v>
      </x:c>
      <x:c r="E352" s="0" t="s">
        <x:v>111</x:v>
      </x:c>
      <x:c r="F352" s="0" t="s">
        <x:v>112</x:v>
      </x:c>
      <x:c r="G352" s="0" t="s">
        <x:v>52</x:v>
      </x:c>
      <x:c r="H352" s="0">
        <x:v>99.9</x:v>
      </x:c>
    </x:row>
    <x:row r="353" spans="1:8">
      <x:c r="A353" s="0" t="s">
        <x:v>47</x:v>
      </x:c>
      <x:c r="B353" s="0" t="s">
        <x:v>4</x:v>
      </x:c>
      <x:c r="C353" s="0" t="s">
        <x:v>145</x:v>
      </x:c>
      <x:c r="D353" s="0" t="s">
        <x:v>146</x:v>
      </x:c>
      <x:c r="E353" s="0" t="s">
        <x:v>113</x:v>
      </x:c>
      <x:c r="F353" s="0" t="s">
        <x:v>114</x:v>
      </x:c>
      <x:c r="G353" s="0" t="s">
        <x:v>52</x:v>
      </x:c>
      <x:c r="H353" s="0">
        <x:v>100.6</x:v>
      </x:c>
    </x:row>
    <x:row r="354" spans="1:8">
      <x:c r="A354" s="0" t="s">
        <x:v>47</x:v>
      </x:c>
      <x:c r="B354" s="0" t="s">
        <x:v>4</x:v>
      </x:c>
      <x:c r="C354" s="0" t="s">
        <x:v>145</x:v>
      </x:c>
      <x:c r="D354" s="0" t="s">
        <x:v>146</x:v>
      </x:c>
      <x:c r="E354" s="0" t="s">
        <x:v>115</x:v>
      </x:c>
      <x:c r="F354" s="0" t="s">
        <x:v>116</x:v>
      </x:c>
      <x:c r="G354" s="0" t="s">
        <x:v>52</x:v>
      </x:c>
      <x:c r="H354" s="0">
        <x:v>100.4</x:v>
      </x:c>
    </x:row>
    <x:row r="355" spans="1:8">
      <x:c r="A355" s="0" t="s">
        <x:v>47</x:v>
      </x:c>
      <x:c r="B355" s="0" t="s">
        <x:v>4</x:v>
      </x:c>
      <x:c r="C355" s="0" t="s">
        <x:v>145</x:v>
      </x:c>
      <x:c r="D355" s="0" t="s">
        <x:v>146</x:v>
      </x:c>
      <x:c r="E355" s="0" t="s">
        <x:v>117</x:v>
      </x:c>
      <x:c r="F355" s="0" t="s">
        <x:v>118</x:v>
      </x:c>
      <x:c r="G355" s="0" t="s">
        <x:v>52</x:v>
      </x:c>
      <x:c r="H355" s="0">
        <x:v>100.4</x:v>
      </x:c>
    </x:row>
    <x:row r="356" spans="1:8">
      <x:c r="A356" s="0" t="s">
        <x:v>47</x:v>
      </x:c>
      <x:c r="B356" s="0" t="s">
        <x:v>4</x:v>
      </x:c>
      <x:c r="C356" s="0" t="s">
        <x:v>145</x:v>
      </x:c>
      <x:c r="D356" s="0" t="s">
        <x:v>146</x:v>
      </x:c>
      <x:c r="E356" s="0" t="s">
        <x:v>119</x:v>
      </x:c>
      <x:c r="F356" s="0" t="s">
        <x:v>120</x:v>
      </x:c>
      <x:c r="G356" s="0" t="s">
        <x:v>52</x:v>
      </x:c>
      <x:c r="H356" s="0">
        <x:v>100.3</x:v>
      </x:c>
    </x:row>
    <x:row r="357" spans="1:8">
      <x:c r="A357" s="0" t="s">
        <x:v>47</x:v>
      </x:c>
      <x:c r="B357" s="0" t="s">
        <x:v>4</x:v>
      </x:c>
      <x:c r="C357" s="0" t="s">
        <x:v>145</x:v>
      </x:c>
      <x:c r="D357" s="0" t="s">
        <x:v>146</x:v>
      </x:c>
      <x:c r="E357" s="0" t="s">
        <x:v>121</x:v>
      </x:c>
      <x:c r="F357" s="0" t="s">
        <x:v>122</x:v>
      </x:c>
      <x:c r="G357" s="0" t="s">
        <x:v>52</x:v>
      </x:c>
      <x:c r="H357" s="0">
        <x:v>101.1</x:v>
      </x:c>
    </x:row>
    <x:row r="358" spans="1:8">
      <x:c r="A358" s="0" t="s">
        <x:v>47</x:v>
      </x:c>
      <x:c r="B358" s="0" t="s">
        <x:v>4</x:v>
      </x:c>
      <x:c r="C358" s="0" t="s">
        <x:v>145</x:v>
      </x:c>
      <x:c r="D358" s="0" t="s">
        <x:v>146</x:v>
      </x:c>
      <x:c r="E358" s="0" t="s">
        <x:v>123</x:v>
      </x:c>
      <x:c r="F358" s="0" t="s">
        <x:v>124</x:v>
      </x:c>
      <x:c r="G358" s="0" t="s">
        <x:v>52</x:v>
      </x:c>
      <x:c r="H358" s="0">
        <x:v>99.2</x:v>
      </x:c>
    </x:row>
    <x:row r="359" spans="1:8">
      <x:c r="A359" s="0" t="s">
        <x:v>47</x:v>
      </x:c>
      <x:c r="B359" s="0" t="s">
        <x:v>4</x:v>
      </x:c>
      <x:c r="C359" s="0" t="s">
        <x:v>145</x:v>
      </x:c>
      <x:c r="D359" s="0" t="s">
        <x:v>146</x:v>
      </x:c>
      <x:c r="E359" s="0" t="s">
        <x:v>125</x:v>
      </x:c>
      <x:c r="F359" s="0" t="s">
        <x:v>126</x:v>
      </x:c>
      <x:c r="G359" s="0" t="s">
        <x:v>52</x:v>
      </x:c>
      <x:c r="H359" s="0">
        <x:v>100</x:v>
      </x:c>
    </x:row>
    <x:row r="360" spans="1:8">
      <x:c r="A360" s="0" t="s">
        <x:v>47</x:v>
      </x:c>
      <x:c r="B360" s="0" t="s">
        <x:v>4</x:v>
      </x:c>
      <x:c r="C360" s="0" t="s">
        <x:v>145</x:v>
      </x:c>
      <x:c r="D360" s="0" t="s">
        <x:v>146</x:v>
      </x:c>
      <x:c r="E360" s="0" t="s">
        <x:v>127</x:v>
      </x:c>
      <x:c r="F360" s="0" t="s">
        <x:v>128</x:v>
      </x:c>
      <x:c r="G360" s="0" t="s">
        <x:v>52</x:v>
      </x:c>
      <x:c r="H360" s="0">
        <x:v>99.6</x:v>
      </x:c>
    </x:row>
    <x:row r="361" spans="1:8">
      <x:c r="A361" s="0" t="s">
        <x:v>47</x:v>
      </x:c>
      <x:c r="B361" s="0" t="s">
        <x:v>4</x:v>
      </x:c>
      <x:c r="C361" s="0" t="s">
        <x:v>145</x:v>
      </x:c>
      <x:c r="D361" s="0" t="s">
        <x:v>146</x:v>
      </x:c>
      <x:c r="E361" s="0" t="s">
        <x:v>129</x:v>
      </x:c>
      <x:c r="F361" s="0" t="s">
        <x:v>130</x:v>
      </x:c>
      <x:c r="G361" s="0" t="s">
        <x:v>52</x:v>
      </x:c>
      <x:c r="H361" s="0">
        <x:v>99.9</x:v>
      </x:c>
    </x:row>
    <x:row r="362" spans="1:8">
      <x:c r="A362" s="0" t="s">
        <x:v>47</x:v>
      </x:c>
      <x:c r="B362" s="0" t="s">
        <x:v>4</x:v>
      </x:c>
      <x:c r="C362" s="0" t="s">
        <x:v>147</x:v>
      </x:c>
      <x:c r="D362" s="0" t="s">
        <x:v>148</x:v>
      </x:c>
      <x:c r="E362" s="0" t="s">
        <x:v>50</x:v>
      </x:c>
      <x:c r="F362" s="0" t="s">
        <x:v>51</x:v>
      </x:c>
      <x:c r="G362" s="0" t="s">
        <x:v>52</x:v>
      </x:c>
      <x:c r="H362" s="0">
        <x:v>100</x:v>
      </x:c>
    </x:row>
    <x:row r="363" spans="1:8">
      <x:c r="A363" s="0" t="s">
        <x:v>47</x:v>
      </x:c>
      <x:c r="B363" s="0" t="s">
        <x:v>4</x:v>
      </x:c>
      <x:c r="C363" s="0" t="s">
        <x:v>147</x:v>
      </x:c>
      <x:c r="D363" s="0" t="s">
        <x:v>148</x:v>
      </x:c>
      <x:c r="E363" s="0" t="s">
        <x:v>53</x:v>
      </x:c>
      <x:c r="F363" s="0" t="s">
        <x:v>54</x:v>
      </x:c>
      <x:c r="G363" s="0" t="s">
        <x:v>52</x:v>
      </x:c>
      <x:c r="H363" s="0">
        <x:v>101.2</x:v>
      </x:c>
    </x:row>
    <x:row r="364" spans="1:8">
      <x:c r="A364" s="0" t="s">
        <x:v>47</x:v>
      </x:c>
      <x:c r="B364" s="0" t="s">
        <x:v>4</x:v>
      </x:c>
      <x:c r="C364" s="0" t="s">
        <x:v>147</x:v>
      </x:c>
      <x:c r="D364" s="0" t="s">
        <x:v>148</x:v>
      </x:c>
      <x:c r="E364" s="0" t="s">
        <x:v>55</x:v>
      </x:c>
      <x:c r="F364" s="0" t="s">
        <x:v>56</x:v>
      </x:c>
      <x:c r="G364" s="0" t="s">
        <x:v>52</x:v>
      </x:c>
      <x:c r="H364" s="0">
        <x:v>103.8</x:v>
      </x:c>
    </x:row>
    <x:row r="365" spans="1:8">
      <x:c r="A365" s="0" t="s">
        <x:v>47</x:v>
      </x:c>
      <x:c r="B365" s="0" t="s">
        <x:v>4</x:v>
      </x:c>
      <x:c r="C365" s="0" t="s">
        <x:v>147</x:v>
      </x:c>
      <x:c r="D365" s="0" t="s">
        <x:v>148</x:v>
      </x:c>
      <x:c r="E365" s="0" t="s">
        <x:v>57</x:v>
      </x:c>
      <x:c r="F365" s="0" t="s">
        <x:v>58</x:v>
      </x:c>
      <x:c r="G365" s="0" t="s">
        <x:v>52</x:v>
      </x:c>
      <x:c r="H365" s="0">
        <x:v>100.7</x:v>
      </x:c>
    </x:row>
    <x:row r="366" spans="1:8">
      <x:c r="A366" s="0" t="s">
        <x:v>47</x:v>
      </x:c>
      <x:c r="B366" s="0" t="s">
        <x:v>4</x:v>
      </x:c>
      <x:c r="C366" s="0" t="s">
        <x:v>147</x:v>
      </x:c>
      <x:c r="D366" s="0" t="s">
        <x:v>148</x:v>
      </x:c>
      <x:c r="E366" s="0" t="s">
        <x:v>59</x:v>
      </x:c>
      <x:c r="F366" s="0" t="s">
        <x:v>60</x:v>
      </x:c>
      <x:c r="G366" s="0" t="s">
        <x:v>52</x:v>
      </x:c>
      <x:c r="H366" s="0">
        <x:v>100</x:v>
      </x:c>
    </x:row>
    <x:row r="367" spans="1:8">
      <x:c r="A367" s="0" t="s">
        <x:v>47</x:v>
      </x:c>
      <x:c r="B367" s="0" t="s">
        <x:v>4</x:v>
      </x:c>
      <x:c r="C367" s="0" t="s">
        <x:v>147</x:v>
      </x:c>
      <x:c r="D367" s="0" t="s">
        <x:v>148</x:v>
      </x:c>
      <x:c r="E367" s="0" t="s">
        <x:v>61</x:v>
      </x:c>
      <x:c r="F367" s="0" t="s">
        <x:v>62</x:v>
      </x:c>
      <x:c r="G367" s="0" t="s">
        <x:v>52</x:v>
      </x:c>
      <x:c r="H367" s="0">
        <x:v>97.7</x:v>
      </x:c>
    </x:row>
    <x:row r="368" spans="1:8">
      <x:c r="A368" s="0" t="s">
        <x:v>47</x:v>
      </x:c>
      <x:c r="B368" s="0" t="s">
        <x:v>4</x:v>
      </x:c>
      <x:c r="C368" s="0" t="s">
        <x:v>147</x:v>
      </x:c>
      <x:c r="D368" s="0" t="s">
        <x:v>148</x:v>
      </x:c>
      <x:c r="E368" s="0" t="s">
        <x:v>63</x:v>
      </x:c>
      <x:c r="F368" s="0" t="s">
        <x:v>64</x:v>
      </x:c>
      <x:c r="G368" s="0" t="s">
        <x:v>52</x:v>
      </x:c>
      <x:c r="H368" s="0">
        <x:v>99.9</x:v>
      </x:c>
    </x:row>
    <x:row r="369" spans="1:8">
      <x:c r="A369" s="0" t="s">
        <x:v>47</x:v>
      </x:c>
      <x:c r="B369" s="0" t="s">
        <x:v>4</x:v>
      </x:c>
      <x:c r="C369" s="0" t="s">
        <x:v>147</x:v>
      </x:c>
      <x:c r="D369" s="0" t="s">
        <x:v>148</x:v>
      </x:c>
      <x:c r="E369" s="0" t="s">
        <x:v>65</x:v>
      </x:c>
      <x:c r="F369" s="0" t="s">
        <x:v>66</x:v>
      </x:c>
      <x:c r="G369" s="0" t="s">
        <x:v>52</x:v>
      </x:c>
      <x:c r="H369" s="0">
        <x:v>100.7</x:v>
      </x:c>
    </x:row>
    <x:row r="370" spans="1:8">
      <x:c r="A370" s="0" t="s">
        <x:v>47</x:v>
      </x:c>
      <x:c r="B370" s="0" t="s">
        <x:v>4</x:v>
      </x:c>
      <x:c r="C370" s="0" t="s">
        <x:v>147</x:v>
      </x:c>
      <x:c r="D370" s="0" t="s">
        <x:v>148</x:v>
      </x:c>
      <x:c r="E370" s="0" t="s">
        <x:v>67</x:v>
      </x:c>
      <x:c r="F370" s="0" t="s">
        <x:v>68</x:v>
      </x:c>
      <x:c r="G370" s="0" t="s">
        <x:v>52</x:v>
      </x:c>
      <x:c r="H370" s="0">
        <x:v>100.6</x:v>
      </x:c>
    </x:row>
    <x:row r="371" spans="1:8">
      <x:c r="A371" s="0" t="s">
        <x:v>47</x:v>
      </x:c>
      <x:c r="B371" s="0" t="s">
        <x:v>4</x:v>
      </x:c>
      <x:c r="C371" s="0" t="s">
        <x:v>147</x:v>
      </x:c>
      <x:c r="D371" s="0" t="s">
        <x:v>148</x:v>
      </x:c>
      <x:c r="E371" s="0" t="s">
        <x:v>69</x:v>
      </x:c>
      <x:c r="F371" s="0" t="s">
        <x:v>70</x:v>
      </x:c>
      <x:c r="G371" s="0" t="s">
        <x:v>52</x:v>
      </x:c>
      <x:c r="H371" s="0">
        <x:v>101.2</x:v>
      </x:c>
    </x:row>
    <x:row r="372" spans="1:8">
      <x:c r="A372" s="0" t="s">
        <x:v>47</x:v>
      </x:c>
      <x:c r="B372" s="0" t="s">
        <x:v>4</x:v>
      </x:c>
      <x:c r="C372" s="0" t="s">
        <x:v>147</x:v>
      </x:c>
      <x:c r="D372" s="0" t="s">
        <x:v>148</x:v>
      </x:c>
      <x:c r="E372" s="0" t="s">
        <x:v>71</x:v>
      </x:c>
      <x:c r="F372" s="0" t="s">
        <x:v>72</x:v>
      </x:c>
      <x:c r="G372" s="0" t="s">
        <x:v>52</x:v>
      </x:c>
      <x:c r="H372" s="0">
        <x:v>100.4</x:v>
      </x:c>
    </x:row>
    <x:row r="373" spans="1:8">
      <x:c r="A373" s="0" t="s">
        <x:v>47</x:v>
      </x:c>
      <x:c r="B373" s="0" t="s">
        <x:v>4</x:v>
      </x:c>
      <x:c r="C373" s="0" t="s">
        <x:v>147</x:v>
      </x:c>
      <x:c r="D373" s="0" t="s">
        <x:v>148</x:v>
      </x:c>
      <x:c r="E373" s="0" t="s">
        <x:v>73</x:v>
      </x:c>
      <x:c r="F373" s="0" t="s">
        <x:v>74</x:v>
      </x:c>
      <x:c r="G373" s="0" t="s">
        <x:v>52</x:v>
      </x:c>
      <x:c r="H373" s="0">
        <x:v>101.4</x:v>
      </x:c>
    </x:row>
    <x:row r="374" spans="1:8">
      <x:c r="A374" s="0" t="s">
        <x:v>47</x:v>
      </x:c>
      <x:c r="B374" s="0" t="s">
        <x:v>4</x:v>
      </x:c>
      <x:c r="C374" s="0" t="s">
        <x:v>147</x:v>
      </x:c>
      <x:c r="D374" s="0" t="s">
        <x:v>148</x:v>
      </x:c>
      <x:c r="E374" s="0" t="s">
        <x:v>75</x:v>
      </x:c>
      <x:c r="F374" s="0" t="s">
        <x:v>76</x:v>
      </x:c>
      <x:c r="G374" s="0" t="s">
        <x:v>52</x:v>
      </x:c>
      <x:c r="H374" s="0">
        <x:v>99.7</x:v>
      </x:c>
    </x:row>
    <x:row r="375" spans="1:8">
      <x:c r="A375" s="0" t="s">
        <x:v>47</x:v>
      </x:c>
      <x:c r="B375" s="0" t="s">
        <x:v>4</x:v>
      </x:c>
      <x:c r="C375" s="0" t="s">
        <x:v>147</x:v>
      </x:c>
      <x:c r="D375" s="0" t="s">
        <x:v>148</x:v>
      </x:c>
      <x:c r="E375" s="0" t="s">
        <x:v>77</x:v>
      </x:c>
      <x:c r="F375" s="0" t="s">
        <x:v>78</x:v>
      </x:c>
      <x:c r="G375" s="0" t="s">
        <x:v>52</x:v>
      </x:c>
      <x:c r="H375" s="0">
        <x:v>101.6</x:v>
      </x:c>
    </x:row>
    <x:row r="376" spans="1:8">
      <x:c r="A376" s="0" t="s">
        <x:v>47</x:v>
      </x:c>
      <x:c r="B376" s="0" t="s">
        <x:v>4</x:v>
      </x:c>
      <x:c r="C376" s="0" t="s">
        <x:v>147</x:v>
      </x:c>
      <x:c r="D376" s="0" t="s">
        <x:v>148</x:v>
      </x:c>
      <x:c r="E376" s="0" t="s">
        <x:v>79</x:v>
      </x:c>
      <x:c r="F376" s="0" t="s">
        <x:v>80</x:v>
      </x:c>
      <x:c r="G376" s="0" t="s">
        <x:v>52</x:v>
      </x:c>
      <x:c r="H376" s="0">
        <x:v>98.9</x:v>
      </x:c>
    </x:row>
    <x:row r="377" spans="1:8">
      <x:c r="A377" s="0" t="s">
        <x:v>47</x:v>
      </x:c>
      <x:c r="B377" s="0" t="s">
        <x:v>4</x:v>
      </x:c>
      <x:c r="C377" s="0" t="s">
        <x:v>147</x:v>
      </x:c>
      <x:c r="D377" s="0" t="s">
        <x:v>148</x:v>
      </x:c>
      <x:c r="E377" s="0" t="s">
        <x:v>81</x:v>
      </x:c>
      <x:c r="F377" s="0" t="s">
        <x:v>82</x:v>
      </x:c>
      <x:c r="G377" s="0" t="s">
        <x:v>52</x:v>
      </x:c>
      <x:c r="H377" s="0">
        <x:v>100.4</x:v>
      </x:c>
    </x:row>
    <x:row r="378" spans="1:8">
      <x:c r="A378" s="0" t="s">
        <x:v>47</x:v>
      </x:c>
      <x:c r="B378" s="0" t="s">
        <x:v>4</x:v>
      </x:c>
      <x:c r="C378" s="0" t="s">
        <x:v>147</x:v>
      </x:c>
      <x:c r="D378" s="0" t="s">
        <x:v>148</x:v>
      </x:c>
      <x:c r="E378" s="0" t="s">
        <x:v>83</x:v>
      </x:c>
      <x:c r="F378" s="0" t="s">
        <x:v>84</x:v>
      </x:c>
      <x:c r="G378" s="0" t="s">
        <x:v>52</x:v>
      </x:c>
      <x:c r="H378" s="0">
        <x:v>100.1</x:v>
      </x:c>
    </x:row>
    <x:row r="379" spans="1:8">
      <x:c r="A379" s="0" t="s">
        <x:v>47</x:v>
      </x:c>
      <x:c r="B379" s="0" t="s">
        <x:v>4</x:v>
      </x:c>
      <x:c r="C379" s="0" t="s">
        <x:v>147</x:v>
      </x:c>
      <x:c r="D379" s="0" t="s">
        <x:v>148</x:v>
      </x:c>
      <x:c r="E379" s="0" t="s">
        <x:v>85</x:v>
      </x:c>
      <x:c r="F379" s="0" t="s">
        <x:v>86</x:v>
      </x:c>
      <x:c r="G379" s="0" t="s">
        <x:v>52</x:v>
      </x:c>
      <x:c r="H379" s="0">
        <x:v>100.1</x:v>
      </x:c>
    </x:row>
    <x:row r="380" spans="1:8">
      <x:c r="A380" s="0" t="s">
        <x:v>47</x:v>
      </x:c>
      <x:c r="B380" s="0" t="s">
        <x:v>4</x:v>
      </x:c>
      <x:c r="C380" s="0" t="s">
        <x:v>147</x:v>
      </x:c>
      <x:c r="D380" s="0" t="s">
        <x:v>148</x:v>
      </x:c>
      <x:c r="E380" s="0" t="s">
        <x:v>87</x:v>
      </x:c>
      <x:c r="F380" s="0" t="s">
        <x:v>88</x:v>
      </x:c>
      <x:c r="G380" s="0" t="s">
        <x:v>52</x:v>
      </x:c>
      <x:c r="H380" s="0">
        <x:v>100.3</x:v>
      </x:c>
    </x:row>
    <x:row r="381" spans="1:8">
      <x:c r="A381" s="0" t="s">
        <x:v>47</x:v>
      </x:c>
      <x:c r="B381" s="0" t="s">
        <x:v>4</x:v>
      </x:c>
      <x:c r="C381" s="0" t="s">
        <x:v>147</x:v>
      </x:c>
      <x:c r="D381" s="0" t="s">
        <x:v>148</x:v>
      </x:c>
      <x:c r="E381" s="0" t="s">
        <x:v>89</x:v>
      </x:c>
      <x:c r="F381" s="0" t="s">
        <x:v>90</x:v>
      </x:c>
      <x:c r="G381" s="0" t="s">
        <x:v>52</x:v>
      </x:c>
      <x:c r="H381" s="0">
        <x:v>97.8</x:v>
      </x:c>
    </x:row>
    <x:row r="382" spans="1:8">
      <x:c r="A382" s="0" t="s">
        <x:v>47</x:v>
      </x:c>
      <x:c r="B382" s="0" t="s">
        <x:v>4</x:v>
      </x:c>
      <x:c r="C382" s="0" t="s">
        <x:v>147</x:v>
      </x:c>
      <x:c r="D382" s="0" t="s">
        <x:v>148</x:v>
      </x:c>
      <x:c r="E382" s="0" t="s">
        <x:v>91</x:v>
      </x:c>
      <x:c r="F382" s="0" t="s">
        <x:v>92</x:v>
      </x:c>
      <x:c r="G382" s="0" t="s">
        <x:v>52</x:v>
      </x:c>
      <x:c r="H382" s="0">
        <x:v>95.3</x:v>
      </x:c>
    </x:row>
    <x:row r="383" spans="1:8">
      <x:c r="A383" s="0" t="s">
        <x:v>47</x:v>
      </x:c>
      <x:c r="B383" s="0" t="s">
        <x:v>4</x:v>
      </x:c>
      <x:c r="C383" s="0" t="s">
        <x:v>147</x:v>
      </x:c>
      <x:c r="D383" s="0" t="s">
        <x:v>148</x:v>
      </x:c>
      <x:c r="E383" s="0" t="s">
        <x:v>93</x:v>
      </x:c>
      <x:c r="F383" s="0" t="s">
        <x:v>94</x:v>
      </x:c>
      <x:c r="G383" s="0" t="s">
        <x:v>52</x:v>
      </x:c>
      <x:c r="H383" s="0">
        <x:v>100</x:v>
      </x:c>
    </x:row>
    <x:row r="384" spans="1:8">
      <x:c r="A384" s="0" t="s">
        <x:v>47</x:v>
      </x:c>
      <x:c r="B384" s="0" t="s">
        <x:v>4</x:v>
      </x:c>
      <x:c r="C384" s="0" t="s">
        <x:v>147</x:v>
      </x:c>
      <x:c r="D384" s="0" t="s">
        <x:v>148</x:v>
      </x:c>
      <x:c r="E384" s="0" t="s">
        <x:v>95</x:v>
      </x:c>
      <x:c r="F384" s="0" t="s">
        <x:v>96</x:v>
      </x:c>
      <x:c r="G384" s="0" t="s">
        <x:v>52</x:v>
      </x:c>
      <x:c r="H384" s="0">
        <x:v>99.5</x:v>
      </x:c>
    </x:row>
    <x:row r="385" spans="1:8">
      <x:c r="A385" s="0" t="s">
        <x:v>47</x:v>
      </x:c>
      <x:c r="B385" s="0" t="s">
        <x:v>4</x:v>
      </x:c>
      <x:c r="C385" s="0" t="s">
        <x:v>147</x:v>
      </x:c>
      <x:c r="D385" s="0" t="s">
        <x:v>148</x:v>
      </x:c>
      <x:c r="E385" s="0" t="s">
        <x:v>97</x:v>
      </x:c>
      <x:c r="F385" s="0" t="s">
        <x:v>98</x:v>
      </x:c>
      <x:c r="G385" s="0" t="s">
        <x:v>52</x:v>
      </x:c>
      <x:c r="H385" s="0">
        <x:v>99.6</x:v>
      </x:c>
    </x:row>
    <x:row r="386" spans="1:8">
      <x:c r="A386" s="0" t="s">
        <x:v>47</x:v>
      </x:c>
      <x:c r="B386" s="0" t="s">
        <x:v>4</x:v>
      </x:c>
      <x:c r="C386" s="0" t="s">
        <x:v>147</x:v>
      </x:c>
      <x:c r="D386" s="0" t="s">
        <x:v>148</x:v>
      </x:c>
      <x:c r="E386" s="0" t="s">
        <x:v>99</x:v>
      </x:c>
      <x:c r="F386" s="0" t="s">
        <x:v>100</x:v>
      </x:c>
      <x:c r="G386" s="0" t="s">
        <x:v>52</x:v>
      </x:c>
      <x:c r="H386" s="0">
        <x:v>95</x:v>
      </x:c>
    </x:row>
    <x:row r="387" spans="1:8">
      <x:c r="A387" s="0" t="s">
        <x:v>47</x:v>
      </x:c>
      <x:c r="B387" s="0" t="s">
        <x:v>4</x:v>
      </x:c>
      <x:c r="C387" s="0" t="s">
        <x:v>147</x:v>
      </x:c>
      <x:c r="D387" s="0" t="s">
        <x:v>148</x:v>
      </x:c>
      <x:c r="E387" s="0" t="s">
        <x:v>101</x:v>
      </x:c>
      <x:c r="F387" s="0" t="s">
        <x:v>102</x:v>
      </x:c>
      <x:c r="G387" s="0" t="s">
        <x:v>52</x:v>
      </x:c>
      <x:c r="H387" s="0">
        <x:v>100.6</x:v>
      </x:c>
    </x:row>
    <x:row r="388" spans="1:8">
      <x:c r="A388" s="0" t="s">
        <x:v>47</x:v>
      </x:c>
      <x:c r="B388" s="0" t="s">
        <x:v>4</x:v>
      </x:c>
      <x:c r="C388" s="0" t="s">
        <x:v>147</x:v>
      </x:c>
      <x:c r="D388" s="0" t="s">
        <x:v>148</x:v>
      </x:c>
      <x:c r="E388" s="0" t="s">
        <x:v>103</x:v>
      </x:c>
      <x:c r="F388" s="0" t="s">
        <x:v>104</x:v>
      </x:c>
      <x:c r="G388" s="0" t="s">
        <x:v>52</x:v>
      </x:c>
      <x:c r="H388" s="0">
        <x:v>100.8</x:v>
      </x:c>
    </x:row>
    <x:row r="389" spans="1:8">
      <x:c r="A389" s="0" t="s">
        <x:v>47</x:v>
      </x:c>
      <x:c r="B389" s="0" t="s">
        <x:v>4</x:v>
      </x:c>
      <x:c r="C389" s="0" t="s">
        <x:v>147</x:v>
      </x:c>
      <x:c r="D389" s="0" t="s">
        <x:v>148</x:v>
      </x:c>
      <x:c r="E389" s="0" t="s">
        <x:v>105</x:v>
      </x:c>
      <x:c r="F389" s="0" t="s">
        <x:v>106</x:v>
      </x:c>
      <x:c r="G389" s="0" t="s">
        <x:v>52</x:v>
      </x:c>
      <x:c r="H389" s="0">
        <x:v>100.1</x:v>
      </x:c>
    </x:row>
    <x:row r="390" spans="1:8">
      <x:c r="A390" s="0" t="s">
        <x:v>47</x:v>
      </x:c>
      <x:c r="B390" s="0" t="s">
        <x:v>4</x:v>
      </x:c>
      <x:c r="C390" s="0" t="s">
        <x:v>147</x:v>
      </x:c>
      <x:c r="D390" s="0" t="s">
        <x:v>148</x:v>
      </x:c>
      <x:c r="E390" s="0" t="s">
        <x:v>107</x:v>
      </x:c>
      <x:c r="F390" s="0" t="s">
        <x:v>108</x:v>
      </x:c>
      <x:c r="G390" s="0" t="s">
        <x:v>52</x:v>
      </x:c>
      <x:c r="H390" s="0">
        <x:v>100.4</x:v>
      </x:c>
    </x:row>
    <x:row r="391" spans="1:8">
      <x:c r="A391" s="0" t="s">
        <x:v>47</x:v>
      </x:c>
      <x:c r="B391" s="0" t="s">
        <x:v>4</x:v>
      </x:c>
      <x:c r="C391" s="0" t="s">
        <x:v>147</x:v>
      </x:c>
      <x:c r="D391" s="0" t="s">
        <x:v>148</x:v>
      </x:c>
      <x:c r="E391" s="0" t="s">
        <x:v>109</x:v>
      </x:c>
      <x:c r="F391" s="0" t="s">
        <x:v>110</x:v>
      </x:c>
      <x:c r="G391" s="0" t="s">
        <x:v>52</x:v>
      </x:c>
      <x:c r="H391" s="0">
        <x:v>100.4</x:v>
      </x:c>
    </x:row>
    <x:row r="392" spans="1:8">
      <x:c r="A392" s="0" t="s">
        <x:v>47</x:v>
      </x:c>
      <x:c r="B392" s="0" t="s">
        <x:v>4</x:v>
      </x:c>
      <x:c r="C392" s="0" t="s">
        <x:v>147</x:v>
      </x:c>
      <x:c r="D392" s="0" t="s">
        <x:v>148</x:v>
      </x:c>
      <x:c r="E392" s="0" t="s">
        <x:v>111</x:v>
      </x:c>
      <x:c r="F392" s="0" t="s">
        <x:v>112</x:v>
      </x:c>
      <x:c r="G392" s="0" t="s">
        <x:v>52</x:v>
      </x:c>
      <x:c r="H392" s="0">
        <x:v>100.6</x:v>
      </x:c>
    </x:row>
    <x:row r="393" spans="1:8">
      <x:c r="A393" s="0" t="s">
        <x:v>47</x:v>
      </x:c>
      <x:c r="B393" s="0" t="s">
        <x:v>4</x:v>
      </x:c>
      <x:c r="C393" s="0" t="s">
        <x:v>147</x:v>
      </x:c>
      <x:c r="D393" s="0" t="s">
        <x:v>148</x:v>
      </x:c>
      <x:c r="E393" s="0" t="s">
        <x:v>113</x:v>
      </x:c>
      <x:c r="F393" s="0" t="s">
        <x:v>114</x:v>
      </x:c>
      <x:c r="G393" s="0" t="s">
        <x:v>52</x:v>
      </x:c>
      <x:c r="H393" s="0">
        <x:v>100.2</x:v>
      </x:c>
    </x:row>
    <x:row r="394" spans="1:8">
      <x:c r="A394" s="0" t="s">
        <x:v>47</x:v>
      </x:c>
      <x:c r="B394" s="0" t="s">
        <x:v>4</x:v>
      </x:c>
      <x:c r="C394" s="0" t="s">
        <x:v>147</x:v>
      </x:c>
      <x:c r="D394" s="0" t="s">
        <x:v>148</x:v>
      </x:c>
      <x:c r="E394" s="0" t="s">
        <x:v>115</x:v>
      </x:c>
      <x:c r="F394" s="0" t="s">
        <x:v>116</x:v>
      </x:c>
      <x:c r="G394" s="0" t="s">
        <x:v>52</x:v>
      </x:c>
      <x:c r="H394" s="0">
        <x:v>99.9</x:v>
      </x:c>
    </x:row>
    <x:row r="395" spans="1:8">
      <x:c r="A395" s="0" t="s">
        <x:v>47</x:v>
      </x:c>
      <x:c r="B395" s="0" t="s">
        <x:v>4</x:v>
      </x:c>
      <x:c r="C395" s="0" t="s">
        <x:v>147</x:v>
      </x:c>
      <x:c r="D395" s="0" t="s">
        <x:v>148</x:v>
      </x:c>
      <x:c r="E395" s="0" t="s">
        <x:v>117</x:v>
      </x:c>
      <x:c r="F395" s="0" t="s">
        <x:v>118</x:v>
      </x:c>
      <x:c r="G395" s="0" t="s">
        <x:v>52</x:v>
      </x:c>
      <x:c r="H395" s="0">
        <x:v>100.4</x:v>
      </x:c>
    </x:row>
    <x:row r="396" spans="1:8">
      <x:c r="A396" s="0" t="s">
        <x:v>47</x:v>
      </x:c>
      <x:c r="B396" s="0" t="s">
        <x:v>4</x:v>
      </x:c>
      <x:c r="C396" s="0" t="s">
        <x:v>147</x:v>
      </x:c>
      <x:c r="D396" s="0" t="s">
        <x:v>148</x:v>
      </x:c>
      <x:c r="E396" s="0" t="s">
        <x:v>119</x:v>
      </x:c>
      <x:c r="F396" s="0" t="s">
        <x:v>120</x:v>
      </x:c>
      <x:c r="G396" s="0" t="s">
        <x:v>52</x:v>
      </x:c>
      <x:c r="H396" s="0">
        <x:v>99.8</x:v>
      </x:c>
    </x:row>
    <x:row r="397" spans="1:8">
      <x:c r="A397" s="0" t="s">
        <x:v>47</x:v>
      </x:c>
      <x:c r="B397" s="0" t="s">
        <x:v>4</x:v>
      </x:c>
      <x:c r="C397" s="0" t="s">
        <x:v>147</x:v>
      </x:c>
      <x:c r="D397" s="0" t="s">
        <x:v>148</x:v>
      </x:c>
      <x:c r="E397" s="0" t="s">
        <x:v>121</x:v>
      </x:c>
      <x:c r="F397" s="0" t="s">
        <x:v>122</x:v>
      </x:c>
      <x:c r="G397" s="0" t="s">
        <x:v>52</x:v>
      </x:c>
      <x:c r="H397" s="0">
        <x:v>100.6</x:v>
      </x:c>
    </x:row>
    <x:row r="398" spans="1:8">
      <x:c r="A398" s="0" t="s">
        <x:v>47</x:v>
      </x:c>
      <x:c r="B398" s="0" t="s">
        <x:v>4</x:v>
      </x:c>
      <x:c r="C398" s="0" t="s">
        <x:v>147</x:v>
      </x:c>
      <x:c r="D398" s="0" t="s">
        <x:v>148</x:v>
      </x:c>
      <x:c r="E398" s="0" t="s">
        <x:v>123</x:v>
      </x:c>
      <x:c r="F398" s="0" t="s">
        <x:v>124</x:v>
      </x:c>
      <x:c r="G398" s="0" t="s">
        <x:v>52</x:v>
      </x:c>
      <x:c r="H398" s="0">
        <x:v>101</x:v>
      </x:c>
    </x:row>
    <x:row r="399" spans="1:8">
      <x:c r="A399" s="0" t="s">
        <x:v>47</x:v>
      </x:c>
      <x:c r="B399" s="0" t="s">
        <x:v>4</x:v>
      </x:c>
      <x:c r="C399" s="0" t="s">
        <x:v>147</x:v>
      </x:c>
      <x:c r="D399" s="0" t="s">
        <x:v>148</x:v>
      </x:c>
      <x:c r="E399" s="0" t="s">
        <x:v>125</x:v>
      </x:c>
      <x:c r="F399" s="0" t="s">
        <x:v>126</x:v>
      </x:c>
      <x:c r="G399" s="0" t="s">
        <x:v>52</x:v>
      </x:c>
      <x:c r="H399" s="0">
        <x:v>100</x:v>
      </x:c>
    </x:row>
    <x:row r="400" spans="1:8">
      <x:c r="A400" s="0" t="s">
        <x:v>47</x:v>
      </x:c>
      <x:c r="B400" s="0" t="s">
        <x:v>4</x:v>
      </x:c>
      <x:c r="C400" s="0" t="s">
        <x:v>147</x:v>
      </x:c>
      <x:c r="D400" s="0" t="s">
        <x:v>148</x:v>
      </x:c>
      <x:c r="E400" s="0" t="s">
        <x:v>127</x:v>
      </x:c>
      <x:c r="F400" s="0" t="s">
        <x:v>128</x:v>
      </x:c>
      <x:c r="G400" s="0" t="s">
        <x:v>52</x:v>
      </x:c>
      <x:c r="H400" s="0">
        <x:v>100.3</x:v>
      </x:c>
    </x:row>
    <x:row r="401" spans="1:8">
      <x:c r="A401" s="0" t="s">
        <x:v>47</x:v>
      </x:c>
      <x:c r="B401" s="0" t="s">
        <x:v>4</x:v>
      </x:c>
      <x:c r="C401" s="0" t="s">
        <x:v>147</x:v>
      </x:c>
      <x:c r="D401" s="0" t="s">
        <x:v>148</x:v>
      </x:c>
      <x:c r="E401" s="0" t="s">
        <x:v>129</x:v>
      </x:c>
      <x:c r="F401" s="0" t="s">
        <x:v>130</x:v>
      </x:c>
      <x:c r="G401" s="0" t="s">
        <x:v>52</x:v>
      </x:c>
      <x:c r="H401" s="0">
        <x:v>100.6</x:v>
      </x:c>
    </x:row>
    <x:row r="402" spans="1:8">
      <x:c r="A402" s="0" t="s">
        <x:v>47</x:v>
      </x:c>
      <x:c r="B402" s="0" t="s">
        <x:v>4</x:v>
      </x:c>
      <x:c r="C402" s="0" t="s">
        <x:v>149</x:v>
      </x:c>
      <x:c r="D402" s="0" t="s">
        <x:v>150</x:v>
      </x:c>
      <x:c r="E402" s="0" t="s">
        <x:v>50</x:v>
      </x:c>
      <x:c r="F402" s="0" t="s">
        <x:v>51</x:v>
      </x:c>
      <x:c r="G402" s="0" t="s">
        <x:v>52</x:v>
      </x:c>
      <x:c r="H402" s="0">
        <x:v>100.4</x:v>
      </x:c>
    </x:row>
    <x:row r="403" spans="1:8">
      <x:c r="A403" s="0" t="s">
        <x:v>47</x:v>
      </x:c>
      <x:c r="B403" s="0" t="s">
        <x:v>4</x:v>
      </x:c>
      <x:c r="C403" s="0" t="s">
        <x:v>149</x:v>
      </x:c>
      <x:c r="D403" s="0" t="s">
        <x:v>150</x:v>
      </x:c>
      <x:c r="E403" s="0" t="s">
        <x:v>53</x:v>
      </x:c>
      <x:c r="F403" s="0" t="s">
        <x:v>54</x:v>
      </x:c>
      <x:c r="G403" s="0" t="s">
        <x:v>52</x:v>
      </x:c>
      <x:c r="H403" s="0">
        <x:v>101.4</x:v>
      </x:c>
    </x:row>
    <x:row r="404" spans="1:8">
      <x:c r="A404" s="0" t="s">
        <x:v>47</x:v>
      </x:c>
      <x:c r="B404" s="0" t="s">
        <x:v>4</x:v>
      </x:c>
      <x:c r="C404" s="0" t="s">
        <x:v>149</x:v>
      </x:c>
      <x:c r="D404" s="0" t="s">
        <x:v>150</x:v>
      </x:c>
      <x:c r="E404" s="0" t="s">
        <x:v>55</x:v>
      </x:c>
      <x:c r="F404" s="0" t="s">
        <x:v>56</x:v>
      </x:c>
      <x:c r="G404" s="0" t="s">
        <x:v>52</x:v>
      </x:c>
      <x:c r="H404" s="0">
        <x:v>97.4</x:v>
      </x:c>
    </x:row>
    <x:row r="405" spans="1:8">
      <x:c r="A405" s="0" t="s">
        <x:v>47</x:v>
      </x:c>
      <x:c r="B405" s="0" t="s">
        <x:v>4</x:v>
      </x:c>
      <x:c r="C405" s="0" t="s">
        <x:v>149</x:v>
      </x:c>
      <x:c r="D405" s="0" t="s">
        <x:v>150</x:v>
      </x:c>
      <x:c r="E405" s="0" t="s">
        <x:v>57</x:v>
      </x:c>
      <x:c r="F405" s="0" t="s">
        <x:v>58</x:v>
      </x:c>
      <x:c r="G405" s="0" t="s">
        <x:v>52</x:v>
      </x:c>
      <x:c r="H405" s="0">
        <x:v>102.1</x:v>
      </x:c>
    </x:row>
    <x:row r="406" spans="1:8">
      <x:c r="A406" s="0" t="s">
        <x:v>47</x:v>
      </x:c>
      <x:c r="B406" s="0" t="s">
        <x:v>4</x:v>
      </x:c>
      <x:c r="C406" s="0" t="s">
        <x:v>149</x:v>
      </x:c>
      <x:c r="D406" s="0" t="s">
        <x:v>150</x:v>
      </x:c>
      <x:c r="E406" s="0" t="s">
        <x:v>59</x:v>
      </x:c>
      <x:c r="F406" s="0" t="s">
        <x:v>60</x:v>
      </x:c>
      <x:c r="G406" s="0" t="s">
        <x:v>52</x:v>
      </x:c>
      <x:c r="H406" s="0">
        <x:v>100</x:v>
      </x:c>
    </x:row>
    <x:row r="407" spans="1:8">
      <x:c r="A407" s="0" t="s">
        <x:v>47</x:v>
      </x:c>
      <x:c r="B407" s="0" t="s">
        <x:v>4</x:v>
      </x:c>
      <x:c r="C407" s="0" t="s">
        <x:v>149</x:v>
      </x:c>
      <x:c r="D407" s="0" t="s">
        <x:v>150</x:v>
      </x:c>
      <x:c r="E407" s="0" t="s">
        <x:v>61</x:v>
      </x:c>
      <x:c r="F407" s="0" t="s">
        <x:v>62</x:v>
      </x:c>
      <x:c r="G407" s="0" t="s">
        <x:v>52</x:v>
      </x:c>
      <x:c r="H407" s="0">
        <x:v>100.4</x:v>
      </x:c>
    </x:row>
    <x:row r="408" spans="1:8">
      <x:c r="A408" s="0" t="s">
        <x:v>47</x:v>
      </x:c>
      <x:c r="B408" s="0" t="s">
        <x:v>4</x:v>
      </x:c>
      <x:c r="C408" s="0" t="s">
        <x:v>149</x:v>
      </x:c>
      <x:c r="D408" s="0" t="s">
        <x:v>150</x:v>
      </x:c>
      <x:c r="E408" s="0" t="s">
        <x:v>63</x:v>
      </x:c>
      <x:c r="F408" s="0" t="s">
        <x:v>64</x:v>
      </x:c>
      <x:c r="G408" s="0" t="s">
        <x:v>52</x:v>
      </x:c>
      <x:c r="H408" s="0">
        <x:v>99.7</x:v>
      </x:c>
    </x:row>
    <x:row r="409" spans="1:8">
      <x:c r="A409" s="0" t="s">
        <x:v>47</x:v>
      </x:c>
      <x:c r="B409" s="0" t="s">
        <x:v>4</x:v>
      </x:c>
      <x:c r="C409" s="0" t="s">
        <x:v>149</x:v>
      </x:c>
      <x:c r="D409" s="0" t="s">
        <x:v>150</x:v>
      </x:c>
      <x:c r="E409" s="0" t="s">
        <x:v>65</x:v>
      </x:c>
      <x:c r="F409" s="0" t="s">
        <x:v>66</x:v>
      </x:c>
      <x:c r="G409" s="0" t="s">
        <x:v>52</x:v>
      </x:c>
      <x:c r="H409" s="0">
        <x:v>100.7</x:v>
      </x:c>
    </x:row>
    <x:row r="410" spans="1:8">
      <x:c r="A410" s="0" t="s">
        <x:v>47</x:v>
      </x:c>
      <x:c r="B410" s="0" t="s">
        <x:v>4</x:v>
      </x:c>
      <x:c r="C410" s="0" t="s">
        <x:v>149</x:v>
      </x:c>
      <x:c r="D410" s="0" t="s">
        <x:v>150</x:v>
      </x:c>
      <x:c r="E410" s="0" t="s">
        <x:v>67</x:v>
      </x:c>
      <x:c r="F410" s="0" t="s">
        <x:v>68</x:v>
      </x:c>
      <x:c r="G410" s="0" t="s">
        <x:v>52</x:v>
      </x:c>
      <x:c r="H410" s="0">
        <x:v>100.6</x:v>
      </x:c>
    </x:row>
    <x:row r="411" spans="1:8">
      <x:c r="A411" s="0" t="s">
        <x:v>47</x:v>
      </x:c>
      <x:c r="B411" s="0" t="s">
        <x:v>4</x:v>
      </x:c>
      <x:c r="C411" s="0" t="s">
        <x:v>149</x:v>
      </x:c>
      <x:c r="D411" s="0" t="s">
        <x:v>150</x:v>
      </x:c>
      <x:c r="E411" s="0" t="s">
        <x:v>69</x:v>
      </x:c>
      <x:c r="F411" s="0" t="s">
        <x:v>70</x:v>
      </x:c>
      <x:c r="G411" s="0" t="s">
        <x:v>52</x:v>
      </x:c>
      <x:c r="H411" s="0">
        <x:v>101.2</x:v>
      </x:c>
    </x:row>
    <x:row r="412" spans="1:8">
      <x:c r="A412" s="0" t="s">
        <x:v>47</x:v>
      </x:c>
      <x:c r="B412" s="0" t="s">
        <x:v>4</x:v>
      </x:c>
      <x:c r="C412" s="0" t="s">
        <x:v>149</x:v>
      </x:c>
      <x:c r="D412" s="0" t="s">
        <x:v>150</x:v>
      </x:c>
      <x:c r="E412" s="0" t="s">
        <x:v>71</x:v>
      </x:c>
      <x:c r="F412" s="0" t="s">
        <x:v>72</x:v>
      </x:c>
      <x:c r="G412" s="0" t="s">
        <x:v>52</x:v>
      </x:c>
      <x:c r="H412" s="0">
        <x:v>100.5</x:v>
      </x:c>
    </x:row>
    <x:row r="413" spans="1:8">
      <x:c r="A413" s="0" t="s">
        <x:v>47</x:v>
      </x:c>
      <x:c r="B413" s="0" t="s">
        <x:v>4</x:v>
      </x:c>
      <x:c r="C413" s="0" t="s">
        <x:v>149</x:v>
      </x:c>
      <x:c r="D413" s="0" t="s">
        <x:v>150</x:v>
      </x:c>
      <x:c r="E413" s="0" t="s">
        <x:v>73</x:v>
      </x:c>
      <x:c r="F413" s="0" t="s">
        <x:v>74</x:v>
      </x:c>
      <x:c r="G413" s="0" t="s">
        <x:v>52</x:v>
      </x:c>
      <x:c r="H413" s="0">
        <x:v>101.6</x:v>
      </x:c>
    </x:row>
    <x:row r="414" spans="1:8">
      <x:c r="A414" s="0" t="s">
        <x:v>47</x:v>
      </x:c>
      <x:c r="B414" s="0" t="s">
        <x:v>4</x:v>
      </x:c>
      <x:c r="C414" s="0" t="s">
        <x:v>149</x:v>
      </x:c>
      <x:c r="D414" s="0" t="s">
        <x:v>150</x:v>
      </x:c>
      <x:c r="E414" s="0" t="s">
        <x:v>75</x:v>
      </x:c>
      <x:c r="F414" s="0" t="s">
        <x:v>76</x:v>
      </x:c>
      <x:c r="G414" s="0" t="s">
        <x:v>52</x:v>
      </x:c>
      <x:c r="H414" s="0">
        <x:v>99.7</x:v>
      </x:c>
    </x:row>
    <x:row r="415" spans="1:8">
      <x:c r="A415" s="0" t="s">
        <x:v>47</x:v>
      </x:c>
      <x:c r="B415" s="0" t="s">
        <x:v>4</x:v>
      </x:c>
      <x:c r="C415" s="0" t="s">
        <x:v>149</x:v>
      </x:c>
      <x:c r="D415" s="0" t="s">
        <x:v>150</x:v>
      </x:c>
      <x:c r="E415" s="0" t="s">
        <x:v>77</x:v>
      </x:c>
      <x:c r="F415" s="0" t="s">
        <x:v>78</x:v>
      </x:c>
      <x:c r="G415" s="0" t="s">
        <x:v>52</x:v>
      </x:c>
      <x:c r="H415" s="0">
        <x:v>101.9</x:v>
      </x:c>
    </x:row>
    <x:row r="416" spans="1:8">
      <x:c r="A416" s="0" t="s">
        <x:v>47</x:v>
      </x:c>
      <x:c r="B416" s="0" t="s">
        <x:v>4</x:v>
      </x:c>
      <x:c r="C416" s="0" t="s">
        <x:v>149</x:v>
      </x:c>
      <x:c r="D416" s="0" t="s">
        <x:v>150</x:v>
      </x:c>
      <x:c r="E416" s="0" t="s">
        <x:v>79</x:v>
      </x:c>
      <x:c r="F416" s="0" t="s">
        <x:v>80</x:v>
      </x:c>
      <x:c r="G416" s="0" t="s">
        <x:v>52</x:v>
      </x:c>
      <x:c r="H416" s="0">
        <x:v>98.7</x:v>
      </x:c>
    </x:row>
    <x:row r="417" spans="1:8">
      <x:c r="A417" s="0" t="s">
        <x:v>47</x:v>
      </x:c>
      <x:c r="B417" s="0" t="s">
        <x:v>4</x:v>
      </x:c>
      <x:c r="C417" s="0" t="s">
        <x:v>149</x:v>
      </x:c>
      <x:c r="D417" s="0" t="s">
        <x:v>150</x:v>
      </x:c>
      <x:c r="E417" s="0" t="s">
        <x:v>81</x:v>
      </x:c>
      <x:c r="F417" s="0" t="s">
        <x:v>82</x:v>
      </x:c>
      <x:c r="G417" s="0" t="s">
        <x:v>52</x:v>
      </x:c>
      <x:c r="H417" s="0">
        <x:v>100.4</x:v>
      </x:c>
    </x:row>
    <x:row r="418" spans="1:8">
      <x:c r="A418" s="0" t="s">
        <x:v>47</x:v>
      </x:c>
      <x:c r="B418" s="0" t="s">
        <x:v>4</x:v>
      </x:c>
      <x:c r="C418" s="0" t="s">
        <x:v>149</x:v>
      </x:c>
      <x:c r="D418" s="0" t="s">
        <x:v>150</x:v>
      </x:c>
      <x:c r="E418" s="0" t="s">
        <x:v>83</x:v>
      </x:c>
      <x:c r="F418" s="0" t="s">
        <x:v>84</x:v>
      </x:c>
      <x:c r="G418" s="0" t="s">
        <x:v>52</x:v>
      </x:c>
      <x:c r="H418" s="0">
        <x:v>100.1</x:v>
      </x:c>
    </x:row>
    <x:row r="419" spans="1:8">
      <x:c r="A419" s="0" t="s">
        <x:v>47</x:v>
      </x:c>
      <x:c r="B419" s="0" t="s">
        <x:v>4</x:v>
      </x:c>
      <x:c r="C419" s="0" t="s">
        <x:v>149</x:v>
      </x:c>
      <x:c r="D419" s="0" t="s">
        <x:v>150</x:v>
      </x:c>
      <x:c r="E419" s="0" t="s">
        <x:v>85</x:v>
      </x:c>
      <x:c r="F419" s="0" t="s">
        <x:v>86</x:v>
      </x:c>
      <x:c r="G419" s="0" t="s">
        <x:v>52</x:v>
      </x:c>
      <x:c r="H419" s="0">
        <x:v>100.1</x:v>
      </x:c>
    </x:row>
    <x:row r="420" spans="1:8">
      <x:c r="A420" s="0" t="s">
        <x:v>47</x:v>
      </x:c>
      <x:c r="B420" s="0" t="s">
        <x:v>4</x:v>
      </x:c>
      <x:c r="C420" s="0" t="s">
        <x:v>149</x:v>
      </x:c>
      <x:c r="D420" s="0" t="s">
        <x:v>150</x:v>
      </x:c>
      <x:c r="E420" s="0" t="s">
        <x:v>87</x:v>
      </x:c>
      <x:c r="F420" s="0" t="s">
        <x:v>88</x:v>
      </x:c>
      <x:c r="G420" s="0" t="s">
        <x:v>52</x:v>
      </x:c>
      <x:c r="H420" s="0">
        <x:v>100.3</x:v>
      </x:c>
    </x:row>
    <x:row r="421" spans="1:8">
      <x:c r="A421" s="0" t="s">
        <x:v>47</x:v>
      </x:c>
      <x:c r="B421" s="0" t="s">
        <x:v>4</x:v>
      </x:c>
      <x:c r="C421" s="0" t="s">
        <x:v>149</x:v>
      </x:c>
      <x:c r="D421" s="0" t="s">
        <x:v>150</x:v>
      </x:c>
      <x:c r="E421" s="0" t="s">
        <x:v>89</x:v>
      </x:c>
      <x:c r="F421" s="0" t="s">
        <x:v>90</x:v>
      </x:c>
      <x:c r="G421" s="0" t="s">
        <x:v>52</x:v>
      </x:c>
      <x:c r="H421" s="0">
        <x:v>97.8</x:v>
      </x:c>
    </x:row>
    <x:row r="422" spans="1:8">
      <x:c r="A422" s="0" t="s">
        <x:v>47</x:v>
      </x:c>
      <x:c r="B422" s="0" t="s">
        <x:v>4</x:v>
      </x:c>
      <x:c r="C422" s="0" t="s">
        <x:v>149</x:v>
      </x:c>
      <x:c r="D422" s="0" t="s">
        <x:v>150</x:v>
      </x:c>
      <x:c r="E422" s="0" t="s">
        <x:v>91</x:v>
      </x:c>
      <x:c r="F422" s="0" t="s">
        <x:v>92</x:v>
      </x:c>
      <x:c r="G422" s="0" t="s">
        <x:v>52</x:v>
      </x:c>
      <x:c r="H422" s="0">
        <x:v>95.3</x:v>
      </x:c>
    </x:row>
    <x:row r="423" spans="1:8">
      <x:c r="A423" s="0" t="s">
        <x:v>47</x:v>
      </x:c>
      <x:c r="B423" s="0" t="s">
        <x:v>4</x:v>
      </x:c>
      <x:c r="C423" s="0" t="s">
        <x:v>149</x:v>
      </x:c>
      <x:c r="D423" s="0" t="s">
        <x:v>150</x:v>
      </x:c>
      <x:c r="E423" s="0" t="s">
        <x:v>93</x:v>
      </x:c>
      <x:c r="F423" s="0" t="s">
        <x:v>94</x:v>
      </x:c>
      <x:c r="G423" s="0" t="s">
        <x:v>52</x:v>
      </x:c>
      <x:c r="H423" s="0">
        <x:v>100</x:v>
      </x:c>
    </x:row>
    <x:row r="424" spans="1:8">
      <x:c r="A424" s="0" t="s">
        <x:v>47</x:v>
      </x:c>
      <x:c r="B424" s="0" t="s">
        <x:v>4</x:v>
      </x:c>
      <x:c r="C424" s="0" t="s">
        <x:v>149</x:v>
      </x:c>
      <x:c r="D424" s="0" t="s">
        <x:v>150</x:v>
      </x:c>
      <x:c r="E424" s="0" t="s">
        <x:v>95</x:v>
      </x:c>
      <x:c r="F424" s="0" t="s">
        <x:v>96</x:v>
      </x:c>
      <x:c r="G424" s="0" t="s">
        <x:v>52</x:v>
      </x:c>
      <x:c r="H424" s="0">
        <x:v>100.7</x:v>
      </x:c>
    </x:row>
    <x:row r="425" spans="1:8">
      <x:c r="A425" s="0" t="s">
        <x:v>47</x:v>
      </x:c>
      <x:c r="B425" s="0" t="s">
        <x:v>4</x:v>
      </x:c>
      <x:c r="C425" s="0" t="s">
        <x:v>149</x:v>
      </x:c>
      <x:c r="D425" s="0" t="s">
        <x:v>150</x:v>
      </x:c>
      <x:c r="E425" s="0" t="s">
        <x:v>97</x:v>
      </x:c>
      <x:c r="F425" s="0" t="s">
        <x:v>98</x:v>
      </x:c>
      <x:c r="G425" s="0" t="s">
        <x:v>52</x:v>
      </x:c>
      <x:c r="H425" s="0">
        <x:v>100.8</x:v>
      </x:c>
    </x:row>
    <x:row r="426" spans="1:8">
      <x:c r="A426" s="0" t="s">
        <x:v>47</x:v>
      </x:c>
      <x:c r="B426" s="0" t="s">
        <x:v>4</x:v>
      </x:c>
      <x:c r="C426" s="0" t="s">
        <x:v>149</x:v>
      </x:c>
      <x:c r="D426" s="0" t="s">
        <x:v>150</x:v>
      </x:c>
      <x:c r="E426" s="0" t="s">
        <x:v>99</x:v>
      </x:c>
      <x:c r="F426" s="0" t="s">
        <x:v>100</x:v>
      </x:c>
      <x:c r="G426" s="0" t="s">
        <x:v>52</x:v>
      </x:c>
      <x:c r="H426" s="0">
        <x:v>95.2</x:v>
      </x:c>
    </x:row>
    <x:row r="427" spans="1:8">
      <x:c r="A427" s="0" t="s">
        <x:v>47</x:v>
      </x:c>
      <x:c r="B427" s="0" t="s">
        <x:v>4</x:v>
      </x:c>
      <x:c r="C427" s="0" t="s">
        <x:v>149</x:v>
      </x:c>
      <x:c r="D427" s="0" t="s">
        <x:v>150</x:v>
      </x:c>
      <x:c r="E427" s="0" t="s">
        <x:v>101</x:v>
      </x:c>
      <x:c r="F427" s="0" t="s">
        <x:v>102</x:v>
      </x:c>
      <x:c r="G427" s="0" t="s">
        <x:v>52</x:v>
      </x:c>
      <x:c r="H427" s="0">
        <x:v>100.5</x:v>
      </x:c>
    </x:row>
    <x:row r="428" spans="1:8">
      <x:c r="A428" s="0" t="s">
        <x:v>47</x:v>
      </x:c>
      <x:c r="B428" s="0" t="s">
        <x:v>4</x:v>
      </x:c>
      <x:c r="C428" s="0" t="s">
        <x:v>149</x:v>
      </x:c>
      <x:c r="D428" s="0" t="s">
        <x:v>150</x:v>
      </x:c>
      <x:c r="E428" s="0" t="s">
        <x:v>103</x:v>
      </x:c>
      <x:c r="F428" s="0" t="s">
        <x:v>104</x:v>
      </x:c>
      <x:c r="G428" s="0" t="s">
        <x:v>52</x:v>
      </x:c>
      <x:c r="H428" s="0">
        <x:v>100.8</x:v>
      </x:c>
    </x:row>
    <x:row r="429" spans="1:8">
      <x:c r="A429" s="0" t="s">
        <x:v>47</x:v>
      </x:c>
      <x:c r="B429" s="0" t="s">
        <x:v>4</x:v>
      </x:c>
      <x:c r="C429" s="0" t="s">
        <x:v>149</x:v>
      </x:c>
      <x:c r="D429" s="0" t="s">
        <x:v>150</x:v>
      </x:c>
      <x:c r="E429" s="0" t="s">
        <x:v>105</x:v>
      </x:c>
      <x:c r="F429" s="0" t="s">
        <x:v>106</x:v>
      </x:c>
      <x:c r="G429" s="0" t="s">
        <x:v>52</x:v>
      </x:c>
      <x:c r="H429" s="0">
        <x:v>100</x:v>
      </x:c>
    </x:row>
    <x:row r="430" spans="1:8">
      <x:c r="A430" s="0" t="s">
        <x:v>47</x:v>
      </x:c>
      <x:c r="B430" s="0" t="s">
        <x:v>4</x:v>
      </x:c>
      <x:c r="C430" s="0" t="s">
        <x:v>149</x:v>
      </x:c>
      <x:c r="D430" s="0" t="s">
        <x:v>150</x:v>
      </x:c>
      <x:c r="E430" s="0" t="s">
        <x:v>107</x:v>
      </x:c>
      <x:c r="F430" s="0" t="s">
        <x:v>108</x:v>
      </x:c>
      <x:c r="G430" s="0" t="s">
        <x:v>52</x:v>
      </x:c>
      <x:c r="H430" s="0">
        <x:v>100.4</x:v>
      </x:c>
    </x:row>
    <x:row r="431" spans="1:8">
      <x:c r="A431" s="0" t="s">
        <x:v>47</x:v>
      </x:c>
      <x:c r="B431" s="0" t="s">
        <x:v>4</x:v>
      </x:c>
      <x:c r="C431" s="0" t="s">
        <x:v>149</x:v>
      </x:c>
      <x:c r="D431" s="0" t="s">
        <x:v>150</x:v>
      </x:c>
      <x:c r="E431" s="0" t="s">
        <x:v>109</x:v>
      </x:c>
      <x:c r="F431" s="0" t="s">
        <x:v>110</x:v>
      </x:c>
      <x:c r="G431" s="0" t="s">
        <x:v>52</x:v>
      </x:c>
      <x:c r="H431" s="0">
        <x:v>100.4</x:v>
      </x:c>
    </x:row>
    <x:row r="432" spans="1:8">
      <x:c r="A432" s="0" t="s">
        <x:v>47</x:v>
      </x:c>
      <x:c r="B432" s="0" t="s">
        <x:v>4</x:v>
      </x:c>
      <x:c r="C432" s="0" t="s">
        <x:v>149</x:v>
      </x:c>
      <x:c r="D432" s="0" t="s">
        <x:v>150</x:v>
      </x:c>
      <x:c r="E432" s="0" t="s">
        <x:v>111</x:v>
      </x:c>
      <x:c r="F432" s="0" t="s">
        <x:v>112</x:v>
      </x:c>
      <x:c r="G432" s="0" t="s">
        <x:v>52</x:v>
      </x:c>
      <x:c r="H432" s="0">
        <x:v>100.6</x:v>
      </x:c>
    </x:row>
    <x:row r="433" spans="1:8">
      <x:c r="A433" s="0" t="s">
        <x:v>47</x:v>
      </x:c>
      <x:c r="B433" s="0" t="s">
        <x:v>4</x:v>
      </x:c>
      <x:c r="C433" s="0" t="s">
        <x:v>149</x:v>
      </x:c>
      <x:c r="D433" s="0" t="s">
        <x:v>150</x:v>
      </x:c>
      <x:c r="E433" s="0" t="s">
        <x:v>113</x:v>
      </x:c>
      <x:c r="F433" s="0" t="s">
        <x:v>114</x:v>
      </x:c>
      <x:c r="G433" s="0" t="s">
        <x:v>52</x:v>
      </x:c>
      <x:c r="H433" s="0">
        <x:v>100.2</x:v>
      </x:c>
    </x:row>
    <x:row r="434" spans="1:8">
      <x:c r="A434" s="0" t="s">
        <x:v>47</x:v>
      </x:c>
      <x:c r="B434" s="0" t="s">
        <x:v>4</x:v>
      </x:c>
      <x:c r="C434" s="0" t="s">
        <x:v>149</x:v>
      </x:c>
      <x:c r="D434" s="0" t="s">
        <x:v>150</x:v>
      </x:c>
      <x:c r="E434" s="0" t="s">
        <x:v>115</x:v>
      </x:c>
      <x:c r="F434" s="0" t="s">
        <x:v>116</x:v>
      </x:c>
      <x:c r="G434" s="0" t="s">
        <x:v>52</x:v>
      </x:c>
      <x:c r="H434" s="0">
        <x:v>99.8</x:v>
      </x:c>
    </x:row>
    <x:row r="435" spans="1:8">
      <x:c r="A435" s="0" t="s">
        <x:v>47</x:v>
      </x:c>
      <x:c r="B435" s="0" t="s">
        <x:v>4</x:v>
      </x:c>
      <x:c r="C435" s="0" t="s">
        <x:v>149</x:v>
      </x:c>
      <x:c r="D435" s="0" t="s">
        <x:v>150</x:v>
      </x:c>
      <x:c r="E435" s="0" t="s">
        <x:v>117</x:v>
      </x:c>
      <x:c r="F435" s="0" t="s">
        <x:v>118</x:v>
      </x:c>
      <x:c r="G435" s="0" t="s">
        <x:v>52</x:v>
      </x:c>
      <x:c r="H435" s="0">
        <x:v>100.4</x:v>
      </x:c>
    </x:row>
    <x:row r="436" spans="1:8">
      <x:c r="A436" s="0" t="s">
        <x:v>47</x:v>
      </x:c>
      <x:c r="B436" s="0" t="s">
        <x:v>4</x:v>
      </x:c>
      <x:c r="C436" s="0" t="s">
        <x:v>149</x:v>
      </x:c>
      <x:c r="D436" s="0" t="s">
        <x:v>150</x:v>
      </x:c>
      <x:c r="E436" s="0" t="s">
        <x:v>119</x:v>
      </x:c>
      <x:c r="F436" s="0" t="s">
        <x:v>120</x:v>
      </x:c>
      <x:c r="G436" s="0" t="s">
        <x:v>52</x:v>
      </x:c>
      <x:c r="H436" s="0">
        <x:v>99.6</x:v>
      </x:c>
    </x:row>
    <x:row r="437" spans="1:8">
      <x:c r="A437" s="0" t="s">
        <x:v>47</x:v>
      </x:c>
      <x:c r="B437" s="0" t="s">
        <x:v>4</x:v>
      </x:c>
      <x:c r="C437" s="0" t="s">
        <x:v>149</x:v>
      </x:c>
      <x:c r="D437" s="0" t="s">
        <x:v>150</x:v>
      </x:c>
      <x:c r="E437" s="0" t="s">
        <x:v>121</x:v>
      </x:c>
      <x:c r="F437" s="0" t="s">
        <x:v>122</x:v>
      </x:c>
      <x:c r="G437" s="0" t="s">
        <x:v>52</x:v>
      </x:c>
      <x:c r="H437" s="0">
        <x:v>101</x:v>
      </x:c>
    </x:row>
    <x:row r="438" spans="1:8">
      <x:c r="A438" s="0" t="s">
        <x:v>47</x:v>
      </x:c>
      <x:c r="B438" s="0" t="s">
        <x:v>4</x:v>
      </x:c>
      <x:c r="C438" s="0" t="s">
        <x:v>149</x:v>
      </x:c>
      <x:c r="D438" s="0" t="s">
        <x:v>150</x:v>
      </x:c>
      <x:c r="E438" s="0" t="s">
        <x:v>123</x:v>
      </x:c>
      <x:c r="F438" s="0" t="s">
        <x:v>124</x:v>
      </x:c>
      <x:c r="G438" s="0" t="s">
        <x:v>52</x:v>
      </x:c>
      <x:c r="H438" s="0">
        <x:v>101</x:v>
      </x:c>
    </x:row>
    <x:row r="439" spans="1:8">
      <x:c r="A439" s="0" t="s">
        <x:v>47</x:v>
      </x:c>
      <x:c r="B439" s="0" t="s">
        <x:v>4</x:v>
      </x:c>
      <x:c r="C439" s="0" t="s">
        <x:v>149</x:v>
      </x:c>
      <x:c r="D439" s="0" t="s">
        <x:v>150</x:v>
      </x:c>
      <x:c r="E439" s="0" t="s">
        <x:v>125</x:v>
      </x:c>
      <x:c r="F439" s="0" t="s">
        <x:v>126</x:v>
      </x:c>
      <x:c r="G439" s="0" t="s">
        <x:v>52</x:v>
      </x:c>
      <x:c r="H439" s="0">
        <x:v>100</x:v>
      </x:c>
    </x:row>
    <x:row r="440" spans="1:8">
      <x:c r="A440" s="0" t="s">
        <x:v>47</x:v>
      </x:c>
      <x:c r="B440" s="0" t="s">
        <x:v>4</x:v>
      </x:c>
      <x:c r="C440" s="0" t="s">
        <x:v>149</x:v>
      </x:c>
      <x:c r="D440" s="0" t="s">
        <x:v>150</x:v>
      </x:c>
      <x:c r="E440" s="0" t="s">
        <x:v>127</x:v>
      </x:c>
      <x:c r="F440" s="0" t="s">
        <x:v>128</x:v>
      </x:c>
      <x:c r="G440" s="0" t="s">
        <x:v>52</x:v>
      </x:c>
      <x:c r="H440" s="0">
        <x:v>100.3</x:v>
      </x:c>
    </x:row>
    <x:row r="441" spans="1:8">
      <x:c r="A441" s="0" t="s">
        <x:v>47</x:v>
      </x:c>
      <x:c r="B441" s="0" t="s">
        <x:v>4</x:v>
      </x:c>
      <x:c r="C441" s="0" t="s">
        <x:v>149</x:v>
      </x:c>
      <x:c r="D441" s="0" t="s">
        <x:v>150</x:v>
      </x:c>
      <x:c r="E441" s="0" t="s">
        <x:v>129</x:v>
      </x:c>
      <x:c r="F441" s="0" t="s">
        <x:v>130</x:v>
      </x:c>
      <x:c r="G441" s="0" t="s">
        <x:v>52</x:v>
      </x:c>
      <x:c r="H441" s="0">
        <x:v>100.6</x:v>
      </x:c>
    </x:row>
    <x:row r="442" spans="1:8">
      <x:c r="A442" s="0" t="s">
        <x:v>47</x:v>
      </x:c>
      <x:c r="B442" s="0" t="s">
        <x:v>4</x:v>
      </x:c>
      <x:c r="C442" s="0" t="s">
        <x:v>151</x:v>
      </x:c>
      <x:c r="D442" s="0" t="s">
        <x:v>152</x:v>
      </x:c>
      <x:c r="E442" s="0" t="s">
        <x:v>50</x:v>
      </x:c>
      <x:c r="F442" s="0" t="s">
        <x:v>51</x:v>
      </x:c>
      <x:c r="G442" s="0" t="s">
        <x:v>52</x:v>
      </x:c>
      <x:c r="H442" s="0">
        <x:v>100.1</x:v>
      </x:c>
    </x:row>
    <x:row r="443" spans="1:8">
      <x:c r="A443" s="0" t="s">
        <x:v>47</x:v>
      </x:c>
      <x:c r="B443" s="0" t="s">
        <x:v>4</x:v>
      </x:c>
      <x:c r="C443" s="0" t="s">
        <x:v>151</x:v>
      </x:c>
      <x:c r="D443" s="0" t="s">
        <x:v>152</x:v>
      </x:c>
      <x:c r="E443" s="0" t="s">
        <x:v>53</x:v>
      </x:c>
      <x:c r="F443" s="0" t="s">
        <x:v>54</x:v>
      </x:c>
      <x:c r="G443" s="0" t="s">
        <x:v>52</x:v>
      </x:c>
      <x:c r="H443" s="0">
        <x:v>97.8</x:v>
      </x:c>
    </x:row>
    <x:row r="444" spans="1:8">
      <x:c r="A444" s="0" t="s">
        <x:v>47</x:v>
      </x:c>
      <x:c r="B444" s="0" t="s">
        <x:v>4</x:v>
      </x:c>
      <x:c r="C444" s="0" t="s">
        <x:v>151</x:v>
      </x:c>
      <x:c r="D444" s="0" t="s">
        <x:v>152</x:v>
      </x:c>
      <x:c r="E444" s="0" t="s">
        <x:v>55</x:v>
      </x:c>
      <x:c r="F444" s="0" t="s">
        <x:v>56</x:v>
      </x:c>
      <x:c r="G444" s="0" t="s">
        <x:v>52</x:v>
      </x:c>
      <x:c r="H444" s="0">
        <x:v>99.2</x:v>
      </x:c>
    </x:row>
    <x:row r="445" spans="1:8">
      <x:c r="A445" s="0" t="s">
        <x:v>47</x:v>
      </x:c>
      <x:c r="B445" s="0" t="s">
        <x:v>4</x:v>
      </x:c>
      <x:c r="C445" s="0" t="s">
        <x:v>151</x:v>
      </x:c>
      <x:c r="D445" s="0" t="s">
        <x:v>152</x:v>
      </x:c>
      <x:c r="E445" s="0" t="s">
        <x:v>57</x:v>
      </x:c>
      <x:c r="F445" s="0" t="s">
        <x:v>58</x:v>
      </x:c>
      <x:c r="G445" s="0" t="s">
        <x:v>52</x:v>
      </x:c>
      <x:c r="H445" s="0">
        <x:v>97.6</x:v>
      </x:c>
    </x:row>
    <x:row r="446" spans="1:8">
      <x:c r="A446" s="0" t="s">
        <x:v>47</x:v>
      </x:c>
      <x:c r="B446" s="0" t="s">
        <x:v>4</x:v>
      </x:c>
      <x:c r="C446" s="0" t="s">
        <x:v>151</x:v>
      </x:c>
      <x:c r="D446" s="0" t="s">
        <x:v>152</x:v>
      </x:c>
      <x:c r="E446" s="0" t="s">
        <x:v>59</x:v>
      </x:c>
      <x:c r="F446" s="0" t="s">
        <x:v>60</x:v>
      </x:c>
      <x:c r="G446" s="0" t="s">
        <x:v>52</x:v>
      </x:c>
      <x:c r="H446" s="0">
        <x:v>100</x:v>
      </x:c>
    </x:row>
    <x:row r="447" spans="1:8">
      <x:c r="A447" s="0" t="s">
        <x:v>47</x:v>
      </x:c>
      <x:c r="B447" s="0" t="s">
        <x:v>4</x:v>
      </x:c>
      <x:c r="C447" s="0" t="s">
        <x:v>151</x:v>
      </x:c>
      <x:c r="D447" s="0" t="s">
        <x:v>152</x:v>
      </x:c>
      <x:c r="E447" s="0" t="s">
        <x:v>61</x:v>
      </x:c>
      <x:c r="F447" s="0" t="s">
        <x:v>62</x:v>
      </x:c>
      <x:c r="G447" s="0" t="s">
        <x:v>52</x:v>
      </x:c>
      <x:c r="H447" s="0">
        <x:v>100.5</x:v>
      </x:c>
    </x:row>
    <x:row r="448" spans="1:8">
      <x:c r="A448" s="0" t="s">
        <x:v>47</x:v>
      </x:c>
      <x:c r="B448" s="0" t="s">
        <x:v>4</x:v>
      </x:c>
      <x:c r="C448" s="0" t="s">
        <x:v>151</x:v>
      </x:c>
      <x:c r="D448" s="0" t="s">
        <x:v>152</x:v>
      </x:c>
      <x:c r="E448" s="0" t="s">
        <x:v>63</x:v>
      </x:c>
      <x:c r="F448" s="0" t="s">
        <x:v>64</x:v>
      </x:c>
      <x:c r="G448" s="0" t="s">
        <x:v>52</x:v>
      </x:c>
      <x:c r="H448" s="0">
        <x:v>99.9</x:v>
      </x:c>
    </x:row>
    <x:row r="449" spans="1:8">
      <x:c r="A449" s="0" t="s">
        <x:v>47</x:v>
      </x:c>
      <x:c r="B449" s="0" t="s">
        <x:v>4</x:v>
      </x:c>
      <x:c r="C449" s="0" t="s">
        <x:v>151</x:v>
      </x:c>
      <x:c r="D449" s="0" t="s">
        <x:v>152</x:v>
      </x:c>
      <x:c r="E449" s="0" t="s">
        <x:v>65</x:v>
      </x:c>
      <x:c r="F449" s="0" t="s">
        <x:v>66</x:v>
      </x:c>
      <x:c r="G449" s="0" t="s">
        <x:v>52</x:v>
      </x:c>
      <x:c r="H449" s="0">
        <x:v>100.7</x:v>
      </x:c>
    </x:row>
    <x:row r="450" spans="1:8">
      <x:c r="A450" s="0" t="s">
        <x:v>47</x:v>
      </x:c>
      <x:c r="B450" s="0" t="s">
        <x:v>4</x:v>
      </x:c>
      <x:c r="C450" s="0" t="s">
        <x:v>151</x:v>
      </x:c>
      <x:c r="D450" s="0" t="s">
        <x:v>152</x:v>
      </x:c>
      <x:c r="E450" s="0" t="s">
        <x:v>67</x:v>
      </x:c>
      <x:c r="F450" s="0" t="s">
        <x:v>68</x:v>
      </x:c>
      <x:c r="G450" s="0" t="s">
        <x:v>52</x:v>
      </x:c>
      <x:c r="H450" s="0">
        <x:v>100.6</x:v>
      </x:c>
    </x:row>
    <x:row r="451" spans="1:8">
      <x:c r="A451" s="0" t="s">
        <x:v>47</x:v>
      </x:c>
      <x:c r="B451" s="0" t="s">
        <x:v>4</x:v>
      </x:c>
      <x:c r="C451" s="0" t="s">
        <x:v>151</x:v>
      </x:c>
      <x:c r="D451" s="0" t="s">
        <x:v>152</x:v>
      </x:c>
      <x:c r="E451" s="0" t="s">
        <x:v>69</x:v>
      </x:c>
      <x:c r="F451" s="0" t="s">
        <x:v>70</x:v>
      </x:c>
      <x:c r="G451" s="0" t="s">
        <x:v>52</x:v>
      </x:c>
      <x:c r="H451" s="0">
        <x:v>101.2</x:v>
      </x:c>
    </x:row>
    <x:row r="452" spans="1:8">
      <x:c r="A452" s="0" t="s">
        <x:v>47</x:v>
      </x:c>
      <x:c r="B452" s="0" t="s">
        <x:v>4</x:v>
      </x:c>
      <x:c r="C452" s="0" t="s">
        <x:v>151</x:v>
      </x:c>
      <x:c r="D452" s="0" t="s">
        <x:v>152</x:v>
      </x:c>
      <x:c r="E452" s="0" t="s">
        <x:v>71</x:v>
      </x:c>
      <x:c r="F452" s="0" t="s">
        <x:v>72</x:v>
      </x:c>
      <x:c r="G452" s="0" t="s">
        <x:v>52</x:v>
      </x:c>
      <x:c r="H452" s="0">
        <x:v>100.4</x:v>
      </x:c>
    </x:row>
    <x:row r="453" spans="1:8">
      <x:c r="A453" s="0" t="s">
        <x:v>47</x:v>
      </x:c>
      <x:c r="B453" s="0" t="s">
        <x:v>4</x:v>
      </x:c>
      <x:c r="C453" s="0" t="s">
        <x:v>151</x:v>
      </x:c>
      <x:c r="D453" s="0" t="s">
        <x:v>152</x:v>
      </x:c>
      <x:c r="E453" s="0" t="s">
        <x:v>73</x:v>
      </x:c>
      <x:c r="F453" s="0" t="s">
        <x:v>74</x:v>
      </x:c>
      <x:c r="G453" s="0" t="s">
        <x:v>52</x:v>
      </x:c>
      <x:c r="H453" s="0">
        <x:v>101.6</x:v>
      </x:c>
    </x:row>
    <x:row r="454" spans="1:8">
      <x:c r="A454" s="0" t="s">
        <x:v>47</x:v>
      </x:c>
      <x:c r="B454" s="0" t="s">
        <x:v>4</x:v>
      </x:c>
      <x:c r="C454" s="0" t="s">
        <x:v>151</x:v>
      </x:c>
      <x:c r="D454" s="0" t="s">
        <x:v>152</x:v>
      </x:c>
      <x:c r="E454" s="0" t="s">
        <x:v>75</x:v>
      </x:c>
      <x:c r="F454" s="0" t="s">
        <x:v>76</x:v>
      </x:c>
      <x:c r="G454" s="0" t="s">
        <x:v>52</x:v>
      </x:c>
      <x:c r="H454" s="0">
        <x:v>99.7</x:v>
      </x:c>
    </x:row>
    <x:row r="455" spans="1:8">
      <x:c r="A455" s="0" t="s">
        <x:v>47</x:v>
      </x:c>
      <x:c r="B455" s="0" t="s">
        <x:v>4</x:v>
      </x:c>
      <x:c r="C455" s="0" t="s">
        <x:v>151</x:v>
      </x:c>
      <x:c r="D455" s="0" t="s">
        <x:v>152</x:v>
      </x:c>
      <x:c r="E455" s="0" t="s">
        <x:v>77</x:v>
      </x:c>
      <x:c r="F455" s="0" t="s">
        <x:v>78</x:v>
      </x:c>
      <x:c r="G455" s="0" t="s">
        <x:v>52</x:v>
      </x:c>
      <x:c r="H455" s="0">
        <x:v>101.9</x:v>
      </x:c>
    </x:row>
    <x:row r="456" spans="1:8">
      <x:c r="A456" s="0" t="s">
        <x:v>47</x:v>
      </x:c>
      <x:c r="B456" s="0" t="s">
        <x:v>4</x:v>
      </x:c>
      <x:c r="C456" s="0" t="s">
        <x:v>151</x:v>
      </x:c>
      <x:c r="D456" s="0" t="s">
        <x:v>152</x:v>
      </x:c>
      <x:c r="E456" s="0" t="s">
        <x:v>79</x:v>
      </x:c>
      <x:c r="F456" s="0" t="s">
        <x:v>80</x:v>
      </x:c>
      <x:c r="G456" s="0" t="s">
        <x:v>52</x:v>
      </x:c>
      <x:c r="H456" s="0">
        <x:v>98.4</x:v>
      </x:c>
    </x:row>
    <x:row r="457" spans="1:8">
      <x:c r="A457" s="0" t="s">
        <x:v>47</x:v>
      </x:c>
      <x:c r="B457" s="0" t="s">
        <x:v>4</x:v>
      </x:c>
      <x:c r="C457" s="0" t="s">
        <x:v>151</x:v>
      </x:c>
      <x:c r="D457" s="0" t="s">
        <x:v>152</x:v>
      </x:c>
      <x:c r="E457" s="0" t="s">
        <x:v>81</x:v>
      </x:c>
      <x:c r="F457" s="0" t="s">
        <x:v>82</x:v>
      </x:c>
      <x:c r="G457" s="0" t="s">
        <x:v>52</x:v>
      </x:c>
      <x:c r="H457" s="0">
        <x:v>100.4</x:v>
      </x:c>
    </x:row>
    <x:row r="458" spans="1:8">
      <x:c r="A458" s="0" t="s">
        <x:v>47</x:v>
      </x:c>
      <x:c r="B458" s="0" t="s">
        <x:v>4</x:v>
      </x:c>
      <x:c r="C458" s="0" t="s">
        <x:v>151</x:v>
      </x:c>
      <x:c r="D458" s="0" t="s">
        <x:v>152</x:v>
      </x:c>
      <x:c r="E458" s="0" t="s">
        <x:v>83</x:v>
      </x:c>
      <x:c r="F458" s="0" t="s">
        <x:v>84</x:v>
      </x:c>
      <x:c r="G458" s="0" t="s">
        <x:v>52</x:v>
      </x:c>
      <x:c r="H458" s="0">
        <x:v>100.1</x:v>
      </x:c>
    </x:row>
    <x:row r="459" spans="1:8">
      <x:c r="A459" s="0" t="s">
        <x:v>47</x:v>
      </x:c>
      <x:c r="B459" s="0" t="s">
        <x:v>4</x:v>
      </x:c>
      <x:c r="C459" s="0" t="s">
        <x:v>151</x:v>
      </x:c>
      <x:c r="D459" s="0" t="s">
        <x:v>152</x:v>
      </x:c>
      <x:c r="E459" s="0" t="s">
        <x:v>85</x:v>
      </x:c>
      <x:c r="F459" s="0" t="s">
        <x:v>86</x:v>
      </x:c>
      <x:c r="G459" s="0" t="s">
        <x:v>52</x:v>
      </x:c>
      <x:c r="H459" s="0">
        <x:v>100.1</x:v>
      </x:c>
    </x:row>
    <x:row r="460" spans="1:8">
      <x:c r="A460" s="0" t="s">
        <x:v>47</x:v>
      </x:c>
      <x:c r="B460" s="0" t="s">
        <x:v>4</x:v>
      </x:c>
      <x:c r="C460" s="0" t="s">
        <x:v>151</x:v>
      </x:c>
      <x:c r="D460" s="0" t="s">
        <x:v>152</x:v>
      </x:c>
      <x:c r="E460" s="0" t="s">
        <x:v>87</x:v>
      </x:c>
      <x:c r="F460" s="0" t="s">
        <x:v>88</x:v>
      </x:c>
      <x:c r="G460" s="0" t="s">
        <x:v>52</x:v>
      </x:c>
      <x:c r="H460" s="0">
        <x:v>100.3</x:v>
      </x:c>
    </x:row>
    <x:row r="461" spans="1:8">
      <x:c r="A461" s="0" t="s">
        <x:v>47</x:v>
      </x:c>
      <x:c r="B461" s="0" t="s">
        <x:v>4</x:v>
      </x:c>
      <x:c r="C461" s="0" t="s">
        <x:v>151</x:v>
      </x:c>
      <x:c r="D461" s="0" t="s">
        <x:v>152</x:v>
      </x:c>
      <x:c r="E461" s="0" t="s">
        <x:v>89</x:v>
      </x:c>
      <x:c r="F461" s="0" t="s">
        <x:v>90</x:v>
      </x:c>
      <x:c r="G461" s="0" t="s">
        <x:v>52</x:v>
      </x:c>
      <x:c r="H461" s="0">
        <x:v>97.8</x:v>
      </x:c>
    </x:row>
    <x:row r="462" spans="1:8">
      <x:c r="A462" s="0" t="s">
        <x:v>47</x:v>
      </x:c>
      <x:c r="B462" s="0" t="s">
        <x:v>4</x:v>
      </x:c>
      <x:c r="C462" s="0" t="s">
        <x:v>151</x:v>
      </x:c>
      <x:c r="D462" s="0" t="s">
        <x:v>152</x:v>
      </x:c>
      <x:c r="E462" s="0" t="s">
        <x:v>91</x:v>
      </x:c>
      <x:c r="F462" s="0" t="s">
        <x:v>92</x:v>
      </x:c>
      <x:c r="G462" s="0" t="s">
        <x:v>52</x:v>
      </x:c>
      <x:c r="H462" s="0">
        <x:v>95.3</x:v>
      </x:c>
    </x:row>
    <x:row r="463" spans="1:8">
      <x:c r="A463" s="0" t="s">
        <x:v>47</x:v>
      </x:c>
      <x:c r="B463" s="0" t="s">
        <x:v>4</x:v>
      </x:c>
      <x:c r="C463" s="0" t="s">
        <x:v>151</x:v>
      </x:c>
      <x:c r="D463" s="0" t="s">
        <x:v>152</x:v>
      </x:c>
      <x:c r="E463" s="0" t="s">
        <x:v>93</x:v>
      </x:c>
      <x:c r="F463" s="0" t="s">
        <x:v>94</x:v>
      </x:c>
      <x:c r="G463" s="0" t="s">
        <x:v>52</x:v>
      </x:c>
      <x:c r="H463" s="0">
        <x:v>100</x:v>
      </x:c>
    </x:row>
    <x:row r="464" spans="1:8">
      <x:c r="A464" s="0" t="s">
        <x:v>47</x:v>
      </x:c>
      <x:c r="B464" s="0" t="s">
        <x:v>4</x:v>
      </x:c>
      <x:c r="C464" s="0" t="s">
        <x:v>151</x:v>
      </x:c>
      <x:c r="D464" s="0" t="s">
        <x:v>152</x:v>
      </x:c>
      <x:c r="E464" s="0" t="s">
        <x:v>95</x:v>
      </x:c>
      <x:c r="F464" s="0" t="s">
        <x:v>96</x:v>
      </x:c>
      <x:c r="G464" s="0" t="s">
        <x:v>52</x:v>
      </x:c>
      <x:c r="H464" s="0">
        <x:v>101.2</x:v>
      </x:c>
    </x:row>
    <x:row r="465" spans="1:8">
      <x:c r="A465" s="0" t="s">
        <x:v>47</x:v>
      </x:c>
      <x:c r="B465" s="0" t="s">
        <x:v>4</x:v>
      </x:c>
      <x:c r="C465" s="0" t="s">
        <x:v>151</x:v>
      </x:c>
      <x:c r="D465" s="0" t="s">
        <x:v>152</x:v>
      </x:c>
      <x:c r="E465" s="0" t="s">
        <x:v>97</x:v>
      </x:c>
      <x:c r="F465" s="0" t="s">
        <x:v>98</x:v>
      </x:c>
      <x:c r="G465" s="0" t="s">
        <x:v>52</x:v>
      </x:c>
      <x:c r="H465" s="0">
        <x:v>101.4</x:v>
      </x:c>
    </x:row>
    <x:row r="466" spans="1:8">
      <x:c r="A466" s="0" t="s">
        <x:v>47</x:v>
      </x:c>
      <x:c r="B466" s="0" t="s">
        <x:v>4</x:v>
      </x:c>
      <x:c r="C466" s="0" t="s">
        <x:v>151</x:v>
      </x:c>
      <x:c r="D466" s="0" t="s">
        <x:v>152</x:v>
      </x:c>
      <x:c r="E466" s="0" t="s">
        <x:v>99</x:v>
      </x:c>
      <x:c r="F466" s="0" t="s">
        <x:v>100</x:v>
      </x:c>
      <x:c r="G466" s="0" t="s">
        <x:v>52</x:v>
      </x:c>
      <x:c r="H466" s="0">
        <x:v>94.5</x:v>
      </x:c>
    </x:row>
    <x:row r="467" spans="1:8">
      <x:c r="A467" s="0" t="s">
        <x:v>47</x:v>
      </x:c>
      <x:c r="B467" s="0" t="s">
        <x:v>4</x:v>
      </x:c>
      <x:c r="C467" s="0" t="s">
        <x:v>151</x:v>
      </x:c>
      <x:c r="D467" s="0" t="s">
        <x:v>152</x:v>
      </x:c>
      <x:c r="E467" s="0" t="s">
        <x:v>101</x:v>
      </x:c>
      <x:c r="F467" s="0" t="s">
        <x:v>102</x:v>
      </x:c>
      <x:c r="G467" s="0" t="s">
        <x:v>52</x:v>
      </x:c>
      <x:c r="H467" s="0">
        <x:v>100.5</x:v>
      </x:c>
    </x:row>
    <x:row r="468" spans="1:8">
      <x:c r="A468" s="0" t="s">
        <x:v>47</x:v>
      </x:c>
      <x:c r="B468" s="0" t="s">
        <x:v>4</x:v>
      </x:c>
      <x:c r="C468" s="0" t="s">
        <x:v>151</x:v>
      </x:c>
      <x:c r="D468" s="0" t="s">
        <x:v>152</x:v>
      </x:c>
      <x:c r="E468" s="0" t="s">
        <x:v>103</x:v>
      </x:c>
      <x:c r="F468" s="0" t="s">
        <x:v>104</x:v>
      </x:c>
      <x:c r="G468" s="0" t="s">
        <x:v>52</x:v>
      </x:c>
      <x:c r="H468" s="0">
        <x:v>100.8</x:v>
      </x:c>
    </x:row>
    <x:row r="469" spans="1:8">
      <x:c r="A469" s="0" t="s">
        <x:v>47</x:v>
      </x:c>
      <x:c r="B469" s="0" t="s">
        <x:v>4</x:v>
      </x:c>
      <x:c r="C469" s="0" t="s">
        <x:v>151</x:v>
      </x:c>
      <x:c r="D469" s="0" t="s">
        <x:v>152</x:v>
      </x:c>
      <x:c r="E469" s="0" t="s">
        <x:v>105</x:v>
      </x:c>
      <x:c r="F469" s="0" t="s">
        <x:v>106</x:v>
      </x:c>
      <x:c r="G469" s="0" t="s">
        <x:v>52</x:v>
      </x:c>
      <x:c r="H469" s="0">
        <x:v>100</x:v>
      </x:c>
    </x:row>
    <x:row r="470" spans="1:8">
      <x:c r="A470" s="0" t="s">
        <x:v>47</x:v>
      </x:c>
      <x:c r="B470" s="0" t="s">
        <x:v>4</x:v>
      </x:c>
      <x:c r="C470" s="0" t="s">
        <x:v>151</x:v>
      </x:c>
      <x:c r="D470" s="0" t="s">
        <x:v>152</x:v>
      </x:c>
      <x:c r="E470" s="0" t="s">
        <x:v>107</x:v>
      </x:c>
      <x:c r="F470" s="0" t="s">
        <x:v>108</x:v>
      </x:c>
      <x:c r="G470" s="0" t="s">
        <x:v>52</x:v>
      </x:c>
      <x:c r="H470" s="0">
        <x:v>100.4</x:v>
      </x:c>
    </x:row>
    <x:row r="471" spans="1:8">
      <x:c r="A471" s="0" t="s">
        <x:v>47</x:v>
      </x:c>
      <x:c r="B471" s="0" t="s">
        <x:v>4</x:v>
      </x:c>
      <x:c r="C471" s="0" t="s">
        <x:v>151</x:v>
      </x:c>
      <x:c r="D471" s="0" t="s">
        <x:v>152</x:v>
      </x:c>
      <x:c r="E471" s="0" t="s">
        <x:v>109</x:v>
      </x:c>
      <x:c r="F471" s="0" t="s">
        <x:v>110</x:v>
      </x:c>
      <x:c r="G471" s="0" t="s">
        <x:v>52</x:v>
      </x:c>
      <x:c r="H471" s="0">
        <x:v>100.4</x:v>
      </x:c>
    </x:row>
    <x:row r="472" spans="1:8">
      <x:c r="A472" s="0" t="s">
        <x:v>47</x:v>
      </x:c>
      <x:c r="B472" s="0" t="s">
        <x:v>4</x:v>
      </x:c>
      <x:c r="C472" s="0" t="s">
        <x:v>151</x:v>
      </x:c>
      <x:c r="D472" s="0" t="s">
        <x:v>152</x:v>
      </x:c>
      <x:c r="E472" s="0" t="s">
        <x:v>111</x:v>
      </x:c>
      <x:c r="F472" s="0" t="s">
        <x:v>112</x:v>
      </x:c>
      <x:c r="G472" s="0" t="s">
        <x:v>52</x:v>
      </x:c>
      <x:c r="H472" s="0">
        <x:v>100.6</x:v>
      </x:c>
    </x:row>
    <x:row r="473" spans="1:8">
      <x:c r="A473" s="0" t="s">
        <x:v>47</x:v>
      </x:c>
      <x:c r="B473" s="0" t="s">
        <x:v>4</x:v>
      </x:c>
      <x:c r="C473" s="0" t="s">
        <x:v>151</x:v>
      </x:c>
      <x:c r="D473" s="0" t="s">
        <x:v>152</x:v>
      </x:c>
      <x:c r="E473" s="0" t="s">
        <x:v>113</x:v>
      </x:c>
      <x:c r="F473" s="0" t="s">
        <x:v>114</x:v>
      </x:c>
      <x:c r="G473" s="0" t="s">
        <x:v>52</x:v>
      </x:c>
      <x:c r="H473" s="0">
        <x:v>100.2</x:v>
      </x:c>
    </x:row>
    <x:row r="474" spans="1:8">
      <x:c r="A474" s="0" t="s">
        <x:v>47</x:v>
      </x:c>
      <x:c r="B474" s="0" t="s">
        <x:v>4</x:v>
      </x:c>
      <x:c r="C474" s="0" t="s">
        <x:v>151</x:v>
      </x:c>
      <x:c r="D474" s="0" t="s">
        <x:v>152</x:v>
      </x:c>
      <x:c r="E474" s="0" t="s">
        <x:v>115</x:v>
      </x:c>
      <x:c r="F474" s="0" t="s">
        <x:v>116</x:v>
      </x:c>
      <x:c r="G474" s="0" t="s">
        <x:v>52</x:v>
      </x:c>
      <x:c r="H474" s="0">
        <x:v>99.8</x:v>
      </x:c>
    </x:row>
    <x:row r="475" spans="1:8">
      <x:c r="A475" s="0" t="s">
        <x:v>47</x:v>
      </x:c>
      <x:c r="B475" s="0" t="s">
        <x:v>4</x:v>
      </x:c>
      <x:c r="C475" s="0" t="s">
        <x:v>151</x:v>
      </x:c>
      <x:c r="D475" s="0" t="s">
        <x:v>152</x:v>
      </x:c>
      <x:c r="E475" s="0" t="s">
        <x:v>117</x:v>
      </x:c>
      <x:c r="F475" s="0" t="s">
        <x:v>118</x:v>
      </x:c>
      <x:c r="G475" s="0" t="s">
        <x:v>52</x:v>
      </x:c>
      <x:c r="H475" s="0">
        <x:v>100.4</x:v>
      </x:c>
    </x:row>
    <x:row r="476" spans="1:8">
      <x:c r="A476" s="0" t="s">
        <x:v>47</x:v>
      </x:c>
      <x:c r="B476" s="0" t="s">
        <x:v>4</x:v>
      </x:c>
      <x:c r="C476" s="0" t="s">
        <x:v>151</x:v>
      </x:c>
      <x:c r="D476" s="0" t="s">
        <x:v>152</x:v>
      </x:c>
      <x:c r="E476" s="0" t="s">
        <x:v>119</x:v>
      </x:c>
      <x:c r="F476" s="0" t="s">
        <x:v>120</x:v>
      </x:c>
      <x:c r="G476" s="0" t="s">
        <x:v>52</x:v>
      </x:c>
      <x:c r="H476" s="0">
        <x:v>99.6</x:v>
      </x:c>
    </x:row>
    <x:row r="477" spans="1:8">
      <x:c r="A477" s="0" t="s">
        <x:v>47</x:v>
      </x:c>
      <x:c r="B477" s="0" t="s">
        <x:v>4</x:v>
      </x:c>
      <x:c r="C477" s="0" t="s">
        <x:v>151</x:v>
      </x:c>
      <x:c r="D477" s="0" t="s">
        <x:v>152</x:v>
      </x:c>
      <x:c r="E477" s="0" t="s">
        <x:v>121</x:v>
      </x:c>
      <x:c r="F477" s="0" t="s">
        <x:v>122</x:v>
      </x:c>
      <x:c r="G477" s="0" t="s">
        <x:v>52</x:v>
      </x:c>
      <x:c r="H477" s="0">
        <x:v>101</x:v>
      </x:c>
    </x:row>
    <x:row r="478" spans="1:8">
      <x:c r="A478" s="0" t="s">
        <x:v>47</x:v>
      </x:c>
      <x:c r="B478" s="0" t="s">
        <x:v>4</x:v>
      </x:c>
      <x:c r="C478" s="0" t="s">
        <x:v>151</x:v>
      </x:c>
      <x:c r="D478" s="0" t="s">
        <x:v>152</x:v>
      </x:c>
      <x:c r="E478" s="0" t="s">
        <x:v>123</x:v>
      </x:c>
      <x:c r="F478" s="0" t="s">
        <x:v>124</x:v>
      </x:c>
      <x:c r="G478" s="0" t="s">
        <x:v>52</x:v>
      </x:c>
      <x:c r="H478" s="0">
        <x:v>101</x:v>
      </x:c>
    </x:row>
    <x:row r="479" spans="1:8">
      <x:c r="A479" s="0" t="s">
        <x:v>47</x:v>
      </x:c>
      <x:c r="B479" s="0" t="s">
        <x:v>4</x:v>
      </x:c>
      <x:c r="C479" s="0" t="s">
        <x:v>151</x:v>
      </x:c>
      <x:c r="D479" s="0" t="s">
        <x:v>152</x:v>
      </x:c>
      <x:c r="E479" s="0" t="s">
        <x:v>125</x:v>
      </x:c>
      <x:c r="F479" s="0" t="s">
        <x:v>126</x:v>
      </x:c>
      <x:c r="G479" s="0" t="s">
        <x:v>52</x:v>
      </x:c>
      <x:c r="H479" s="0">
        <x:v>100</x:v>
      </x:c>
    </x:row>
    <x:row r="480" spans="1:8">
      <x:c r="A480" s="0" t="s">
        <x:v>47</x:v>
      </x:c>
      <x:c r="B480" s="0" t="s">
        <x:v>4</x:v>
      </x:c>
      <x:c r="C480" s="0" t="s">
        <x:v>151</x:v>
      </x:c>
      <x:c r="D480" s="0" t="s">
        <x:v>152</x:v>
      </x:c>
      <x:c r="E480" s="0" t="s">
        <x:v>127</x:v>
      </x:c>
      <x:c r="F480" s="0" t="s">
        <x:v>128</x:v>
      </x:c>
      <x:c r="G480" s="0" t="s">
        <x:v>52</x:v>
      </x:c>
      <x:c r="H480" s="0">
        <x:v>104.2</x:v>
      </x:c>
    </x:row>
    <x:row r="481" spans="1:8">
      <x:c r="A481" s="0" t="s">
        <x:v>47</x:v>
      </x:c>
      <x:c r="B481" s="0" t="s">
        <x:v>4</x:v>
      </x:c>
      <x:c r="C481" s="0" t="s">
        <x:v>151</x:v>
      </x:c>
      <x:c r="D481" s="0" t="s">
        <x:v>152</x:v>
      </x:c>
      <x:c r="E481" s="0" t="s">
        <x:v>129</x:v>
      </x:c>
      <x:c r="F481" s="0" t="s">
        <x:v>130</x:v>
      </x:c>
      <x:c r="G481" s="0" t="s">
        <x:v>52</x:v>
      </x:c>
      <x:c r="H481" s="0">
        <x:v>100.6</x:v>
      </x:c>
    </x:row>
    <x:row r="482" spans="1:8">
      <x:c r="A482" s="0" t="s">
        <x:v>47</x:v>
      </x:c>
      <x:c r="B482" s="0" t="s">
        <x:v>4</x:v>
      </x:c>
      <x:c r="C482" s="0" t="s">
        <x:v>153</x:v>
      </x:c>
      <x:c r="D482" s="0" t="s">
        <x:v>154</x:v>
      </x:c>
      <x:c r="E482" s="0" t="s">
        <x:v>50</x:v>
      </x:c>
      <x:c r="F482" s="0" t="s">
        <x:v>51</x:v>
      </x:c>
      <x:c r="G482" s="0" t="s">
        <x:v>52</x:v>
      </x:c>
      <x:c r="H482" s="0">
        <x:v>100.1</x:v>
      </x:c>
    </x:row>
    <x:row r="483" spans="1:8">
      <x:c r="A483" s="0" t="s">
        <x:v>47</x:v>
      </x:c>
      <x:c r="B483" s="0" t="s">
        <x:v>4</x:v>
      </x:c>
      <x:c r="C483" s="0" t="s">
        <x:v>153</x:v>
      </x:c>
      <x:c r="D483" s="0" t="s">
        <x:v>154</x:v>
      </x:c>
      <x:c r="E483" s="0" t="s">
        <x:v>53</x:v>
      </x:c>
      <x:c r="F483" s="0" t="s">
        <x:v>54</x:v>
      </x:c>
      <x:c r="G483" s="0" t="s">
        <x:v>52</x:v>
      </x:c>
      <x:c r="H483" s="0">
        <x:v>97.1</x:v>
      </x:c>
    </x:row>
    <x:row r="484" spans="1:8">
      <x:c r="A484" s="0" t="s">
        <x:v>47</x:v>
      </x:c>
      <x:c r="B484" s="0" t="s">
        <x:v>4</x:v>
      </x:c>
      <x:c r="C484" s="0" t="s">
        <x:v>153</x:v>
      </x:c>
      <x:c r="D484" s="0" t="s">
        <x:v>154</x:v>
      </x:c>
      <x:c r="E484" s="0" t="s">
        <x:v>55</x:v>
      </x:c>
      <x:c r="F484" s="0" t="s">
        <x:v>56</x:v>
      </x:c>
      <x:c r="G484" s="0" t="s">
        <x:v>52</x:v>
      </x:c>
      <x:c r="H484" s="0">
        <x:v>100.2</x:v>
      </x:c>
    </x:row>
    <x:row r="485" spans="1:8">
      <x:c r="A485" s="0" t="s">
        <x:v>47</x:v>
      </x:c>
      <x:c r="B485" s="0" t="s">
        <x:v>4</x:v>
      </x:c>
      <x:c r="C485" s="0" t="s">
        <x:v>153</x:v>
      </x:c>
      <x:c r="D485" s="0" t="s">
        <x:v>154</x:v>
      </x:c>
      <x:c r="E485" s="0" t="s">
        <x:v>57</x:v>
      </x:c>
      <x:c r="F485" s="0" t="s">
        <x:v>58</x:v>
      </x:c>
      <x:c r="G485" s="0" t="s">
        <x:v>52</x:v>
      </x:c>
      <x:c r="H485" s="0">
        <x:v>96.4</x:v>
      </x:c>
    </x:row>
    <x:row r="486" spans="1:8">
      <x:c r="A486" s="0" t="s">
        <x:v>47</x:v>
      </x:c>
      <x:c r="B486" s="0" t="s">
        <x:v>4</x:v>
      </x:c>
      <x:c r="C486" s="0" t="s">
        <x:v>153</x:v>
      </x:c>
      <x:c r="D486" s="0" t="s">
        <x:v>154</x:v>
      </x:c>
      <x:c r="E486" s="0" t="s">
        <x:v>59</x:v>
      </x:c>
      <x:c r="F486" s="0" t="s">
        <x:v>60</x:v>
      </x:c>
      <x:c r="G486" s="0" t="s">
        <x:v>52</x:v>
      </x:c>
      <x:c r="H486" s="0">
        <x:v>100</x:v>
      </x:c>
    </x:row>
    <x:row r="487" spans="1:8">
      <x:c r="A487" s="0" t="s">
        <x:v>47</x:v>
      </x:c>
      <x:c r="B487" s="0" t="s">
        <x:v>4</x:v>
      </x:c>
      <x:c r="C487" s="0" t="s">
        <x:v>153</x:v>
      </x:c>
      <x:c r="D487" s="0" t="s">
        <x:v>154</x:v>
      </x:c>
      <x:c r="E487" s="0" t="s">
        <x:v>61</x:v>
      </x:c>
      <x:c r="F487" s="0" t="s">
        <x:v>62</x:v>
      </x:c>
      <x:c r="G487" s="0" t="s">
        <x:v>52</x:v>
      </x:c>
      <x:c r="H487" s="0">
        <x:v>100.9</x:v>
      </x:c>
    </x:row>
    <x:row r="488" spans="1:8">
      <x:c r="A488" s="0" t="s">
        <x:v>47</x:v>
      </x:c>
      <x:c r="B488" s="0" t="s">
        <x:v>4</x:v>
      </x:c>
      <x:c r="C488" s="0" t="s">
        <x:v>153</x:v>
      </x:c>
      <x:c r="D488" s="0" t="s">
        <x:v>154</x:v>
      </x:c>
      <x:c r="E488" s="0" t="s">
        <x:v>63</x:v>
      </x:c>
      <x:c r="F488" s="0" t="s">
        <x:v>64</x:v>
      </x:c>
      <x:c r="G488" s="0" t="s">
        <x:v>52</x:v>
      </x:c>
      <x:c r="H488" s="0">
        <x:v>99.3</x:v>
      </x:c>
    </x:row>
    <x:row r="489" spans="1:8">
      <x:c r="A489" s="0" t="s">
        <x:v>47</x:v>
      </x:c>
      <x:c r="B489" s="0" t="s">
        <x:v>4</x:v>
      </x:c>
      <x:c r="C489" s="0" t="s">
        <x:v>153</x:v>
      </x:c>
      <x:c r="D489" s="0" t="s">
        <x:v>154</x:v>
      </x:c>
      <x:c r="E489" s="0" t="s">
        <x:v>65</x:v>
      </x:c>
      <x:c r="F489" s="0" t="s">
        <x:v>66</x:v>
      </x:c>
      <x:c r="G489" s="0" t="s">
        <x:v>52</x:v>
      </x:c>
      <x:c r="H489" s="0">
        <x:v>100.5</x:v>
      </x:c>
    </x:row>
    <x:row r="490" spans="1:8">
      <x:c r="A490" s="0" t="s">
        <x:v>47</x:v>
      </x:c>
      <x:c r="B490" s="0" t="s">
        <x:v>4</x:v>
      </x:c>
      <x:c r="C490" s="0" t="s">
        <x:v>153</x:v>
      </x:c>
      <x:c r="D490" s="0" t="s">
        <x:v>154</x:v>
      </x:c>
      <x:c r="E490" s="0" t="s">
        <x:v>67</x:v>
      </x:c>
      <x:c r="F490" s="0" t="s">
        <x:v>68</x:v>
      </x:c>
      <x:c r="G490" s="0" t="s">
        <x:v>52</x:v>
      </x:c>
      <x:c r="H490" s="0">
        <x:v>100.2</x:v>
      </x:c>
    </x:row>
    <x:row r="491" spans="1:8">
      <x:c r="A491" s="0" t="s">
        <x:v>47</x:v>
      </x:c>
      <x:c r="B491" s="0" t="s">
        <x:v>4</x:v>
      </x:c>
      <x:c r="C491" s="0" t="s">
        <x:v>153</x:v>
      </x:c>
      <x:c r="D491" s="0" t="s">
        <x:v>154</x:v>
      </x:c>
      <x:c r="E491" s="0" t="s">
        <x:v>69</x:v>
      </x:c>
      <x:c r="F491" s="0" t="s">
        <x:v>70</x:v>
      </x:c>
      <x:c r="G491" s="0" t="s">
        <x:v>52</x:v>
      </x:c>
      <x:c r="H491" s="0">
        <x:v>101.2</x:v>
      </x:c>
    </x:row>
    <x:row r="492" spans="1:8">
      <x:c r="A492" s="0" t="s">
        <x:v>47</x:v>
      </x:c>
      <x:c r="B492" s="0" t="s">
        <x:v>4</x:v>
      </x:c>
      <x:c r="C492" s="0" t="s">
        <x:v>153</x:v>
      </x:c>
      <x:c r="D492" s="0" t="s">
        <x:v>154</x:v>
      </x:c>
      <x:c r="E492" s="0" t="s">
        <x:v>71</x:v>
      </x:c>
      <x:c r="F492" s="0" t="s">
        <x:v>72</x:v>
      </x:c>
      <x:c r="G492" s="0" t="s">
        <x:v>52</x:v>
      </x:c>
      <x:c r="H492" s="0">
        <x:v>100.1</x:v>
      </x:c>
    </x:row>
    <x:row r="493" spans="1:8">
      <x:c r="A493" s="0" t="s">
        <x:v>47</x:v>
      </x:c>
      <x:c r="B493" s="0" t="s">
        <x:v>4</x:v>
      </x:c>
      <x:c r="C493" s="0" t="s">
        <x:v>153</x:v>
      </x:c>
      <x:c r="D493" s="0" t="s">
        <x:v>154</x:v>
      </x:c>
      <x:c r="E493" s="0" t="s">
        <x:v>73</x:v>
      </x:c>
      <x:c r="F493" s="0" t="s">
        <x:v>74</x:v>
      </x:c>
      <x:c r="G493" s="0" t="s">
        <x:v>52</x:v>
      </x:c>
      <x:c r="H493" s="0">
        <x:v>101.6</x:v>
      </x:c>
    </x:row>
    <x:row r="494" spans="1:8">
      <x:c r="A494" s="0" t="s">
        <x:v>47</x:v>
      </x:c>
      <x:c r="B494" s="0" t="s">
        <x:v>4</x:v>
      </x:c>
      <x:c r="C494" s="0" t="s">
        <x:v>153</x:v>
      </x:c>
      <x:c r="D494" s="0" t="s">
        <x:v>154</x:v>
      </x:c>
      <x:c r="E494" s="0" t="s">
        <x:v>75</x:v>
      </x:c>
      <x:c r="F494" s="0" t="s">
        <x:v>76</x:v>
      </x:c>
      <x:c r="G494" s="0" t="s">
        <x:v>52</x:v>
      </x:c>
      <x:c r="H494" s="0">
        <x:v>99.6</x:v>
      </x:c>
    </x:row>
    <x:row r="495" spans="1:8">
      <x:c r="A495" s="0" t="s">
        <x:v>47</x:v>
      </x:c>
      <x:c r="B495" s="0" t="s">
        <x:v>4</x:v>
      </x:c>
      <x:c r="C495" s="0" t="s">
        <x:v>153</x:v>
      </x:c>
      <x:c r="D495" s="0" t="s">
        <x:v>154</x:v>
      </x:c>
      <x:c r="E495" s="0" t="s">
        <x:v>77</x:v>
      </x:c>
      <x:c r="F495" s="0" t="s">
        <x:v>78</x:v>
      </x:c>
      <x:c r="G495" s="0" t="s">
        <x:v>52</x:v>
      </x:c>
      <x:c r="H495" s="0">
        <x:v>101.9</x:v>
      </x:c>
    </x:row>
    <x:row r="496" spans="1:8">
      <x:c r="A496" s="0" t="s">
        <x:v>47</x:v>
      </x:c>
      <x:c r="B496" s="0" t="s">
        <x:v>4</x:v>
      </x:c>
      <x:c r="C496" s="0" t="s">
        <x:v>153</x:v>
      </x:c>
      <x:c r="D496" s="0" t="s">
        <x:v>154</x:v>
      </x:c>
      <x:c r="E496" s="0" t="s">
        <x:v>79</x:v>
      </x:c>
      <x:c r="F496" s="0" t="s">
        <x:v>80</x:v>
      </x:c>
      <x:c r="G496" s="0" t="s">
        <x:v>52</x:v>
      </x:c>
      <x:c r="H496" s="0">
        <x:v>97.7</x:v>
      </x:c>
    </x:row>
    <x:row r="497" spans="1:8">
      <x:c r="A497" s="0" t="s">
        <x:v>47</x:v>
      </x:c>
      <x:c r="B497" s="0" t="s">
        <x:v>4</x:v>
      </x:c>
      <x:c r="C497" s="0" t="s">
        <x:v>153</x:v>
      </x:c>
      <x:c r="D497" s="0" t="s">
        <x:v>154</x:v>
      </x:c>
      <x:c r="E497" s="0" t="s">
        <x:v>81</x:v>
      </x:c>
      <x:c r="F497" s="0" t="s">
        <x:v>82</x:v>
      </x:c>
      <x:c r="G497" s="0" t="s">
        <x:v>52</x:v>
      </x:c>
      <x:c r="H497" s="0">
        <x:v>100.4</x:v>
      </x:c>
    </x:row>
    <x:row r="498" spans="1:8">
      <x:c r="A498" s="0" t="s">
        <x:v>47</x:v>
      </x:c>
      <x:c r="B498" s="0" t="s">
        <x:v>4</x:v>
      </x:c>
      <x:c r="C498" s="0" t="s">
        <x:v>153</x:v>
      </x:c>
      <x:c r="D498" s="0" t="s">
        <x:v>154</x:v>
      </x:c>
      <x:c r="E498" s="0" t="s">
        <x:v>83</x:v>
      </x:c>
      <x:c r="F498" s="0" t="s">
        <x:v>84</x:v>
      </x:c>
      <x:c r="G498" s="0" t="s">
        <x:v>52</x:v>
      </x:c>
      <x:c r="H498" s="0">
        <x:v>100.1</x:v>
      </x:c>
    </x:row>
    <x:row r="499" spans="1:8">
      <x:c r="A499" s="0" t="s">
        <x:v>47</x:v>
      </x:c>
      <x:c r="B499" s="0" t="s">
        <x:v>4</x:v>
      </x:c>
      <x:c r="C499" s="0" t="s">
        <x:v>153</x:v>
      </x:c>
      <x:c r="D499" s="0" t="s">
        <x:v>154</x:v>
      </x:c>
      <x:c r="E499" s="0" t="s">
        <x:v>85</x:v>
      </x:c>
      <x:c r="F499" s="0" t="s">
        <x:v>86</x:v>
      </x:c>
      <x:c r="G499" s="0" t="s">
        <x:v>52</x:v>
      </x:c>
      <x:c r="H499" s="0">
        <x:v>100.1</x:v>
      </x:c>
    </x:row>
    <x:row r="500" spans="1:8">
      <x:c r="A500" s="0" t="s">
        <x:v>47</x:v>
      </x:c>
      <x:c r="B500" s="0" t="s">
        <x:v>4</x:v>
      </x:c>
      <x:c r="C500" s="0" t="s">
        <x:v>153</x:v>
      </x:c>
      <x:c r="D500" s="0" t="s">
        <x:v>154</x:v>
      </x:c>
      <x:c r="E500" s="0" t="s">
        <x:v>87</x:v>
      </x:c>
      <x:c r="F500" s="0" t="s">
        <x:v>88</x:v>
      </x:c>
      <x:c r="G500" s="0" t="s">
        <x:v>52</x:v>
      </x:c>
      <x:c r="H500" s="0">
        <x:v>100.3</x:v>
      </x:c>
    </x:row>
    <x:row r="501" spans="1:8">
      <x:c r="A501" s="0" t="s">
        <x:v>47</x:v>
      </x:c>
      <x:c r="B501" s="0" t="s">
        <x:v>4</x:v>
      </x:c>
      <x:c r="C501" s="0" t="s">
        <x:v>153</x:v>
      </x:c>
      <x:c r="D501" s="0" t="s">
        <x:v>154</x:v>
      </x:c>
      <x:c r="E501" s="0" t="s">
        <x:v>89</x:v>
      </x:c>
      <x:c r="F501" s="0" t="s">
        <x:v>90</x:v>
      </x:c>
      <x:c r="G501" s="0" t="s">
        <x:v>52</x:v>
      </x:c>
      <x:c r="H501" s="0">
        <x:v>97.9</x:v>
      </x:c>
    </x:row>
    <x:row r="502" spans="1:8">
      <x:c r="A502" s="0" t="s">
        <x:v>47</x:v>
      </x:c>
      <x:c r="B502" s="0" t="s">
        <x:v>4</x:v>
      </x:c>
      <x:c r="C502" s="0" t="s">
        <x:v>153</x:v>
      </x:c>
      <x:c r="D502" s="0" t="s">
        <x:v>154</x:v>
      </x:c>
      <x:c r="E502" s="0" t="s">
        <x:v>91</x:v>
      </x:c>
      <x:c r="F502" s="0" t="s">
        <x:v>92</x:v>
      </x:c>
      <x:c r="G502" s="0" t="s">
        <x:v>52</x:v>
      </x:c>
      <x:c r="H502" s="0">
        <x:v>95.3</x:v>
      </x:c>
    </x:row>
    <x:row r="503" spans="1:8">
      <x:c r="A503" s="0" t="s">
        <x:v>47</x:v>
      </x:c>
      <x:c r="B503" s="0" t="s">
        <x:v>4</x:v>
      </x:c>
      <x:c r="C503" s="0" t="s">
        <x:v>153</x:v>
      </x:c>
      <x:c r="D503" s="0" t="s">
        <x:v>154</x:v>
      </x:c>
      <x:c r="E503" s="0" t="s">
        <x:v>93</x:v>
      </x:c>
      <x:c r="F503" s="0" t="s">
        <x:v>94</x:v>
      </x:c>
      <x:c r="G503" s="0" t="s">
        <x:v>52</x:v>
      </x:c>
      <x:c r="H503" s="0">
        <x:v>100</x:v>
      </x:c>
    </x:row>
    <x:row r="504" spans="1:8">
      <x:c r="A504" s="0" t="s">
        <x:v>47</x:v>
      </x:c>
      <x:c r="B504" s="0" t="s">
        <x:v>4</x:v>
      </x:c>
      <x:c r="C504" s="0" t="s">
        <x:v>153</x:v>
      </x:c>
      <x:c r="D504" s="0" t="s">
        <x:v>154</x:v>
      </x:c>
      <x:c r="E504" s="0" t="s">
        <x:v>95</x:v>
      </x:c>
      <x:c r="F504" s="0" t="s">
        <x:v>96</x:v>
      </x:c>
      <x:c r="G504" s="0" t="s">
        <x:v>52</x:v>
      </x:c>
      <x:c r="H504" s="0">
        <x:v>106.1</x:v>
      </x:c>
    </x:row>
    <x:row r="505" spans="1:8">
      <x:c r="A505" s="0" t="s">
        <x:v>47</x:v>
      </x:c>
      <x:c r="B505" s="0" t="s">
        <x:v>4</x:v>
      </x:c>
      <x:c r="C505" s="0" t="s">
        <x:v>153</x:v>
      </x:c>
      <x:c r="D505" s="0" t="s">
        <x:v>154</x:v>
      </x:c>
      <x:c r="E505" s="0" t="s">
        <x:v>97</x:v>
      </x:c>
      <x:c r="F505" s="0" t="s">
        <x:v>98</x:v>
      </x:c>
      <x:c r="G505" s="0" t="s">
        <x:v>52</x:v>
      </x:c>
      <x:c r="H505" s="0">
        <x:v>106.6</x:v>
      </x:c>
    </x:row>
    <x:row r="506" spans="1:8">
      <x:c r="A506" s="0" t="s">
        <x:v>47</x:v>
      </x:c>
      <x:c r="B506" s="0" t="s">
        <x:v>4</x:v>
      </x:c>
      <x:c r="C506" s="0" t="s">
        <x:v>153</x:v>
      </x:c>
      <x:c r="D506" s="0" t="s">
        <x:v>154</x:v>
      </x:c>
      <x:c r="E506" s="0" t="s">
        <x:v>99</x:v>
      </x:c>
      <x:c r="F506" s="0" t="s">
        <x:v>100</x:v>
      </x:c>
      <x:c r="G506" s="0" t="s">
        <x:v>52</x:v>
      </x:c>
      <x:c r="H506" s="0">
        <x:v>91.7</x:v>
      </x:c>
    </x:row>
    <x:row r="507" spans="1:8">
      <x:c r="A507" s="0" t="s">
        <x:v>47</x:v>
      </x:c>
      <x:c r="B507" s="0" t="s">
        <x:v>4</x:v>
      </x:c>
      <x:c r="C507" s="0" t="s">
        <x:v>153</x:v>
      </x:c>
      <x:c r="D507" s="0" t="s">
        <x:v>154</x:v>
      </x:c>
      <x:c r="E507" s="0" t="s">
        <x:v>101</x:v>
      </x:c>
      <x:c r="F507" s="0" t="s">
        <x:v>102</x:v>
      </x:c>
      <x:c r="G507" s="0" t="s">
        <x:v>52</x:v>
      </x:c>
      <x:c r="H507" s="0">
        <x:v>101</x:v>
      </x:c>
    </x:row>
    <x:row r="508" spans="1:8">
      <x:c r="A508" s="0" t="s">
        <x:v>47</x:v>
      </x:c>
      <x:c r="B508" s="0" t="s">
        <x:v>4</x:v>
      </x:c>
      <x:c r="C508" s="0" t="s">
        <x:v>153</x:v>
      </x:c>
      <x:c r="D508" s="0" t="s">
        <x:v>154</x:v>
      </x:c>
      <x:c r="E508" s="0" t="s">
        <x:v>103</x:v>
      </x:c>
      <x:c r="F508" s="0" t="s">
        <x:v>104</x:v>
      </x:c>
      <x:c r="G508" s="0" t="s">
        <x:v>52</x:v>
      </x:c>
      <x:c r="H508" s="0">
        <x:v>100.8</x:v>
      </x:c>
    </x:row>
    <x:row r="509" spans="1:8">
      <x:c r="A509" s="0" t="s">
        <x:v>47</x:v>
      </x:c>
      <x:c r="B509" s="0" t="s">
        <x:v>4</x:v>
      </x:c>
      <x:c r="C509" s="0" t="s">
        <x:v>153</x:v>
      </x:c>
      <x:c r="D509" s="0" t="s">
        <x:v>154</x:v>
      </x:c>
      <x:c r="E509" s="0" t="s">
        <x:v>105</x:v>
      </x:c>
      <x:c r="F509" s="0" t="s">
        <x:v>106</x:v>
      </x:c>
      <x:c r="G509" s="0" t="s">
        <x:v>52</x:v>
      </x:c>
      <x:c r="H509" s="0">
        <x:v>100</x:v>
      </x:c>
    </x:row>
    <x:row r="510" spans="1:8">
      <x:c r="A510" s="0" t="s">
        <x:v>47</x:v>
      </x:c>
      <x:c r="B510" s="0" t="s">
        <x:v>4</x:v>
      </x:c>
      <x:c r="C510" s="0" t="s">
        <x:v>153</x:v>
      </x:c>
      <x:c r="D510" s="0" t="s">
        <x:v>154</x:v>
      </x:c>
      <x:c r="E510" s="0" t="s">
        <x:v>107</x:v>
      </x:c>
      <x:c r="F510" s="0" t="s">
        <x:v>108</x:v>
      </x:c>
      <x:c r="G510" s="0" t="s">
        <x:v>52</x:v>
      </x:c>
      <x:c r="H510" s="0">
        <x:v>100.3</x:v>
      </x:c>
    </x:row>
    <x:row r="511" spans="1:8">
      <x:c r="A511" s="0" t="s">
        <x:v>47</x:v>
      </x:c>
      <x:c r="B511" s="0" t="s">
        <x:v>4</x:v>
      </x:c>
      <x:c r="C511" s="0" t="s">
        <x:v>153</x:v>
      </x:c>
      <x:c r="D511" s="0" t="s">
        <x:v>154</x:v>
      </x:c>
      <x:c r="E511" s="0" t="s">
        <x:v>109</x:v>
      </x:c>
      <x:c r="F511" s="0" t="s">
        <x:v>110</x:v>
      </x:c>
      <x:c r="G511" s="0" t="s">
        <x:v>52</x:v>
      </x:c>
      <x:c r="H511" s="0">
        <x:v>100.8</x:v>
      </x:c>
    </x:row>
    <x:row r="512" spans="1:8">
      <x:c r="A512" s="0" t="s">
        <x:v>47</x:v>
      </x:c>
      <x:c r="B512" s="0" t="s">
        <x:v>4</x:v>
      </x:c>
      <x:c r="C512" s="0" t="s">
        <x:v>153</x:v>
      </x:c>
      <x:c r="D512" s="0" t="s">
        <x:v>154</x:v>
      </x:c>
      <x:c r="E512" s="0" t="s">
        <x:v>111</x:v>
      </x:c>
      <x:c r="F512" s="0" t="s">
        <x:v>112</x:v>
      </x:c>
      <x:c r="G512" s="0" t="s">
        <x:v>52</x:v>
      </x:c>
      <x:c r="H512" s="0">
        <x:v>100.6</x:v>
      </x:c>
    </x:row>
    <x:row r="513" spans="1:8">
      <x:c r="A513" s="0" t="s">
        <x:v>47</x:v>
      </x:c>
      <x:c r="B513" s="0" t="s">
        <x:v>4</x:v>
      </x:c>
      <x:c r="C513" s="0" t="s">
        <x:v>153</x:v>
      </x:c>
      <x:c r="D513" s="0" t="s">
        <x:v>154</x:v>
      </x:c>
      <x:c r="E513" s="0" t="s">
        <x:v>113</x:v>
      </x:c>
      <x:c r="F513" s="0" t="s">
        <x:v>114</x:v>
      </x:c>
      <x:c r="G513" s="0" t="s">
        <x:v>52</x:v>
      </x:c>
      <x:c r="H513" s="0">
        <x:v>100.2</x:v>
      </x:c>
    </x:row>
    <x:row r="514" spans="1:8">
      <x:c r="A514" s="0" t="s">
        <x:v>47</x:v>
      </x:c>
      <x:c r="B514" s="0" t="s">
        <x:v>4</x:v>
      </x:c>
      <x:c r="C514" s="0" t="s">
        <x:v>153</x:v>
      </x:c>
      <x:c r="D514" s="0" t="s">
        <x:v>154</x:v>
      </x:c>
      <x:c r="E514" s="0" t="s">
        <x:v>115</x:v>
      </x:c>
      <x:c r="F514" s="0" t="s">
        <x:v>116</x:v>
      </x:c>
      <x:c r="G514" s="0" t="s">
        <x:v>52</x:v>
      </x:c>
      <x:c r="H514" s="0">
        <x:v>99.4</x:v>
      </x:c>
    </x:row>
    <x:row r="515" spans="1:8">
      <x:c r="A515" s="0" t="s">
        <x:v>47</x:v>
      </x:c>
      <x:c r="B515" s="0" t="s">
        <x:v>4</x:v>
      </x:c>
      <x:c r="C515" s="0" t="s">
        <x:v>153</x:v>
      </x:c>
      <x:c r="D515" s="0" t="s">
        <x:v>154</x:v>
      </x:c>
      <x:c r="E515" s="0" t="s">
        <x:v>117</x:v>
      </x:c>
      <x:c r="F515" s="0" t="s">
        <x:v>118</x:v>
      </x:c>
      <x:c r="G515" s="0" t="s">
        <x:v>52</x:v>
      </x:c>
      <x:c r="H515" s="0">
        <x:v>100.4</x:v>
      </x:c>
    </x:row>
    <x:row r="516" spans="1:8">
      <x:c r="A516" s="0" t="s">
        <x:v>47</x:v>
      </x:c>
      <x:c r="B516" s="0" t="s">
        <x:v>4</x:v>
      </x:c>
      <x:c r="C516" s="0" t="s">
        <x:v>153</x:v>
      </x:c>
      <x:c r="D516" s="0" t="s">
        <x:v>154</x:v>
      </x:c>
      <x:c r="E516" s="0" t="s">
        <x:v>119</x:v>
      </x:c>
      <x:c r="F516" s="0" t="s">
        <x:v>120</x:v>
      </x:c>
      <x:c r="G516" s="0" t="s">
        <x:v>52</x:v>
      </x:c>
      <x:c r="H516" s="0">
        <x:v>99.1</x:v>
      </x:c>
    </x:row>
    <x:row r="517" spans="1:8">
      <x:c r="A517" s="0" t="s">
        <x:v>47</x:v>
      </x:c>
      <x:c r="B517" s="0" t="s">
        <x:v>4</x:v>
      </x:c>
      <x:c r="C517" s="0" t="s">
        <x:v>153</x:v>
      </x:c>
      <x:c r="D517" s="0" t="s">
        <x:v>154</x:v>
      </x:c>
      <x:c r="E517" s="0" t="s">
        <x:v>121</x:v>
      </x:c>
      <x:c r="F517" s="0" t="s">
        <x:v>122</x:v>
      </x:c>
      <x:c r="G517" s="0" t="s">
        <x:v>52</x:v>
      </x:c>
      <x:c r="H517" s="0">
        <x:v>101.9</x:v>
      </x:c>
    </x:row>
    <x:row r="518" spans="1:8">
      <x:c r="A518" s="0" t="s">
        <x:v>47</x:v>
      </x:c>
      <x:c r="B518" s="0" t="s">
        <x:v>4</x:v>
      </x:c>
      <x:c r="C518" s="0" t="s">
        <x:v>153</x:v>
      </x:c>
      <x:c r="D518" s="0" t="s">
        <x:v>154</x:v>
      </x:c>
      <x:c r="E518" s="0" t="s">
        <x:v>123</x:v>
      </x:c>
      <x:c r="F518" s="0" t="s">
        <x:v>124</x:v>
      </x:c>
      <x:c r="G518" s="0" t="s">
        <x:v>52</x:v>
      </x:c>
      <x:c r="H518" s="0">
        <x:v>101</x:v>
      </x:c>
    </x:row>
    <x:row r="519" spans="1:8">
      <x:c r="A519" s="0" t="s">
        <x:v>47</x:v>
      </x:c>
      <x:c r="B519" s="0" t="s">
        <x:v>4</x:v>
      </x:c>
      <x:c r="C519" s="0" t="s">
        <x:v>153</x:v>
      </x:c>
      <x:c r="D519" s="0" t="s">
        <x:v>154</x:v>
      </x:c>
      <x:c r="E519" s="0" t="s">
        <x:v>125</x:v>
      </x:c>
      <x:c r="F519" s="0" t="s">
        <x:v>126</x:v>
      </x:c>
      <x:c r="G519" s="0" t="s">
        <x:v>52</x:v>
      </x:c>
      <x:c r="H519" s="0">
        <x:v>100</x:v>
      </x:c>
    </x:row>
    <x:row r="520" spans="1:8">
      <x:c r="A520" s="0" t="s">
        <x:v>47</x:v>
      </x:c>
      <x:c r="B520" s="0" t="s">
        <x:v>4</x:v>
      </x:c>
      <x:c r="C520" s="0" t="s">
        <x:v>153</x:v>
      </x:c>
      <x:c r="D520" s="0" t="s">
        <x:v>154</x:v>
      </x:c>
      <x:c r="E520" s="0" t="s">
        <x:v>127</x:v>
      </x:c>
      <x:c r="F520" s="0" t="s">
        <x:v>128</x:v>
      </x:c>
      <x:c r="G520" s="0" t="s">
        <x:v>52</x:v>
      </x:c>
      <x:c r="H520" s="0">
        <x:v>104.2</x:v>
      </x:c>
    </x:row>
    <x:row r="521" spans="1:8">
      <x:c r="A521" s="0" t="s">
        <x:v>47</x:v>
      </x:c>
      <x:c r="B521" s="0" t="s">
        <x:v>4</x:v>
      </x:c>
      <x:c r="C521" s="0" t="s">
        <x:v>153</x:v>
      </x:c>
      <x:c r="D521" s="0" t="s">
        <x:v>154</x:v>
      </x:c>
      <x:c r="E521" s="0" t="s">
        <x:v>129</x:v>
      </x:c>
      <x:c r="F521" s="0" t="s">
        <x:v>130</x:v>
      </x:c>
      <x:c r="G521" s="0" t="s">
        <x:v>52</x:v>
      </x:c>
      <x:c r="H521" s="0">
        <x:v>100.4</x:v>
      </x:c>
    </x:row>
    <x:row r="522" spans="1:8">
      <x:c r="A522" s="0" t="s">
        <x:v>47</x:v>
      </x:c>
      <x:c r="B522" s="0" t="s">
        <x:v>4</x:v>
      </x:c>
      <x:c r="C522" s="0" t="s">
        <x:v>155</x:v>
      </x:c>
      <x:c r="D522" s="0" t="s">
        <x:v>156</x:v>
      </x:c>
      <x:c r="E522" s="0" t="s">
        <x:v>50</x:v>
      </x:c>
      <x:c r="F522" s="0" t="s">
        <x:v>51</x:v>
      </x:c>
      <x:c r="G522" s="0" t="s">
        <x:v>52</x:v>
      </x:c>
      <x:c r="H522" s="0">
        <x:v>99.6</x:v>
      </x:c>
    </x:row>
    <x:row r="523" spans="1:8">
      <x:c r="A523" s="0" t="s">
        <x:v>47</x:v>
      </x:c>
      <x:c r="B523" s="0" t="s">
        <x:v>4</x:v>
      </x:c>
      <x:c r="C523" s="0" t="s">
        <x:v>155</x:v>
      </x:c>
      <x:c r="D523" s="0" t="s">
        <x:v>156</x:v>
      </x:c>
      <x:c r="E523" s="0" t="s">
        <x:v>53</x:v>
      </x:c>
      <x:c r="F523" s="0" t="s">
        <x:v>54</x:v>
      </x:c>
      <x:c r="G523" s="0" t="s">
        <x:v>52</x:v>
      </x:c>
      <x:c r="H523" s="0">
        <x:v>98.3</x:v>
      </x:c>
    </x:row>
    <x:row r="524" spans="1:8">
      <x:c r="A524" s="0" t="s">
        <x:v>47</x:v>
      </x:c>
      <x:c r="B524" s="0" t="s">
        <x:v>4</x:v>
      </x:c>
      <x:c r="C524" s="0" t="s">
        <x:v>155</x:v>
      </x:c>
      <x:c r="D524" s="0" t="s">
        <x:v>156</x:v>
      </x:c>
      <x:c r="E524" s="0" t="s">
        <x:v>55</x:v>
      </x:c>
      <x:c r="F524" s="0" t="s">
        <x:v>56</x:v>
      </x:c>
      <x:c r="G524" s="0" t="s">
        <x:v>52</x:v>
      </x:c>
      <x:c r="H524" s="0">
        <x:v>108.2</x:v>
      </x:c>
    </x:row>
    <x:row r="525" spans="1:8">
      <x:c r="A525" s="0" t="s">
        <x:v>47</x:v>
      </x:c>
      <x:c r="B525" s="0" t="s">
        <x:v>4</x:v>
      </x:c>
      <x:c r="C525" s="0" t="s">
        <x:v>155</x:v>
      </x:c>
      <x:c r="D525" s="0" t="s">
        <x:v>156</x:v>
      </x:c>
      <x:c r="E525" s="0" t="s">
        <x:v>57</x:v>
      </x:c>
      <x:c r="F525" s="0" t="s">
        <x:v>58</x:v>
      </x:c>
      <x:c r="G525" s="0" t="s">
        <x:v>52</x:v>
      </x:c>
      <x:c r="H525" s="0">
        <x:v>96.3</x:v>
      </x:c>
    </x:row>
    <x:row r="526" spans="1:8">
      <x:c r="A526" s="0" t="s">
        <x:v>47</x:v>
      </x:c>
      <x:c r="B526" s="0" t="s">
        <x:v>4</x:v>
      </x:c>
      <x:c r="C526" s="0" t="s">
        <x:v>155</x:v>
      </x:c>
      <x:c r="D526" s="0" t="s">
        <x:v>156</x:v>
      </x:c>
      <x:c r="E526" s="0" t="s">
        <x:v>59</x:v>
      </x:c>
      <x:c r="F526" s="0" t="s">
        <x:v>60</x:v>
      </x:c>
      <x:c r="G526" s="0" t="s">
        <x:v>52</x:v>
      </x:c>
      <x:c r="H526" s="0">
        <x:v>100</x:v>
      </x:c>
    </x:row>
    <x:row r="527" spans="1:8">
      <x:c r="A527" s="0" t="s">
        <x:v>47</x:v>
      </x:c>
      <x:c r="B527" s="0" t="s">
        <x:v>4</x:v>
      </x:c>
      <x:c r="C527" s="0" t="s">
        <x:v>155</x:v>
      </x:c>
      <x:c r="D527" s="0" t="s">
        <x:v>156</x:v>
      </x:c>
      <x:c r="E527" s="0" t="s">
        <x:v>61</x:v>
      </x:c>
      <x:c r="F527" s="0" t="s">
        <x:v>62</x:v>
      </x:c>
      <x:c r="G527" s="0" t="s">
        <x:v>52</x:v>
      </x:c>
      <x:c r="H527" s="0">
        <x:v>99.7</x:v>
      </x:c>
    </x:row>
    <x:row r="528" spans="1:8">
      <x:c r="A528" s="0" t="s">
        <x:v>47</x:v>
      </x:c>
      <x:c r="B528" s="0" t="s">
        <x:v>4</x:v>
      </x:c>
      <x:c r="C528" s="0" t="s">
        <x:v>155</x:v>
      </x:c>
      <x:c r="D528" s="0" t="s">
        <x:v>156</x:v>
      </x:c>
      <x:c r="E528" s="0" t="s">
        <x:v>63</x:v>
      </x:c>
      <x:c r="F528" s="0" t="s">
        <x:v>64</x:v>
      </x:c>
      <x:c r="G528" s="0" t="s">
        <x:v>52</x:v>
      </x:c>
      <x:c r="H528" s="0">
        <x:v>99.1</x:v>
      </x:c>
    </x:row>
    <x:row r="529" spans="1:8">
      <x:c r="A529" s="0" t="s">
        <x:v>47</x:v>
      </x:c>
      <x:c r="B529" s="0" t="s">
        <x:v>4</x:v>
      </x:c>
      <x:c r="C529" s="0" t="s">
        <x:v>155</x:v>
      </x:c>
      <x:c r="D529" s="0" t="s">
        <x:v>156</x:v>
      </x:c>
      <x:c r="E529" s="0" t="s">
        <x:v>65</x:v>
      </x:c>
      <x:c r="F529" s="0" t="s">
        <x:v>66</x:v>
      </x:c>
      <x:c r="G529" s="0" t="s">
        <x:v>52</x:v>
      </x:c>
      <x:c r="H529" s="0">
        <x:v>100.5</x:v>
      </x:c>
    </x:row>
    <x:row r="530" spans="1:8">
      <x:c r="A530" s="0" t="s">
        <x:v>47</x:v>
      </x:c>
      <x:c r="B530" s="0" t="s">
        <x:v>4</x:v>
      </x:c>
      <x:c r="C530" s="0" t="s">
        <x:v>155</x:v>
      </x:c>
      <x:c r="D530" s="0" t="s">
        <x:v>156</x:v>
      </x:c>
      <x:c r="E530" s="0" t="s">
        <x:v>67</x:v>
      </x:c>
      <x:c r="F530" s="0" t="s">
        <x:v>68</x:v>
      </x:c>
      <x:c r="G530" s="0" t="s">
        <x:v>52</x:v>
      </x:c>
      <x:c r="H530" s="0">
        <x:v>100.2</x:v>
      </x:c>
    </x:row>
    <x:row r="531" spans="1:8">
      <x:c r="A531" s="0" t="s">
        <x:v>47</x:v>
      </x:c>
      <x:c r="B531" s="0" t="s">
        <x:v>4</x:v>
      </x:c>
      <x:c r="C531" s="0" t="s">
        <x:v>155</x:v>
      </x:c>
      <x:c r="D531" s="0" t="s">
        <x:v>156</x:v>
      </x:c>
      <x:c r="E531" s="0" t="s">
        <x:v>69</x:v>
      </x:c>
      <x:c r="F531" s="0" t="s">
        <x:v>70</x:v>
      </x:c>
      <x:c r="G531" s="0" t="s">
        <x:v>52</x:v>
      </x:c>
      <x:c r="H531" s="0">
        <x:v>101.2</x:v>
      </x:c>
    </x:row>
    <x:row r="532" spans="1:8">
      <x:c r="A532" s="0" t="s">
        <x:v>47</x:v>
      </x:c>
      <x:c r="B532" s="0" t="s">
        <x:v>4</x:v>
      </x:c>
      <x:c r="C532" s="0" t="s">
        <x:v>155</x:v>
      </x:c>
      <x:c r="D532" s="0" t="s">
        <x:v>156</x:v>
      </x:c>
      <x:c r="E532" s="0" t="s">
        <x:v>71</x:v>
      </x:c>
      <x:c r="F532" s="0" t="s">
        <x:v>72</x:v>
      </x:c>
      <x:c r="G532" s="0" t="s">
        <x:v>52</x:v>
      </x:c>
      <x:c r="H532" s="0">
        <x:v>100.9</x:v>
      </x:c>
    </x:row>
    <x:row r="533" spans="1:8">
      <x:c r="A533" s="0" t="s">
        <x:v>47</x:v>
      </x:c>
      <x:c r="B533" s="0" t="s">
        <x:v>4</x:v>
      </x:c>
      <x:c r="C533" s="0" t="s">
        <x:v>155</x:v>
      </x:c>
      <x:c r="D533" s="0" t="s">
        <x:v>156</x:v>
      </x:c>
      <x:c r="E533" s="0" t="s">
        <x:v>73</x:v>
      </x:c>
      <x:c r="F533" s="0" t="s">
        <x:v>74</x:v>
      </x:c>
      <x:c r="G533" s="0" t="s">
        <x:v>52</x:v>
      </x:c>
      <x:c r="H533" s="0">
        <x:v>103</x:v>
      </x:c>
    </x:row>
    <x:row r="534" spans="1:8">
      <x:c r="A534" s="0" t="s">
        <x:v>47</x:v>
      </x:c>
      <x:c r="B534" s="0" t="s">
        <x:v>4</x:v>
      </x:c>
      <x:c r="C534" s="0" t="s">
        <x:v>155</x:v>
      </x:c>
      <x:c r="D534" s="0" t="s">
        <x:v>156</x:v>
      </x:c>
      <x:c r="E534" s="0" t="s">
        <x:v>75</x:v>
      </x:c>
      <x:c r="F534" s="0" t="s">
        <x:v>76</x:v>
      </x:c>
      <x:c r="G534" s="0" t="s">
        <x:v>52</x:v>
      </x:c>
      <x:c r="H534" s="0">
        <x:v>99.6</x:v>
      </x:c>
    </x:row>
    <x:row r="535" spans="1:8">
      <x:c r="A535" s="0" t="s">
        <x:v>47</x:v>
      </x:c>
      <x:c r="B535" s="0" t="s">
        <x:v>4</x:v>
      </x:c>
      <x:c r="C535" s="0" t="s">
        <x:v>155</x:v>
      </x:c>
      <x:c r="D535" s="0" t="s">
        <x:v>156</x:v>
      </x:c>
      <x:c r="E535" s="0" t="s">
        <x:v>77</x:v>
      </x:c>
      <x:c r="F535" s="0" t="s">
        <x:v>78</x:v>
      </x:c>
      <x:c r="G535" s="0" t="s">
        <x:v>52</x:v>
      </x:c>
      <x:c r="H535" s="0">
        <x:v>103.4</x:v>
      </x:c>
    </x:row>
    <x:row r="536" spans="1:8">
      <x:c r="A536" s="0" t="s">
        <x:v>47</x:v>
      </x:c>
      <x:c r="B536" s="0" t="s">
        <x:v>4</x:v>
      </x:c>
      <x:c r="C536" s="0" t="s">
        <x:v>155</x:v>
      </x:c>
      <x:c r="D536" s="0" t="s">
        <x:v>156</x:v>
      </x:c>
      <x:c r="E536" s="0" t="s">
        <x:v>79</x:v>
      </x:c>
      <x:c r="F536" s="0" t="s">
        <x:v>80</x:v>
      </x:c>
      <x:c r="G536" s="0" t="s">
        <x:v>52</x:v>
      </x:c>
      <x:c r="H536" s="0">
        <x:v>97.7</x:v>
      </x:c>
    </x:row>
    <x:row r="537" spans="1:8">
      <x:c r="A537" s="0" t="s">
        <x:v>47</x:v>
      </x:c>
      <x:c r="B537" s="0" t="s">
        <x:v>4</x:v>
      </x:c>
      <x:c r="C537" s="0" t="s">
        <x:v>155</x:v>
      </x:c>
      <x:c r="D537" s="0" t="s">
        <x:v>156</x:v>
      </x:c>
      <x:c r="E537" s="0" t="s">
        <x:v>81</x:v>
      </x:c>
      <x:c r="F537" s="0" t="s">
        <x:v>82</x:v>
      </x:c>
      <x:c r="G537" s="0" t="s">
        <x:v>52</x:v>
      </x:c>
      <x:c r="H537" s="0">
        <x:v>98.4</x:v>
      </x:c>
    </x:row>
    <x:row r="538" spans="1:8">
      <x:c r="A538" s="0" t="s">
        <x:v>47</x:v>
      </x:c>
      <x:c r="B538" s="0" t="s">
        <x:v>4</x:v>
      </x:c>
      <x:c r="C538" s="0" t="s">
        <x:v>155</x:v>
      </x:c>
      <x:c r="D538" s="0" t="s">
        <x:v>156</x:v>
      </x:c>
      <x:c r="E538" s="0" t="s">
        <x:v>83</x:v>
      </x:c>
      <x:c r="F538" s="0" t="s">
        <x:v>84</x:v>
      </x:c>
      <x:c r="G538" s="0" t="s">
        <x:v>52</x:v>
      </x:c>
      <x:c r="H538" s="0">
        <x:v>100.1</x:v>
      </x:c>
    </x:row>
    <x:row r="539" spans="1:8">
      <x:c r="A539" s="0" t="s">
        <x:v>47</x:v>
      </x:c>
      <x:c r="B539" s="0" t="s">
        <x:v>4</x:v>
      </x:c>
      <x:c r="C539" s="0" t="s">
        <x:v>155</x:v>
      </x:c>
      <x:c r="D539" s="0" t="s">
        <x:v>156</x:v>
      </x:c>
      <x:c r="E539" s="0" t="s">
        <x:v>85</x:v>
      </x:c>
      <x:c r="F539" s="0" t="s">
        <x:v>86</x:v>
      </x:c>
      <x:c r="G539" s="0" t="s">
        <x:v>52</x:v>
      </x:c>
      <x:c r="H539" s="0">
        <x:v>100.1</x:v>
      </x:c>
    </x:row>
    <x:row r="540" spans="1:8">
      <x:c r="A540" s="0" t="s">
        <x:v>47</x:v>
      </x:c>
      <x:c r="B540" s="0" t="s">
        <x:v>4</x:v>
      </x:c>
      <x:c r="C540" s="0" t="s">
        <x:v>155</x:v>
      </x:c>
      <x:c r="D540" s="0" t="s">
        <x:v>156</x:v>
      </x:c>
      <x:c r="E540" s="0" t="s">
        <x:v>87</x:v>
      </x:c>
      <x:c r="F540" s="0" t="s">
        <x:v>88</x:v>
      </x:c>
      <x:c r="G540" s="0" t="s">
        <x:v>52</x:v>
      </x:c>
      <x:c r="H540" s="0">
        <x:v>100.3</x:v>
      </x:c>
    </x:row>
    <x:row r="541" spans="1:8">
      <x:c r="A541" s="0" t="s">
        <x:v>47</x:v>
      </x:c>
      <x:c r="B541" s="0" t="s">
        <x:v>4</x:v>
      </x:c>
      <x:c r="C541" s="0" t="s">
        <x:v>155</x:v>
      </x:c>
      <x:c r="D541" s="0" t="s">
        <x:v>156</x:v>
      </x:c>
      <x:c r="E541" s="0" t="s">
        <x:v>89</x:v>
      </x:c>
      <x:c r="F541" s="0" t="s">
        <x:v>90</x:v>
      </x:c>
      <x:c r="G541" s="0" t="s">
        <x:v>52</x:v>
      </x:c>
      <x:c r="H541" s="0">
        <x:v>97.9</x:v>
      </x:c>
    </x:row>
    <x:row r="542" spans="1:8">
      <x:c r="A542" s="0" t="s">
        <x:v>47</x:v>
      </x:c>
      <x:c r="B542" s="0" t="s">
        <x:v>4</x:v>
      </x:c>
      <x:c r="C542" s="0" t="s">
        <x:v>155</x:v>
      </x:c>
      <x:c r="D542" s="0" t="s">
        <x:v>156</x:v>
      </x:c>
      <x:c r="E542" s="0" t="s">
        <x:v>91</x:v>
      </x:c>
      <x:c r="F542" s="0" t="s">
        <x:v>92</x:v>
      </x:c>
      <x:c r="G542" s="0" t="s">
        <x:v>52</x:v>
      </x:c>
      <x:c r="H542" s="0">
        <x:v>95.3</x:v>
      </x:c>
    </x:row>
    <x:row r="543" spans="1:8">
      <x:c r="A543" s="0" t="s">
        <x:v>47</x:v>
      </x:c>
      <x:c r="B543" s="0" t="s">
        <x:v>4</x:v>
      </x:c>
      <x:c r="C543" s="0" t="s">
        <x:v>155</x:v>
      </x:c>
      <x:c r="D543" s="0" t="s">
        <x:v>156</x:v>
      </x:c>
      <x:c r="E543" s="0" t="s">
        <x:v>93</x:v>
      </x:c>
      <x:c r="F543" s="0" t="s">
        <x:v>94</x:v>
      </x:c>
      <x:c r="G543" s="0" t="s">
        <x:v>52</x:v>
      </x:c>
      <x:c r="H543" s="0">
        <x:v>100.2</x:v>
      </x:c>
    </x:row>
    <x:row r="544" spans="1:8">
      <x:c r="A544" s="0" t="s">
        <x:v>47</x:v>
      </x:c>
      <x:c r="B544" s="0" t="s">
        <x:v>4</x:v>
      </x:c>
      <x:c r="C544" s="0" t="s">
        <x:v>155</x:v>
      </x:c>
      <x:c r="D544" s="0" t="s">
        <x:v>156</x:v>
      </x:c>
      <x:c r="E544" s="0" t="s">
        <x:v>95</x:v>
      </x:c>
      <x:c r="F544" s="0" t="s">
        <x:v>96</x:v>
      </x:c>
      <x:c r="G544" s="0" t="s">
        <x:v>52</x:v>
      </x:c>
      <x:c r="H544" s="0">
        <x:v>103.4</x:v>
      </x:c>
    </x:row>
    <x:row r="545" spans="1:8">
      <x:c r="A545" s="0" t="s">
        <x:v>47</x:v>
      </x:c>
      <x:c r="B545" s="0" t="s">
        <x:v>4</x:v>
      </x:c>
      <x:c r="C545" s="0" t="s">
        <x:v>155</x:v>
      </x:c>
      <x:c r="D545" s="0" t="s">
        <x:v>156</x:v>
      </x:c>
      <x:c r="E545" s="0" t="s">
        <x:v>97</x:v>
      </x:c>
      <x:c r="F545" s="0" t="s">
        <x:v>98</x:v>
      </x:c>
      <x:c r="G545" s="0" t="s">
        <x:v>52</x:v>
      </x:c>
      <x:c r="H545" s="0">
        <x:v>103.8</x:v>
      </x:c>
    </x:row>
    <x:row r="546" spans="1:8">
      <x:c r="A546" s="0" t="s">
        <x:v>47</x:v>
      </x:c>
      <x:c r="B546" s="0" t="s">
        <x:v>4</x:v>
      </x:c>
      <x:c r="C546" s="0" t="s">
        <x:v>155</x:v>
      </x:c>
      <x:c r="D546" s="0" t="s">
        <x:v>156</x:v>
      </x:c>
      <x:c r="E546" s="0" t="s">
        <x:v>99</x:v>
      </x:c>
      <x:c r="F546" s="0" t="s">
        <x:v>100</x:v>
      </x:c>
      <x:c r="G546" s="0" t="s">
        <x:v>52</x:v>
      </x:c>
      <x:c r="H546" s="0">
        <x:v>90.4</x:v>
      </x:c>
    </x:row>
    <x:row r="547" spans="1:8">
      <x:c r="A547" s="0" t="s">
        <x:v>47</x:v>
      </x:c>
      <x:c r="B547" s="0" t="s">
        <x:v>4</x:v>
      </x:c>
      <x:c r="C547" s="0" t="s">
        <x:v>155</x:v>
      </x:c>
      <x:c r="D547" s="0" t="s">
        <x:v>156</x:v>
      </x:c>
      <x:c r="E547" s="0" t="s">
        <x:v>101</x:v>
      </x:c>
      <x:c r="F547" s="0" t="s">
        <x:v>102</x:v>
      </x:c>
      <x:c r="G547" s="0" t="s">
        <x:v>52</x:v>
      </x:c>
      <x:c r="H547" s="0">
        <x:v>101.1</x:v>
      </x:c>
    </x:row>
    <x:row r="548" spans="1:8">
      <x:c r="A548" s="0" t="s">
        <x:v>47</x:v>
      </x:c>
      <x:c r="B548" s="0" t="s">
        <x:v>4</x:v>
      </x:c>
      <x:c r="C548" s="0" t="s">
        <x:v>155</x:v>
      </x:c>
      <x:c r="D548" s="0" t="s">
        <x:v>156</x:v>
      </x:c>
      <x:c r="E548" s="0" t="s">
        <x:v>103</x:v>
      </x:c>
      <x:c r="F548" s="0" t="s">
        <x:v>104</x:v>
      </x:c>
      <x:c r="G548" s="0" t="s">
        <x:v>52</x:v>
      </x:c>
      <x:c r="H548" s="0">
        <x:v>105.4</x:v>
      </x:c>
    </x:row>
    <x:row r="549" spans="1:8">
      <x:c r="A549" s="0" t="s">
        <x:v>47</x:v>
      </x:c>
      <x:c r="B549" s="0" t="s">
        <x:v>4</x:v>
      </x:c>
      <x:c r="C549" s="0" t="s">
        <x:v>155</x:v>
      </x:c>
      <x:c r="D549" s="0" t="s">
        <x:v>156</x:v>
      </x:c>
      <x:c r="E549" s="0" t="s">
        <x:v>105</x:v>
      </x:c>
      <x:c r="F549" s="0" t="s">
        <x:v>106</x:v>
      </x:c>
      <x:c r="G549" s="0" t="s">
        <x:v>52</x:v>
      </x:c>
      <x:c r="H549" s="0">
        <x:v>100</x:v>
      </x:c>
    </x:row>
    <x:row r="550" spans="1:8">
      <x:c r="A550" s="0" t="s">
        <x:v>47</x:v>
      </x:c>
      <x:c r="B550" s="0" t="s">
        <x:v>4</x:v>
      </x:c>
      <x:c r="C550" s="0" t="s">
        <x:v>155</x:v>
      </x:c>
      <x:c r="D550" s="0" t="s">
        <x:v>156</x:v>
      </x:c>
      <x:c r="E550" s="0" t="s">
        <x:v>107</x:v>
      </x:c>
      <x:c r="F550" s="0" t="s">
        <x:v>108</x:v>
      </x:c>
      <x:c r="G550" s="0" t="s">
        <x:v>52</x:v>
      </x:c>
      <x:c r="H550" s="0">
        <x:v>99</x:v>
      </x:c>
    </x:row>
    <x:row r="551" spans="1:8">
      <x:c r="A551" s="0" t="s">
        <x:v>47</x:v>
      </x:c>
      <x:c r="B551" s="0" t="s">
        <x:v>4</x:v>
      </x:c>
      <x:c r="C551" s="0" t="s">
        <x:v>155</x:v>
      </x:c>
      <x:c r="D551" s="0" t="s">
        <x:v>156</x:v>
      </x:c>
      <x:c r="E551" s="0" t="s">
        <x:v>109</x:v>
      </x:c>
      <x:c r="F551" s="0" t="s">
        <x:v>110</x:v>
      </x:c>
      <x:c r="G551" s="0" t="s">
        <x:v>52</x:v>
      </x:c>
      <x:c r="H551" s="0">
        <x:v>100.8</x:v>
      </x:c>
    </x:row>
    <x:row r="552" spans="1:8">
      <x:c r="A552" s="0" t="s">
        <x:v>47</x:v>
      </x:c>
      <x:c r="B552" s="0" t="s">
        <x:v>4</x:v>
      </x:c>
      <x:c r="C552" s="0" t="s">
        <x:v>155</x:v>
      </x:c>
      <x:c r="D552" s="0" t="s">
        <x:v>156</x:v>
      </x:c>
      <x:c r="E552" s="0" t="s">
        <x:v>111</x:v>
      </x:c>
      <x:c r="F552" s="0" t="s">
        <x:v>112</x:v>
      </x:c>
      <x:c r="G552" s="0" t="s">
        <x:v>52</x:v>
      </x:c>
      <x:c r="H552" s="0">
        <x:v>100.6</x:v>
      </x:c>
    </x:row>
    <x:row r="553" spans="1:8">
      <x:c r="A553" s="0" t="s">
        <x:v>47</x:v>
      </x:c>
      <x:c r="B553" s="0" t="s">
        <x:v>4</x:v>
      </x:c>
      <x:c r="C553" s="0" t="s">
        <x:v>155</x:v>
      </x:c>
      <x:c r="D553" s="0" t="s">
        <x:v>156</x:v>
      </x:c>
      <x:c r="E553" s="0" t="s">
        <x:v>113</x:v>
      </x:c>
      <x:c r="F553" s="0" t="s">
        <x:v>114</x:v>
      </x:c>
      <x:c r="G553" s="0" t="s">
        <x:v>52</x:v>
      </x:c>
      <x:c r="H553" s="0">
        <x:v>101.6</x:v>
      </x:c>
    </x:row>
    <x:row r="554" spans="1:8">
      <x:c r="A554" s="0" t="s">
        <x:v>47</x:v>
      </x:c>
      <x:c r="B554" s="0" t="s">
        <x:v>4</x:v>
      </x:c>
      <x:c r="C554" s="0" t="s">
        <x:v>155</x:v>
      </x:c>
      <x:c r="D554" s="0" t="s">
        <x:v>156</x:v>
      </x:c>
      <x:c r="E554" s="0" t="s">
        <x:v>115</x:v>
      </x:c>
      <x:c r="F554" s="0" t="s">
        <x:v>116</x:v>
      </x:c>
      <x:c r="G554" s="0" t="s">
        <x:v>52</x:v>
      </x:c>
      <x:c r="H554" s="0">
        <x:v>95.8</x:v>
      </x:c>
    </x:row>
    <x:row r="555" spans="1:8">
      <x:c r="A555" s="0" t="s">
        <x:v>47</x:v>
      </x:c>
      <x:c r="B555" s="0" t="s">
        <x:v>4</x:v>
      </x:c>
      <x:c r="C555" s="0" t="s">
        <x:v>155</x:v>
      </x:c>
      <x:c r="D555" s="0" t="s">
        <x:v>156</x:v>
      </x:c>
      <x:c r="E555" s="0" t="s">
        <x:v>117</x:v>
      </x:c>
      <x:c r="F555" s="0" t="s">
        <x:v>118</x:v>
      </x:c>
      <x:c r="G555" s="0" t="s">
        <x:v>52</x:v>
      </x:c>
      <x:c r="H555" s="0">
        <x:v>100.9</x:v>
      </x:c>
    </x:row>
    <x:row r="556" spans="1:8">
      <x:c r="A556" s="0" t="s">
        <x:v>47</x:v>
      </x:c>
      <x:c r="B556" s="0" t="s">
        <x:v>4</x:v>
      </x:c>
      <x:c r="C556" s="0" t="s">
        <x:v>155</x:v>
      </x:c>
      <x:c r="D556" s="0" t="s">
        <x:v>156</x:v>
      </x:c>
      <x:c r="E556" s="0" t="s">
        <x:v>119</x:v>
      </x:c>
      <x:c r="F556" s="0" t="s">
        <x:v>120</x:v>
      </x:c>
      <x:c r="G556" s="0" t="s">
        <x:v>52</x:v>
      </x:c>
      <x:c r="H556" s="0">
        <x:v>94.1</x:v>
      </x:c>
    </x:row>
    <x:row r="557" spans="1:8">
      <x:c r="A557" s="0" t="s">
        <x:v>47</x:v>
      </x:c>
      <x:c r="B557" s="0" t="s">
        <x:v>4</x:v>
      </x:c>
      <x:c r="C557" s="0" t="s">
        <x:v>155</x:v>
      </x:c>
      <x:c r="D557" s="0" t="s">
        <x:v>156</x:v>
      </x:c>
      <x:c r="E557" s="0" t="s">
        <x:v>121</x:v>
      </x:c>
      <x:c r="F557" s="0" t="s">
        <x:v>122</x:v>
      </x:c>
      <x:c r="G557" s="0" t="s">
        <x:v>52</x:v>
      </x:c>
      <x:c r="H557" s="0">
        <x:v>102.2</x:v>
      </x:c>
    </x:row>
    <x:row r="558" spans="1:8">
      <x:c r="A558" s="0" t="s">
        <x:v>47</x:v>
      </x:c>
      <x:c r="B558" s="0" t="s">
        <x:v>4</x:v>
      </x:c>
      <x:c r="C558" s="0" t="s">
        <x:v>155</x:v>
      </x:c>
      <x:c r="D558" s="0" t="s">
        <x:v>156</x:v>
      </x:c>
      <x:c r="E558" s="0" t="s">
        <x:v>123</x:v>
      </x:c>
      <x:c r="F558" s="0" t="s">
        <x:v>124</x:v>
      </x:c>
      <x:c r="G558" s="0" t="s">
        <x:v>52</x:v>
      </x:c>
      <x:c r="H558" s="0">
        <x:v>101.3</x:v>
      </x:c>
    </x:row>
    <x:row r="559" spans="1:8">
      <x:c r="A559" s="0" t="s">
        <x:v>47</x:v>
      </x:c>
      <x:c r="B559" s="0" t="s">
        <x:v>4</x:v>
      </x:c>
      <x:c r="C559" s="0" t="s">
        <x:v>155</x:v>
      </x:c>
      <x:c r="D559" s="0" t="s">
        <x:v>156</x:v>
      </x:c>
      <x:c r="E559" s="0" t="s">
        <x:v>125</x:v>
      </x:c>
      <x:c r="F559" s="0" t="s">
        <x:v>126</x:v>
      </x:c>
      <x:c r="G559" s="0" t="s">
        <x:v>52</x:v>
      </x:c>
      <x:c r="H559" s="0">
        <x:v>96</x:v>
      </x:c>
    </x:row>
    <x:row r="560" spans="1:8">
      <x:c r="A560" s="0" t="s">
        <x:v>47</x:v>
      </x:c>
      <x:c r="B560" s="0" t="s">
        <x:v>4</x:v>
      </x:c>
      <x:c r="C560" s="0" t="s">
        <x:v>155</x:v>
      </x:c>
      <x:c r="D560" s="0" t="s">
        <x:v>156</x:v>
      </x:c>
      <x:c r="E560" s="0" t="s">
        <x:v>127</x:v>
      </x:c>
      <x:c r="F560" s="0" t="s">
        <x:v>128</x:v>
      </x:c>
      <x:c r="G560" s="0" t="s">
        <x:v>52</x:v>
      </x:c>
      <x:c r="H560" s="0">
        <x:v>104.2</x:v>
      </x:c>
    </x:row>
    <x:row r="561" spans="1:8">
      <x:c r="A561" s="0" t="s">
        <x:v>47</x:v>
      </x:c>
      <x:c r="B561" s="0" t="s">
        <x:v>4</x:v>
      </x:c>
      <x:c r="C561" s="0" t="s">
        <x:v>155</x:v>
      </x:c>
      <x:c r="D561" s="0" t="s">
        <x:v>156</x:v>
      </x:c>
      <x:c r="E561" s="0" t="s">
        <x:v>129</x:v>
      </x:c>
      <x:c r="F561" s="0" t="s">
        <x:v>130</x:v>
      </x:c>
      <x:c r="G561" s="0" t="s">
        <x:v>52</x:v>
      </x:c>
      <x:c r="H561" s="0">
        <x:v>99</x:v>
      </x:c>
    </x:row>
    <x:row r="562" spans="1:8">
      <x:c r="A562" s="0" t="s">
        <x:v>47</x:v>
      </x:c>
      <x:c r="B562" s="0" t="s">
        <x:v>4</x:v>
      </x:c>
      <x:c r="C562" s="0" t="s">
        <x:v>157</x:v>
      </x:c>
      <x:c r="D562" s="0" t="s">
        <x:v>158</x:v>
      </x:c>
      <x:c r="E562" s="0" t="s">
        <x:v>50</x:v>
      </x:c>
      <x:c r="F562" s="0" t="s">
        <x:v>51</x:v>
      </x:c>
      <x:c r="G562" s="0" t="s">
        <x:v>52</x:v>
      </x:c>
      <x:c r="H562" s="0">
        <x:v>99.8</x:v>
      </x:c>
    </x:row>
    <x:row r="563" spans="1:8">
      <x:c r="A563" s="0" t="s">
        <x:v>47</x:v>
      </x:c>
      <x:c r="B563" s="0" t="s">
        <x:v>4</x:v>
      </x:c>
      <x:c r="C563" s="0" t="s">
        <x:v>157</x:v>
      </x:c>
      <x:c r="D563" s="0" t="s">
        <x:v>158</x:v>
      </x:c>
      <x:c r="E563" s="0" t="s">
        <x:v>53</x:v>
      </x:c>
      <x:c r="F563" s="0" t="s">
        <x:v>54</x:v>
      </x:c>
      <x:c r="G563" s="0" t="s">
        <x:v>52</x:v>
      </x:c>
      <x:c r="H563" s="0">
        <x:v>97.3</x:v>
      </x:c>
    </x:row>
    <x:row r="564" spans="1:8">
      <x:c r="A564" s="0" t="s">
        <x:v>47</x:v>
      </x:c>
      <x:c r="B564" s="0" t="s">
        <x:v>4</x:v>
      </x:c>
      <x:c r="C564" s="0" t="s">
        <x:v>157</x:v>
      </x:c>
      <x:c r="D564" s="0" t="s">
        <x:v>158</x:v>
      </x:c>
      <x:c r="E564" s="0" t="s">
        <x:v>55</x:v>
      </x:c>
      <x:c r="F564" s="0" t="s">
        <x:v>56</x:v>
      </x:c>
      <x:c r="G564" s="0" t="s">
        <x:v>52</x:v>
      </x:c>
      <x:c r="H564" s="0">
        <x:v>103.1</x:v>
      </x:c>
    </x:row>
    <x:row r="565" spans="1:8">
      <x:c r="A565" s="0" t="s">
        <x:v>47</x:v>
      </x:c>
      <x:c r="B565" s="0" t="s">
        <x:v>4</x:v>
      </x:c>
      <x:c r="C565" s="0" t="s">
        <x:v>157</x:v>
      </x:c>
      <x:c r="D565" s="0" t="s">
        <x:v>158</x:v>
      </x:c>
      <x:c r="E565" s="0" t="s">
        <x:v>57</x:v>
      </x:c>
      <x:c r="F565" s="0" t="s">
        <x:v>58</x:v>
      </x:c>
      <x:c r="G565" s="0" t="s">
        <x:v>52</x:v>
      </x:c>
      <x:c r="H565" s="0">
        <x:v>96.1</x:v>
      </x:c>
    </x:row>
    <x:row r="566" spans="1:8">
      <x:c r="A566" s="0" t="s">
        <x:v>47</x:v>
      </x:c>
      <x:c r="B566" s="0" t="s">
        <x:v>4</x:v>
      </x:c>
      <x:c r="C566" s="0" t="s">
        <x:v>157</x:v>
      </x:c>
      <x:c r="D566" s="0" t="s">
        <x:v>158</x:v>
      </x:c>
      <x:c r="E566" s="0" t="s">
        <x:v>59</x:v>
      </x:c>
      <x:c r="F566" s="0" t="s">
        <x:v>60</x:v>
      </x:c>
      <x:c r="G566" s="0" t="s">
        <x:v>52</x:v>
      </x:c>
      <x:c r="H566" s="0">
        <x:v>100</x:v>
      </x:c>
    </x:row>
    <x:row r="567" spans="1:8">
      <x:c r="A567" s="0" t="s">
        <x:v>47</x:v>
      </x:c>
      <x:c r="B567" s="0" t="s">
        <x:v>4</x:v>
      </x:c>
      <x:c r="C567" s="0" t="s">
        <x:v>157</x:v>
      </x:c>
      <x:c r="D567" s="0" t="s">
        <x:v>158</x:v>
      </x:c>
      <x:c r="E567" s="0" t="s">
        <x:v>61</x:v>
      </x:c>
      <x:c r="F567" s="0" t="s">
        <x:v>62</x:v>
      </x:c>
      <x:c r="G567" s="0" t="s">
        <x:v>52</x:v>
      </x:c>
      <x:c r="H567" s="0">
        <x:v>100</x:v>
      </x:c>
    </x:row>
    <x:row r="568" spans="1:8">
      <x:c r="A568" s="0" t="s">
        <x:v>47</x:v>
      </x:c>
      <x:c r="B568" s="0" t="s">
        <x:v>4</x:v>
      </x:c>
      <x:c r="C568" s="0" t="s">
        <x:v>157</x:v>
      </x:c>
      <x:c r="D568" s="0" t="s">
        <x:v>158</x:v>
      </x:c>
      <x:c r="E568" s="0" t="s">
        <x:v>63</x:v>
      </x:c>
      <x:c r="F568" s="0" t="s">
        <x:v>64</x:v>
      </x:c>
      <x:c r="G568" s="0" t="s">
        <x:v>52</x:v>
      </x:c>
      <x:c r="H568" s="0">
        <x:v>100.9</x:v>
      </x:c>
    </x:row>
    <x:row r="569" spans="1:8">
      <x:c r="A569" s="0" t="s">
        <x:v>47</x:v>
      </x:c>
      <x:c r="B569" s="0" t="s">
        <x:v>4</x:v>
      </x:c>
      <x:c r="C569" s="0" t="s">
        <x:v>157</x:v>
      </x:c>
      <x:c r="D569" s="0" t="s">
        <x:v>158</x:v>
      </x:c>
      <x:c r="E569" s="0" t="s">
        <x:v>65</x:v>
      </x:c>
      <x:c r="F569" s="0" t="s">
        <x:v>66</x:v>
      </x:c>
      <x:c r="G569" s="0" t="s">
        <x:v>52</x:v>
      </x:c>
      <x:c r="H569" s="0">
        <x:v>100.5</x:v>
      </x:c>
    </x:row>
    <x:row r="570" spans="1:8">
      <x:c r="A570" s="0" t="s">
        <x:v>47</x:v>
      </x:c>
      <x:c r="B570" s="0" t="s">
        <x:v>4</x:v>
      </x:c>
      <x:c r="C570" s="0" t="s">
        <x:v>157</x:v>
      </x:c>
      <x:c r="D570" s="0" t="s">
        <x:v>158</x:v>
      </x:c>
      <x:c r="E570" s="0" t="s">
        <x:v>67</x:v>
      </x:c>
      <x:c r="F570" s="0" t="s">
        <x:v>68</x:v>
      </x:c>
      <x:c r="G570" s="0" t="s">
        <x:v>52</x:v>
      </x:c>
      <x:c r="H570" s="0">
        <x:v>100.2</x:v>
      </x:c>
    </x:row>
    <x:row r="571" spans="1:8">
      <x:c r="A571" s="0" t="s">
        <x:v>47</x:v>
      </x:c>
      <x:c r="B571" s="0" t="s">
        <x:v>4</x:v>
      </x:c>
      <x:c r="C571" s="0" t="s">
        <x:v>157</x:v>
      </x:c>
      <x:c r="D571" s="0" t="s">
        <x:v>158</x:v>
      </x:c>
      <x:c r="E571" s="0" t="s">
        <x:v>69</x:v>
      </x:c>
      <x:c r="F571" s="0" t="s">
        <x:v>70</x:v>
      </x:c>
      <x:c r="G571" s="0" t="s">
        <x:v>52</x:v>
      </x:c>
      <x:c r="H571" s="0">
        <x:v>101.2</x:v>
      </x:c>
    </x:row>
    <x:row r="572" spans="1:8">
      <x:c r="A572" s="0" t="s">
        <x:v>47</x:v>
      </x:c>
      <x:c r="B572" s="0" t="s">
        <x:v>4</x:v>
      </x:c>
      <x:c r="C572" s="0" t="s">
        <x:v>157</x:v>
      </x:c>
      <x:c r="D572" s="0" t="s">
        <x:v>158</x:v>
      </x:c>
      <x:c r="E572" s="0" t="s">
        <x:v>71</x:v>
      </x:c>
      <x:c r="F572" s="0" t="s">
        <x:v>72</x:v>
      </x:c>
      <x:c r="G572" s="0" t="s">
        <x:v>52</x:v>
      </x:c>
      <x:c r="H572" s="0">
        <x:v>101.3</x:v>
      </x:c>
    </x:row>
    <x:row r="573" spans="1:8">
      <x:c r="A573" s="0" t="s">
        <x:v>47</x:v>
      </x:c>
      <x:c r="B573" s="0" t="s">
        <x:v>4</x:v>
      </x:c>
      <x:c r="C573" s="0" t="s">
        <x:v>157</x:v>
      </x:c>
      <x:c r="D573" s="0" t="s">
        <x:v>158</x:v>
      </x:c>
      <x:c r="E573" s="0" t="s">
        <x:v>73</x:v>
      </x:c>
      <x:c r="F573" s="0" t="s">
        <x:v>74</x:v>
      </x:c>
      <x:c r="G573" s="0" t="s">
        <x:v>52</x:v>
      </x:c>
      <x:c r="H573" s="0">
        <x:v>104.1</x:v>
      </x:c>
    </x:row>
    <x:row r="574" spans="1:8">
      <x:c r="A574" s="0" t="s">
        <x:v>47</x:v>
      </x:c>
      <x:c r="B574" s="0" t="s">
        <x:v>4</x:v>
      </x:c>
      <x:c r="C574" s="0" t="s">
        <x:v>157</x:v>
      </x:c>
      <x:c r="D574" s="0" t="s">
        <x:v>158</x:v>
      </x:c>
      <x:c r="E574" s="0" t="s">
        <x:v>75</x:v>
      </x:c>
      <x:c r="F574" s="0" t="s">
        <x:v>76</x:v>
      </x:c>
      <x:c r="G574" s="0" t="s">
        <x:v>52</x:v>
      </x:c>
      <x:c r="H574" s="0">
        <x:v>99.6</x:v>
      </x:c>
    </x:row>
    <x:row r="575" spans="1:8">
      <x:c r="A575" s="0" t="s">
        <x:v>47</x:v>
      </x:c>
      <x:c r="B575" s="0" t="s">
        <x:v>4</x:v>
      </x:c>
      <x:c r="C575" s="0" t="s">
        <x:v>157</x:v>
      </x:c>
      <x:c r="D575" s="0" t="s">
        <x:v>158</x:v>
      </x:c>
      <x:c r="E575" s="0" t="s">
        <x:v>77</x:v>
      </x:c>
      <x:c r="F575" s="0" t="s">
        <x:v>78</x:v>
      </x:c>
      <x:c r="G575" s="0" t="s">
        <x:v>52</x:v>
      </x:c>
      <x:c r="H575" s="0">
        <x:v>104.6</x:v>
      </x:c>
    </x:row>
    <x:row r="576" spans="1:8">
      <x:c r="A576" s="0" t="s">
        <x:v>47</x:v>
      </x:c>
      <x:c r="B576" s="0" t="s">
        <x:v>4</x:v>
      </x:c>
      <x:c r="C576" s="0" t="s">
        <x:v>157</x:v>
      </x:c>
      <x:c r="D576" s="0" t="s">
        <x:v>158</x:v>
      </x:c>
      <x:c r="E576" s="0" t="s">
        <x:v>79</x:v>
      </x:c>
      <x:c r="F576" s="0" t="s">
        <x:v>80</x:v>
      </x:c>
      <x:c r="G576" s="0" t="s">
        <x:v>52</x:v>
      </x:c>
      <x:c r="H576" s="0">
        <x:v>97.1</x:v>
      </x:c>
    </x:row>
    <x:row r="577" spans="1:8">
      <x:c r="A577" s="0" t="s">
        <x:v>47</x:v>
      </x:c>
      <x:c r="B577" s="0" t="s">
        <x:v>4</x:v>
      </x:c>
      <x:c r="C577" s="0" t="s">
        <x:v>157</x:v>
      </x:c>
      <x:c r="D577" s="0" t="s">
        <x:v>158</x:v>
      </x:c>
      <x:c r="E577" s="0" t="s">
        <x:v>81</x:v>
      </x:c>
      <x:c r="F577" s="0" t="s">
        <x:v>82</x:v>
      </x:c>
      <x:c r="G577" s="0" t="s">
        <x:v>52</x:v>
      </x:c>
      <x:c r="H577" s="0">
        <x:v>98.4</x:v>
      </x:c>
    </x:row>
    <x:row r="578" spans="1:8">
      <x:c r="A578" s="0" t="s">
        <x:v>47</x:v>
      </x:c>
      <x:c r="B578" s="0" t="s">
        <x:v>4</x:v>
      </x:c>
      <x:c r="C578" s="0" t="s">
        <x:v>157</x:v>
      </x:c>
      <x:c r="D578" s="0" t="s">
        <x:v>158</x:v>
      </x:c>
      <x:c r="E578" s="0" t="s">
        <x:v>83</x:v>
      </x:c>
      <x:c r="F578" s="0" t="s">
        <x:v>84</x:v>
      </x:c>
      <x:c r="G578" s="0" t="s">
        <x:v>52</x:v>
      </x:c>
      <x:c r="H578" s="0">
        <x:v>100.1</x:v>
      </x:c>
    </x:row>
    <x:row r="579" spans="1:8">
      <x:c r="A579" s="0" t="s">
        <x:v>47</x:v>
      </x:c>
      <x:c r="B579" s="0" t="s">
        <x:v>4</x:v>
      </x:c>
      <x:c r="C579" s="0" t="s">
        <x:v>157</x:v>
      </x:c>
      <x:c r="D579" s="0" t="s">
        <x:v>158</x:v>
      </x:c>
      <x:c r="E579" s="0" t="s">
        <x:v>85</x:v>
      </x:c>
      <x:c r="F579" s="0" t="s">
        <x:v>86</x:v>
      </x:c>
      <x:c r="G579" s="0" t="s">
        <x:v>52</x:v>
      </x:c>
      <x:c r="H579" s="0">
        <x:v>100.1</x:v>
      </x:c>
    </x:row>
    <x:row r="580" spans="1:8">
      <x:c r="A580" s="0" t="s">
        <x:v>47</x:v>
      </x:c>
      <x:c r="B580" s="0" t="s">
        <x:v>4</x:v>
      </x:c>
      <x:c r="C580" s="0" t="s">
        <x:v>157</x:v>
      </x:c>
      <x:c r="D580" s="0" t="s">
        <x:v>158</x:v>
      </x:c>
      <x:c r="E580" s="0" t="s">
        <x:v>87</x:v>
      </x:c>
      <x:c r="F580" s="0" t="s">
        <x:v>88</x:v>
      </x:c>
      <x:c r="G580" s="0" t="s">
        <x:v>52</x:v>
      </x:c>
      <x:c r="H580" s="0">
        <x:v>100.3</x:v>
      </x:c>
    </x:row>
    <x:row r="581" spans="1:8">
      <x:c r="A581" s="0" t="s">
        <x:v>47</x:v>
      </x:c>
      <x:c r="B581" s="0" t="s">
        <x:v>4</x:v>
      </x:c>
      <x:c r="C581" s="0" t="s">
        <x:v>157</x:v>
      </x:c>
      <x:c r="D581" s="0" t="s">
        <x:v>158</x:v>
      </x:c>
      <x:c r="E581" s="0" t="s">
        <x:v>89</x:v>
      </x:c>
      <x:c r="F581" s="0" t="s">
        <x:v>90</x:v>
      </x:c>
      <x:c r="G581" s="0" t="s">
        <x:v>52</x:v>
      </x:c>
      <x:c r="H581" s="0">
        <x:v>97.9</x:v>
      </x:c>
    </x:row>
    <x:row r="582" spans="1:8">
      <x:c r="A582" s="0" t="s">
        <x:v>47</x:v>
      </x:c>
      <x:c r="B582" s="0" t="s">
        <x:v>4</x:v>
      </x:c>
      <x:c r="C582" s="0" t="s">
        <x:v>157</x:v>
      </x:c>
      <x:c r="D582" s="0" t="s">
        <x:v>158</x:v>
      </x:c>
      <x:c r="E582" s="0" t="s">
        <x:v>91</x:v>
      </x:c>
      <x:c r="F582" s="0" t="s">
        <x:v>92</x:v>
      </x:c>
      <x:c r="G582" s="0" t="s">
        <x:v>52</x:v>
      </x:c>
      <x:c r="H582" s="0">
        <x:v>95.3</x:v>
      </x:c>
    </x:row>
    <x:row r="583" spans="1:8">
      <x:c r="A583" s="0" t="s">
        <x:v>47</x:v>
      </x:c>
      <x:c r="B583" s="0" t="s">
        <x:v>4</x:v>
      </x:c>
      <x:c r="C583" s="0" t="s">
        <x:v>157</x:v>
      </x:c>
      <x:c r="D583" s="0" t="s">
        <x:v>158</x:v>
      </x:c>
      <x:c r="E583" s="0" t="s">
        <x:v>93</x:v>
      </x:c>
      <x:c r="F583" s="0" t="s">
        <x:v>94</x:v>
      </x:c>
      <x:c r="G583" s="0" t="s">
        <x:v>52</x:v>
      </x:c>
      <x:c r="H583" s="0">
        <x:v>100.2</x:v>
      </x:c>
    </x:row>
    <x:row r="584" spans="1:8">
      <x:c r="A584" s="0" t="s">
        <x:v>47</x:v>
      </x:c>
      <x:c r="B584" s="0" t="s">
        <x:v>4</x:v>
      </x:c>
      <x:c r="C584" s="0" t="s">
        <x:v>157</x:v>
      </x:c>
      <x:c r="D584" s="0" t="s">
        <x:v>158</x:v>
      </x:c>
      <x:c r="E584" s="0" t="s">
        <x:v>95</x:v>
      </x:c>
      <x:c r="F584" s="0" t="s">
        <x:v>96</x:v>
      </x:c>
      <x:c r="G584" s="0" t="s">
        <x:v>52</x:v>
      </x:c>
      <x:c r="H584" s="0">
        <x:v>99.2</x:v>
      </x:c>
    </x:row>
    <x:row r="585" spans="1:8">
      <x:c r="A585" s="0" t="s">
        <x:v>47</x:v>
      </x:c>
      <x:c r="B585" s="0" t="s">
        <x:v>4</x:v>
      </x:c>
      <x:c r="C585" s="0" t="s">
        <x:v>157</x:v>
      </x:c>
      <x:c r="D585" s="0" t="s">
        <x:v>158</x:v>
      </x:c>
      <x:c r="E585" s="0" t="s">
        <x:v>97</x:v>
      </x:c>
      <x:c r="F585" s="0" t="s">
        <x:v>98</x:v>
      </x:c>
      <x:c r="G585" s="0" t="s">
        <x:v>52</x:v>
      </x:c>
      <x:c r="H585" s="0">
        <x:v>99.5</x:v>
      </x:c>
    </x:row>
    <x:row r="586" spans="1:8">
      <x:c r="A586" s="0" t="s">
        <x:v>47</x:v>
      </x:c>
      <x:c r="B586" s="0" t="s">
        <x:v>4</x:v>
      </x:c>
      <x:c r="C586" s="0" t="s">
        <x:v>157</x:v>
      </x:c>
      <x:c r="D586" s="0" t="s">
        <x:v>158</x:v>
      </x:c>
      <x:c r="E586" s="0" t="s">
        <x:v>99</x:v>
      </x:c>
      <x:c r="F586" s="0" t="s">
        <x:v>100</x:v>
      </x:c>
      <x:c r="G586" s="0" t="s">
        <x:v>52</x:v>
      </x:c>
      <x:c r="H586" s="0">
        <x:v>91.4</x:v>
      </x:c>
    </x:row>
    <x:row r="587" spans="1:8">
      <x:c r="A587" s="0" t="s">
        <x:v>47</x:v>
      </x:c>
      <x:c r="B587" s="0" t="s">
        <x:v>4</x:v>
      </x:c>
      <x:c r="C587" s="0" t="s">
        <x:v>157</x:v>
      </x:c>
      <x:c r="D587" s="0" t="s">
        <x:v>158</x:v>
      </x:c>
      <x:c r="E587" s="0" t="s">
        <x:v>101</x:v>
      </x:c>
      <x:c r="F587" s="0" t="s">
        <x:v>102</x:v>
      </x:c>
      <x:c r="G587" s="0" t="s">
        <x:v>52</x:v>
      </x:c>
      <x:c r="H587" s="0">
        <x:v>101.1</x:v>
      </x:c>
    </x:row>
    <x:row r="588" spans="1:8">
      <x:c r="A588" s="0" t="s">
        <x:v>47</x:v>
      </x:c>
      <x:c r="B588" s="0" t="s">
        <x:v>4</x:v>
      </x:c>
      <x:c r="C588" s="0" t="s">
        <x:v>157</x:v>
      </x:c>
      <x:c r="D588" s="0" t="s">
        <x:v>158</x:v>
      </x:c>
      <x:c r="E588" s="0" t="s">
        <x:v>103</x:v>
      </x:c>
      <x:c r="F588" s="0" t="s">
        <x:v>104</x:v>
      </x:c>
      <x:c r="G588" s="0" t="s">
        <x:v>52</x:v>
      </x:c>
      <x:c r="H588" s="0">
        <x:v>105.4</x:v>
      </x:c>
    </x:row>
    <x:row r="589" spans="1:8">
      <x:c r="A589" s="0" t="s">
        <x:v>47</x:v>
      </x:c>
      <x:c r="B589" s="0" t="s">
        <x:v>4</x:v>
      </x:c>
      <x:c r="C589" s="0" t="s">
        <x:v>157</x:v>
      </x:c>
      <x:c r="D589" s="0" t="s">
        <x:v>158</x:v>
      </x:c>
      <x:c r="E589" s="0" t="s">
        <x:v>105</x:v>
      </x:c>
      <x:c r="F589" s="0" t="s">
        <x:v>106</x:v>
      </x:c>
      <x:c r="G589" s="0" t="s">
        <x:v>52</x:v>
      </x:c>
      <x:c r="H589" s="0">
        <x:v>100</x:v>
      </x:c>
    </x:row>
    <x:row r="590" spans="1:8">
      <x:c r="A590" s="0" t="s">
        <x:v>47</x:v>
      </x:c>
      <x:c r="B590" s="0" t="s">
        <x:v>4</x:v>
      </x:c>
      <x:c r="C590" s="0" t="s">
        <x:v>157</x:v>
      </x:c>
      <x:c r="D590" s="0" t="s">
        <x:v>158</x:v>
      </x:c>
      <x:c r="E590" s="0" t="s">
        <x:v>107</x:v>
      </x:c>
      <x:c r="F590" s="0" t="s">
        <x:v>108</x:v>
      </x:c>
      <x:c r="G590" s="0" t="s">
        <x:v>52</x:v>
      </x:c>
      <x:c r="H590" s="0">
        <x:v>99.2</x:v>
      </x:c>
    </x:row>
    <x:row r="591" spans="1:8">
      <x:c r="A591" s="0" t="s">
        <x:v>47</x:v>
      </x:c>
      <x:c r="B591" s="0" t="s">
        <x:v>4</x:v>
      </x:c>
      <x:c r="C591" s="0" t="s">
        <x:v>157</x:v>
      </x:c>
      <x:c r="D591" s="0" t="s">
        <x:v>158</x:v>
      </x:c>
      <x:c r="E591" s="0" t="s">
        <x:v>109</x:v>
      </x:c>
      <x:c r="F591" s="0" t="s">
        <x:v>110</x:v>
      </x:c>
      <x:c r="G591" s="0" t="s">
        <x:v>52</x:v>
      </x:c>
      <x:c r="H591" s="0">
        <x:v>100.8</x:v>
      </x:c>
    </x:row>
    <x:row r="592" spans="1:8">
      <x:c r="A592" s="0" t="s">
        <x:v>47</x:v>
      </x:c>
      <x:c r="B592" s="0" t="s">
        <x:v>4</x:v>
      </x:c>
      <x:c r="C592" s="0" t="s">
        <x:v>157</x:v>
      </x:c>
      <x:c r="D592" s="0" t="s">
        <x:v>158</x:v>
      </x:c>
      <x:c r="E592" s="0" t="s">
        <x:v>111</x:v>
      </x:c>
      <x:c r="F592" s="0" t="s">
        <x:v>112</x:v>
      </x:c>
      <x:c r="G592" s="0" t="s">
        <x:v>52</x:v>
      </x:c>
      <x:c r="H592" s="0">
        <x:v>100.6</x:v>
      </x:c>
    </x:row>
    <x:row r="593" spans="1:8">
      <x:c r="A593" s="0" t="s">
        <x:v>47</x:v>
      </x:c>
      <x:c r="B593" s="0" t="s">
        <x:v>4</x:v>
      </x:c>
      <x:c r="C593" s="0" t="s">
        <x:v>157</x:v>
      </x:c>
      <x:c r="D593" s="0" t="s">
        <x:v>158</x:v>
      </x:c>
      <x:c r="E593" s="0" t="s">
        <x:v>113</x:v>
      </x:c>
      <x:c r="F593" s="0" t="s">
        <x:v>114</x:v>
      </x:c>
      <x:c r="G593" s="0" t="s">
        <x:v>52</x:v>
      </x:c>
      <x:c r="H593" s="0">
        <x:v>101.6</x:v>
      </x:c>
    </x:row>
    <x:row r="594" spans="1:8">
      <x:c r="A594" s="0" t="s">
        <x:v>47</x:v>
      </x:c>
      <x:c r="B594" s="0" t="s">
        <x:v>4</x:v>
      </x:c>
      <x:c r="C594" s="0" t="s">
        <x:v>157</x:v>
      </x:c>
      <x:c r="D594" s="0" t="s">
        <x:v>158</x:v>
      </x:c>
      <x:c r="E594" s="0" t="s">
        <x:v>115</x:v>
      </x:c>
      <x:c r="F594" s="0" t="s">
        <x:v>116</x:v>
      </x:c>
      <x:c r="G594" s="0" t="s">
        <x:v>52</x:v>
      </x:c>
      <x:c r="H594" s="0">
        <x:v>95.8</x:v>
      </x:c>
    </x:row>
    <x:row r="595" spans="1:8">
      <x:c r="A595" s="0" t="s">
        <x:v>47</x:v>
      </x:c>
      <x:c r="B595" s="0" t="s">
        <x:v>4</x:v>
      </x:c>
      <x:c r="C595" s="0" t="s">
        <x:v>157</x:v>
      </x:c>
      <x:c r="D595" s="0" t="s">
        <x:v>158</x:v>
      </x:c>
      <x:c r="E595" s="0" t="s">
        <x:v>117</x:v>
      </x:c>
      <x:c r="F595" s="0" t="s">
        <x:v>118</x:v>
      </x:c>
      <x:c r="G595" s="0" t="s">
        <x:v>52</x:v>
      </x:c>
      <x:c r="H595" s="0">
        <x:v>100.9</x:v>
      </x:c>
    </x:row>
    <x:row r="596" spans="1:8">
      <x:c r="A596" s="0" t="s">
        <x:v>47</x:v>
      </x:c>
      <x:c r="B596" s="0" t="s">
        <x:v>4</x:v>
      </x:c>
      <x:c r="C596" s="0" t="s">
        <x:v>157</x:v>
      </x:c>
      <x:c r="D596" s="0" t="s">
        <x:v>158</x:v>
      </x:c>
      <x:c r="E596" s="0" t="s">
        <x:v>119</x:v>
      </x:c>
      <x:c r="F596" s="0" t="s">
        <x:v>120</x:v>
      </x:c>
      <x:c r="G596" s="0" t="s">
        <x:v>52</x:v>
      </x:c>
      <x:c r="H596" s="0">
        <x:v>94.1</x:v>
      </x:c>
    </x:row>
    <x:row r="597" spans="1:8">
      <x:c r="A597" s="0" t="s">
        <x:v>47</x:v>
      </x:c>
      <x:c r="B597" s="0" t="s">
        <x:v>4</x:v>
      </x:c>
      <x:c r="C597" s="0" t="s">
        <x:v>157</x:v>
      </x:c>
      <x:c r="D597" s="0" t="s">
        <x:v>158</x:v>
      </x:c>
      <x:c r="E597" s="0" t="s">
        <x:v>121</x:v>
      </x:c>
      <x:c r="F597" s="0" t="s">
        <x:v>122</x:v>
      </x:c>
      <x:c r="G597" s="0" t="s">
        <x:v>52</x:v>
      </x:c>
      <x:c r="H597" s="0">
        <x:v>102.2</x:v>
      </x:c>
    </x:row>
    <x:row r="598" spans="1:8">
      <x:c r="A598" s="0" t="s">
        <x:v>47</x:v>
      </x:c>
      <x:c r="B598" s="0" t="s">
        <x:v>4</x:v>
      </x:c>
      <x:c r="C598" s="0" t="s">
        <x:v>157</x:v>
      </x:c>
      <x:c r="D598" s="0" t="s">
        <x:v>158</x:v>
      </x:c>
      <x:c r="E598" s="0" t="s">
        <x:v>123</x:v>
      </x:c>
      <x:c r="F598" s="0" t="s">
        <x:v>124</x:v>
      </x:c>
      <x:c r="G598" s="0" t="s">
        <x:v>52</x:v>
      </x:c>
      <x:c r="H598" s="0">
        <x:v>101.5</x:v>
      </x:c>
    </x:row>
    <x:row r="599" spans="1:8">
      <x:c r="A599" s="0" t="s">
        <x:v>47</x:v>
      </x:c>
      <x:c r="B599" s="0" t="s">
        <x:v>4</x:v>
      </x:c>
      <x:c r="C599" s="0" t="s">
        <x:v>157</x:v>
      </x:c>
      <x:c r="D599" s="0" t="s">
        <x:v>158</x:v>
      </x:c>
      <x:c r="E599" s="0" t="s">
        <x:v>125</x:v>
      </x:c>
      <x:c r="F599" s="0" t="s">
        <x:v>126</x:v>
      </x:c>
      <x:c r="G599" s="0" t="s">
        <x:v>52</x:v>
      </x:c>
      <x:c r="H599" s="0">
        <x:v>96</x:v>
      </x:c>
    </x:row>
    <x:row r="600" spans="1:8">
      <x:c r="A600" s="0" t="s">
        <x:v>47</x:v>
      </x:c>
      <x:c r="B600" s="0" t="s">
        <x:v>4</x:v>
      </x:c>
      <x:c r="C600" s="0" t="s">
        <x:v>157</x:v>
      </x:c>
      <x:c r="D600" s="0" t="s">
        <x:v>158</x:v>
      </x:c>
      <x:c r="E600" s="0" t="s">
        <x:v>127</x:v>
      </x:c>
      <x:c r="F600" s="0" t="s">
        <x:v>128</x:v>
      </x:c>
      <x:c r="G600" s="0" t="s">
        <x:v>52</x:v>
      </x:c>
      <x:c r="H600" s="0">
        <x:v>104.2</x:v>
      </x:c>
    </x:row>
    <x:row r="601" spans="1:8">
      <x:c r="A601" s="0" t="s">
        <x:v>47</x:v>
      </x:c>
      <x:c r="B601" s="0" t="s">
        <x:v>4</x:v>
      </x:c>
      <x:c r="C601" s="0" t="s">
        <x:v>157</x:v>
      </x:c>
      <x:c r="D601" s="0" t="s">
        <x:v>158</x:v>
      </x:c>
      <x:c r="E601" s="0" t="s">
        <x:v>129</x:v>
      </x:c>
      <x:c r="F601" s="0" t="s">
        <x:v>130</x:v>
      </x:c>
      <x:c r="G601" s="0" t="s">
        <x:v>52</x:v>
      </x:c>
      <x:c r="H601" s="0">
        <x:v>99.4</x:v>
      </x:c>
    </x:row>
    <x:row r="602" spans="1:8">
      <x:c r="A602" s="0" t="s">
        <x:v>47</x:v>
      </x:c>
      <x:c r="B602" s="0" t="s">
        <x:v>4</x:v>
      </x:c>
      <x:c r="C602" s="0" t="s">
        <x:v>159</x:v>
      </x:c>
      <x:c r="D602" s="0" t="s">
        <x:v>160</x:v>
      </x:c>
      <x:c r="E602" s="0" t="s">
        <x:v>50</x:v>
      </x:c>
      <x:c r="F602" s="0" t="s">
        <x:v>51</x:v>
      </x:c>
      <x:c r="G602" s="0" t="s">
        <x:v>52</x:v>
      </x:c>
      <x:c r="H602" s="0">
        <x:v>100.4</x:v>
      </x:c>
    </x:row>
    <x:row r="603" spans="1:8">
      <x:c r="A603" s="0" t="s">
        <x:v>47</x:v>
      </x:c>
      <x:c r="B603" s="0" t="s">
        <x:v>4</x:v>
      </x:c>
      <x:c r="C603" s="0" t="s">
        <x:v>159</x:v>
      </x:c>
      <x:c r="D603" s="0" t="s">
        <x:v>160</x:v>
      </x:c>
      <x:c r="E603" s="0" t="s">
        <x:v>53</x:v>
      </x:c>
      <x:c r="F603" s="0" t="s">
        <x:v>54</x:v>
      </x:c>
      <x:c r="G603" s="0" t="s">
        <x:v>52</x:v>
      </x:c>
      <x:c r="H603" s="0">
        <x:v>100.6</x:v>
      </x:c>
    </x:row>
    <x:row r="604" spans="1:8">
      <x:c r="A604" s="0" t="s">
        <x:v>47</x:v>
      </x:c>
      <x:c r="B604" s="0" t="s">
        <x:v>4</x:v>
      </x:c>
      <x:c r="C604" s="0" t="s">
        <x:v>159</x:v>
      </x:c>
      <x:c r="D604" s="0" t="s">
        <x:v>160</x:v>
      </x:c>
      <x:c r="E604" s="0" t="s">
        <x:v>55</x:v>
      </x:c>
      <x:c r="F604" s="0" t="s">
        <x:v>56</x:v>
      </x:c>
      <x:c r="G604" s="0" t="s">
        <x:v>52</x:v>
      </x:c>
      <x:c r="H604" s="0">
        <x:v>103.2</x:v>
      </x:c>
    </x:row>
    <x:row r="605" spans="1:8">
      <x:c r="A605" s="0" t="s">
        <x:v>47</x:v>
      </x:c>
      <x:c r="B605" s="0" t="s">
        <x:v>4</x:v>
      </x:c>
      <x:c r="C605" s="0" t="s">
        <x:v>159</x:v>
      </x:c>
      <x:c r="D605" s="0" t="s">
        <x:v>160</x:v>
      </x:c>
      <x:c r="E605" s="0" t="s">
        <x:v>57</x:v>
      </x:c>
      <x:c r="F605" s="0" t="s">
        <x:v>58</x:v>
      </x:c>
      <x:c r="G605" s="0" t="s">
        <x:v>52</x:v>
      </x:c>
      <x:c r="H605" s="0">
        <x:v>100.1</x:v>
      </x:c>
    </x:row>
    <x:row r="606" spans="1:8">
      <x:c r="A606" s="0" t="s">
        <x:v>47</x:v>
      </x:c>
      <x:c r="B606" s="0" t="s">
        <x:v>4</x:v>
      </x:c>
      <x:c r="C606" s="0" t="s">
        <x:v>159</x:v>
      </x:c>
      <x:c r="D606" s="0" t="s">
        <x:v>160</x:v>
      </x:c>
      <x:c r="E606" s="0" t="s">
        <x:v>59</x:v>
      </x:c>
      <x:c r="F606" s="0" t="s">
        <x:v>60</x:v>
      </x:c>
      <x:c r="G606" s="0" t="s">
        <x:v>52</x:v>
      </x:c>
      <x:c r="H606" s="0">
        <x:v>100</x:v>
      </x:c>
    </x:row>
    <x:row r="607" spans="1:8">
      <x:c r="A607" s="0" t="s">
        <x:v>47</x:v>
      </x:c>
      <x:c r="B607" s="0" t="s">
        <x:v>4</x:v>
      </x:c>
      <x:c r="C607" s="0" t="s">
        <x:v>159</x:v>
      </x:c>
      <x:c r="D607" s="0" t="s">
        <x:v>160</x:v>
      </x:c>
      <x:c r="E607" s="0" t="s">
        <x:v>61</x:v>
      </x:c>
      <x:c r="F607" s="0" t="s">
        <x:v>62</x:v>
      </x:c>
      <x:c r="G607" s="0" t="s">
        <x:v>52</x:v>
      </x:c>
      <x:c r="H607" s="0">
        <x:v>99.8</x:v>
      </x:c>
    </x:row>
    <x:row r="608" spans="1:8">
      <x:c r="A608" s="0" t="s">
        <x:v>47</x:v>
      </x:c>
      <x:c r="B608" s="0" t="s">
        <x:v>4</x:v>
      </x:c>
      <x:c r="C608" s="0" t="s">
        <x:v>159</x:v>
      </x:c>
      <x:c r="D608" s="0" t="s">
        <x:v>160</x:v>
      </x:c>
      <x:c r="E608" s="0" t="s">
        <x:v>63</x:v>
      </x:c>
      <x:c r="F608" s="0" t="s">
        <x:v>64</x:v>
      </x:c>
      <x:c r="G608" s="0" t="s">
        <x:v>52</x:v>
      </x:c>
      <x:c r="H608" s="0">
        <x:v>101.4</x:v>
      </x:c>
    </x:row>
    <x:row r="609" spans="1:8">
      <x:c r="A609" s="0" t="s">
        <x:v>47</x:v>
      </x:c>
      <x:c r="B609" s="0" t="s">
        <x:v>4</x:v>
      </x:c>
      <x:c r="C609" s="0" t="s">
        <x:v>159</x:v>
      </x:c>
      <x:c r="D609" s="0" t="s">
        <x:v>160</x:v>
      </x:c>
      <x:c r="E609" s="0" t="s">
        <x:v>65</x:v>
      </x:c>
      <x:c r="F609" s="0" t="s">
        <x:v>66</x:v>
      </x:c>
      <x:c r="G609" s="0" t="s">
        <x:v>52</x:v>
      </x:c>
      <x:c r="H609" s="0">
        <x:v>100.5</x:v>
      </x:c>
    </x:row>
    <x:row r="610" spans="1:8">
      <x:c r="A610" s="0" t="s">
        <x:v>47</x:v>
      </x:c>
      <x:c r="B610" s="0" t="s">
        <x:v>4</x:v>
      </x:c>
      <x:c r="C610" s="0" t="s">
        <x:v>159</x:v>
      </x:c>
      <x:c r="D610" s="0" t="s">
        <x:v>160</x:v>
      </x:c>
      <x:c r="E610" s="0" t="s">
        <x:v>67</x:v>
      </x:c>
      <x:c r="F610" s="0" t="s">
        <x:v>68</x:v>
      </x:c>
      <x:c r="G610" s="0" t="s">
        <x:v>52</x:v>
      </x:c>
      <x:c r="H610" s="0">
        <x:v>100.2</x:v>
      </x:c>
    </x:row>
    <x:row r="611" spans="1:8">
      <x:c r="A611" s="0" t="s">
        <x:v>47</x:v>
      </x:c>
      <x:c r="B611" s="0" t="s">
        <x:v>4</x:v>
      </x:c>
      <x:c r="C611" s="0" t="s">
        <x:v>159</x:v>
      </x:c>
      <x:c r="D611" s="0" t="s">
        <x:v>160</x:v>
      </x:c>
      <x:c r="E611" s="0" t="s">
        <x:v>69</x:v>
      </x:c>
      <x:c r="F611" s="0" t="s">
        <x:v>70</x:v>
      </x:c>
      <x:c r="G611" s="0" t="s">
        <x:v>52</x:v>
      </x:c>
      <x:c r="H611" s="0">
        <x:v>101.2</x:v>
      </x:c>
    </x:row>
    <x:row r="612" spans="1:8">
      <x:c r="A612" s="0" t="s">
        <x:v>47</x:v>
      </x:c>
      <x:c r="B612" s="0" t="s">
        <x:v>4</x:v>
      </x:c>
      <x:c r="C612" s="0" t="s">
        <x:v>159</x:v>
      </x:c>
      <x:c r="D612" s="0" t="s">
        <x:v>160</x:v>
      </x:c>
      <x:c r="E612" s="0" t="s">
        <x:v>71</x:v>
      </x:c>
      <x:c r="F612" s="0" t="s">
        <x:v>72</x:v>
      </x:c>
      <x:c r="G612" s="0" t="s">
        <x:v>52</x:v>
      </x:c>
      <x:c r="H612" s="0">
        <x:v>102.4</x:v>
      </x:c>
    </x:row>
    <x:row r="613" spans="1:8">
      <x:c r="A613" s="0" t="s">
        <x:v>47</x:v>
      </x:c>
      <x:c r="B613" s="0" t="s">
        <x:v>4</x:v>
      </x:c>
      <x:c r="C613" s="0" t="s">
        <x:v>159</x:v>
      </x:c>
      <x:c r="D613" s="0" t="s">
        <x:v>160</x:v>
      </x:c>
      <x:c r="E613" s="0" t="s">
        <x:v>73</x:v>
      </x:c>
      <x:c r="F613" s="0" t="s">
        <x:v>74</x:v>
      </x:c>
      <x:c r="G613" s="0" t="s">
        <x:v>52</x:v>
      </x:c>
      <x:c r="H613" s="0">
        <x:v>105.7</x:v>
      </x:c>
    </x:row>
    <x:row r="614" spans="1:8">
      <x:c r="A614" s="0" t="s">
        <x:v>47</x:v>
      </x:c>
      <x:c r="B614" s="0" t="s">
        <x:v>4</x:v>
      </x:c>
      <x:c r="C614" s="0" t="s">
        <x:v>159</x:v>
      </x:c>
      <x:c r="D614" s="0" t="s">
        <x:v>160</x:v>
      </x:c>
      <x:c r="E614" s="0" t="s">
        <x:v>75</x:v>
      </x:c>
      <x:c r="F614" s="0" t="s">
        <x:v>76</x:v>
      </x:c>
      <x:c r="G614" s="0" t="s">
        <x:v>52</x:v>
      </x:c>
      <x:c r="H614" s="0">
        <x:v>99.6</x:v>
      </x:c>
    </x:row>
    <x:row r="615" spans="1:8">
      <x:c r="A615" s="0" t="s">
        <x:v>47</x:v>
      </x:c>
      <x:c r="B615" s="0" t="s">
        <x:v>4</x:v>
      </x:c>
      <x:c r="C615" s="0" t="s">
        <x:v>159</x:v>
      </x:c>
      <x:c r="D615" s="0" t="s">
        <x:v>160</x:v>
      </x:c>
      <x:c r="E615" s="0" t="s">
        <x:v>77</x:v>
      </x:c>
      <x:c r="F615" s="0" t="s">
        <x:v>78</x:v>
      </x:c>
      <x:c r="G615" s="0" t="s">
        <x:v>52</x:v>
      </x:c>
      <x:c r="H615" s="0">
        <x:v>106.4</x:v>
      </x:c>
    </x:row>
    <x:row r="616" spans="1:8">
      <x:c r="A616" s="0" t="s">
        <x:v>47</x:v>
      </x:c>
      <x:c r="B616" s="0" t="s">
        <x:v>4</x:v>
      </x:c>
      <x:c r="C616" s="0" t="s">
        <x:v>159</x:v>
      </x:c>
      <x:c r="D616" s="0" t="s">
        <x:v>160</x:v>
      </x:c>
      <x:c r="E616" s="0" t="s">
        <x:v>79</x:v>
      </x:c>
      <x:c r="F616" s="0" t="s">
        <x:v>80</x:v>
      </x:c>
      <x:c r="G616" s="0" t="s">
        <x:v>52</x:v>
      </x:c>
      <x:c r="H616" s="0">
        <x:v>97.3</x:v>
      </x:c>
    </x:row>
    <x:row r="617" spans="1:8">
      <x:c r="A617" s="0" t="s">
        <x:v>47</x:v>
      </x:c>
      <x:c r="B617" s="0" t="s">
        <x:v>4</x:v>
      </x:c>
      <x:c r="C617" s="0" t="s">
        <x:v>159</x:v>
      </x:c>
      <x:c r="D617" s="0" t="s">
        <x:v>160</x:v>
      </x:c>
      <x:c r="E617" s="0" t="s">
        <x:v>81</x:v>
      </x:c>
      <x:c r="F617" s="0" t="s">
        <x:v>82</x:v>
      </x:c>
      <x:c r="G617" s="0" t="s">
        <x:v>52</x:v>
      </x:c>
      <x:c r="H617" s="0">
        <x:v>98.4</x:v>
      </x:c>
    </x:row>
    <x:row r="618" spans="1:8">
      <x:c r="A618" s="0" t="s">
        <x:v>47</x:v>
      </x:c>
      <x:c r="B618" s="0" t="s">
        <x:v>4</x:v>
      </x:c>
      <x:c r="C618" s="0" t="s">
        <x:v>159</x:v>
      </x:c>
      <x:c r="D618" s="0" t="s">
        <x:v>160</x:v>
      </x:c>
      <x:c r="E618" s="0" t="s">
        <x:v>83</x:v>
      </x:c>
      <x:c r="F618" s="0" t="s">
        <x:v>84</x:v>
      </x:c>
      <x:c r="G618" s="0" t="s">
        <x:v>52</x:v>
      </x:c>
      <x:c r="H618" s="0">
        <x:v>100.3</x:v>
      </x:c>
    </x:row>
    <x:row r="619" spans="1:8">
      <x:c r="A619" s="0" t="s">
        <x:v>47</x:v>
      </x:c>
      <x:c r="B619" s="0" t="s">
        <x:v>4</x:v>
      </x:c>
      <x:c r="C619" s="0" t="s">
        <x:v>159</x:v>
      </x:c>
      <x:c r="D619" s="0" t="s">
        <x:v>160</x:v>
      </x:c>
      <x:c r="E619" s="0" t="s">
        <x:v>85</x:v>
      </x:c>
      <x:c r="F619" s="0" t="s">
        <x:v>86</x:v>
      </x:c>
      <x:c r="G619" s="0" t="s">
        <x:v>52</x:v>
      </x:c>
      <x:c r="H619" s="0">
        <x:v>100.3</x:v>
      </x:c>
    </x:row>
    <x:row r="620" spans="1:8">
      <x:c r="A620" s="0" t="s">
        <x:v>47</x:v>
      </x:c>
      <x:c r="B620" s="0" t="s">
        <x:v>4</x:v>
      </x:c>
      <x:c r="C620" s="0" t="s">
        <x:v>159</x:v>
      </x:c>
      <x:c r="D620" s="0" t="s">
        <x:v>160</x:v>
      </x:c>
      <x:c r="E620" s="0" t="s">
        <x:v>87</x:v>
      </x:c>
      <x:c r="F620" s="0" t="s">
        <x:v>88</x:v>
      </x:c>
      <x:c r="G620" s="0" t="s">
        <x:v>52</x:v>
      </x:c>
      <x:c r="H620" s="0">
        <x:v>100.3</x:v>
      </x:c>
    </x:row>
    <x:row r="621" spans="1:8">
      <x:c r="A621" s="0" t="s">
        <x:v>47</x:v>
      </x:c>
      <x:c r="B621" s="0" t="s">
        <x:v>4</x:v>
      </x:c>
      <x:c r="C621" s="0" t="s">
        <x:v>159</x:v>
      </x:c>
      <x:c r="D621" s="0" t="s">
        <x:v>160</x:v>
      </x:c>
      <x:c r="E621" s="0" t="s">
        <x:v>89</x:v>
      </x:c>
      <x:c r="F621" s="0" t="s">
        <x:v>90</x:v>
      </x:c>
      <x:c r="G621" s="0" t="s">
        <x:v>52</x:v>
      </x:c>
      <x:c r="H621" s="0">
        <x:v>97.9</x:v>
      </x:c>
    </x:row>
    <x:row r="622" spans="1:8">
      <x:c r="A622" s="0" t="s">
        <x:v>47</x:v>
      </x:c>
      <x:c r="B622" s="0" t="s">
        <x:v>4</x:v>
      </x:c>
      <x:c r="C622" s="0" t="s">
        <x:v>159</x:v>
      </x:c>
      <x:c r="D622" s="0" t="s">
        <x:v>160</x:v>
      </x:c>
      <x:c r="E622" s="0" t="s">
        <x:v>91</x:v>
      </x:c>
      <x:c r="F622" s="0" t="s">
        <x:v>92</x:v>
      </x:c>
      <x:c r="G622" s="0" t="s">
        <x:v>52</x:v>
      </x:c>
      <x:c r="H622" s="0">
        <x:v>95.3</x:v>
      </x:c>
    </x:row>
    <x:row r="623" spans="1:8">
      <x:c r="A623" s="0" t="s">
        <x:v>47</x:v>
      </x:c>
      <x:c r="B623" s="0" t="s">
        <x:v>4</x:v>
      </x:c>
      <x:c r="C623" s="0" t="s">
        <x:v>159</x:v>
      </x:c>
      <x:c r="D623" s="0" t="s">
        <x:v>160</x:v>
      </x:c>
      <x:c r="E623" s="0" t="s">
        <x:v>93</x:v>
      </x:c>
      <x:c r="F623" s="0" t="s">
        <x:v>94</x:v>
      </x:c>
      <x:c r="G623" s="0" t="s">
        <x:v>52</x:v>
      </x:c>
      <x:c r="H623" s="0">
        <x:v>100.2</x:v>
      </x:c>
    </x:row>
    <x:row r="624" spans="1:8">
      <x:c r="A624" s="0" t="s">
        <x:v>47</x:v>
      </x:c>
      <x:c r="B624" s="0" t="s">
        <x:v>4</x:v>
      </x:c>
      <x:c r="C624" s="0" t="s">
        <x:v>159</x:v>
      </x:c>
      <x:c r="D624" s="0" t="s">
        <x:v>160</x:v>
      </x:c>
      <x:c r="E624" s="0" t="s">
        <x:v>95</x:v>
      </x:c>
      <x:c r="F624" s="0" t="s">
        <x:v>96</x:v>
      </x:c>
      <x:c r="G624" s="0" t="s">
        <x:v>52</x:v>
      </x:c>
      <x:c r="H624" s="0">
        <x:v>100.4</x:v>
      </x:c>
    </x:row>
    <x:row r="625" spans="1:8">
      <x:c r="A625" s="0" t="s">
        <x:v>47</x:v>
      </x:c>
      <x:c r="B625" s="0" t="s">
        <x:v>4</x:v>
      </x:c>
      <x:c r="C625" s="0" t="s">
        <x:v>159</x:v>
      </x:c>
      <x:c r="D625" s="0" t="s">
        <x:v>160</x:v>
      </x:c>
      <x:c r="E625" s="0" t="s">
        <x:v>97</x:v>
      </x:c>
      <x:c r="F625" s="0" t="s">
        <x:v>98</x:v>
      </x:c>
      <x:c r="G625" s="0" t="s">
        <x:v>52</x:v>
      </x:c>
      <x:c r="H625" s="0">
        <x:v>100.7</x:v>
      </x:c>
    </x:row>
    <x:row r="626" spans="1:8">
      <x:c r="A626" s="0" t="s">
        <x:v>47</x:v>
      </x:c>
      <x:c r="B626" s="0" t="s">
        <x:v>4</x:v>
      </x:c>
      <x:c r="C626" s="0" t="s">
        <x:v>159</x:v>
      </x:c>
      <x:c r="D626" s="0" t="s">
        <x:v>160</x:v>
      </x:c>
      <x:c r="E626" s="0" t="s">
        <x:v>99</x:v>
      </x:c>
      <x:c r="F626" s="0" t="s">
        <x:v>100</x:v>
      </x:c>
      <x:c r="G626" s="0" t="s">
        <x:v>52</x:v>
      </x:c>
      <x:c r="H626" s="0">
        <x:v>92.1</x:v>
      </x:c>
    </x:row>
    <x:row r="627" spans="1:8">
      <x:c r="A627" s="0" t="s">
        <x:v>47</x:v>
      </x:c>
      <x:c r="B627" s="0" t="s">
        <x:v>4</x:v>
      </x:c>
      <x:c r="C627" s="0" t="s">
        <x:v>159</x:v>
      </x:c>
      <x:c r="D627" s="0" t="s">
        <x:v>160</x:v>
      </x:c>
      <x:c r="E627" s="0" t="s">
        <x:v>101</x:v>
      </x:c>
      <x:c r="F627" s="0" t="s">
        <x:v>102</x:v>
      </x:c>
      <x:c r="G627" s="0" t="s">
        <x:v>52</x:v>
      </x:c>
      <x:c r="H627" s="0">
        <x:v>101.4</x:v>
      </x:c>
    </x:row>
    <x:row r="628" spans="1:8">
      <x:c r="A628" s="0" t="s">
        <x:v>47</x:v>
      </x:c>
      <x:c r="B628" s="0" t="s">
        <x:v>4</x:v>
      </x:c>
      <x:c r="C628" s="0" t="s">
        <x:v>159</x:v>
      </x:c>
      <x:c r="D628" s="0" t="s">
        <x:v>160</x:v>
      </x:c>
      <x:c r="E628" s="0" t="s">
        <x:v>103</x:v>
      </x:c>
      <x:c r="F628" s="0" t="s">
        <x:v>104</x:v>
      </x:c>
      <x:c r="G628" s="0" t="s">
        <x:v>52</x:v>
      </x:c>
      <x:c r="H628" s="0">
        <x:v>107.5</x:v>
      </x:c>
    </x:row>
    <x:row r="629" spans="1:8">
      <x:c r="A629" s="0" t="s">
        <x:v>47</x:v>
      </x:c>
      <x:c r="B629" s="0" t="s">
        <x:v>4</x:v>
      </x:c>
      <x:c r="C629" s="0" t="s">
        <x:v>159</x:v>
      </x:c>
      <x:c r="D629" s="0" t="s">
        <x:v>160</x:v>
      </x:c>
      <x:c r="E629" s="0" t="s">
        <x:v>105</x:v>
      </x:c>
      <x:c r="F629" s="0" t="s">
        <x:v>106</x:v>
      </x:c>
      <x:c r="G629" s="0" t="s">
        <x:v>52</x:v>
      </x:c>
      <x:c r="H629" s="0">
        <x:v>100</x:v>
      </x:c>
    </x:row>
    <x:row r="630" spans="1:8">
      <x:c r="A630" s="0" t="s">
        <x:v>47</x:v>
      </x:c>
      <x:c r="B630" s="0" t="s">
        <x:v>4</x:v>
      </x:c>
      <x:c r="C630" s="0" t="s">
        <x:v>159</x:v>
      </x:c>
      <x:c r="D630" s="0" t="s">
        <x:v>160</x:v>
      </x:c>
      <x:c r="E630" s="0" t="s">
        <x:v>107</x:v>
      </x:c>
      <x:c r="F630" s="0" t="s">
        <x:v>108</x:v>
      </x:c>
      <x:c r="G630" s="0" t="s">
        <x:v>52</x:v>
      </x:c>
      <x:c r="H630" s="0">
        <x:v>99.6</x:v>
      </x:c>
    </x:row>
    <x:row r="631" spans="1:8">
      <x:c r="A631" s="0" t="s">
        <x:v>47</x:v>
      </x:c>
      <x:c r="B631" s="0" t="s">
        <x:v>4</x:v>
      </x:c>
      <x:c r="C631" s="0" t="s">
        <x:v>159</x:v>
      </x:c>
      <x:c r="D631" s="0" t="s">
        <x:v>160</x:v>
      </x:c>
      <x:c r="E631" s="0" t="s">
        <x:v>109</x:v>
      </x:c>
      <x:c r="F631" s="0" t="s">
        <x:v>110</x:v>
      </x:c>
      <x:c r="G631" s="0" t="s">
        <x:v>52</x:v>
      </x:c>
      <x:c r="H631" s="0">
        <x:v>100.8</x:v>
      </x:c>
    </x:row>
    <x:row r="632" spans="1:8">
      <x:c r="A632" s="0" t="s">
        <x:v>47</x:v>
      </x:c>
      <x:c r="B632" s="0" t="s">
        <x:v>4</x:v>
      </x:c>
      <x:c r="C632" s="0" t="s">
        <x:v>159</x:v>
      </x:c>
      <x:c r="D632" s="0" t="s">
        <x:v>160</x:v>
      </x:c>
      <x:c r="E632" s="0" t="s">
        <x:v>111</x:v>
      </x:c>
      <x:c r="F632" s="0" t="s">
        <x:v>112</x:v>
      </x:c>
      <x:c r="G632" s="0" t="s">
        <x:v>52</x:v>
      </x:c>
      <x:c r="H632" s="0">
        <x:v>100.6</x:v>
      </x:c>
    </x:row>
    <x:row r="633" spans="1:8">
      <x:c r="A633" s="0" t="s">
        <x:v>47</x:v>
      </x:c>
      <x:c r="B633" s="0" t="s">
        <x:v>4</x:v>
      </x:c>
      <x:c r="C633" s="0" t="s">
        <x:v>159</x:v>
      </x:c>
      <x:c r="D633" s="0" t="s">
        <x:v>160</x:v>
      </x:c>
      <x:c r="E633" s="0" t="s">
        <x:v>113</x:v>
      </x:c>
      <x:c r="F633" s="0" t="s">
        <x:v>114</x:v>
      </x:c>
      <x:c r="G633" s="0" t="s">
        <x:v>52</x:v>
      </x:c>
      <x:c r="H633" s="0">
        <x:v>101.6</x:v>
      </x:c>
    </x:row>
    <x:row r="634" spans="1:8">
      <x:c r="A634" s="0" t="s">
        <x:v>47</x:v>
      </x:c>
      <x:c r="B634" s="0" t="s">
        <x:v>4</x:v>
      </x:c>
      <x:c r="C634" s="0" t="s">
        <x:v>159</x:v>
      </x:c>
      <x:c r="D634" s="0" t="s">
        <x:v>160</x:v>
      </x:c>
      <x:c r="E634" s="0" t="s">
        <x:v>115</x:v>
      </x:c>
      <x:c r="F634" s="0" t="s">
        <x:v>116</x:v>
      </x:c>
      <x:c r="G634" s="0" t="s">
        <x:v>52</x:v>
      </x:c>
      <x:c r="H634" s="0">
        <x:v>96.9</x:v>
      </x:c>
    </x:row>
    <x:row r="635" spans="1:8">
      <x:c r="A635" s="0" t="s">
        <x:v>47</x:v>
      </x:c>
      <x:c r="B635" s="0" t="s">
        <x:v>4</x:v>
      </x:c>
      <x:c r="C635" s="0" t="s">
        <x:v>159</x:v>
      </x:c>
      <x:c r="D635" s="0" t="s">
        <x:v>160</x:v>
      </x:c>
      <x:c r="E635" s="0" t="s">
        <x:v>117</x:v>
      </x:c>
      <x:c r="F635" s="0" t="s">
        <x:v>118</x:v>
      </x:c>
      <x:c r="G635" s="0" t="s">
        <x:v>52</x:v>
      </x:c>
      <x:c r="H635" s="0">
        <x:v>102.9</x:v>
      </x:c>
    </x:row>
    <x:row r="636" spans="1:8">
      <x:c r="A636" s="0" t="s">
        <x:v>47</x:v>
      </x:c>
      <x:c r="B636" s="0" t="s">
        <x:v>4</x:v>
      </x:c>
      <x:c r="C636" s="0" t="s">
        <x:v>159</x:v>
      </x:c>
      <x:c r="D636" s="0" t="s">
        <x:v>160</x:v>
      </x:c>
      <x:c r="E636" s="0" t="s">
        <x:v>119</x:v>
      </x:c>
      <x:c r="F636" s="0" t="s">
        <x:v>120</x:v>
      </x:c>
      <x:c r="G636" s="0" t="s">
        <x:v>52</x:v>
      </x:c>
      <x:c r="H636" s="0">
        <x:v>95</x:v>
      </x:c>
    </x:row>
    <x:row r="637" spans="1:8">
      <x:c r="A637" s="0" t="s">
        <x:v>47</x:v>
      </x:c>
      <x:c r="B637" s="0" t="s">
        <x:v>4</x:v>
      </x:c>
      <x:c r="C637" s="0" t="s">
        <x:v>159</x:v>
      </x:c>
      <x:c r="D637" s="0" t="s">
        <x:v>160</x:v>
      </x:c>
      <x:c r="E637" s="0" t="s">
        <x:v>121</x:v>
      </x:c>
      <x:c r="F637" s="0" t="s">
        <x:v>122</x:v>
      </x:c>
      <x:c r="G637" s="0" t="s">
        <x:v>52</x:v>
      </x:c>
      <x:c r="H637" s="0">
        <x:v>102</x:v>
      </x:c>
    </x:row>
    <x:row r="638" spans="1:8">
      <x:c r="A638" s="0" t="s">
        <x:v>47</x:v>
      </x:c>
      <x:c r="B638" s="0" t="s">
        <x:v>4</x:v>
      </x:c>
      <x:c r="C638" s="0" t="s">
        <x:v>159</x:v>
      </x:c>
      <x:c r="D638" s="0" t="s">
        <x:v>160</x:v>
      </x:c>
      <x:c r="E638" s="0" t="s">
        <x:v>123</x:v>
      </x:c>
      <x:c r="F638" s="0" t="s">
        <x:v>124</x:v>
      </x:c>
      <x:c r="G638" s="0" t="s">
        <x:v>52</x:v>
      </x:c>
      <x:c r="H638" s="0">
        <x:v>101.5</x:v>
      </x:c>
    </x:row>
    <x:row r="639" spans="1:8">
      <x:c r="A639" s="0" t="s">
        <x:v>47</x:v>
      </x:c>
      <x:c r="B639" s="0" t="s">
        <x:v>4</x:v>
      </x:c>
      <x:c r="C639" s="0" t="s">
        <x:v>159</x:v>
      </x:c>
      <x:c r="D639" s="0" t="s">
        <x:v>160</x:v>
      </x:c>
      <x:c r="E639" s="0" t="s">
        <x:v>125</x:v>
      </x:c>
      <x:c r="F639" s="0" t="s">
        <x:v>126</x:v>
      </x:c>
      <x:c r="G639" s="0" t="s">
        <x:v>52</x:v>
      </x:c>
      <x:c r="H639" s="0">
        <x:v>96</x:v>
      </x:c>
    </x:row>
    <x:row r="640" spans="1:8">
      <x:c r="A640" s="0" t="s">
        <x:v>47</x:v>
      </x:c>
      <x:c r="B640" s="0" t="s">
        <x:v>4</x:v>
      </x:c>
      <x:c r="C640" s="0" t="s">
        <x:v>159</x:v>
      </x:c>
      <x:c r="D640" s="0" t="s">
        <x:v>160</x:v>
      </x:c>
      <x:c r="E640" s="0" t="s">
        <x:v>127</x:v>
      </x:c>
      <x:c r="F640" s="0" t="s">
        <x:v>128</x:v>
      </x:c>
      <x:c r="G640" s="0" t="s">
        <x:v>52</x:v>
      </x:c>
      <x:c r="H640" s="0">
        <x:v>104.2</x:v>
      </x:c>
    </x:row>
    <x:row r="641" spans="1:8">
      <x:c r="A641" s="0" t="s">
        <x:v>47</x:v>
      </x:c>
      <x:c r="B641" s="0" t="s">
        <x:v>4</x:v>
      </x:c>
      <x:c r="C641" s="0" t="s">
        <x:v>159</x:v>
      </x:c>
      <x:c r="D641" s="0" t="s">
        <x:v>160</x:v>
      </x:c>
      <x:c r="E641" s="0" t="s">
        <x:v>129</x:v>
      </x:c>
      <x:c r="F641" s="0" t="s">
        <x:v>130</x:v>
      </x:c>
      <x:c r="G641" s="0" t="s">
        <x:v>52</x:v>
      </x:c>
      <x:c r="H641" s="0">
        <x:v>99.8</x:v>
      </x:c>
    </x:row>
    <x:row r="642" spans="1:8">
      <x:c r="A642" s="0" t="s">
        <x:v>47</x:v>
      </x:c>
      <x:c r="B642" s="0" t="s">
        <x:v>4</x:v>
      </x:c>
      <x:c r="C642" s="0" t="s">
        <x:v>161</x:v>
      </x:c>
      <x:c r="D642" s="0" t="s">
        <x:v>162</x:v>
      </x:c>
      <x:c r="E642" s="0" t="s">
        <x:v>50</x:v>
      </x:c>
      <x:c r="F642" s="0" t="s">
        <x:v>51</x:v>
      </x:c>
      <x:c r="G642" s="0" t="s">
        <x:v>52</x:v>
      </x:c>
      <x:c r="H642" s="0">
        <x:v>100.7</x:v>
      </x:c>
    </x:row>
    <x:row r="643" spans="1:8">
      <x:c r="A643" s="0" t="s">
        <x:v>47</x:v>
      </x:c>
      <x:c r="B643" s="0" t="s">
        <x:v>4</x:v>
      </x:c>
      <x:c r="C643" s="0" t="s">
        <x:v>161</x:v>
      </x:c>
      <x:c r="D643" s="0" t="s">
        <x:v>162</x:v>
      </x:c>
      <x:c r="E643" s="0" t="s">
        <x:v>53</x:v>
      </x:c>
      <x:c r="F643" s="0" t="s">
        <x:v>54</x:v>
      </x:c>
      <x:c r="G643" s="0" t="s">
        <x:v>52</x:v>
      </x:c>
      <x:c r="H643" s="0">
        <x:v>104.7</x:v>
      </x:c>
    </x:row>
    <x:row r="644" spans="1:8">
      <x:c r="A644" s="0" t="s">
        <x:v>47</x:v>
      </x:c>
      <x:c r="B644" s="0" t="s">
        <x:v>4</x:v>
      </x:c>
      <x:c r="C644" s="0" t="s">
        <x:v>161</x:v>
      </x:c>
      <x:c r="D644" s="0" t="s">
        <x:v>162</x:v>
      </x:c>
      <x:c r="E644" s="0" t="s">
        <x:v>55</x:v>
      </x:c>
      <x:c r="F644" s="0" t="s">
        <x:v>56</x:v>
      </x:c>
      <x:c r="G644" s="0" t="s">
        <x:v>52</x:v>
      </x:c>
      <x:c r="H644" s="0">
        <x:v>108</x:v>
      </x:c>
    </x:row>
    <x:row r="645" spans="1:8">
      <x:c r="A645" s="0" t="s">
        <x:v>47</x:v>
      </x:c>
      <x:c r="B645" s="0" t="s">
        <x:v>4</x:v>
      </x:c>
      <x:c r="C645" s="0" t="s">
        <x:v>161</x:v>
      </x:c>
      <x:c r="D645" s="0" t="s">
        <x:v>162</x:v>
      </x:c>
      <x:c r="E645" s="0" t="s">
        <x:v>57</x:v>
      </x:c>
      <x:c r="F645" s="0" t="s">
        <x:v>58</x:v>
      </x:c>
      <x:c r="G645" s="0" t="s">
        <x:v>52</x:v>
      </x:c>
      <x:c r="H645" s="0">
        <x:v>104</x:v>
      </x:c>
    </x:row>
    <x:row r="646" spans="1:8">
      <x:c r="A646" s="0" t="s">
        <x:v>47</x:v>
      </x:c>
      <x:c r="B646" s="0" t="s">
        <x:v>4</x:v>
      </x:c>
      <x:c r="C646" s="0" t="s">
        <x:v>161</x:v>
      </x:c>
      <x:c r="D646" s="0" t="s">
        <x:v>162</x:v>
      </x:c>
      <x:c r="E646" s="0" t="s">
        <x:v>59</x:v>
      </x:c>
      <x:c r="F646" s="0" t="s">
        <x:v>60</x:v>
      </x:c>
      <x:c r="G646" s="0" t="s">
        <x:v>52</x:v>
      </x:c>
      <x:c r="H646" s="0">
        <x:v>100</x:v>
      </x:c>
    </x:row>
    <x:row r="647" spans="1:8">
      <x:c r="A647" s="0" t="s">
        <x:v>47</x:v>
      </x:c>
      <x:c r="B647" s="0" t="s">
        <x:v>4</x:v>
      </x:c>
      <x:c r="C647" s="0" t="s">
        <x:v>161</x:v>
      </x:c>
      <x:c r="D647" s="0" t="s">
        <x:v>162</x:v>
      </x:c>
      <x:c r="E647" s="0" t="s">
        <x:v>61</x:v>
      </x:c>
      <x:c r="F647" s="0" t="s">
        <x:v>62</x:v>
      </x:c>
      <x:c r="G647" s="0" t="s">
        <x:v>52</x:v>
      </x:c>
      <x:c r="H647" s="0">
        <x:v>100</x:v>
      </x:c>
    </x:row>
    <x:row r="648" spans="1:8">
      <x:c r="A648" s="0" t="s">
        <x:v>47</x:v>
      </x:c>
      <x:c r="B648" s="0" t="s">
        <x:v>4</x:v>
      </x:c>
      <x:c r="C648" s="0" t="s">
        <x:v>161</x:v>
      </x:c>
      <x:c r="D648" s="0" t="s">
        <x:v>162</x:v>
      </x:c>
      <x:c r="E648" s="0" t="s">
        <x:v>63</x:v>
      </x:c>
      <x:c r="F648" s="0" t="s">
        <x:v>64</x:v>
      </x:c>
      <x:c r="G648" s="0" t="s">
        <x:v>52</x:v>
      </x:c>
      <x:c r="H648" s="0">
        <x:v>101.4</x:v>
      </x:c>
    </x:row>
    <x:row r="649" spans="1:8">
      <x:c r="A649" s="0" t="s">
        <x:v>47</x:v>
      </x:c>
      <x:c r="B649" s="0" t="s">
        <x:v>4</x:v>
      </x:c>
      <x:c r="C649" s="0" t="s">
        <x:v>161</x:v>
      </x:c>
      <x:c r="D649" s="0" t="s">
        <x:v>162</x:v>
      </x:c>
      <x:c r="E649" s="0" t="s">
        <x:v>65</x:v>
      </x:c>
      <x:c r="F649" s="0" t="s">
        <x:v>66</x:v>
      </x:c>
      <x:c r="G649" s="0" t="s">
        <x:v>52</x:v>
      </x:c>
      <x:c r="H649" s="0">
        <x:v>100.5</x:v>
      </x:c>
    </x:row>
    <x:row r="650" spans="1:8">
      <x:c r="A650" s="0" t="s">
        <x:v>47</x:v>
      </x:c>
      <x:c r="B650" s="0" t="s">
        <x:v>4</x:v>
      </x:c>
      <x:c r="C650" s="0" t="s">
        <x:v>161</x:v>
      </x:c>
      <x:c r="D650" s="0" t="s">
        <x:v>162</x:v>
      </x:c>
      <x:c r="E650" s="0" t="s">
        <x:v>67</x:v>
      </x:c>
      <x:c r="F650" s="0" t="s">
        <x:v>68</x:v>
      </x:c>
      <x:c r="G650" s="0" t="s">
        <x:v>52</x:v>
      </x:c>
      <x:c r="H650" s="0">
        <x:v>100.2</x:v>
      </x:c>
    </x:row>
    <x:row r="651" spans="1:8">
      <x:c r="A651" s="0" t="s">
        <x:v>47</x:v>
      </x:c>
      <x:c r="B651" s="0" t="s">
        <x:v>4</x:v>
      </x:c>
      <x:c r="C651" s="0" t="s">
        <x:v>161</x:v>
      </x:c>
      <x:c r="D651" s="0" t="s">
        <x:v>162</x:v>
      </x:c>
      <x:c r="E651" s="0" t="s">
        <x:v>69</x:v>
      </x:c>
      <x:c r="F651" s="0" t="s">
        <x:v>70</x:v>
      </x:c>
      <x:c r="G651" s="0" t="s">
        <x:v>52</x:v>
      </x:c>
      <x:c r="H651" s="0">
        <x:v>101.2</x:v>
      </x:c>
    </x:row>
    <x:row r="652" spans="1:8">
      <x:c r="A652" s="0" t="s">
        <x:v>47</x:v>
      </x:c>
      <x:c r="B652" s="0" t="s">
        <x:v>4</x:v>
      </x:c>
      <x:c r="C652" s="0" t="s">
        <x:v>161</x:v>
      </x:c>
      <x:c r="D652" s="0" t="s">
        <x:v>162</x:v>
      </x:c>
      <x:c r="E652" s="0" t="s">
        <x:v>71</x:v>
      </x:c>
      <x:c r="F652" s="0" t="s">
        <x:v>72</x:v>
      </x:c>
      <x:c r="G652" s="0" t="s">
        <x:v>52</x:v>
      </x:c>
      <x:c r="H652" s="0">
        <x:v>102.4</x:v>
      </x:c>
    </x:row>
    <x:row r="653" spans="1:8">
      <x:c r="A653" s="0" t="s">
        <x:v>47</x:v>
      </x:c>
      <x:c r="B653" s="0" t="s">
        <x:v>4</x:v>
      </x:c>
      <x:c r="C653" s="0" t="s">
        <x:v>161</x:v>
      </x:c>
      <x:c r="D653" s="0" t="s">
        <x:v>162</x:v>
      </x:c>
      <x:c r="E653" s="0" t="s">
        <x:v>73</x:v>
      </x:c>
      <x:c r="F653" s="0" t="s">
        <x:v>74</x:v>
      </x:c>
      <x:c r="G653" s="0" t="s">
        <x:v>52</x:v>
      </x:c>
      <x:c r="H653" s="0">
        <x:v>105.7</x:v>
      </x:c>
    </x:row>
    <x:row r="654" spans="1:8">
      <x:c r="A654" s="0" t="s">
        <x:v>47</x:v>
      </x:c>
      <x:c r="B654" s="0" t="s">
        <x:v>4</x:v>
      </x:c>
      <x:c r="C654" s="0" t="s">
        <x:v>161</x:v>
      </x:c>
      <x:c r="D654" s="0" t="s">
        <x:v>162</x:v>
      </x:c>
      <x:c r="E654" s="0" t="s">
        <x:v>75</x:v>
      </x:c>
      <x:c r="F654" s="0" t="s">
        <x:v>76</x:v>
      </x:c>
      <x:c r="G654" s="0" t="s">
        <x:v>52</x:v>
      </x:c>
      <x:c r="H654" s="0">
        <x:v>99.6</x:v>
      </x:c>
    </x:row>
    <x:row r="655" spans="1:8">
      <x:c r="A655" s="0" t="s">
        <x:v>47</x:v>
      </x:c>
      <x:c r="B655" s="0" t="s">
        <x:v>4</x:v>
      </x:c>
      <x:c r="C655" s="0" t="s">
        <x:v>161</x:v>
      </x:c>
      <x:c r="D655" s="0" t="s">
        <x:v>162</x:v>
      </x:c>
      <x:c r="E655" s="0" t="s">
        <x:v>77</x:v>
      </x:c>
      <x:c r="F655" s="0" t="s">
        <x:v>78</x:v>
      </x:c>
      <x:c r="G655" s="0" t="s">
        <x:v>52</x:v>
      </x:c>
      <x:c r="H655" s="0">
        <x:v>106.4</x:v>
      </x:c>
    </x:row>
    <x:row r="656" spans="1:8">
      <x:c r="A656" s="0" t="s">
        <x:v>47</x:v>
      </x:c>
      <x:c r="B656" s="0" t="s">
        <x:v>4</x:v>
      </x:c>
      <x:c r="C656" s="0" t="s">
        <x:v>161</x:v>
      </x:c>
      <x:c r="D656" s="0" t="s">
        <x:v>162</x:v>
      </x:c>
      <x:c r="E656" s="0" t="s">
        <x:v>79</x:v>
      </x:c>
      <x:c r="F656" s="0" t="s">
        <x:v>80</x:v>
      </x:c>
      <x:c r="G656" s="0" t="s">
        <x:v>52</x:v>
      </x:c>
      <x:c r="H656" s="0">
        <x:v>97.3</x:v>
      </x:c>
    </x:row>
    <x:row r="657" spans="1:8">
      <x:c r="A657" s="0" t="s">
        <x:v>47</x:v>
      </x:c>
      <x:c r="B657" s="0" t="s">
        <x:v>4</x:v>
      </x:c>
      <x:c r="C657" s="0" t="s">
        <x:v>161</x:v>
      </x:c>
      <x:c r="D657" s="0" t="s">
        <x:v>162</x:v>
      </x:c>
      <x:c r="E657" s="0" t="s">
        <x:v>81</x:v>
      </x:c>
      <x:c r="F657" s="0" t="s">
        <x:v>82</x:v>
      </x:c>
      <x:c r="G657" s="0" t="s">
        <x:v>52</x:v>
      </x:c>
      <x:c r="H657" s="0">
        <x:v>98.4</x:v>
      </x:c>
    </x:row>
    <x:row r="658" spans="1:8">
      <x:c r="A658" s="0" t="s">
        <x:v>47</x:v>
      </x:c>
      <x:c r="B658" s="0" t="s">
        <x:v>4</x:v>
      </x:c>
      <x:c r="C658" s="0" t="s">
        <x:v>161</x:v>
      </x:c>
      <x:c r="D658" s="0" t="s">
        <x:v>162</x:v>
      </x:c>
      <x:c r="E658" s="0" t="s">
        <x:v>83</x:v>
      </x:c>
      <x:c r="F658" s="0" t="s">
        <x:v>84</x:v>
      </x:c>
      <x:c r="G658" s="0" t="s">
        <x:v>52</x:v>
      </x:c>
      <x:c r="H658" s="0">
        <x:v>100.3</x:v>
      </x:c>
    </x:row>
    <x:row r="659" spans="1:8">
      <x:c r="A659" s="0" t="s">
        <x:v>47</x:v>
      </x:c>
      <x:c r="B659" s="0" t="s">
        <x:v>4</x:v>
      </x:c>
      <x:c r="C659" s="0" t="s">
        <x:v>161</x:v>
      </x:c>
      <x:c r="D659" s="0" t="s">
        <x:v>162</x:v>
      </x:c>
      <x:c r="E659" s="0" t="s">
        <x:v>85</x:v>
      </x:c>
      <x:c r="F659" s="0" t="s">
        <x:v>86</x:v>
      </x:c>
      <x:c r="G659" s="0" t="s">
        <x:v>52</x:v>
      </x:c>
      <x:c r="H659" s="0">
        <x:v>100.3</x:v>
      </x:c>
    </x:row>
    <x:row r="660" spans="1:8">
      <x:c r="A660" s="0" t="s">
        <x:v>47</x:v>
      </x:c>
      <x:c r="B660" s="0" t="s">
        <x:v>4</x:v>
      </x:c>
      <x:c r="C660" s="0" t="s">
        <x:v>161</x:v>
      </x:c>
      <x:c r="D660" s="0" t="s">
        <x:v>162</x:v>
      </x:c>
      <x:c r="E660" s="0" t="s">
        <x:v>87</x:v>
      </x:c>
      <x:c r="F660" s="0" t="s">
        <x:v>88</x:v>
      </x:c>
      <x:c r="G660" s="0" t="s">
        <x:v>52</x:v>
      </x:c>
      <x:c r="H660" s="0">
        <x:v>100.3</x:v>
      </x:c>
    </x:row>
    <x:row r="661" spans="1:8">
      <x:c r="A661" s="0" t="s">
        <x:v>47</x:v>
      </x:c>
      <x:c r="B661" s="0" t="s">
        <x:v>4</x:v>
      </x:c>
      <x:c r="C661" s="0" t="s">
        <x:v>161</x:v>
      </x:c>
      <x:c r="D661" s="0" t="s">
        <x:v>162</x:v>
      </x:c>
      <x:c r="E661" s="0" t="s">
        <x:v>89</x:v>
      </x:c>
      <x:c r="F661" s="0" t="s">
        <x:v>90</x:v>
      </x:c>
      <x:c r="G661" s="0" t="s">
        <x:v>52</x:v>
      </x:c>
      <x:c r="H661" s="0">
        <x:v>97.9</x:v>
      </x:c>
    </x:row>
    <x:row r="662" spans="1:8">
      <x:c r="A662" s="0" t="s">
        <x:v>47</x:v>
      </x:c>
      <x:c r="B662" s="0" t="s">
        <x:v>4</x:v>
      </x:c>
      <x:c r="C662" s="0" t="s">
        <x:v>161</x:v>
      </x:c>
      <x:c r="D662" s="0" t="s">
        <x:v>162</x:v>
      </x:c>
      <x:c r="E662" s="0" t="s">
        <x:v>91</x:v>
      </x:c>
      <x:c r="F662" s="0" t="s">
        <x:v>92</x:v>
      </x:c>
      <x:c r="G662" s="0" t="s">
        <x:v>52</x:v>
      </x:c>
      <x:c r="H662" s="0">
        <x:v>95.3</x:v>
      </x:c>
    </x:row>
    <x:row r="663" spans="1:8">
      <x:c r="A663" s="0" t="s">
        <x:v>47</x:v>
      </x:c>
      <x:c r="B663" s="0" t="s">
        <x:v>4</x:v>
      </x:c>
      <x:c r="C663" s="0" t="s">
        <x:v>161</x:v>
      </x:c>
      <x:c r="D663" s="0" t="s">
        <x:v>162</x:v>
      </x:c>
      <x:c r="E663" s="0" t="s">
        <x:v>93</x:v>
      </x:c>
      <x:c r="F663" s="0" t="s">
        <x:v>94</x:v>
      </x:c>
      <x:c r="G663" s="0" t="s">
        <x:v>52</x:v>
      </x:c>
      <x:c r="H663" s="0">
        <x:v>100.2</x:v>
      </x:c>
    </x:row>
    <x:row r="664" spans="1:8">
      <x:c r="A664" s="0" t="s">
        <x:v>47</x:v>
      </x:c>
      <x:c r="B664" s="0" t="s">
        <x:v>4</x:v>
      </x:c>
      <x:c r="C664" s="0" t="s">
        <x:v>161</x:v>
      </x:c>
      <x:c r="D664" s="0" t="s">
        <x:v>162</x:v>
      </x:c>
      <x:c r="E664" s="0" t="s">
        <x:v>95</x:v>
      </x:c>
      <x:c r="F664" s="0" t="s">
        <x:v>96</x:v>
      </x:c>
      <x:c r="G664" s="0" t="s">
        <x:v>52</x:v>
      </x:c>
      <x:c r="H664" s="0">
        <x:v>100.4</x:v>
      </x:c>
    </x:row>
    <x:row r="665" spans="1:8">
      <x:c r="A665" s="0" t="s">
        <x:v>47</x:v>
      </x:c>
      <x:c r="B665" s="0" t="s">
        <x:v>4</x:v>
      </x:c>
      <x:c r="C665" s="0" t="s">
        <x:v>161</x:v>
      </x:c>
      <x:c r="D665" s="0" t="s">
        <x:v>162</x:v>
      </x:c>
      <x:c r="E665" s="0" t="s">
        <x:v>97</x:v>
      </x:c>
      <x:c r="F665" s="0" t="s">
        <x:v>98</x:v>
      </x:c>
      <x:c r="G665" s="0" t="s">
        <x:v>52</x:v>
      </x:c>
      <x:c r="H665" s="0">
        <x:v>100.6</x:v>
      </x:c>
    </x:row>
    <x:row r="666" spans="1:8">
      <x:c r="A666" s="0" t="s">
        <x:v>47</x:v>
      </x:c>
      <x:c r="B666" s="0" t="s">
        <x:v>4</x:v>
      </x:c>
      <x:c r="C666" s="0" t="s">
        <x:v>161</x:v>
      </x:c>
      <x:c r="D666" s="0" t="s">
        <x:v>162</x:v>
      </x:c>
      <x:c r="E666" s="0" t="s">
        <x:v>99</x:v>
      </x:c>
      <x:c r="F666" s="0" t="s">
        <x:v>100</x:v>
      </x:c>
      <x:c r="G666" s="0" t="s">
        <x:v>52</x:v>
      </x:c>
      <x:c r="H666" s="0">
        <x:v>92.6</x:v>
      </x:c>
    </x:row>
    <x:row r="667" spans="1:8">
      <x:c r="A667" s="0" t="s">
        <x:v>47</x:v>
      </x:c>
      <x:c r="B667" s="0" t="s">
        <x:v>4</x:v>
      </x:c>
      <x:c r="C667" s="0" t="s">
        <x:v>161</x:v>
      </x:c>
      <x:c r="D667" s="0" t="s">
        <x:v>162</x:v>
      </x:c>
      <x:c r="E667" s="0" t="s">
        <x:v>101</x:v>
      </x:c>
      <x:c r="F667" s="0" t="s">
        <x:v>102</x:v>
      </x:c>
      <x:c r="G667" s="0" t="s">
        <x:v>52</x:v>
      </x:c>
      <x:c r="H667" s="0">
        <x:v>101.4</x:v>
      </x:c>
    </x:row>
    <x:row r="668" spans="1:8">
      <x:c r="A668" s="0" t="s">
        <x:v>47</x:v>
      </x:c>
      <x:c r="B668" s="0" t="s">
        <x:v>4</x:v>
      </x:c>
      <x:c r="C668" s="0" t="s">
        <x:v>161</x:v>
      </x:c>
      <x:c r="D668" s="0" t="s">
        <x:v>162</x:v>
      </x:c>
      <x:c r="E668" s="0" t="s">
        <x:v>103</x:v>
      </x:c>
      <x:c r="F668" s="0" t="s">
        <x:v>104</x:v>
      </x:c>
      <x:c r="G668" s="0" t="s">
        <x:v>52</x:v>
      </x:c>
      <x:c r="H668" s="0">
        <x:v>107.5</x:v>
      </x:c>
    </x:row>
    <x:row r="669" spans="1:8">
      <x:c r="A669" s="0" t="s">
        <x:v>47</x:v>
      </x:c>
      <x:c r="B669" s="0" t="s">
        <x:v>4</x:v>
      </x:c>
      <x:c r="C669" s="0" t="s">
        <x:v>161</x:v>
      </x:c>
      <x:c r="D669" s="0" t="s">
        <x:v>162</x:v>
      </x:c>
      <x:c r="E669" s="0" t="s">
        <x:v>105</x:v>
      </x:c>
      <x:c r="F669" s="0" t="s">
        <x:v>106</x:v>
      </x:c>
      <x:c r="G669" s="0" t="s">
        <x:v>52</x:v>
      </x:c>
      <x:c r="H669" s="0">
        <x:v>100</x:v>
      </x:c>
    </x:row>
    <x:row r="670" spans="1:8">
      <x:c r="A670" s="0" t="s">
        <x:v>47</x:v>
      </x:c>
      <x:c r="B670" s="0" t="s">
        <x:v>4</x:v>
      </x:c>
      <x:c r="C670" s="0" t="s">
        <x:v>161</x:v>
      </x:c>
      <x:c r="D670" s="0" t="s">
        <x:v>162</x:v>
      </x:c>
      <x:c r="E670" s="0" t="s">
        <x:v>107</x:v>
      </x:c>
      <x:c r="F670" s="0" t="s">
        <x:v>108</x:v>
      </x:c>
      <x:c r="G670" s="0" t="s">
        <x:v>52</x:v>
      </x:c>
      <x:c r="H670" s="0">
        <x:v>99.5</x:v>
      </x:c>
    </x:row>
    <x:row r="671" spans="1:8">
      <x:c r="A671" s="0" t="s">
        <x:v>47</x:v>
      </x:c>
      <x:c r="B671" s="0" t="s">
        <x:v>4</x:v>
      </x:c>
      <x:c r="C671" s="0" t="s">
        <x:v>161</x:v>
      </x:c>
      <x:c r="D671" s="0" t="s">
        <x:v>162</x:v>
      </x:c>
      <x:c r="E671" s="0" t="s">
        <x:v>109</x:v>
      </x:c>
      <x:c r="F671" s="0" t="s">
        <x:v>110</x:v>
      </x:c>
      <x:c r="G671" s="0" t="s">
        <x:v>52</x:v>
      </x:c>
      <x:c r="H671" s="0">
        <x:v>100.9</x:v>
      </x:c>
    </x:row>
    <x:row r="672" spans="1:8">
      <x:c r="A672" s="0" t="s">
        <x:v>47</x:v>
      </x:c>
      <x:c r="B672" s="0" t="s">
        <x:v>4</x:v>
      </x:c>
      <x:c r="C672" s="0" t="s">
        <x:v>161</x:v>
      </x:c>
      <x:c r="D672" s="0" t="s">
        <x:v>162</x:v>
      </x:c>
      <x:c r="E672" s="0" t="s">
        <x:v>111</x:v>
      </x:c>
      <x:c r="F672" s="0" t="s">
        <x:v>112</x:v>
      </x:c>
      <x:c r="G672" s="0" t="s">
        <x:v>52</x:v>
      </x:c>
      <x:c r="H672" s="0">
        <x:v>100.6</x:v>
      </x:c>
    </x:row>
    <x:row r="673" spans="1:8">
      <x:c r="A673" s="0" t="s">
        <x:v>47</x:v>
      </x:c>
      <x:c r="B673" s="0" t="s">
        <x:v>4</x:v>
      </x:c>
      <x:c r="C673" s="0" t="s">
        <x:v>161</x:v>
      </x:c>
      <x:c r="D673" s="0" t="s">
        <x:v>162</x:v>
      </x:c>
      <x:c r="E673" s="0" t="s">
        <x:v>113</x:v>
      </x:c>
      <x:c r="F673" s="0" t="s">
        <x:v>114</x:v>
      </x:c>
      <x:c r="G673" s="0" t="s">
        <x:v>52</x:v>
      </x:c>
      <x:c r="H673" s="0">
        <x:v>100.8</x:v>
      </x:c>
    </x:row>
    <x:row r="674" spans="1:8">
      <x:c r="A674" s="0" t="s">
        <x:v>47</x:v>
      </x:c>
      <x:c r="B674" s="0" t="s">
        <x:v>4</x:v>
      </x:c>
      <x:c r="C674" s="0" t="s">
        <x:v>161</x:v>
      </x:c>
      <x:c r="D674" s="0" t="s">
        <x:v>162</x:v>
      </x:c>
      <x:c r="E674" s="0" t="s">
        <x:v>115</x:v>
      </x:c>
      <x:c r="F674" s="0" t="s">
        <x:v>116</x:v>
      </x:c>
      <x:c r="G674" s="0" t="s">
        <x:v>52</x:v>
      </x:c>
      <x:c r="H674" s="0">
        <x:v>96.9</x:v>
      </x:c>
    </x:row>
    <x:row r="675" spans="1:8">
      <x:c r="A675" s="0" t="s">
        <x:v>47</x:v>
      </x:c>
      <x:c r="B675" s="0" t="s">
        <x:v>4</x:v>
      </x:c>
      <x:c r="C675" s="0" t="s">
        <x:v>161</x:v>
      </x:c>
      <x:c r="D675" s="0" t="s">
        <x:v>162</x:v>
      </x:c>
      <x:c r="E675" s="0" t="s">
        <x:v>117</x:v>
      </x:c>
      <x:c r="F675" s="0" t="s">
        <x:v>118</x:v>
      </x:c>
      <x:c r="G675" s="0" t="s">
        <x:v>52</x:v>
      </x:c>
      <x:c r="H675" s="0">
        <x:v>102.9</x:v>
      </x:c>
    </x:row>
    <x:row r="676" spans="1:8">
      <x:c r="A676" s="0" t="s">
        <x:v>47</x:v>
      </x:c>
      <x:c r="B676" s="0" t="s">
        <x:v>4</x:v>
      </x:c>
      <x:c r="C676" s="0" t="s">
        <x:v>161</x:v>
      </x:c>
      <x:c r="D676" s="0" t="s">
        <x:v>162</x:v>
      </x:c>
      <x:c r="E676" s="0" t="s">
        <x:v>119</x:v>
      </x:c>
      <x:c r="F676" s="0" t="s">
        <x:v>120</x:v>
      </x:c>
      <x:c r="G676" s="0" t="s">
        <x:v>52</x:v>
      </x:c>
      <x:c r="H676" s="0">
        <x:v>95</x:v>
      </x:c>
    </x:row>
    <x:row r="677" spans="1:8">
      <x:c r="A677" s="0" t="s">
        <x:v>47</x:v>
      </x:c>
      <x:c r="B677" s="0" t="s">
        <x:v>4</x:v>
      </x:c>
      <x:c r="C677" s="0" t="s">
        <x:v>161</x:v>
      </x:c>
      <x:c r="D677" s="0" t="s">
        <x:v>162</x:v>
      </x:c>
      <x:c r="E677" s="0" t="s">
        <x:v>121</x:v>
      </x:c>
      <x:c r="F677" s="0" t="s">
        <x:v>122</x:v>
      </x:c>
      <x:c r="G677" s="0" t="s">
        <x:v>52</x:v>
      </x:c>
      <x:c r="H677" s="0">
        <x:v>102.4</x:v>
      </x:c>
    </x:row>
    <x:row r="678" spans="1:8">
      <x:c r="A678" s="0" t="s">
        <x:v>47</x:v>
      </x:c>
      <x:c r="B678" s="0" t="s">
        <x:v>4</x:v>
      </x:c>
      <x:c r="C678" s="0" t="s">
        <x:v>161</x:v>
      </x:c>
      <x:c r="D678" s="0" t="s">
        <x:v>162</x:v>
      </x:c>
      <x:c r="E678" s="0" t="s">
        <x:v>123</x:v>
      </x:c>
      <x:c r="F678" s="0" t="s">
        <x:v>124</x:v>
      </x:c>
      <x:c r="G678" s="0" t="s">
        <x:v>52</x:v>
      </x:c>
      <x:c r="H678" s="0">
        <x:v>101.5</x:v>
      </x:c>
    </x:row>
    <x:row r="679" spans="1:8">
      <x:c r="A679" s="0" t="s">
        <x:v>47</x:v>
      </x:c>
      <x:c r="B679" s="0" t="s">
        <x:v>4</x:v>
      </x:c>
      <x:c r="C679" s="0" t="s">
        <x:v>161</x:v>
      </x:c>
      <x:c r="D679" s="0" t="s">
        <x:v>162</x:v>
      </x:c>
      <x:c r="E679" s="0" t="s">
        <x:v>125</x:v>
      </x:c>
      <x:c r="F679" s="0" t="s">
        <x:v>126</x:v>
      </x:c>
      <x:c r="G679" s="0" t="s">
        <x:v>52</x:v>
      </x:c>
      <x:c r="H679" s="0">
        <x:v>96</x:v>
      </x:c>
    </x:row>
    <x:row r="680" spans="1:8">
      <x:c r="A680" s="0" t="s">
        <x:v>47</x:v>
      </x:c>
      <x:c r="B680" s="0" t="s">
        <x:v>4</x:v>
      </x:c>
      <x:c r="C680" s="0" t="s">
        <x:v>161</x:v>
      </x:c>
      <x:c r="D680" s="0" t="s">
        <x:v>162</x:v>
      </x:c>
      <x:c r="E680" s="0" t="s">
        <x:v>127</x:v>
      </x:c>
      <x:c r="F680" s="0" t="s">
        <x:v>128</x:v>
      </x:c>
      <x:c r="G680" s="0" t="s">
        <x:v>52</x:v>
      </x:c>
      <x:c r="H680" s="0">
        <x:v>104.2</x:v>
      </x:c>
    </x:row>
    <x:row r="681" spans="1:8">
      <x:c r="A681" s="0" t="s">
        <x:v>47</x:v>
      </x:c>
      <x:c r="B681" s="0" t="s">
        <x:v>4</x:v>
      </x:c>
      <x:c r="C681" s="0" t="s">
        <x:v>161</x:v>
      </x:c>
      <x:c r="D681" s="0" t="s">
        <x:v>162</x:v>
      </x:c>
      <x:c r="E681" s="0" t="s">
        <x:v>129</x:v>
      </x:c>
      <x:c r="F681" s="0" t="s">
        <x:v>130</x:v>
      </x:c>
      <x:c r="G681" s="0" t="s">
        <x:v>52</x:v>
      </x:c>
      <x:c r="H681" s="0">
        <x:v>99.8</x:v>
      </x:c>
    </x:row>
    <x:row r="682" spans="1:8">
      <x:c r="A682" s="0" t="s">
        <x:v>47</x:v>
      </x:c>
      <x:c r="B682" s="0" t="s">
        <x:v>4</x:v>
      </x:c>
      <x:c r="C682" s="0" t="s">
        <x:v>163</x:v>
      </x:c>
      <x:c r="D682" s="0" t="s">
        <x:v>164</x:v>
      </x:c>
      <x:c r="E682" s="0" t="s">
        <x:v>50</x:v>
      </x:c>
      <x:c r="F682" s="0" t="s">
        <x:v>51</x:v>
      </x:c>
      <x:c r="G682" s="0" t="s">
        <x:v>52</x:v>
      </x:c>
      <x:c r="H682" s="0">
        <x:v>100.8</x:v>
      </x:c>
    </x:row>
    <x:row r="683" spans="1:8">
      <x:c r="A683" s="0" t="s">
        <x:v>47</x:v>
      </x:c>
      <x:c r="B683" s="0" t="s">
        <x:v>4</x:v>
      </x:c>
      <x:c r="C683" s="0" t="s">
        <x:v>163</x:v>
      </x:c>
      <x:c r="D683" s="0" t="s">
        <x:v>164</x:v>
      </x:c>
      <x:c r="E683" s="0" t="s">
        <x:v>53</x:v>
      </x:c>
      <x:c r="F683" s="0" t="s">
        <x:v>54</x:v>
      </x:c>
      <x:c r="G683" s="0" t="s">
        <x:v>52</x:v>
      </x:c>
      <x:c r="H683" s="0">
        <x:v>106.9</x:v>
      </x:c>
    </x:row>
    <x:row r="684" spans="1:8">
      <x:c r="A684" s="0" t="s">
        <x:v>47</x:v>
      </x:c>
      <x:c r="B684" s="0" t="s">
        <x:v>4</x:v>
      </x:c>
      <x:c r="C684" s="0" t="s">
        <x:v>163</x:v>
      </x:c>
      <x:c r="D684" s="0" t="s">
        <x:v>164</x:v>
      </x:c>
      <x:c r="E684" s="0" t="s">
        <x:v>55</x:v>
      </x:c>
      <x:c r="F684" s="0" t="s">
        <x:v>56</x:v>
      </x:c>
      <x:c r="G684" s="0" t="s">
        <x:v>52</x:v>
      </x:c>
      <x:c r="H684" s="0">
        <x:v>108.4</x:v>
      </x:c>
    </x:row>
    <x:row r="685" spans="1:8">
      <x:c r="A685" s="0" t="s">
        <x:v>47</x:v>
      </x:c>
      <x:c r="B685" s="0" t="s">
        <x:v>4</x:v>
      </x:c>
      <x:c r="C685" s="0" t="s">
        <x:v>163</x:v>
      </x:c>
      <x:c r="D685" s="0" t="s">
        <x:v>164</x:v>
      </x:c>
      <x:c r="E685" s="0" t="s">
        <x:v>57</x:v>
      </x:c>
      <x:c r="F685" s="0" t="s">
        <x:v>58</x:v>
      </x:c>
      <x:c r="G685" s="0" t="s">
        <x:v>52</x:v>
      </x:c>
      <x:c r="H685" s="0">
        <x:v>106.6</x:v>
      </x:c>
    </x:row>
    <x:row r="686" spans="1:8">
      <x:c r="A686" s="0" t="s">
        <x:v>47</x:v>
      </x:c>
      <x:c r="B686" s="0" t="s">
        <x:v>4</x:v>
      </x:c>
      <x:c r="C686" s="0" t="s">
        <x:v>163</x:v>
      </x:c>
      <x:c r="D686" s="0" t="s">
        <x:v>164</x:v>
      </x:c>
      <x:c r="E686" s="0" t="s">
        <x:v>59</x:v>
      </x:c>
      <x:c r="F686" s="0" t="s">
        <x:v>60</x:v>
      </x:c>
      <x:c r="G686" s="0" t="s">
        <x:v>52</x:v>
      </x:c>
      <x:c r="H686" s="0">
        <x:v>100</x:v>
      </x:c>
    </x:row>
    <x:row r="687" spans="1:8">
      <x:c r="A687" s="0" t="s">
        <x:v>47</x:v>
      </x:c>
      <x:c r="B687" s="0" t="s">
        <x:v>4</x:v>
      </x:c>
      <x:c r="C687" s="0" t="s">
        <x:v>163</x:v>
      </x:c>
      <x:c r="D687" s="0" t="s">
        <x:v>164</x:v>
      </x:c>
      <x:c r="E687" s="0" t="s">
        <x:v>61</x:v>
      </x:c>
      <x:c r="F687" s="0" t="s">
        <x:v>62</x:v>
      </x:c>
      <x:c r="G687" s="0" t="s">
        <x:v>52</x:v>
      </x:c>
      <x:c r="H687" s="0">
        <x:v>99.6</x:v>
      </x:c>
    </x:row>
    <x:row r="688" spans="1:8">
      <x:c r="A688" s="0" t="s">
        <x:v>47</x:v>
      </x:c>
      <x:c r="B688" s="0" t="s">
        <x:v>4</x:v>
      </x:c>
      <x:c r="C688" s="0" t="s">
        <x:v>163</x:v>
      </x:c>
      <x:c r="D688" s="0" t="s">
        <x:v>164</x:v>
      </x:c>
      <x:c r="E688" s="0" t="s">
        <x:v>63</x:v>
      </x:c>
      <x:c r="F688" s="0" t="s">
        <x:v>64</x:v>
      </x:c>
      <x:c r="G688" s="0" t="s">
        <x:v>52</x:v>
      </x:c>
      <x:c r="H688" s="0">
        <x:v>100</x:v>
      </x:c>
    </x:row>
    <x:row r="689" spans="1:8">
      <x:c r="A689" s="0" t="s">
        <x:v>47</x:v>
      </x:c>
      <x:c r="B689" s="0" t="s">
        <x:v>4</x:v>
      </x:c>
      <x:c r="C689" s="0" t="s">
        <x:v>163</x:v>
      </x:c>
      <x:c r="D689" s="0" t="s">
        <x:v>164</x:v>
      </x:c>
      <x:c r="E689" s="0" t="s">
        <x:v>65</x:v>
      </x:c>
      <x:c r="F689" s="0" t="s">
        <x:v>66</x:v>
      </x:c>
      <x:c r="G689" s="0" t="s">
        <x:v>52</x:v>
      </x:c>
      <x:c r="H689" s="0">
        <x:v>100.5</x:v>
      </x:c>
    </x:row>
    <x:row r="690" spans="1:8">
      <x:c r="A690" s="0" t="s">
        <x:v>47</x:v>
      </x:c>
      <x:c r="B690" s="0" t="s">
        <x:v>4</x:v>
      </x:c>
      <x:c r="C690" s="0" t="s">
        <x:v>163</x:v>
      </x:c>
      <x:c r="D690" s="0" t="s">
        <x:v>164</x:v>
      </x:c>
      <x:c r="E690" s="0" t="s">
        <x:v>67</x:v>
      </x:c>
      <x:c r="F690" s="0" t="s">
        <x:v>68</x:v>
      </x:c>
      <x:c r="G690" s="0" t="s">
        <x:v>52</x:v>
      </x:c>
      <x:c r="H690" s="0">
        <x:v>100.2</x:v>
      </x:c>
    </x:row>
    <x:row r="691" spans="1:8">
      <x:c r="A691" s="0" t="s">
        <x:v>47</x:v>
      </x:c>
      <x:c r="B691" s="0" t="s">
        <x:v>4</x:v>
      </x:c>
      <x:c r="C691" s="0" t="s">
        <x:v>163</x:v>
      </x:c>
      <x:c r="D691" s="0" t="s">
        <x:v>164</x:v>
      </x:c>
      <x:c r="E691" s="0" t="s">
        <x:v>69</x:v>
      </x:c>
      <x:c r="F691" s="0" t="s">
        <x:v>70</x:v>
      </x:c>
      <x:c r="G691" s="0" t="s">
        <x:v>52</x:v>
      </x:c>
      <x:c r="H691" s="0">
        <x:v>101.2</x:v>
      </x:c>
    </x:row>
    <x:row r="692" spans="1:8">
      <x:c r="A692" s="0" t="s">
        <x:v>47</x:v>
      </x:c>
      <x:c r="B692" s="0" t="s">
        <x:v>4</x:v>
      </x:c>
      <x:c r="C692" s="0" t="s">
        <x:v>163</x:v>
      </x:c>
      <x:c r="D692" s="0" t="s">
        <x:v>164</x:v>
      </x:c>
      <x:c r="E692" s="0" t="s">
        <x:v>71</x:v>
      </x:c>
      <x:c r="F692" s="0" t="s">
        <x:v>72</x:v>
      </x:c>
      <x:c r="G692" s="0" t="s">
        <x:v>52</x:v>
      </x:c>
      <x:c r="H692" s="0">
        <x:v>102.8</x:v>
      </x:c>
    </x:row>
    <x:row r="693" spans="1:8">
      <x:c r="A693" s="0" t="s">
        <x:v>47</x:v>
      </x:c>
      <x:c r="B693" s="0" t="s">
        <x:v>4</x:v>
      </x:c>
      <x:c r="C693" s="0" t="s">
        <x:v>163</x:v>
      </x:c>
      <x:c r="D693" s="0" t="s">
        <x:v>164</x:v>
      </x:c>
      <x:c r="E693" s="0" t="s">
        <x:v>73</x:v>
      </x:c>
      <x:c r="F693" s="0" t="s">
        <x:v>74</x:v>
      </x:c>
      <x:c r="G693" s="0" t="s">
        <x:v>52</x:v>
      </x:c>
      <x:c r="H693" s="0">
        <x:v>105.7</x:v>
      </x:c>
    </x:row>
    <x:row r="694" spans="1:8">
      <x:c r="A694" s="0" t="s">
        <x:v>47</x:v>
      </x:c>
      <x:c r="B694" s="0" t="s">
        <x:v>4</x:v>
      </x:c>
      <x:c r="C694" s="0" t="s">
        <x:v>163</x:v>
      </x:c>
      <x:c r="D694" s="0" t="s">
        <x:v>164</x:v>
      </x:c>
      <x:c r="E694" s="0" t="s">
        <x:v>75</x:v>
      </x:c>
      <x:c r="F694" s="0" t="s">
        <x:v>76</x:v>
      </x:c>
      <x:c r="G694" s="0" t="s">
        <x:v>52</x:v>
      </x:c>
      <x:c r="H694" s="0">
        <x:v>99.6</x:v>
      </x:c>
    </x:row>
    <x:row r="695" spans="1:8">
      <x:c r="A695" s="0" t="s">
        <x:v>47</x:v>
      </x:c>
      <x:c r="B695" s="0" t="s">
        <x:v>4</x:v>
      </x:c>
      <x:c r="C695" s="0" t="s">
        <x:v>163</x:v>
      </x:c>
      <x:c r="D695" s="0" t="s">
        <x:v>164</x:v>
      </x:c>
      <x:c r="E695" s="0" t="s">
        <x:v>77</x:v>
      </x:c>
      <x:c r="F695" s="0" t="s">
        <x:v>78</x:v>
      </x:c>
      <x:c r="G695" s="0" t="s">
        <x:v>52</x:v>
      </x:c>
      <x:c r="H695" s="0">
        <x:v>106.4</x:v>
      </x:c>
    </x:row>
    <x:row r="696" spans="1:8">
      <x:c r="A696" s="0" t="s">
        <x:v>47</x:v>
      </x:c>
      <x:c r="B696" s="0" t="s">
        <x:v>4</x:v>
      </x:c>
      <x:c r="C696" s="0" t="s">
        <x:v>163</x:v>
      </x:c>
      <x:c r="D696" s="0" t="s">
        <x:v>164</x:v>
      </x:c>
      <x:c r="E696" s="0" t="s">
        <x:v>79</x:v>
      </x:c>
      <x:c r="F696" s="0" t="s">
        <x:v>80</x:v>
      </x:c>
      <x:c r="G696" s="0" t="s">
        <x:v>52</x:v>
      </x:c>
      <x:c r="H696" s="0">
        <x:v>98.5</x:v>
      </x:c>
    </x:row>
    <x:row r="697" spans="1:8">
      <x:c r="A697" s="0" t="s">
        <x:v>47</x:v>
      </x:c>
      <x:c r="B697" s="0" t="s">
        <x:v>4</x:v>
      </x:c>
      <x:c r="C697" s="0" t="s">
        <x:v>163</x:v>
      </x:c>
      <x:c r="D697" s="0" t="s">
        <x:v>164</x:v>
      </x:c>
      <x:c r="E697" s="0" t="s">
        <x:v>81</x:v>
      </x:c>
      <x:c r="F697" s="0" t="s">
        <x:v>82</x:v>
      </x:c>
      <x:c r="G697" s="0" t="s">
        <x:v>52</x:v>
      </x:c>
      <x:c r="H697" s="0">
        <x:v>98.6</x:v>
      </x:c>
    </x:row>
    <x:row r="698" spans="1:8">
      <x:c r="A698" s="0" t="s">
        <x:v>47</x:v>
      </x:c>
      <x:c r="B698" s="0" t="s">
        <x:v>4</x:v>
      </x:c>
      <x:c r="C698" s="0" t="s">
        <x:v>163</x:v>
      </x:c>
      <x:c r="D698" s="0" t="s">
        <x:v>164</x:v>
      </x:c>
      <x:c r="E698" s="0" t="s">
        <x:v>83</x:v>
      </x:c>
      <x:c r="F698" s="0" t="s">
        <x:v>84</x:v>
      </x:c>
      <x:c r="G698" s="0" t="s">
        <x:v>52</x:v>
      </x:c>
      <x:c r="H698" s="0">
        <x:v>100.3</x:v>
      </x:c>
    </x:row>
    <x:row r="699" spans="1:8">
      <x:c r="A699" s="0" t="s">
        <x:v>47</x:v>
      </x:c>
      <x:c r="B699" s="0" t="s">
        <x:v>4</x:v>
      </x:c>
      <x:c r="C699" s="0" t="s">
        <x:v>163</x:v>
      </x:c>
      <x:c r="D699" s="0" t="s">
        <x:v>164</x:v>
      </x:c>
      <x:c r="E699" s="0" t="s">
        <x:v>85</x:v>
      </x:c>
      <x:c r="F699" s="0" t="s">
        <x:v>86</x:v>
      </x:c>
      <x:c r="G699" s="0" t="s">
        <x:v>52</x:v>
      </x:c>
      <x:c r="H699" s="0">
        <x:v>100.3</x:v>
      </x:c>
    </x:row>
    <x:row r="700" spans="1:8">
      <x:c r="A700" s="0" t="s">
        <x:v>47</x:v>
      </x:c>
      <x:c r="B700" s="0" t="s">
        <x:v>4</x:v>
      </x:c>
      <x:c r="C700" s="0" t="s">
        <x:v>163</x:v>
      </x:c>
      <x:c r="D700" s="0" t="s">
        <x:v>164</x:v>
      </x:c>
      <x:c r="E700" s="0" t="s">
        <x:v>87</x:v>
      </x:c>
      <x:c r="F700" s="0" t="s">
        <x:v>88</x:v>
      </x:c>
      <x:c r="G700" s="0" t="s">
        <x:v>52</x:v>
      </x:c>
      <x:c r="H700" s="0">
        <x:v>100.3</x:v>
      </x:c>
    </x:row>
    <x:row r="701" spans="1:8">
      <x:c r="A701" s="0" t="s">
        <x:v>47</x:v>
      </x:c>
      <x:c r="B701" s="0" t="s">
        <x:v>4</x:v>
      </x:c>
      <x:c r="C701" s="0" t="s">
        <x:v>163</x:v>
      </x:c>
      <x:c r="D701" s="0" t="s">
        <x:v>164</x:v>
      </x:c>
      <x:c r="E701" s="0" t="s">
        <x:v>89</x:v>
      </x:c>
      <x:c r="F701" s="0" t="s">
        <x:v>90</x:v>
      </x:c>
      <x:c r="G701" s="0" t="s">
        <x:v>52</x:v>
      </x:c>
      <x:c r="H701" s="0">
        <x:v>97.9</x:v>
      </x:c>
    </x:row>
    <x:row r="702" spans="1:8">
      <x:c r="A702" s="0" t="s">
        <x:v>47</x:v>
      </x:c>
      <x:c r="B702" s="0" t="s">
        <x:v>4</x:v>
      </x:c>
      <x:c r="C702" s="0" t="s">
        <x:v>163</x:v>
      </x:c>
      <x:c r="D702" s="0" t="s">
        <x:v>164</x:v>
      </x:c>
      <x:c r="E702" s="0" t="s">
        <x:v>91</x:v>
      </x:c>
      <x:c r="F702" s="0" t="s">
        <x:v>92</x:v>
      </x:c>
      <x:c r="G702" s="0" t="s">
        <x:v>52</x:v>
      </x:c>
      <x:c r="H702" s="0">
        <x:v>95.3</x:v>
      </x:c>
    </x:row>
    <x:row r="703" spans="1:8">
      <x:c r="A703" s="0" t="s">
        <x:v>47</x:v>
      </x:c>
      <x:c r="B703" s="0" t="s">
        <x:v>4</x:v>
      </x:c>
      <x:c r="C703" s="0" t="s">
        <x:v>163</x:v>
      </x:c>
      <x:c r="D703" s="0" t="s">
        <x:v>164</x:v>
      </x:c>
      <x:c r="E703" s="0" t="s">
        <x:v>93</x:v>
      </x:c>
      <x:c r="F703" s="0" t="s">
        <x:v>94</x:v>
      </x:c>
      <x:c r="G703" s="0" t="s">
        <x:v>52</x:v>
      </x:c>
      <x:c r="H703" s="0">
        <x:v>100.2</x:v>
      </x:c>
    </x:row>
    <x:row r="704" spans="1:8">
      <x:c r="A704" s="0" t="s">
        <x:v>47</x:v>
      </x:c>
      <x:c r="B704" s="0" t="s">
        <x:v>4</x:v>
      </x:c>
      <x:c r="C704" s="0" t="s">
        <x:v>163</x:v>
      </x:c>
      <x:c r="D704" s="0" t="s">
        <x:v>164</x:v>
      </x:c>
      <x:c r="E704" s="0" t="s">
        <x:v>95</x:v>
      </x:c>
      <x:c r="F704" s="0" t="s">
        <x:v>96</x:v>
      </x:c>
      <x:c r="G704" s="0" t="s">
        <x:v>52</x:v>
      </x:c>
      <x:c r="H704" s="0">
        <x:v>101</x:v>
      </x:c>
    </x:row>
    <x:row r="705" spans="1:8">
      <x:c r="A705" s="0" t="s">
        <x:v>47</x:v>
      </x:c>
      <x:c r="B705" s="0" t="s">
        <x:v>4</x:v>
      </x:c>
      <x:c r="C705" s="0" t="s">
        <x:v>163</x:v>
      </x:c>
      <x:c r="D705" s="0" t="s">
        <x:v>164</x:v>
      </x:c>
      <x:c r="E705" s="0" t="s">
        <x:v>97</x:v>
      </x:c>
      <x:c r="F705" s="0" t="s">
        <x:v>98</x:v>
      </x:c>
      <x:c r="G705" s="0" t="s">
        <x:v>52</x:v>
      </x:c>
      <x:c r="H705" s="0">
        <x:v>101.4</x:v>
      </x:c>
    </x:row>
    <x:row r="706" spans="1:8">
      <x:c r="A706" s="0" t="s">
        <x:v>47</x:v>
      </x:c>
      <x:c r="B706" s="0" t="s">
        <x:v>4</x:v>
      </x:c>
      <x:c r="C706" s="0" t="s">
        <x:v>163</x:v>
      </x:c>
      <x:c r="D706" s="0" t="s">
        <x:v>164</x:v>
      </x:c>
      <x:c r="E706" s="0" t="s">
        <x:v>99</x:v>
      </x:c>
      <x:c r="F706" s="0" t="s">
        <x:v>100</x:v>
      </x:c>
      <x:c r="G706" s="0" t="s">
        <x:v>52</x:v>
      </x:c>
      <x:c r="H706" s="0">
        <x:v>90.4</x:v>
      </x:c>
    </x:row>
    <x:row r="707" spans="1:8">
      <x:c r="A707" s="0" t="s">
        <x:v>47</x:v>
      </x:c>
      <x:c r="B707" s="0" t="s">
        <x:v>4</x:v>
      </x:c>
      <x:c r="C707" s="0" t="s">
        <x:v>163</x:v>
      </x:c>
      <x:c r="D707" s="0" t="s">
        <x:v>164</x:v>
      </x:c>
      <x:c r="E707" s="0" t="s">
        <x:v>101</x:v>
      </x:c>
      <x:c r="F707" s="0" t="s">
        <x:v>102</x:v>
      </x:c>
      <x:c r="G707" s="0" t="s">
        <x:v>52</x:v>
      </x:c>
      <x:c r="H707" s="0">
        <x:v>101.4</x:v>
      </x:c>
    </x:row>
    <x:row r="708" spans="1:8">
      <x:c r="A708" s="0" t="s">
        <x:v>47</x:v>
      </x:c>
      <x:c r="B708" s="0" t="s">
        <x:v>4</x:v>
      </x:c>
      <x:c r="C708" s="0" t="s">
        <x:v>163</x:v>
      </x:c>
      <x:c r="D708" s="0" t="s">
        <x:v>164</x:v>
      </x:c>
      <x:c r="E708" s="0" t="s">
        <x:v>103</x:v>
      </x:c>
      <x:c r="F708" s="0" t="s">
        <x:v>104</x:v>
      </x:c>
      <x:c r="G708" s="0" t="s">
        <x:v>52</x:v>
      </x:c>
      <x:c r="H708" s="0">
        <x:v>107.5</x:v>
      </x:c>
    </x:row>
    <x:row r="709" spans="1:8">
      <x:c r="A709" s="0" t="s">
        <x:v>47</x:v>
      </x:c>
      <x:c r="B709" s="0" t="s">
        <x:v>4</x:v>
      </x:c>
      <x:c r="C709" s="0" t="s">
        <x:v>163</x:v>
      </x:c>
      <x:c r="D709" s="0" t="s">
        <x:v>164</x:v>
      </x:c>
      <x:c r="E709" s="0" t="s">
        <x:v>105</x:v>
      </x:c>
      <x:c r="F709" s="0" t="s">
        <x:v>106</x:v>
      </x:c>
      <x:c r="G709" s="0" t="s">
        <x:v>52</x:v>
      </x:c>
      <x:c r="H709" s="0">
        <x:v>100</x:v>
      </x:c>
    </x:row>
    <x:row r="710" spans="1:8">
      <x:c r="A710" s="0" t="s">
        <x:v>47</x:v>
      </x:c>
      <x:c r="B710" s="0" t="s">
        <x:v>4</x:v>
      </x:c>
      <x:c r="C710" s="0" t="s">
        <x:v>163</x:v>
      </x:c>
      <x:c r="D710" s="0" t="s">
        <x:v>164</x:v>
      </x:c>
      <x:c r="E710" s="0" t="s">
        <x:v>107</x:v>
      </x:c>
      <x:c r="F710" s="0" t="s">
        <x:v>108</x:v>
      </x:c>
      <x:c r="G710" s="0" t="s">
        <x:v>52</x:v>
      </x:c>
      <x:c r="H710" s="0">
        <x:v>99.5</x:v>
      </x:c>
    </x:row>
    <x:row r="711" spans="1:8">
      <x:c r="A711" s="0" t="s">
        <x:v>47</x:v>
      </x:c>
      <x:c r="B711" s="0" t="s">
        <x:v>4</x:v>
      </x:c>
      <x:c r="C711" s="0" t="s">
        <x:v>163</x:v>
      </x:c>
      <x:c r="D711" s="0" t="s">
        <x:v>164</x:v>
      </x:c>
      <x:c r="E711" s="0" t="s">
        <x:v>109</x:v>
      </x:c>
      <x:c r="F711" s="0" t="s">
        <x:v>110</x:v>
      </x:c>
      <x:c r="G711" s="0" t="s">
        <x:v>52</x:v>
      </x:c>
      <x:c r="H711" s="0">
        <x:v>100.9</x:v>
      </x:c>
    </x:row>
    <x:row r="712" spans="1:8">
      <x:c r="A712" s="0" t="s">
        <x:v>47</x:v>
      </x:c>
      <x:c r="B712" s="0" t="s">
        <x:v>4</x:v>
      </x:c>
      <x:c r="C712" s="0" t="s">
        <x:v>163</x:v>
      </x:c>
      <x:c r="D712" s="0" t="s">
        <x:v>164</x:v>
      </x:c>
      <x:c r="E712" s="0" t="s">
        <x:v>111</x:v>
      </x:c>
      <x:c r="F712" s="0" t="s">
        <x:v>112</x:v>
      </x:c>
      <x:c r="G712" s="0" t="s">
        <x:v>52</x:v>
      </x:c>
      <x:c r="H712" s="0">
        <x:v>100.6</x:v>
      </x:c>
    </x:row>
    <x:row r="713" spans="1:8">
      <x:c r="A713" s="0" t="s">
        <x:v>47</x:v>
      </x:c>
      <x:c r="B713" s="0" t="s">
        <x:v>4</x:v>
      </x:c>
      <x:c r="C713" s="0" t="s">
        <x:v>163</x:v>
      </x:c>
      <x:c r="D713" s="0" t="s">
        <x:v>164</x:v>
      </x:c>
      <x:c r="E713" s="0" t="s">
        <x:v>113</x:v>
      </x:c>
      <x:c r="F713" s="0" t="s">
        <x:v>114</x:v>
      </x:c>
      <x:c r="G713" s="0" t="s">
        <x:v>52</x:v>
      </x:c>
      <x:c r="H713" s="0">
        <x:v>100.8</x:v>
      </x:c>
    </x:row>
    <x:row r="714" spans="1:8">
      <x:c r="A714" s="0" t="s">
        <x:v>47</x:v>
      </x:c>
      <x:c r="B714" s="0" t="s">
        <x:v>4</x:v>
      </x:c>
      <x:c r="C714" s="0" t="s">
        <x:v>163</x:v>
      </x:c>
      <x:c r="D714" s="0" t="s">
        <x:v>164</x:v>
      </x:c>
      <x:c r="E714" s="0" t="s">
        <x:v>115</x:v>
      </x:c>
      <x:c r="F714" s="0" t="s">
        <x:v>116</x:v>
      </x:c>
      <x:c r="G714" s="0" t="s">
        <x:v>52</x:v>
      </x:c>
      <x:c r="H714" s="0">
        <x:v>96.8</x:v>
      </x:c>
    </x:row>
    <x:row r="715" spans="1:8">
      <x:c r="A715" s="0" t="s">
        <x:v>47</x:v>
      </x:c>
      <x:c r="B715" s="0" t="s">
        <x:v>4</x:v>
      </x:c>
      <x:c r="C715" s="0" t="s">
        <x:v>163</x:v>
      </x:c>
      <x:c r="D715" s="0" t="s">
        <x:v>164</x:v>
      </x:c>
      <x:c r="E715" s="0" t="s">
        <x:v>117</x:v>
      </x:c>
      <x:c r="F715" s="0" t="s">
        <x:v>118</x:v>
      </x:c>
      <x:c r="G715" s="0" t="s">
        <x:v>52</x:v>
      </x:c>
      <x:c r="H715" s="0">
        <x:v>102.9</x:v>
      </x:c>
    </x:row>
    <x:row r="716" spans="1:8">
      <x:c r="A716" s="0" t="s">
        <x:v>47</x:v>
      </x:c>
      <x:c r="B716" s="0" t="s">
        <x:v>4</x:v>
      </x:c>
      <x:c r="C716" s="0" t="s">
        <x:v>163</x:v>
      </x:c>
      <x:c r="D716" s="0" t="s">
        <x:v>164</x:v>
      </x:c>
      <x:c r="E716" s="0" t="s">
        <x:v>119</x:v>
      </x:c>
      <x:c r="F716" s="0" t="s">
        <x:v>120</x:v>
      </x:c>
      <x:c r="G716" s="0" t="s">
        <x:v>52</x:v>
      </x:c>
      <x:c r="H716" s="0">
        <x:v>94.9</x:v>
      </x:c>
    </x:row>
    <x:row r="717" spans="1:8">
      <x:c r="A717" s="0" t="s">
        <x:v>47</x:v>
      </x:c>
      <x:c r="B717" s="0" t="s">
        <x:v>4</x:v>
      </x:c>
      <x:c r="C717" s="0" t="s">
        <x:v>163</x:v>
      </x:c>
      <x:c r="D717" s="0" t="s">
        <x:v>164</x:v>
      </x:c>
      <x:c r="E717" s="0" t="s">
        <x:v>121</x:v>
      </x:c>
      <x:c r="F717" s="0" t="s">
        <x:v>122</x:v>
      </x:c>
      <x:c r="G717" s="0" t="s">
        <x:v>52</x:v>
      </x:c>
      <x:c r="H717" s="0">
        <x:v>102.3</x:v>
      </x:c>
    </x:row>
    <x:row r="718" spans="1:8">
      <x:c r="A718" s="0" t="s">
        <x:v>47</x:v>
      </x:c>
      <x:c r="B718" s="0" t="s">
        <x:v>4</x:v>
      </x:c>
      <x:c r="C718" s="0" t="s">
        <x:v>163</x:v>
      </x:c>
      <x:c r="D718" s="0" t="s">
        <x:v>164</x:v>
      </x:c>
      <x:c r="E718" s="0" t="s">
        <x:v>123</x:v>
      </x:c>
      <x:c r="F718" s="0" t="s">
        <x:v>124</x:v>
      </x:c>
      <x:c r="G718" s="0" t="s">
        <x:v>52</x:v>
      </x:c>
      <x:c r="H718" s="0">
        <x:v>101.4</x:v>
      </x:c>
    </x:row>
    <x:row r="719" spans="1:8">
      <x:c r="A719" s="0" t="s">
        <x:v>47</x:v>
      </x:c>
      <x:c r="B719" s="0" t="s">
        <x:v>4</x:v>
      </x:c>
      <x:c r="C719" s="0" t="s">
        <x:v>163</x:v>
      </x:c>
      <x:c r="D719" s="0" t="s">
        <x:v>164</x:v>
      </x:c>
      <x:c r="E719" s="0" t="s">
        <x:v>125</x:v>
      </x:c>
      <x:c r="F719" s="0" t="s">
        <x:v>126</x:v>
      </x:c>
      <x:c r="G719" s="0" t="s">
        <x:v>52</x:v>
      </x:c>
      <x:c r="H719" s="0">
        <x:v>96</x:v>
      </x:c>
    </x:row>
    <x:row r="720" spans="1:8">
      <x:c r="A720" s="0" t="s">
        <x:v>47</x:v>
      </x:c>
      <x:c r="B720" s="0" t="s">
        <x:v>4</x:v>
      </x:c>
      <x:c r="C720" s="0" t="s">
        <x:v>163</x:v>
      </x:c>
      <x:c r="D720" s="0" t="s">
        <x:v>164</x:v>
      </x:c>
      <x:c r="E720" s="0" t="s">
        <x:v>127</x:v>
      </x:c>
      <x:c r="F720" s="0" t="s">
        <x:v>128</x:v>
      </x:c>
      <x:c r="G720" s="0" t="s">
        <x:v>52</x:v>
      </x:c>
      <x:c r="H720" s="0">
        <x:v>104.2</x:v>
      </x:c>
    </x:row>
    <x:row r="721" spans="1:8">
      <x:c r="A721" s="0" t="s">
        <x:v>47</x:v>
      </x:c>
      <x:c r="B721" s="0" t="s">
        <x:v>4</x:v>
      </x:c>
      <x:c r="C721" s="0" t="s">
        <x:v>163</x:v>
      </x:c>
      <x:c r="D721" s="0" t="s">
        <x:v>164</x:v>
      </x:c>
      <x:c r="E721" s="0" t="s">
        <x:v>129</x:v>
      </x:c>
      <x:c r="F721" s="0" t="s">
        <x:v>130</x:v>
      </x:c>
      <x:c r="G721" s="0" t="s">
        <x:v>52</x:v>
      </x:c>
      <x:c r="H721" s="0">
        <x:v>99.8</x:v>
      </x:c>
    </x:row>
    <x:row r="722" spans="1:8">
      <x:c r="A722" s="0" t="s">
        <x:v>47</x:v>
      </x:c>
      <x:c r="B722" s="0" t="s">
        <x:v>4</x:v>
      </x:c>
      <x:c r="C722" s="0" t="s">
        <x:v>165</x:v>
      </x:c>
      <x:c r="D722" s="0" t="s">
        <x:v>166</x:v>
      </x:c>
      <x:c r="E722" s="0" t="s">
        <x:v>50</x:v>
      </x:c>
      <x:c r="F722" s="0" t="s">
        <x:v>51</x:v>
      </x:c>
      <x:c r="G722" s="0" t="s">
        <x:v>52</x:v>
      </x:c>
      <x:c r="H722" s="0">
        <x:v>101</x:v>
      </x:c>
    </x:row>
    <x:row r="723" spans="1:8">
      <x:c r="A723" s="0" t="s">
        <x:v>47</x:v>
      </x:c>
      <x:c r="B723" s="0" t="s">
        <x:v>4</x:v>
      </x:c>
      <x:c r="C723" s="0" t="s">
        <x:v>165</x:v>
      </x:c>
      <x:c r="D723" s="0" t="s">
        <x:v>166</x:v>
      </x:c>
      <x:c r="E723" s="0" t="s">
        <x:v>53</x:v>
      </x:c>
      <x:c r="F723" s="0" t="s">
        <x:v>54</x:v>
      </x:c>
      <x:c r="G723" s="0" t="s">
        <x:v>52</x:v>
      </x:c>
      <x:c r="H723" s="0">
        <x:v>107.2</x:v>
      </x:c>
    </x:row>
    <x:row r="724" spans="1:8">
      <x:c r="A724" s="0" t="s">
        <x:v>47</x:v>
      </x:c>
      <x:c r="B724" s="0" t="s">
        <x:v>4</x:v>
      </x:c>
      <x:c r="C724" s="0" t="s">
        <x:v>165</x:v>
      </x:c>
      <x:c r="D724" s="0" t="s">
        <x:v>166</x:v>
      </x:c>
      <x:c r="E724" s="0" t="s">
        <x:v>55</x:v>
      </x:c>
      <x:c r="F724" s="0" t="s">
        <x:v>56</x:v>
      </x:c>
      <x:c r="G724" s="0" t="s">
        <x:v>52</x:v>
      </x:c>
      <x:c r="H724" s="0">
        <x:v>104.3</x:v>
      </x:c>
    </x:row>
    <x:row r="725" spans="1:8">
      <x:c r="A725" s="0" t="s">
        <x:v>47</x:v>
      </x:c>
      <x:c r="B725" s="0" t="s">
        <x:v>4</x:v>
      </x:c>
      <x:c r="C725" s="0" t="s">
        <x:v>165</x:v>
      </x:c>
      <x:c r="D725" s="0" t="s">
        <x:v>166</x:v>
      </x:c>
      <x:c r="E725" s="0" t="s">
        <x:v>57</x:v>
      </x:c>
      <x:c r="F725" s="0" t="s">
        <x:v>58</x:v>
      </x:c>
      <x:c r="G725" s="0" t="s">
        <x:v>52</x:v>
      </x:c>
      <x:c r="H725" s="0">
        <x:v>107.8</x:v>
      </x:c>
    </x:row>
    <x:row r="726" spans="1:8">
      <x:c r="A726" s="0" t="s">
        <x:v>47</x:v>
      </x:c>
      <x:c r="B726" s="0" t="s">
        <x:v>4</x:v>
      </x:c>
      <x:c r="C726" s="0" t="s">
        <x:v>165</x:v>
      </x:c>
      <x:c r="D726" s="0" t="s">
        <x:v>166</x:v>
      </x:c>
      <x:c r="E726" s="0" t="s">
        <x:v>59</x:v>
      </x:c>
      <x:c r="F726" s="0" t="s">
        <x:v>60</x:v>
      </x:c>
      <x:c r="G726" s="0" t="s">
        <x:v>52</x:v>
      </x:c>
      <x:c r="H726" s="0">
        <x:v>100</x:v>
      </x:c>
    </x:row>
    <x:row r="727" spans="1:8">
      <x:c r="A727" s="0" t="s">
        <x:v>47</x:v>
      </x:c>
      <x:c r="B727" s="0" t="s">
        <x:v>4</x:v>
      </x:c>
      <x:c r="C727" s="0" t="s">
        <x:v>165</x:v>
      </x:c>
      <x:c r="D727" s="0" t="s">
        <x:v>166</x:v>
      </x:c>
      <x:c r="E727" s="0" t="s">
        <x:v>61</x:v>
      </x:c>
      <x:c r="F727" s="0" t="s">
        <x:v>62</x:v>
      </x:c>
      <x:c r="G727" s="0" t="s">
        <x:v>52</x:v>
      </x:c>
      <x:c r="H727" s="0">
        <x:v>97.5</x:v>
      </x:c>
    </x:row>
    <x:row r="728" spans="1:8">
      <x:c r="A728" s="0" t="s">
        <x:v>47</x:v>
      </x:c>
      <x:c r="B728" s="0" t="s">
        <x:v>4</x:v>
      </x:c>
      <x:c r="C728" s="0" t="s">
        <x:v>165</x:v>
      </x:c>
      <x:c r="D728" s="0" t="s">
        <x:v>166</x:v>
      </x:c>
      <x:c r="E728" s="0" t="s">
        <x:v>63</x:v>
      </x:c>
      <x:c r="F728" s="0" t="s">
        <x:v>64</x:v>
      </x:c>
      <x:c r="G728" s="0" t="s">
        <x:v>52</x:v>
      </x:c>
      <x:c r="H728" s="0">
        <x:v>101.1</x:v>
      </x:c>
    </x:row>
    <x:row r="729" spans="1:8">
      <x:c r="A729" s="0" t="s">
        <x:v>47</x:v>
      </x:c>
      <x:c r="B729" s="0" t="s">
        <x:v>4</x:v>
      </x:c>
      <x:c r="C729" s="0" t="s">
        <x:v>165</x:v>
      </x:c>
      <x:c r="D729" s="0" t="s">
        <x:v>166</x:v>
      </x:c>
      <x:c r="E729" s="0" t="s">
        <x:v>65</x:v>
      </x:c>
      <x:c r="F729" s="0" t="s">
        <x:v>66</x:v>
      </x:c>
      <x:c r="G729" s="0" t="s">
        <x:v>52</x:v>
      </x:c>
      <x:c r="H729" s="0">
        <x:v>100.5</x:v>
      </x:c>
    </x:row>
    <x:row r="730" spans="1:8">
      <x:c r="A730" s="0" t="s">
        <x:v>47</x:v>
      </x:c>
      <x:c r="B730" s="0" t="s">
        <x:v>4</x:v>
      </x:c>
      <x:c r="C730" s="0" t="s">
        <x:v>165</x:v>
      </x:c>
      <x:c r="D730" s="0" t="s">
        <x:v>166</x:v>
      </x:c>
      <x:c r="E730" s="0" t="s">
        <x:v>67</x:v>
      </x:c>
      <x:c r="F730" s="0" t="s">
        <x:v>68</x:v>
      </x:c>
      <x:c r="G730" s="0" t="s">
        <x:v>52</x:v>
      </x:c>
      <x:c r="H730" s="0">
        <x:v>100.2</x:v>
      </x:c>
    </x:row>
    <x:row r="731" spans="1:8">
      <x:c r="A731" s="0" t="s">
        <x:v>47</x:v>
      </x:c>
      <x:c r="B731" s="0" t="s">
        <x:v>4</x:v>
      </x:c>
      <x:c r="C731" s="0" t="s">
        <x:v>165</x:v>
      </x:c>
      <x:c r="D731" s="0" t="s">
        <x:v>166</x:v>
      </x:c>
      <x:c r="E731" s="0" t="s">
        <x:v>69</x:v>
      </x:c>
      <x:c r="F731" s="0" t="s">
        <x:v>70</x:v>
      </x:c>
      <x:c r="G731" s="0" t="s">
        <x:v>52</x:v>
      </x:c>
      <x:c r="H731" s="0">
        <x:v>101.2</x:v>
      </x:c>
    </x:row>
    <x:row r="732" spans="1:8">
      <x:c r="A732" s="0" t="s">
        <x:v>47</x:v>
      </x:c>
      <x:c r="B732" s="0" t="s">
        <x:v>4</x:v>
      </x:c>
      <x:c r="C732" s="0" t="s">
        <x:v>165</x:v>
      </x:c>
      <x:c r="D732" s="0" t="s">
        <x:v>166</x:v>
      </x:c>
      <x:c r="E732" s="0" t="s">
        <x:v>71</x:v>
      </x:c>
      <x:c r="F732" s="0" t="s">
        <x:v>72</x:v>
      </x:c>
      <x:c r="G732" s="0" t="s">
        <x:v>52</x:v>
      </x:c>
      <x:c r="H732" s="0">
        <x:v>104</x:v>
      </x:c>
    </x:row>
    <x:row r="733" spans="1:8">
      <x:c r="A733" s="0" t="s">
        <x:v>47</x:v>
      </x:c>
      <x:c r="B733" s="0" t="s">
        <x:v>4</x:v>
      </x:c>
      <x:c r="C733" s="0" t="s">
        <x:v>165</x:v>
      </x:c>
      <x:c r="D733" s="0" t="s">
        <x:v>166</x:v>
      </x:c>
      <x:c r="E733" s="0" t="s">
        <x:v>73</x:v>
      </x:c>
      <x:c r="F733" s="0" t="s">
        <x:v>74</x:v>
      </x:c>
      <x:c r="G733" s="0" t="s">
        <x:v>52</x:v>
      </x:c>
      <x:c r="H733" s="0">
        <x:v>108</x:v>
      </x:c>
    </x:row>
    <x:row r="734" spans="1:8">
      <x:c r="A734" s="0" t="s">
        <x:v>47</x:v>
      </x:c>
      <x:c r="B734" s="0" t="s">
        <x:v>4</x:v>
      </x:c>
      <x:c r="C734" s="0" t="s">
        <x:v>165</x:v>
      </x:c>
      <x:c r="D734" s="0" t="s">
        <x:v>166</x:v>
      </x:c>
      <x:c r="E734" s="0" t="s">
        <x:v>75</x:v>
      </x:c>
      <x:c r="F734" s="0" t="s">
        <x:v>76</x:v>
      </x:c>
      <x:c r="G734" s="0" t="s">
        <x:v>52</x:v>
      </x:c>
      <x:c r="H734" s="0">
        <x:v>99.9</x:v>
      </x:c>
    </x:row>
    <x:row r="735" spans="1:8">
      <x:c r="A735" s="0" t="s">
        <x:v>47</x:v>
      </x:c>
      <x:c r="B735" s="0" t="s">
        <x:v>4</x:v>
      </x:c>
      <x:c r="C735" s="0" t="s">
        <x:v>165</x:v>
      </x:c>
      <x:c r="D735" s="0" t="s">
        <x:v>166</x:v>
      </x:c>
      <x:c r="E735" s="0" t="s">
        <x:v>77</x:v>
      </x:c>
      <x:c r="F735" s="0" t="s">
        <x:v>78</x:v>
      </x:c>
      <x:c r="G735" s="0" t="s">
        <x:v>52</x:v>
      </x:c>
      <x:c r="H735" s="0">
        <x:v>109</x:v>
      </x:c>
    </x:row>
    <x:row r="736" spans="1:8">
      <x:c r="A736" s="0" t="s">
        <x:v>47</x:v>
      </x:c>
      <x:c r="B736" s="0" t="s">
        <x:v>4</x:v>
      </x:c>
      <x:c r="C736" s="0" t="s">
        <x:v>165</x:v>
      </x:c>
      <x:c r="D736" s="0" t="s">
        <x:v>166</x:v>
      </x:c>
      <x:c r="E736" s="0" t="s">
        <x:v>79</x:v>
      </x:c>
      <x:c r="F736" s="0" t="s">
        <x:v>80</x:v>
      </x:c>
      <x:c r="G736" s="0" t="s">
        <x:v>52</x:v>
      </x:c>
      <x:c r="H736" s="0">
        <x:v>97.8</x:v>
      </x:c>
    </x:row>
    <x:row r="737" spans="1:8">
      <x:c r="A737" s="0" t="s">
        <x:v>47</x:v>
      </x:c>
      <x:c r="B737" s="0" t="s">
        <x:v>4</x:v>
      </x:c>
      <x:c r="C737" s="0" t="s">
        <x:v>165</x:v>
      </x:c>
      <x:c r="D737" s="0" t="s">
        <x:v>166</x:v>
      </x:c>
      <x:c r="E737" s="0" t="s">
        <x:v>81</x:v>
      </x:c>
      <x:c r="F737" s="0" t="s">
        <x:v>82</x:v>
      </x:c>
      <x:c r="G737" s="0" t="s">
        <x:v>52</x:v>
      </x:c>
      <x:c r="H737" s="0">
        <x:v>98.4</x:v>
      </x:c>
    </x:row>
    <x:row r="738" spans="1:8">
      <x:c r="A738" s="0" t="s">
        <x:v>47</x:v>
      </x:c>
      <x:c r="B738" s="0" t="s">
        <x:v>4</x:v>
      </x:c>
      <x:c r="C738" s="0" t="s">
        <x:v>165</x:v>
      </x:c>
      <x:c r="D738" s="0" t="s">
        <x:v>166</x:v>
      </x:c>
      <x:c r="E738" s="0" t="s">
        <x:v>83</x:v>
      </x:c>
      <x:c r="F738" s="0" t="s">
        <x:v>84</x:v>
      </x:c>
      <x:c r="G738" s="0" t="s">
        <x:v>52</x:v>
      </x:c>
      <x:c r="H738" s="0">
        <x:v>101.2</x:v>
      </x:c>
    </x:row>
    <x:row r="739" spans="1:8">
      <x:c r="A739" s="0" t="s">
        <x:v>47</x:v>
      </x:c>
      <x:c r="B739" s="0" t="s">
        <x:v>4</x:v>
      </x:c>
      <x:c r="C739" s="0" t="s">
        <x:v>165</x:v>
      </x:c>
      <x:c r="D739" s="0" t="s">
        <x:v>166</x:v>
      </x:c>
      <x:c r="E739" s="0" t="s">
        <x:v>85</x:v>
      </x:c>
      <x:c r="F739" s="0" t="s">
        <x:v>86</x:v>
      </x:c>
      <x:c r="G739" s="0" t="s">
        <x:v>52</x:v>
      </x:c>
      <x:c r="H739" s="0">
        <x:v>101.3</x:v>
      </x:c>
    </x:row>
    <x:row r="740" spans="1:8">
      <x:c r="A740" s="0" t="s">
        <x:v>47</x:v>
      </x:c>
      <x:c r="B740" s="0" t="s">
        <x:v>4</x:v>
      </x:c>
      <x:c r="C740" s="0" t="s">
        <x:v>165</x:v>
      </x:c>
      <x:c r="D740" s="0" t="s">
        <x:v>166</x:v>
      </x:c>
      <x:c r="E740" s="0" t="s">
        <x:v>87</x:v>
      </x:c>
      <x:c r="F740" s="0" t="s">
        <x:v>88</x:v>
      </x:c>
      <x:c r="G740" s="0" t="s">
        <x:v>52</x:v>
      </x:c>
      <x:c r="H740" s="0">
        <x:v>100.3</x:v>
      </x:c>
    </x:row>
    <x:row r="741" spans="1:8">
      <x:c r="A741" s="0" t="s">
        <x:v>47</x:v>
      </x:c>
      <x:c r="B741" s="0" t="s">
        <x:v>4</x:v>
      </x:c>
      <x:c r="C741" s="0" t="s">
        <x:v>165</x:v>
      </x:c>
      <x:c r="D741" s="0" t="s">
        <x:v>166</x:v>
      </x:c>
      <x:c r="E741" s="0" t="s">
        <x:v>89</x:v>
      </x:c>
      <x:c r="F741" s="0" t="s">
        <x:v>90</x:v>
      </x:c>
      <x:c r="G741" s="0" t="s">
        <x:v>52</x:v>
      </x:c>
      <x:c r="H741" s="0">
        <x:v>97.9</x:v>
      </x:c>
    </x:row>
    <x:row r="742" spans="1:8">
      <x:c r="A742" s="0" t="s">
        <x:v>47</x:v>
      </x:c>
      <x:c r="B742" s="0" t="s">
        <x:v>4</x:v>
      </x:c>
      <x:c r="C742" s="0" t="s">
        <x:v>165</x:v>
      </x:c>
      <x:c r="D742" s="0" t="s">
        <x:v>166</x:v>
      </x:c>
      <x:c r="E742" s="0" t="s">
        <x:v>91</x:v>
      </x:c>
      <x:c r="F742" s="0" t="s">
        <x:v>92</x:v>
      </x:c>
      <x:c r="G742" s="0" t="s">
        <x:v>52</x:v>
      </x:c>
      <x:c r="H742" s="0">
        <x:v>95.3</x:v>
      </x:c>
    </x:row>
    <x:row r="743" spans="1:8">
      <x:c r="A743" s="0" t="s">
        <x:v>47</x:v>
      </x:c>
      <x:c r="B743" s="0" t="s">
        <x:v>4</x:v>
      </x:c>
      <x:c r="C743" s="0" t="s">
        <x:v>165</x:v>
      </x:c>
      <x:c r="D743" s="0" t="s">
        <x:v>166</x:v>
      </x:c>
      <x:c r="E743" s="0" t="s">
        <x:v>93</x:v>
      </x:c>
      <x:c r="F743" s="0" t="s">
        <x:v>94</x:v>
      </x:c>
      <x:c r="G743" s="0" t="s">
        <x:v>52</x:v>
      </x:c>
      <x:c r="H743" s="0">
        <x:v>100.2</x:v>
      </x:c>
    </x:row>
    <x:row r="744" spans="1:8">
      <x:c r="A744" s="0" t="s">
        <x:v>47</x:v>
      </x:c>
      <x:c r="B744" s="0" t="s">
        <x:v>4</x:v>
      </x:c>
      <x:c r="C744" s="0" t="s">
        <x:v>165</x:v>
      </x:c>
      <x:c r="D744" s="0" t="s">
        <x:v>166</x:v>
      </x:c>
      <x:c r="E744" s="0" t="s">
        <x:v>95</x:v>
      </x:c>
      <x:c r="F744" s="0" t="s">
        <x:v>96</x:v>
      </x:c>
      <x:c r="G744" s="0" t="s">
        <x:v>52</x:v>
      </x:c>
      <x:c r="H744" s="0">
        <x:v>102.9</x:v>
      </x:c>
    </x:row>
    <x:row r="745" spans="1:8">
      <x:c r="A745" s="0" t="s">
        <x:v>47</x:v>
      </x:c>
      <x:c r="B745" s="0" t="s">
        <x:v>4</x:v>
      </x:c>
      <x:c r="C745" s="0" t="s">
        <x:v>165</x:v>
      </x:c>
      <x:c r="D745" s="0" t="s">
        <x:v>166</x:v>
      </x:c>
      <x:c r="E745" s="0" t="s">
        <x:v>97</x:v>
      </x:c>
      <x:c r="F745" s="0" t="s">
        <x:v>98</x:v>
      </x:c>
      <x:c r="G745" s="0" t="s">
        <x:v>52</x:v>
      </x:c>
      <x:c r="H745" s="0">
        <x:v>103.3</x:v>
      </x:c>
    </x:row>
    <x:row r="746" spans="1:8">
      <x:c r="A746" s="0" t="s">
        <x:v>47</x:v>
      </x:c>
      <x:c r="B746" s="0" t="s">
        <x:v>4</x:v>
      </x:c>
      <x:c r="C746" s="0" t="s">
        <x:v>165</x:v>
      </x:c>
      <x:c r="D746" s="0" t="s">
        <x:v>166</x:v>
      </x:c>
      <x:c r="E746" s="0" t="s">
        <x:v>99</x:v>
      </x:c>
      <x:c r="F746" s="0" t="s">
        <x:v>100</x:v>
      </x:c>
      <x:c r="G746" s="0" t="s">
        <x:v>52</x:v>
      </x:c>
      <x:c r="H746" s="0">
        <x:v>91.7</x:v>
      </x:c>
    </x:row>
    <x:row r="747" spans="1:8">
      <x:c r="A747" s="0" t="s">
        <x:v>47</x:v>
      </x:c>
      <x:c r="B747" s="0" t="s">
        <x:v>4</x:v>
      </x:c>
      <x:c r="C747" s="0" t="s">
        <x:v>165</x:v>
      </x:c>
      <x:c r="D747" s="0" t="s">
        <x:v>166</x:v>
      </x:c>
      <x:c r="E747" s="0" t="s">
        <x:v>101</x:v>
      </x:c>
      <x:c r="F747" s="0" t="s">
        <x:v>102</x:v>
      </x:c>
      <x:c r="G747" s="0" t="s">
        <x:v>52</x:v>
      </x:c>
      <x:c r="H747" s="0">
        <x:v>101.9</x:v>
      </x:c>
    </x:row>
    <x:row r="748" spans="1:8">
      <x:c r="A748" s="0" t="s">
        <x:v>47</x:v>
      </x:c>
      <x:c r="B748" s="0" t="s">
        <x:v>4</x:v>
      </x:c>
      <x:c r="C748" s="0" t="s">
        <x:v>165</x:v>
      </x:c>
      <x:c r="D748" s="0" t="s">
        <x:v>166</x:v>
      </x:c>
      <x:c r="E748" s="0" t="s">
        <x:v>103</x:v>
      </x:c>
      <x:c r="F748" s="0" t="s">
        <x:v>104</x:v>
      </x:c>
      <x:c r="G748" s="0" t="s">
        <x:v>52</x:v>
      </x:c>
      <x:c r="H748" s="0">
        <x:v>107.5</x:v>
      </x:c>
    </x:row>
    <x:row r="749" spans="1:8">
      <x:c r="A749" s="0" t="s">
        <x:v>47</x:v>
      </x:c>
      <x:c r="B749" s="0" t="s">
        <x:v>4</x:v>
      </x:c>
      <x:c r="C749" s="0" t="s">
        <x:v>165</x:v>
      </x:c>
      <x:c r="D749" s="0" t="s">
        <x:v>166</x:v>
      </x:c>
      <x:c r="E749" s="0" t="s">
        <x:v>105</x:v>
      </x:c>
      <x:c r="F749" s="0" t="s">
        <x:v>106</x:v>
      </x:c>
      <x:c r="G749" s="0" t="s">
        <x:v>52</x:v>
      </x:c>
      <x:c r="H749" s="0">
        <x:v>100</x:v>
      </x:c>
    </x:row>
    <x:row r="750" spans="1:8">
      <x:c r="A750" s="0" t="s">
        <x:v>47</x:v>
      </x:c>
      <x:c r="B750" s="0" t="s">
        <x:v>4</x:v>
      </x:c>
      <x:c r="C750" s="0" t="s">
        <x:v>165</x:v>
      </x:c>
      <x:c r="D750" s="0" t="s">
        <x:v>166</x:v>
      </x:c>
      <x:c r="E750" s="0" t="s">
        <x:v>107</x:v>
      </x:c>
      <x:c r="F750" s="0" t="s">
        <x:v>108</x:v>
      </x:c>
      <x:c r="G750" s="0" t="s">
        <x:v>52</x:v>
      </x:c>
      <x:c r="H750" s="0">
        <x:v>99.8</x:v>
      </x:c>
    </x:row>
    <x:row r="751" spans="1:8">
      <x:c r="A751" s="0" t="s">
        <x:v>47</x:v>
      </x:c>
      <x:c r="B751" s="0" t="s">
        <x:v>4</x:v>
      </x:c>
      <x:c r="C751" s="0" t="s">
        <x:v>165</x:v>
      </x:c>
      <x:c r="D751" s="0" t="s">
        <x:v>166</x:v>
      </x:c>
      <x:c r="E751" s="0" t="s">
        <x:v>109</x:v>
      </x:c>
      <x:c r="F751" s="0" t="s">
        <x:v>110</x:v>
      </x:c>
      <x:c r="G751" s="0" t="s">
        <x:v>52</x:v>
      </x:c>
      <x:c r="H751" s="0">
        <x:v>100.9</x:v>
      </x:c>
    </x:row>
    <x:row r="752" spans="1:8">
      <x:c r="A752" s="0" t="s">
        <x:v>47</x:v>
      </x:c>
      <x:c r="B752" s="0" t="s">
        <x:v>4</x:v>
      </x:c>
      <x:c r="C752" s="0" t="s">
        <x:v>165</x:v>
      </x:c>
      <x:c r="D752" s="0" t="s">
        <x:v>166</x:v>
      </x:c>
      <x:c r="E752" s="0" t="s">
        <x:v>111</x:v>
      </x:c>
      <x:c r="F752" s="0" t="s">
        <x:v>112</x:v>
      </x:c>
      <x:c r="G752" s="0" t="s">
        <x:v>52</x:v>
      </x:c>
      <x:c r="H752" s="0">
        <x:v>100.6</x:v>
      </x:c>
    </x:row>
    <x:row r="753" spans="1:8">
      <x:c r="A753" s="0" t="s">
        <x:v>47</x:v>
      </x:c>
      <x:c r="B753" s="0" t="s">
        <x:v>4</x:v>
      </x:c>
      <x:c r="C753" s="0" t="s">
        <x:v>165</x:v>
      </x:c>
      <x:c r="D753" s="0" t="s">
        <x:v>166</x:v>
      </x:c>
      <x:c r="E753" s="0" t="s">
        <x:v>113</x:v>
      </x:c>
      <x:c r="F753" s="0" t="s">
        <x:v>114</x:v>
      </x:c>
      <x:c r="G753" s="0" t="s">
        <x:v>52</x:v>
      </x:c>
      <x:c r="H753" s="0">
        <x:v>100.8</x:v>
      </x:c>
    </x:row>
    <x:row r="754" spans="1:8">
      <x:c r="A754" s="0" t="s">
        <x:v>47</x:v>
      </x:c>
      <x:c r="B754" s="0" t="s">
        <x:v>4</x:v>
      </x:c>
      <x:c r="C754" s="0" t="s">
        <x:v>165</x:v>
      </x:c>
      <x:c r="D754" s="0" t="s">
        <x:v>166</x:v>
      </x:c>
      <x:c r="E754" s="0" t="s">
        <x:v>115</x:v>
      </x:c>
      <x:c r="F754" s="0" t="s">
        <x:v>116</x:v>
      </x:c>
      <x:c r="G754" s="0" t="s">
        <x:v>52</x:v>
      </x:c>
      <x:c r="H754" s="0">
        <x:v>97.4</x:v>
      </x:c>
    </x:row>
    <x:row r="755" spans="1:8">
      <x:c r="A755" s="0" t="s">
        <x:v>47</x:v>
      </x:c>
      <x:c r="B755" s="0" t="s">
        <x:v>4</x:v>
      </x:c>
      <x:c r="C755" s="0" t="s">
        <x:v>165</x:v>
      </x:c>
      <x:c r="D755" s="0" t="s">
        <x:v>166</x:v>
      </x:c>
      <x:c r="E755" s="0" t="s">
        <x:v>117</x:v>
      </x:c>
      <x:c r="F755" s="0" t="s">
        <x:v>118</x:v>
      </x:c>
      <x:c r="G755" s="0" t="s">
        <x:v>52</x:v>
      </x:c>
      <x:c r="H755" s="0">
        <x:v>102.9</x:v>
      </x:c>
    </x:row>
    <x:row r="756" spans="1:8">
      <x:c r="A756" s="0" t="s">
        <x:v>47</x:v>
      </x:c>
      <x:c r="B756" s="0" t="s">
        <x:v>4</x:v>
      </x:c>
      <x:c r="C756" s="0" t="s">
        <x:v>165</x:v>
      </x:c>
      <x:c r="D756" s="0" t="s">
        <x:v>166</x:v>
      </x:c>
      <x:c r="E756" s="0" t="s">
        <x:v>119</x:v>
      </x:c>
      <x:c r="F756" s="0" t="s">
        <x:v>120</x:v>
      </x:c>
      <x:c r="G756" s="0" t="s">
        <x:v>52</x:v>
      </x:c>
      <x:c r="H756" s="0">
        <x:v>95.6</x:v>
      </x:c>
    </x:row>
    <x:row r="757" spans="1:8">
      <x:c r="A757" s="0" t="s">
        <x:v>47</x:v>
      </x:c>
      <x:c r="B757" s="0" t="s">
        <x:v>4</x:v>
      </x:c>
      <x:c r="C757" s="0" t="s">
        <x:v>165</x:v>
      </x:c>
      <x:c r="D757" s="0" t="s">
        <x:v>166</x:v>
      </x:c>
      <x:c r="E757" s="0" t="s">
        <x:v>121</x:v>
      </x:c>
      <x:c r="F757" s="0" t="s">
        <x:v>122</x:v>
      </x:c>
      <x:c r="G757" s="0" t="s">
        <x:v>52</x:v>
      </x:c>
      <x:c r="H757" s="0">
        <x:v>101.7</x:v>
      </x:c>
    </x:row>
    <x:row r="758" spans="1:8">
      <x:c r="A758" s="0" t="s">
        <x:v>47</x:v>
      </x:c>
      <x:c r="B758" s="0" t="s">
        <x:v>4</x:v>
      </x:c>
      <x:c r="C758" s="0" t="s">
        <x:v>165</x:v>
      </x:c>
      <x:c r="D758" s="0" t="s">
        <x:v>166</x:v>
      </x:c>
      <x:c r="E758" s="0" t="s">
        <x:v>123</x:v>
      </x:c>
      <x:c r="F758" s="0" t="s">
        <x:v>124</x:v>
      </x:c>
      <x:c r="G758" s="0" t="s">
        <x:v>52</x:v>
      </x:c>
      <x:c r="H758" s="0">
        <x:v>101.4</x:v>
      </x:c>
    </x:row>
    <x:row r="759" spans="1:8">
      <x:c r="A759" s="0" t="s">
        <x:v>47</x:v>
      </x:c>
      <x:c r="B759" s="0" t="s">
        <x:v>4</x:v>
      </x:c>
      <x:c r="C759" s="0" t="s">
        <x:v>165</x:v>
      </x:c>
      <x:c r="D759" s="0" t="s">
        <x:v>166</x:v>
      </x:c>
      <x:c r="E759" s="0" t="s">
        <x:v>125</x:v>
      </x:c>
      <x:c r="F759" s="0" t="s">
        <x:v>126</x:v>
      </x:c>
      <x:c r="G759" s="0" t="s">
        <x:v>52</x:v>
      </x:c>
      <x:c r="H759" s="0">
        <x:v>96</x:v>
      </x:c>
    </x:row>
    <x:row r="760" spans="1:8">
      <x:c r="A760" s="0" t="s">
        <x:v>47</x:v>
      </x:c>
      <x:c r="B760" s="0" t="s">
        <x:v>4</x:v>
      </x:c>
      <x:c r="C760" s="0" t="s">
        <x:v>165</x:v>
      </x:c>
      <x:c r="D760" s="0" t="s">
        <x:v>166</x:v>
      </x:c>
      <x:c r="E760" s="0" t="s">
        <x:v>127</x:v>
      </x:c>
      <x:c r="F760" s="0" t="s">
        <x:v>128</x:v>
      </x:c>
      <x:c r="G760" s="0" t="s">
        <x:v>52</x:v>
      </x:c>
      <x:c r="H760" s="0">
        <x:v>104.2</x:v>
      </x:c>
    </x:row>
    <x:row r="761" spans="1:8">
      <x:c r="A761" s="0" t="s">
        <x:v>47</x:v>
      </x:c>
      <x:c r="B761" s="0" t="s">
        <x:v>4</x:v>
      </x:c>
      <x:c r="C761" s="0" t="s">
        <x:v>165</x:v>
      </x:c>
      <x:c r="D761" s="0" t="s">
        <x:v>166</x:v>
      </x:c>
      <x:c r="E761" s="0" t="s">
        <x:v>129</x:v>
      </x:c>
      <x:c r="F761" s="0" t="s">
        <x:v>130</x:v>
      </x:c>
      <x:c r="G761" s="0" t="s">
        <x:v>52</x:v>
      </x:c>
      <x:c r="H761" s="0">
        <x:v>100.2</x:v>
      </x:c>
    </x:row>
    <x:row r="762" spans="1:8">
      <x:c r="A762" s="0" t="s">
        <x:v>47</x:v>
      </x:c>
      <x:c r="B762" s="0" t="s">
        <x:v>4</x:v>
      </x:c>
      <x:c r="C762" s="0" t="s">
        <x:v>167</x:v>
      </x:c>
      <x:c r="D762" s="0" t="s">
        <x:v>168</x:v>
      </x:c>
      <x:c r="E762" s="0" t="s">
        <x:v>50</x:v>
      </x:c>
      <x:c r="F762" s="0" t="s">
        <x:v>51</x:v>
      </x:c>
      <x:c r="G762" s="0" t="s">
        <x:v>52</x:v>
      </x:c>
      <x:c r="H762" s="0">
        <x:v>101</x:v>
      </x:c>
    </x:row>
    <x:row r="763" spans="1:8">
      <x:c r="A763" s="0" t="s">
        <x:v>47</x:v>
      </x:c>
      <x:c r="B763" s="0" t="s">
        <x:v>4</x:v>
      </x:c>
      <x:c r="C763" s="0" t="s">
        <x:v>167</x:v>
      </x:c>
      <x:c r="D763" s="0" t="s">
        <x:v>168</x:v>
      </x:c>
      <x:c r="E763" s="0" t="s">
        <x:v>53</x:v>
      </x:c>
      <x:c r="F763" s="0" t="s">
        <x:v>54</x:v>
      </x:c>
      <x:c r="G763" s="0" t="s">
        <x:v>52</x:v>
      </x:c>
      <x:c r="H763" s="0">
        <x:v>106.2</x:v>
      </x:c>
    </x:row>
    <x:row r="764" spans="1:8">
      <x:c r="A764" s="0" t="s">
        <x:v>47</x:v>
      </x:c>
      <x:c r="B764" s="0" t="s">
        <x:v>4</x:v>
      </x:c>
      <x:c r="C764" s="0" t="s">
        <x:v>167</x:v>
      </x:c>
      <x:c r="D764" s="0" t="s">
        <x:v>168</x:v>
      </x:c>
      <x:c r="E764" s="0" t="s">
        <x:v>55</x:v>
      </x:c>
      <x:c r="F764" s="0" t="s">
        <x:v>56</x:v>
      </x:c>
      <x:c r="G764" s="0" t="s">
        <x:v>52</x:v>
      </x:c>
      <x:c r="H764" s="0">
        <x:v>109.5</x:v>
      </x:c>
    </x:row>
    <x:row r="765" spans="1:8">
      <x:c r="A765" s="0" t="s">
        <x:v>47</x:v>
      </x:c>
      <x:c r="B765" s="0" t="s">
        <x:v>4</x:v>
      </x:c>
      <x:c r="C765" s="0" t="s">
        <x:v>167</x:v>
      </x:c>
      <x:c r="D765" s="0" t="s">
        <x:v>168</x:v>
      </x:c>
      <x:c r="E765" s="0" t="s">
        <x:v>57</x:v>
      </x:c>
      <x:c r="F765" s="0" t="s">
        <x:v>58</x:v>
      </x:c>
      <x:c r="G765" s="0" t="s">
        <x:v>52</x:v>
      </x:c>
      <x:c r="H765" s="0">
        <x:v>105.5</x:v>
      </x:c>
    </x:row>
    <x:row r="766" spans="1:8">
      <x:c r="A766" s="0" t="s">
        <x:v>47</x:v>
      </x:c>
      <x:c r="B766" s="0" t="s">
        <x:v>4</x:v>
      </x:c>
      <x:c r="C766" s="0" t="s">
        <x:v>167</x:v>
      </x:c>
      <x:c r="D766" s="0" t="s">
        <x:v>168</x:v>
      </x:c>
      <x:c r="E766" s="0" t="s">
        <x:v>59</x:v>
      </x:c>
      <x:c r="F766" s="0" t="s">
        <x:v>60</x:v>
      </x:c>
      <x:c r="G766" s="0" t="s">
        <x:v>52</x:v>
      </x:c>
      <x:c r="H766" s="0">
        <x:v>100</x:v>
      </x:c>
    </x:row>
    <x:row r="767" spans="1:8">
      <x:c r="A767" s="0" t="s">
        <x:v>47</x:v>
      </x:c>
      <x:c r="B767" s="0" t="s">
        <x:v>4</x:v>
      </x:c>
      <x:c r="C767" s="0" t="s">
        <x:v>167</x:v>
      </x:c>
      <x:c r="D767" s="0" t="s">
        <x:v>168</x:v>
      </x:c>
      <x:c r="E767" s="0" t="s">
        <x:v>61</x:v>
      </x:c>
      <x:c r="F767" s="0" t="s">
        <x:v>62</x:v>
      </x:c>
      <x:c r="G767" s="0" t="s">
        <x:v>52</x:v>
      </x:c>
      <x:c r="H767" s="0">
        <x:v>99.9</x:v>
      </x:c>
    </x:row>
    <x:row r="768" spans="1:8">
      <x:c r="A768" s="0" t="s">
        <x:v>47</x:v>
      </x:c>
      <x:c r="B768" s="0" t="s">
        <x:v>4</x:v>
      </x:c>
      <x:c r="C768" s="0" t="s">
        <x:v>167</x:v>
      </x:c>
      <x:c r="D768" s="0" t="s">
        <x:v>168</x:v>
      </x:c>
      <x:c r="E768" s="0" t="s">
        <x:v>63</x:v>
      </x:c>
      <x:c r="F768" s="0" t="s">
        <x:v>64</x:v>
      </x:c>
      <x:c r="G768" s="0" t="s">
        <x:v>52</x:v>
      </x:c>
      <x:c r="H768" s="0">
        <x:v>100.8</x:v>
      </x:c>
    </x:row>
    <x:row r="769" spans="1:8">
      <x:c r="A769" s="0" t="s">
        <x:v>47</x:v>
      </x:c>
      <x:c r="B769" s="0" t="s">
        <x:v>4</x:v>
      </x:c>
      <x:c r="C769" s="0" t="s">
        <x:v>167</x:v>
      </x:c>
      <x:c r="D769" s="0" t="s">
        <x:v>168</x:v>
      </x:c>
      <x:c r="E769" s="0" t="s">
        <x:v>65</x:v>
      </x:c>
      <x:c r="F769" s="0" t="s">
        <x:v>66</x:v>
      </x:c>
      <x:c r="G769" s="0" t="s">
        <x:v>52</x:v>
      </x:c>
      <x:c r="H769" s="0">
        <x:v>100.5</x:v>
      </x:c>
    </x:row>
    <x:row r="770" spans="1:8">
      <x:c r="A770" s="0" t="s">
        <x:v>47</x:v>
      </x:c>
      <x:c r="B770" s="0" t="s">
        <x:v>4</x:v>
      </x:c>
      <x:c r="C770" s="0" t="s">
        <x:v>167</x:v>
      </x:c>
      <x:c r="D770" s="0" t="s">
        <x:v>168</x:v>
      </x:c>
      <x:c r="E770" s="0" t="s">
        <x:v>67</x:v>
      </x:c>
      <x:c r="F770" s="0" t="s">
        <x:v>68</x:v>
      </x:c>
      <x:c r="G770" s="0" t="s">
        <x:v>52</x:v>
      </x:c>
      <x:c r="H770" s="0">
        <x:v>100.2</x:v>
      </x:c>
    </x:row>
    <x:row r="771" spans="1:8">
      <x:c r="A771" s="0" t="s">
        <x:v>47</x:v>
      </x:c>
      <x:c r="B771" s="0" t="s">
        <x:v>4</x:v>
      </x:c>
      <x:c r="C771" s="0" t="s">
        <x:v>167</x:v>
      </x:c>
      <x:c r="D771" s="0" t="s">
        <x:v>168</x:v>
      </x:c>
      <x:c r="E771" s="0" t="s">
        <x:v>69</x:v>
      </x:c>
      <x:c r="F771" s="0" t="s">
        <x:v>70</x:v>
      </x:c>
      <x:c r="G771" s="0" t="s">
        <x:v>52</x:v>
      </x:c>
      <x:c r="H771" s="0">
        <x:v>101.2</x:v>
      </x:c>
    </x:row>
    <x:row r="772" spans="1:8">
      <x:c r="A772" s="0" t="s">
        <x:v>47</x:v>
      </x:c>
      <x:c r="B772" s="0" t="s">
        <x:v>4</x:v>
      </x:c>
      <x:c r="C772" s="0" t="s">
        <x:v>167</x:v>
      </x:c>
      <x:c r="D772" s="0" t="s">
        <x:v>168</x:v>
      </x:c>
      <x:c r="E772" s="0" t="s">
        <x:v>71</x:v>
      </x:c>
      <x:c r="F772" s="0" t="s">
        <x:v>72</x:v>
      </x:c>
      <x:c r="G772" s="0" t="s">
        <x:v>52</x:v>
      </x:c>
      <x:c r="H772" s="0">
        <x:v>103.9</x:v>
      </x:c>
    </x:row>
    <x:row r="773" spans="1:8">
      <x:c r="A773" s="0" t="s">
        <x:v>47</x:v>
      </x:c>
      <x:c r="B773" s="0" t="s">
        <x:v>4</x:v>
      </x:c>
      <x:c r="C773" s="0" t="s">
        <x:v>167</x:v>
      </x:c>
      <x:c r="D773" s="0" t="s">
        <x:v>168</x:v>
      </x:c>
      <x:c r="E773" s="0" t="s">
        <x:v>73</x:v>
      </x:c>
      <x:c r="F773" s="0" t="s">
        <x:v>74</x:v>
      </x:c>
      <x:c r="G773" s="0" t="s">
        <x:v>52</x:v>
      </x:c>
      <x:c r="H773" s="0">
        <x:v>108</x:v>
      </x:c>
    </x:row>
    <x:row r="774" spans="1:8">
      <x:c r="A774" s="0" t="s">
        <x:v>47</x:v>
      </x:c>
      <x:c r="B774" s="0" t="s">
        <x:v>4</x:v>
      </x:c>
      <x:c r="C774" s="0" t="s">
        <x:v>167</x:v>
      </x:c>
      <x:c r="D774" s="0" t="s">
        <x:v>168</x:v>
      </x:c>
      <x:c r="E774" s="0" t="s">
        <x:v>75</x:v>
      </x:c>
      <x:c r="F774" s="0" t="s">
        <x:v>76</x:v>
      </x:c>
      <x:c r="G774" s="0" t="s">
        <x:v>52</x:v>
      </x:c>
      <x:c r="H774" s="0">
        <x:v>99.9</x:v>
      </x:c>
    </x:row>
    <x:row r="775" spans="1:8">
      <x:c r="A775" s="0" t="s">
        <x:v>47</x:v>
      </x:c>
      <x:c r="B775" s="0" t="s">
        <x:v>4</x:v>
      </x:c>
      <x:c r="C775" s="0" t="s">
        <x:v>167</x:v>
      </x:c>
      <x:c r="D775" s="0" t="s">
        <x:v>168</x:v>
      </x:c>
      <x:c r="E775" s="0" t="s">
        <x:v>77</x:v>
      </x:c>
      <x:c r="F775" s="0" t="s">
        <x:v>78</x:v>
      </x:c>
      <x:c r="G775" s="0" t="s">
        <x:v>52</x:v>
      </x:c>
      <x:c r="H775" s="0">
        <x:v>109</x:v>
      </x:c>
    </x:row>
    <x:row r="776" spans="1:8">
      <x:c r="A776" s="0" t="s">
        <x:v>47</x:v>
      </x:c>
      <x:c r="B776" s="0" t="s">
        <x:v>4</x:v>
      </x:c>
      <x:c r="C776" s="0" t="s">
        <x:v>167</x:v>
      </x:c>
      <x:c r="D776" s="0" t="s">
        <x:v>168</x:v>
      </x:c>
      <x:c r="E776" s="0" t="s">
        <x:v>79</x:v>
      </x:c>
      <x:c r="F776" s="0" t="s">
        <x:v>80</x:v>
      </x:c>
      <x:c r="G776" s="0" t="s">
        <x:v>52</x:v>
      </x:c>
      <x:c r="H776" s="0">
        <x:v>97.7</x:v>
      </x:c>
    </x:row>
    <x:row r="777" spans="1:8">
      <x:c r="A777" s="0" t="s">
        <x:v>47</x:v>
      </x:c>
      <x:c r="B777" s="0" t="s">
        <x:v>4</x:v>
      </x:c>
      <x:c r="C777" s="0" t="s">
        <x:v>167</x:v>
      </x:c>
      <x:c r="D777" s="0" t="s">
        <x:v>168</x:v>
      </x:c>
      <x:c r="E777" s="0" t="s">
        <x:v>81</x:v>
      </x:c>
      <x:c r="F777" s="0" t="s">
        <x:v>82</x:v>
      </x:c>
      <x:c r="G777" s="0" t="s">
        <x:v>52</x:v>
      </x:c>
      <x:c r="H777" s="0">
        <x:v>98.4</x:v>
      </x:c>
    </x:row>
    <x:row r="778" spans="1:8">
      <x:c r="A778" s="0" t="s">
        <x:v>47</x:v>
      </x:c>
      <x:c r="B778" s="0" t="s">
        <x:v>4</x:v>
      </x:c>
      <x:c r="C778" s="0" t="s">
        <x:v>167</x:v>
      </x:c>
      <x:c r="D778" s="0" t="s">
        <x:v>168</x:v>
      </x:c>
      <x:c r="E778" s="0" t="s">
        <x:v>83</x:v>
      </x:c>
      <x:c r="F778" s="0" t="s">
        <x:v>84</x:v>
      </x:c>
      <x:c r="G778" s="0" t="s">
        <x:v>52</x:v>
      </x:c>
      <x:c r="H778" s="0">
        <x:v>101.2</x:v>
      </x:c>
    </x:row>
    <x:row r="779" spans="1:8">
      <x:c r="A779" s="0" t="s">
        <x:v>47</x:v>
      </x:c>
      <x:c r="B779" s="0" t="s">
        <x:v>4</x:v>
      </x:c>
      <x:c r="C779" s="0" t="s">
        <x:v>167</x:v>
      </x:c>
      <x:c r="D779" s="0" t="s">
        <x:v>168</x:v>
      </x:c>
      <x:c r="E779" s="0" t="s">
        <x:v>85</x:v>
      </x:c>
      <x:c r="F779" s="0" t="s">
        <x:v>86</x:v>
      </x:c>
      <x:c r="G779" s="0" t="s">
        <x:v>52</x:v>
      </x:c>
      <x:c r="H779" s="0">
        <x:v>101.3</x:v>
      </x:c>
    </x:row>
    <x:row r="780" spans="1:8">
      <x:c r="A780" s="0" t="s">
        <x:v>47</x:v>
      </x:c>
      <x:c r="B780" s="0" t="s">
        <x:v>4</x:v>
      </x:c>
      <x:c r="C780" s="0" t="s">
        <x:v>167</x:v>
      </x:c>
      <x:c r="D780" s="0" t="s">
        <x:v>168</x:v>
      </x:c>
      <x:c r="E780" s="0" t="s">
        <x:v>87</x:v>
      </x:c>
      <x:c r="F780" s="0" t="s">
        <x:v>88</x:v>
      </x:c>
      <x:c r="G780" s="0" t="s">
        <x:v>52</x:v>
      </x:c>
      <x:c r="H780" s="0">
        <x:v>100.3</x:v>
      </x:c>
    </x:row>
    <x:row r="781" spans="1:8">
      <x:c r="A781" s="0" t="s">
        <x:v>47</x:v>
      </x:c>
      <x:c r="B781" s="0" t="s">
        <x:v>4</x:v>
      </x:c>
      <x:c r="C781" s="0" t="s">
        <x:v>167</x:v>
      </x:c>
      <x:c r="D781" s="0" t="s">
        <x:v>168</x:v>
      </x:c>
      <x:c r="E781" s="0" t="s">
        <x:v>89</x:v>
      </x:c>
      <x:c r="F781" s="0" t="s">
        <x:v>90</x:v>
      </x:c>
      <x:c r="G781" s="0" t="s">
        <x:v>52</x:v>
      </x:c>
      <x:c r="H781" s="0">
        <x:v>97.9</x:v>
      </x:c>
    </x:row>
    <x:row r="782" spans="1:8">
      <x:c r="A782" s="0" t="s">
        <x:v>47</x:v>
      </x:c>
      <x:c r="B782" s="0" t="s">
        <x:v>4</x:v>
      </x:c>
      <x:c r="C782" s="0" t="s">
        <x:v>167</x:v>
      </x:c>
      <x:c r="D782" s="0" t="s">
        <x:v>168</x:v>
      </x:c>
      <x:c r="E782" s="0" t="s">
        <x:v>91</x:v>
      </x:c>
      <x:c r="F782" s="0" t="s">
        <x:v>92</x:v>
      </x:c>
      <x:c r="G782" s="0" t="s">
        <x:v>52</x:v>
      </x:c>
      <x:c r="H782" s="0">
        <x:v>95.3</x:v>
      </x:c>
    </x:row>
    <x:row r="783" spans="1:8">
      <x:c r="A783" s="0" t="s">
        <x:v>47</x:v>
      </x:c>
      <x:c r="B783" s="0" t="s">
        <x:v>4</x:v>
      </x:c>
      <x:c r="C783" s="0" t="s">
        <x:v>167</x:v>
      </x:c>
      <x:c r="D783" s="0" t="s">
        <x:v>168</x:v>
      </x:c>
      <x:c r="E783" s="0" t="s">
        <x:v>93</x:v>
      </x:c>
      <x:c r="F783" s="0" t="s">
        <x:v>94</x:v>
      </x:c>
      <x:c r="G783" s="0" t="s">
        <x:v>52</x:v>
      </x:c>
      <x:c r="H783" s="0">
        <x:v>100.2</x:v>
      </x:c>
    </x:row>
    <x:row r="784" spans="1:8">
      <x:c r="A784" s="0" t="s">
        <x:v>47</x:v>
      </x:c>
      <x:c r="B784" s="0" t="s">
        <x:v>4</x:v>
      </x:c>
      <x:c r="C784" s="0" t="s">
        <x:v>167</x:v>
      </x:c>
      <x:c r="D784" s="0" t="s">
        <x:v>168</x:v>
      </x:c>
      <x:c r="E784" s="0" t="s">
        <x:v>95</x:v>
      </x:c>
      <x:c r="F784" s="0" t="s">
        <x:v>96</x:v>
      </x:c>
      <x:c r="G784" s="0" t="s">
        <x:v>52</x:v>
      </x:c>
      <x:c r="H784" s="0">
        <x:v>101.2</x:v>
      </x:c>
    </x:row>
    <x:row r="785" spans="1:8">
      <x:c r="A785" s="0" t="s">
        <x:v>47</x:v>
      </x:c>
      <x:c r="B785" s="0" t="s">
        <x:v>4</x:v>
      </x:c>
      <x:c r="C785" s="0" t="s">
        <x:v>167</x:v>
      </x:c>
      <x:c r="D785" s="0" t="s">
        <x:v>168</x:v>
      </x:c>
      <x:c r="E785" s="0" t="s">
        <x:v>97</x:v>
      </x:c>
      <x:c r="F785" s="0" t="s">
        <x:v>98</x:v>
      </x:c>
      <x:c r="G785" s="0" t="s">
        <x:v>52</x:v>
      </x:c>
      <x:c r="H785" s="0">
        <x:v>101.5</x:v>
      </x:c>
    </x:row>
    <x:row r="786" spans="1:8">
      <x:c r="A786" s="0" t="s">
        <x:v>47</x:v>
      </x:c>
      <x:c r="B786" s="0" t="s">
        <x:v>4</x:v>
      </x:c>
      <x:c r="C786" s="0" t="s">
        <x:v>167</x:v>
      </x:c>
      <x:c r="D786" s="0" t="s">
        <x:v>168</x:v>
      </x:c>
      <x:c r="E786" s="0" t="s">
        <x:v>99</x:v>
      </x:c>
      <x:c r="F786" s="0" t="s">
        <x:v>100</x:v>
      </x:c>
      <x:c r="G786" s="0" t="s">
        <x:v>52</x:v>
      </x:c>
      <x:c r="H786" s="0">
        <x:v>92</x:v>
      </x:c>
    </x:row>
    <x:row r="787" spans="1:8">
      <x:c r="A787" s="0" t="s">
        <x:v>47</x:v>
      </x:c>
      <x:c r="B787" s="0" t="s">
        <x:v>4</x:v>
      </x:c>
      <x:c r="C787" s="0" t="s">
        <x:v>167</x:v>
      </x:c>
      <x:c r="D787" s="0" t="s">
        <x:v>168</x:v>
      </x:c>
      <x:c r="E787" s="0" t="s">
        <x:v>101</x:v>
      </x:c>
      <x:c r="F787" s="0" t="s">
        <x:v>102</x:v>
      </x:c>
      <x:c r="G787" s="0" t="s">
        <x:v>52</x:v>
      </x:c>
      <x:c r="H787" s="0">
        <x:v>101.1</x:v>
      </x:c>
    </x:row>
    <x:row r="788" spans="1:8">
      <x:c r="A788" s="0" t="s">
        <x:v>47</x:v>
      </x:c>
      <x:c r="B788" s="0" t="s">
        <x:v>4</x:v>
      </x:c>
      <x:c r="C788" s="0" t="s">
        <x:v>167</x:v>
      </x:c>
      <x:c r="D788" s="0" t="s">
        <x:v>168</x:v>
      </x:c>
      <x:c r="E788" s="0" t="s">
        <x:v>103</x:v>
      </x:c>
      <x:c r="F788" s="0" t="s">
        <x:v>104</x:v>
      </x:c>
      <x:c r="G788" s="0" t="s">
        <x:v>52</x:v>
      </x:c>
      <x:c r="H788" s="0">
        <x:v>107.5</x:v>
      </x:c>
    </x:row>
    <x:row r="789" spans="1:8">
      <x:c r="A789" s="0" t="s">
        <x:v>47</x:v>
      </x:c>
      <x:c r="B789" s="0" t="s">
        <x:v>4</x:v>
      </x:c>
      <x:c r="C789" s="0" t="s">
        <x:v>167</x:v>
      </x:c>
      <x:c r="D789" s="0" t="s">
        <x:v>168</x:v>
      </x:c>
      <x:c r="E789" s="0" t="s">
        <x:v>105</x:v>
      </x:c>
      <x:c r="F789" s="0" t="s">
        <x:v>106</x:v>
      </x:c>
      <x:c r="G789" s="0" t="s">
        <x:v>52</x:v>
      </x:c>
      <x:c r="H789" s="0">
        <x:v>100</x:v>
      </x:c>
    </x:row>
    <x:row r="790" spans="1:8">
      <x:c r="A790" s="0" t="s">
        <x:v>47</x:v>
      </x:c>
      <x:c r="B790" s="0" t="s">
        <x:v>4</x:v>
      </x:c>
      <x:c r="C790" s="0" t="s">
        <x:v>167</x:v>
      </x:c>
      <x:c r="D790" s="0" t="s">
        <x:v>168</x:v>
      </x:c>
      <x:c r="E790" s="0" t="s">
        <x:v>107</x:v>
      </x:c>
      <x:c r="F790" s="0" t="s">
        <x:v>108</x:v>
      </x:c>
      <x:c r="G790" s="0" t="s">
        <x:v>52</x:v>
      </x:c>
      <x:c r="H790" s="0">
        <x:v>99.8</x:v>
      </x:c>
    </x:row>
    <x:row r="791" spans="1:8">
      <x:c r="A791" s="0" t="s">
        <x:v>47</x:v>
      </x:c>
      <x:c r="B791" s="0" t="s">
        <x:v>4</x:v>
      </x:c>
      <x:c r="C791" s="0" t="s">
        <x:v>167</x:v>
      </x:c>
      <x:c r="D791" s="0" t="s">
        <x:v>168</x:v>
      </x:c>
      <x:c r="E791" s="0" t="s">
        <x:v>109</x:v>
      </x:c>
      <x:c r="F791" s="0" t="s">
        <x:v>110</x:v>
      </x:c>
      <x:c r="G791" s="0" t="s">
        <x:v>52</x:v>
      </x:c>
      <x:c r="H791" s="0">
        <x:v>100.9</x:v>
      </x:c>
    </x:row>
    <x:row r="792" spans="1:8">
      <x:c r="A792" s="0" t="s">
        <x:v>47</x:v>
      </x:c>
      <x:c r="B792" s="0" t="s">
        <x:v>4</x:v>
      </x:c>
      <x:c r="C792" s="0" t="s">
        <x:v>167</x:v>
      </x:c>
      <x:c r="D792" s="0" t="s">
        <x:v>168</x:v>
      </x:c>
      <x:c r="E792" s="0" t="s">
        <x:v>111</x:v>
      </x:c>
      <x:c r="F792" s="0" t="s">
        <x:v>112</x:v>
      </x:c>
      <x:c r="G792" s="0" t="s">
        <x:v>52</x:v>
      </x:c>
      <x:c r="H792" s="0">
        <x:v>100.7</x:v>
      </x:c>
    </x:row>
    <x:row r="793" spans="1:8">
      <x:c r="A793" s="0" t="s">
        <x:v>47</x:v>
      </x:c>
      <x:c r="B793" s="0" t="s">
        <x:v>4</x:v>
      </x:c>
      <x:c r="C793" s="0" t="s">
        <x:v>167</x:v>
      </x:c>
      <x:c r="D793" s="0" t="s">
        <x:v>168</x:v>
      </x:c>
      <x:c r="E793" s="0" t="s">
        <x:v>113</x:v>
      </x:c>
      <x:c r="F793" s="0" t="s">
        <x:v>114</x:v>
      </x:c>
      <x:c r="G793" s="0" t="s">
        <x:v>52</x:v>
      </x:c>
      <x:c r="H793" s="0">
        <x:v>100.8</x:v>
      </x:c>
    </x:row>
    <x:row r="794" spans="1:8">
      <x:c r="A794" s="0" t="s">
        <x:v>47</x:v>
      </x:c>
      <x:c r="B794" s="0" t="s">
        <x:v>4</x:v>
      </x:c>
      <x:c r="C794" s="0" t="s">
        <x:v>167</x:v>
      </x:c>
      <x:c r="D794" s="0" t="s">
        <x:v>168</x:v>
      </x:c>
      <x:c r="E794" s="0" t="s">
        <x:v>115</x:v>
      </x:c>
      <x:c r="F794" s="0" t="s">
        <x:v>116</x:v>
      </x:c>
      <x:c r="G794" s="0" t="s">
        <x:v>52</x:v>
      </x:c>
      <x:c r="H794" s="0">
        <x:v>97.5</x:v>
      </x:c>
    </x:row>
    <x:row r="795" spans="1:8">
      <x:c r="A795" s="0" t="s">
        <x:v>47</x:v>
      </x:c>
      <x:c r="B795" s="0" t="s">
        <x:v>4</x:v>
      </x:c>
      <x:c r="C795" s="0" t="s">
        <x:v>167</x:v>
      </x:c>
      <x:c r="D795" s="0" t="s">
        <x:v>168</x:v>
      </x:c>
      <x:c r="E795" s="0" t="s">
        <x:v>117</x:v>
      </x:c>
      <x:c r="F795" s="0" t="s">
        <x:v>118</x:v>
      </x:c>
      <x:c r="G795" s="0" t="s">
        <x:v>52</x:v>
      </x:c>
      <x:c r="H795" s="0">
        <x:v>102.9</x:v>
      </x:c>
    </x:row>
    <x:row r="796" spans="1:8">
      <x:c r="A796" s="0" t="s">
        <x:v>47</x:v>
      </x:c>
      <x:c r="B796" s="0" t="s">
        <x:v>4</x:v>
      </x:c>
      <x:c r="C796" s="0" t="s">
        <x:v>167</x:v>
      </x:c>
      <x:c r="D796" s="0" t="s">
        <x:v>168</x:v>
      </x:c>
      <x:c r="E796" s="0" t="s">
        <x:v>119</x:v>
      </x:c>
      <x:c r="F796" s="0" t="s">
        <x:v>120</x:v>
      </x:c>
      <x:c r="G796" s="0" t="s">
        <x:v>52</x:v>
      </x:c>
      <x:c r="H796" s="0">
        <x:v>95.8</x:v>
      </x:c>
    </x:row>
    <x:row r="797" spans="1:8">
      <x:c r="A797" s="0" t="s">
        <x:v>47</x:v>
      </x:c>
      <x:c r="B797" s="0" t="s">
        <x:v>4</x:v>
      </x:c>
      <x:c r="C797" s="0" t="s">
        <x:v>167</x:v>
      </x:c>
      <x:c r="D797" s="0" t="s">
        <x:v>168</x:v>
      </x:c>
      <x:c r="E797" s="0" t="s">
        <x:v>121</x:v>
      </x:c>
      <x:c r="F797" s="0" t="s">
        <x:v>122</x:v>
      </x:c>
      <x:c r="G797" s="0" t="s">
        <x:v>52</x:v>
      </x:c>
      <x:c r="H797" s="0">
        <x:v>101.4</x:v>
      </x:c>
    </x:row>
    <x:row r="798" spans="1:8">
      <x:c r="A798" s="0" t="s">
        <x:v>47</x:v>
      </x:c>
      <x:c r="B798" s="0" t="s">
        <x:v>4</x:v>
      </x:c>
      <x:c r="C798" s="0" t="s">
        <x:v>167</x:v>
      </x:c>
      <x:c r="D798" s="0" t="s">
        <x:v>168</x:v>
      </x:c>
      <x:c r="E798" s="0" t="s">
        <x:v>123</x:v>
      </x:c>
      <x:c r="F798" s="0" t="s">
        <x:v>124</x:v>
      </x:c>
      <x:c r="G798" s="0" t="s">
        <x:v>52</x:v>
      </x:c>
      <x:c r="H798" s="0">
        <x:v>101.4</x:v>
      </x:c>
    </x:row>
    <x:row r="799" spans="1:8">
      <x:c r="A799" s="0" t="s">
        <x:v>47</x:v>
      </x:c>
      <x:c r="B799" s="0" t="s">
        <x:v>4</x:v>
      </x:c>
      <x:c r="C799" s="0" t="s">
        <x:v>167</x:v>
      </x:c>
      <x:c r="D799" s="0" t="s">
        <x:v>168</x:v>
      </x:c>
      <x:c r="E799" s="0" t="s">
        <x:v>125</x:v>
      </x:c>
      <x:c r="F799" s="0" t="s">
        <x:v>126</x:v>
      </x:c>
      <x:c r="G799" s="0" t="s">
        <x:v>52</x:v>
      </x:c>
      <x:c r="H799" s="0">
        <x:v>96</x:v>
      </x:c>
    </x:row>
    <x:row r="800" spans="1:8">
      <x:c r="A800" s="0" t="s">
        <x:v>47</x:v>
      </x:c>
      <x:c r="B800" s="0" t="s">
        <x:v>4</x:v>
      </x:c>
      <x:c r="C800" s="0" t="s">
        <x:v>167</x:v>
      </x:c>
      <x:c r="D800" s="0" t="s">
        <x:v>168</x:v>
      </x:c>
      <x:c r="E800" s="0" t="s">
        <x:v>127</x:v>
      </x:c>
      <x:c r="F800" s="0" t="s">
        <x:v>128</x:v>
      </x:c>
      <x:c r="G800" s="0" t="s">
        <x:v>52</x:v>
      </x:c>
      <x:c r="H800" s="0">
        <x:v>104.2</x:v>
      </x:c>
    </x:row>
    <x:row r="801" spans="1:8">
      <x:c r="A801" s="0" t="s">
        <x:v>47</x:v>
      </x:c>
      <x:c r="B801" s="0" t="s">
        <x:v>4</x:v>
      </x:c>
      <x:c r="C801" s="0" t="s">
        <x:v>167</x:v>
      </x:c>
      <x:c r="D801" s="0" t="s">
        <x:v>168</x:v>
      </x:c>
      <x:c r="E801" s="0" t="s">
        <x:v>129</x:v>
      </x:c>
      <x:c r="F801" s="0" t="s">
        <x:v>130</x:v>
      </x:c>
      <x:c r="G801" s="0" t="s">
        <x:v>52</x:v>
      </x:c>
      <x:c r="H801" s="0">
        <x:v>100.2</x:v>
      </x:c>
    </x:row>
    <x:row r="802" spans="1:8">
      <x:c r="A802" s="0" t="s">
        <x:v>47</x:v>
      </x:c>
      <x:c r="B802" s="0" t="s">
        <x:v>4</x:v>
      </x:c>
      <x:c r="C802" s="0" t="s">
        <x:v>169</x:v>
      </x:c>
      <x:c r="D802" s="0" t="s">
        <x:v>170</x:v>
      </x:c>
      <x:c r="E802" s="0" t="s">
        <x:v>50</x:v>
      </x:c>
      <x:c r="F802" s="0" t="s">
        <x:v>51</x:v>
      </x:c>
      <x:c r="G802" s="0" t="s">
        <x:v>52</x:v>
      </x:c>
      <x:c r="H802" s="0">
        <x:v>101.2</x:v>
      </x:c>
    </x:row>
    <x:row r="803" spans="1:8">
      <x:c r="A803" s="0" t="s">
        <x:v>47</x:v>
      </x:c>
      <x:c r="B803" s="0" t="s">
        <x:v>4</x:v>
      </x:c>
      <x:c r="C803" s="0" t="s">
        <x:v>169</x:v>
      </x:c>
      <x:c r="D803" s="0" t="s">
        <x:v>170</x:v>
      </x:c>
      <x:c r="E803" s="0" t="s">
        <x:v>53</x:v>
      </x:c>
      <x:c r="F803" s="0" t="s">
        <x:v>54</x:v>
      </x:c>
      <x:c r="G803" s="0" t="s">
        <x:v>52</x:v>
      </x:c>
      <x:c r="H803" s="0">
        <x:v>105.9</x:v>
      </x:c>
    </x:row>
    <x:row r="804" spans="1:8">
      <x:c r="A804" s="0" t="s">
        <x:v>47</x:v>
      </x:c>
      <x:c r="B804" s="0" t="s">
        <x:v>4</x:v>
      </x:c>
      <x:c r="C804" s="0" t="s">
        <x:v>169</x:v>
      </x:c>
      <x:c r="D804" s="0" t="s">
        <x:v>170</x:v>
      </x:c>
      <x:c r="E804" s="0" t="s">
        <x:v>55</x:v>
      </x:c>
      <x:c r="F804" s="0" t="s">
        <x:v>56</x:v>
      </x:c>
      <x:c r="G804" s="0" t="s">
        <x:v>52</x:v>
      </x:c>
      <x:c r="H804" s="0">
        <x:v>111</x:v>
      </x:c>
    </x:row>
    <x:row r="805" spans="1:8">
      <x:c r="A805" s="0" t="s">
        <x:v>47</x:v>
      </x:c>
      <x:c r="B805" s="0" t="s">
        <x:v>4</x:v>
      </x:c>
      <x:c r="C805" s="0" t="s">
        <x:v>169</x:v>
      </x:c>
      <x:c r="D805" s="0" t="s">
        <x:v>170</x:v>
      </x:c>
      <x:c r="E805" s="0" t="s">
        <x:v>57</x:v>
      </x:c>
      <x:c r="F805" s="0" t="s">
        <x:v>58</x:v>
      </x:c>
      <x:c r="G805" s="0" t="s">
        <x:v>52</x:v>
      </x:c>
      <x:c r="H805" s="0">
        <x:v>104.9</x:v>
      </x:c>
    </x:row>
    <x:row r="806" spans="1:8">
      <x:c r="A806" s="0" t="s">
        <x:v>47</x:v>
      </x:c>
      <x:c r="B806" s="0" t="s">
        <x:v>4</x:v>
      </x:c>
      <x:c r="C806" s="0" t="s">
        <x:v>169</x:v>
      </x:c>
      <x:c r="D806" s="0" t="s">
        <x:v>170</x:v>
      </x:c>
      <x:c r="E806" s="0" t="s">
        <x:v>59</x:v>
      </x:c>
      <x:c r="F806" s="0" t="s">
        <x:v>60</x:v>
      </x:c>
      <x:c r="G806" s="0" t="s">
        <x:v>52</x:v>
      </x:c>
      <x:c r="H806" s="0">
        <x:v>100</x:v>
      </x:c>
    </x:row>
    <x:row r="807" spans="1:8">
      <x:c r="A807" s="0" t="s">
        <x:v>47</x:v>
      </x:c>
      <x:c r="B807" s="0" t="s">
        <x:v>4</x:v>
      </x:c>
      <x:c r="C807" s="0" t="s">
        <x:v>169</x:v>
      </x:c>
      <x:c r="D807" s="0" t="s">
        <x:v>170</x:v>
      </x:c>
      <x:c r="E807" s="0" t="s">
        <x:v>61</x:v>
      </x:c>
      <x:c r="F807" s="0" t="s">
        <x:v>62</x:v>
      </x:c>
      <x:c r="G807" s="0" t="s">
        <x:v>52</x:v>
      </x:c>
      <x:c r="H807" s="0">
        <x:v>101.6</x:v>
      </x:c>
    </x:row>
    <x:row r="808" spans="1:8">
      <x:c r="A808" s="0" t="s">
        <x:v>47</x:v>
      </x:c>
      <x:c r="B808" s="0" t="s">
        <x:v>4</x:v>
      </x:c>
      <x:c r="C808" s="0" t="s">
        <x:v>169</x:v>
      </x:c>
      <x:c r="D808" s="0" t="s">
        <x:v>170</x:v>
      </x:c>
      <x:c r="E808" s="0" t="s">
        <x:v>63</x:v>
      </x:c>
      <x:c r="F808" s="0" t="s">
        <x:v>64</x:v>
      </x:c>
      <x:c r="G808" s="0" t="s">
        <x:v>52</x:v>
      </x:c>
      <x:c r="H808" s="0">
        <x:v>101.6</x:v>
      </x:c>
    </x:row>
    <x:row r="809" spans="1:8">
      <x:c r="A809" s="0" t="s">
        <x:v>47</x:v>
      </x:c>
      <x:c r="B809" s="0" t="s">
        <x:v>4</x:v>
      </x:c>
      <x:c r="C809" s="0" t="s">
        <x:v>169</x:v>
      </x:c>
      <x:c r="D809" s="0" t="s">
        <x:v>170</x:v>
      </x:c>
      <x:c r="E809" s="0" t="s">
        <x:v>65</x:v>
      </x:c>
      <x:c r="F809" s="0" t="s">
        <x:v>66</x:v>
      </x:c>
      <x:c r="G809" s="0" t="s">
        <x:v>52</x:v>
      </x:c>
      <x:c r="H809" s="0">
        <x:v>100</x:v>
      </x:c>
    </x:row>
    <x:row r="810" spans="1:8">
      <x:c r="A810" s="0" t="s">
        <x:v>47</x:v>
      </x:c>
      <x:c r="B810" s="0" t="s">
        <x:v>4</x:v>
      </x:c>
      <x:c r="C810" s="0" t="s">
        <x:v>169</x:v>
      </x:c>
      <x:c r="D810" s="0" t="s">
        <x:v>170</x:v>
      </x:c>
      <x:c r="E810" s="0" t="s">
        <x:v>67</x:v>
      </x:c>
      <x:c r="F810" s="0" t="s">
        <x:v>68</x:v>
      </x:c>
      <x:c r="G810" s="0" t="s">
        <x:v>52</x:v>
      </x:c>
      <x:c r="H810" s="0">
        <x:v>98.7</x:v>
      </x:c>
    </x:row>
    <x:row r="811" spans="1:8">
      <x:c r="A811" s="0" t="s">
        <x:v>47</x:v>
      </x:c>
      <x:c r="B811" s="0" t="s">
        <x:v>4</x:v>
      </x:c>
      <x:c r="C811" s="0" t="s">
        <x:v>169</x:v>
      </x:c>
      <x:c r="D811" s="0" t="s">
        <x:v>170</x:v>
      </x:c>
      <x:c r="E811" s="0" t="s">
        <x:v>69</x:v>
      </x:c>
      <x:c r="F811" s="0" t="s">
        <x:v>70</x:v>
      </x:c>
      <x:c r="G811" s="0" t="s">
        <x:v>52</x:v>
      </x:c>
      <x:c r="H811" s="0">
        <x:v>102.2</x:v>
      </x:c>
    </x:row>
    <x:row r="812" spans="1:8">
      <x:c r="A812" s="0" t="s">
        <x:v>47</x:v>
      </x:c>
      <x:c r="B812" s="0" t="s">
        <x:v>4</x:v>
      </x:c>
      <x:c r="C812" s="0" t="s">
        <x:v>169</x:v>
      </x:c>
      <x:c r="D812" s="0" t="s">
        <x:v>170</x:v>
      </x:c>
      <x:c r="E812" s="0" t="s">
        <x:v>71</x:v>
      </x:c>
      <x:c r="F812" s="0" t="s">
        <x:v>72</x:v>
      </x:c>
      <x:c r="G812" s="0" t="s">
        <x:v>52</x:v>
      </x:c>
      <x:c r="H812" s="0">
        <x:v>103.8</x:v>
      </x:c>
    </x:row>
    <x:row r="813" spans="1:8">
      <x:c r="A813" s="0" t="s">
        <x:v>47</x:v>
      </x:c>
      <x:c r="B813" s="0" t="s">
        <x:v>4</x:v>
      </x:c>
      <x:c r="C813" s="0" t="s">
        <x:v>169</x:v>
      </x:c>
      <x:c r="D813" s="0" t="s">
        <x:v>170</x:v>
      </x:c>
      <x:c r="E813" s="0" t="s">
        <x:v>73</x:v>
      </x:c>
      <x:c r="F813" s="0" t="s">
        <x:v>74</x:v>
      </x:c>
      <x:c r="G813" s="0" t="s">
        <x:v>52</x:v>
      </x:c>
      <x:c r="H813" s="0">
        <x:v>107.9</x:v>
      </x:c>
    </x:row>
    <x:row r="814" spans="1:8">
      <x:c r="A814" s="0" t="s">
        <x:v>47</x:v>
      </x:c>
      <x:c r="B814" s="0" t="s">
        <x:v>4</x:v>
      </x:c>
      <x:c r="C814" s="0" t="s">
        <x:v>169</x:v>
      </x:c>
      <x:c r="D814" s="0" t="s">
        <x:v>170</x:v>
      </x:c>
      <x:c r="E814" s="0" t="s">
        <x:v>75</x:v>
      </x:c>
      <x:c r="F814" s="0" t="s">
        <x:v>76</x:v>
      </x:c>
      <x:c r="G814" s="0" t="s">
        <x:v>52</x:v>
      </x:c>
      <x:c r="H814" s="0">
        <x:v>99.3</x:v>
      </x:c>
    </x:row>
    <x:row r="815" spans="1:8">
      <x:c r="A815" s="0" t="s">
        <x:v>47</x:v>
      </x:c>
      <x:c r="B815" s="0" t="s">
        <x:v>4</x:v>
      </x:c>
      <x:c r="C815" s="0" t="s">
        <x:v>169</x:v>
      </x:c>
      <x:c r="D815" s="0" t="s">
        <x:v>170</x:v>
      </x:c>
      <x:c r="E815" s="0" t="s">
        <x:v>77</x:v>
      </x:c>
      <x:c r="F815" s="0" t="s">
        <x:v>78</x:v>
      </x:c>
      <x:c r="G815" s="0" t="s">
        <x:v>52</x:v>
      </x:c>
      <x:c r="H815" s="0">
        <x:v>109</x:v>
      </x:c>
    </x:row>
    <x:row r="816" spans="1:8">
      <x:c r="A816" s="0" t="s">
        <x:v>47</x:v>
      </x:c>
      <x:c r="B816" s="0" t="s">
        <x:v>4</x:v>
      </x:c>
      <x:c r="C816" s="0" t="s">
        <x:v>169</x:v>
      </x:c>
      <x:c r="D816" s="0" t="s">
        <x:v>170</x:v>
      </x:c>
      <x:c r="E816" s="0" t="s">
        <x:v>79</x:v>
      </x:c>
      <x:c r="F816" s="0" t="s">
        <x:v>80</x:v>
      </x:c>
      <x:c r="G816" s="0" t="s">
        <x:v>52</x:v>
      </x:c>
      <x:c r="H816" s="0">
        <x:v>97.5</x:v>
      </x:c>
    </x:row>
    <x:row r="817" spans="1:8">
      <x:c r="A817" s="0" t="s">
        <x:v>47</x:v>
      </x:c>
      <x:c r="B817" s="0" t="s">
        <x:v>4</x:v>
      </x:c>
      <x:c r="C817" s="0" t="s">
        <x:v>169</x:v>
      </x:c>
      <x:c r="D817" s="0" t="s">
        <x:v>170</x:v>
      </x:c>
      <x:c r="E817" s="0" t="s">
        <x:v>81</x:v>
      </x:c>
      <x:c r="F817" s="0" t="s">
        <x:v>82</x:v>
      </x:c>
      <x:c r="G817" s="0" t="s">
        <x:v>52</x:v>
      </x:c>
      <x:c r="H817" s="0">
        <x:v>98.3</x:v>
      </x:c>
    </x:row>
    <x:row r="818" spans="1:8">
      <x:c r="A818" s="0" t="s">
        <x:v>47</x:v>
      </x:c>
      <x:c r="B818" s="0" t="s">
        <x:v>4</x:v>
      </x:c>
      <x:c r="C818" s="0" t="s">
        <x:v>169</x:v>
      </x:c>
      <x:c r="D818" s="0" t="s">
        <x:v>170</x:v>
      </x:c>
      <x:c r="E818" s="0" t="s">
        <x:v>83</x:v>
      </x:c>
      <x:c r="F818" s="0" t="s">
        <x:v>84</x:v>
      </x:c>
      <x:c r="G818" s="0" t="s">
        <x:v>52</x:v>
      </x:c>
      <x:c r="H818" s="0">
        <x:v>101.2</x:v>
      </x:c>
    </x:row>
    <x:row r="819" spans="1:8">
      <x:c r="A819" s="0" t="s">
        <x:v>47</x:v>
      </x:c>
      <x:c r="B819" s="0" t="s">
        <x:v>4</x:v>
      </x:c>
      <x:c r="C819" s="0" t="s">
        <x:v>169</x:v>
      </x:c>
      <x:c r="D819" s="0" t="s">
        <x:v>170</x:v>
      </x:c>
      <x:c r="E819" s="0" t="s">
        <x:v>85</x:v>
      </x:c>
      <x:c r="F819" s="0" t="s">
        <x:v>86</x:v>
      </x:c>
      <x:c r="G819" s="0" t="s">
        <x:v>52</x:v>
      </x:c>
      <x:c r="H819" s="0">
        <x:v>101.3</x:v>
      </x:c>
    </x:row>
    <x:row r="820" spans="1:8">
      <x:c r="A820" s="0" t="s">
        <x:v>47</x:v>
      </x:c>
      <x:c r="B820" s="0" t="s">
        <x:v>4</x:v>
      </x:c>
      <x:c r="C820" s="0" t="s">
        <x:v>169</x:v>
      </x:c>
      <x:c r="D820" s="0" t="s">
        <x:v>170</x:v>
      </x:c>
      <x:c r="E820" s="0" t="s">
        <x:v>87</x:v>
      </x:c>
      <x:c r="F820" s="0" t="s">
        <x:v>88</x:v>
      </x:c>
      <x:c r="G820" s="0" t="s">
        <x:v>52</x:v>
      </x:c>
      <x:c r="H820" s="0">
        <x:v>100.3</x:v>
      </x:c>
    </x:row>
    <x:row r="821" spans="1:8">
      <x:c r="A821" s="0" t="s">
        <x:v>47</x:v>
      </x:c>
      <x:c r="B821" s="0" t="s">
        <x:v>4</x:v>
      </x:c>
      <x:c r="C821" s="0" t="s">
        <x:v>169</x:v>
      </x:c>
      <x:c r="D821" s="0" t="s">
        <x:v>170</x:v>
      </x:c>
      <x:c r="E821" s="0" t="s">
        <x:v>89</x:v>
      </x:c>
      <x:c r="F821" s="0" t="s">
        <x:v>90</x:v>
      </x:c>
      <x:c r="G821" s="0" t="s">
        <x:v>52</x:v>
      </x:c>
      <x:c r="H821" s="0">
        <x:v>97.9</x:v>
      </x:c>
    </x:row>
    <x:row r="822" spans="1:8">
      <x:c r="A822" s="0" t="s">
        <x:v>47</x:v>
      </x:c>
      <x:c r="B822" s="0" t="s">
        <x:v>4</x:v>
      </x:c>
      <x:c r="C822" s="0" t="s">
        <x:v>169</x:v>
      </x:c>
      <x:c r="D822" s="0" t="s">
        <x:v>170</x:v>
      </x:c>
      <x:c r="E822" s="0" t="s">
        <x:v>91</x:v>
      </x:c>
      <x:c r="F822" s="0" t="s">
        <x:v>92</x:v>
      </x:c>
      <x:c r="G822" s="0" t="s">
        <x:v>52</x:v>
      </x:c>
      <x:c r="H822" s="0">
        <x:v>95.3</x:v>
      </x:c>
    </x:row>
    <x:row r="823" spans="1:8">
      <x:c r="A823" s="0" t="s">
        <x:v>47</x:v>
      </x:c>
      <x:c r="B823" s="0" t="s">
        <x:v>4</x:v>
      </x:c>
      <x:c r="C823" s="0" t="s">
        <x:v>169</x:v>
      </x:c>
      <x:c r="D823" s="0" t="s">
        <x:v>170</x:v>
      </x:c>
      <x:c r="E823" s="0" t="s">
        <x:v>93</x:v>
      </x:c>
      <x:c r="F823" s="0" t="s">
        <x:v>94</x:v>
      </x:c>
      <x:c r="G823" s="0" t="s">
        <x:v>52</x:v>
      </x:c>
      <x:c r="H823" s="0">
        <x:v>100.2</x:v>
      </x:c>
    </x:row>
    <x:row r="824" spans="1:8">
      <x:c r="A824" s="0" t="s">
        <x:v>47</x:v>
      </x:c>
      <x:c r="B824" s="0" t="s">
        <x:v>4</x:v>
      </x:c>
      <x:c r="C824" s="0" t="s">
        <x:v>169</x:v>
      </x:c>
      <x:c r="D824" s="0" t="s">
        <x:v>170</x:v>
      </x:c>
      <x:c r="E824" s="0" t="s">
        <x:v>95</x:v>
      </x:c>
      <x:c r="F824" s="0" t="s">
        <x:v>96</x:v>
      </x:c>
      <x:c r="G824" s="0" t="s">
        <x:v>52</x:v>
      </x:c>
      <x:c r="H824" s="0">
        <x:v>98.8</x:v>
      </x:c>
    </x:row>
    <x:row r="825" spans="1:8">
      <x:c r="A825" s="0" t="s">
        <x:v>47</x:v>
      </x:c>
      <x:c r="B825" s="0" t="s">
        <x:v>4</x:v>
      </x:c>
      <x:c r="C825" s="0" t="s">
        <x:v>169</x:v>
      </x:c>
      <x:c r="D825" s="0" t="s">
        <x:v>170</x:v>
      </x:c>
      <x:c r="E825" s="0" t="s">
        <x:v>97</x:v>
      </x:c>
      <x:c r="F825" s="0" t="s">
        <x:v>98</x:v>
      </x:c>
      <x:c r="G825" s="0" t="s">
        <x:v>52</x:v>
      </x:c>
      <x:c r="H825" s="0">
        <x:v>99</x:v>
      </x:c>
    </x:row>
    <x:row r="826" spans="1:8">
      <x:c r="A826" s="0" t="s">
        <x:v>47</x:v>
      </x:c>
      <x:c r="B826" s="0" t="s">
        <x:v>4</x:v>
      </x:c>
      <x:c r="C826" s="0" t="s">
        <x:v>169</x:v>
      </x:c>
      <x:c r="D826" s="0" t="s">
        <x:v>170</x:v>
      </x:c>
      <x:c r="E826" s="0" t="s">
        <x:v>99</x:v>
      </x:c>
      <x:c r="F826" s="0" t="s">
        <x:v>100</x:v>
      </x:c>
      <x:c r="G826" s="0" t="s">
        <x:v>52</x:v>
      </x:c>
      <x:c r="H826" s="0">
        <x:v>92.2</x:v>
      </x:c>
    </x:row>
    <x:row r="827" spans="1:8">
      <x:c r="A827" s="0" t="s">
        <x:v>47</x:v>
      </x:c>
      <x:c r="B827" s="0" t="s">
        <x:v>4</x:v>
      </x:c>
      <x:c r="C827" s="0" t="s">
        <x:v>169</x:v>
      </x:c>
      <x:c r="D827" s="0" t="s">
        <x:v>170</x:v>
      </x:c>
      <x:c r="E827" s="0" t="s">
        <x:v>101</x:v>
      </x:c>
      <x:c r="F827" s="0" t="s">
        <x:v>102</x:v>
      </x:c>
      <x:c r="G827" s="0" t="s">
        <x:v>52</x:v>
      </x:c>
      <x:c r="H827" s="0">
        <x:v>101.1</x:v>
      </x:c>
    </x:row>
    <x:row r="828" spans="1:8">
      <x:c r="A828" s="0" t="s">
        <x:v>47</x:v>
      </x:c>
      <x:c r="B828" s="0" t="s">
        <x:v>4</x:v>
      </x:c>
      <x:c r="C828" s="0" t="s">
        <x:v>169</x:v>
      </x:c>
      <x:c r="D828" s="0" t="s">
        <x:v>170</x:v>
      </x:c>
      <x:c r="E828" s="0" t="s">
        <x:v>103</x:v>
      </x:c>
      <x:c r="F828" s="0" t="s">
        <x:v>104</x:v>
      </x:c>
      <x:c r="G828" s="0" t="s">
        <x:v>52</x:v>
      </x:c>
      <x:c r="H828" s="0">
        <x:v>107.3</x:v>
      </x:c>
    </x:row>
    <x:row r="829" spans="1:8">
      <x:c r="A829" s="0" t="s">
        <x:v>47</x:v>
      </x:c>
      <x:c r="B829" s="0" t="s">
        <x:v>4</x:v>
      </x:c>
      <x:c r="C829" s="0" t="s">
        <x:v>169</x:v>
      </x:c>
      <x:c r="D829" s="0" t="s">
        <x:v>170</x:v>
      </x:c>
      <x:c r="E829" s="0" t="s">
        <x:v>105</x:v>
      </x:c>
      <x:c r="F829" s="0" t="s">
        <x:v>106</x:v>
      </x:c>
      <x:c r="G829" s="0" t="s">
        <x:v>52</x:v>
      </x:c>
      <x:c r="H829" s="0">
        <x:v>100</x:v>
      </x:c>
    </x:row>
    <x:row r="830" spans="1:8">
      <x:c r="A830" s="0" t="s">
        <x:v>47</x:v>
      </x:c>
      <x:c r="B830" s="0" t="s">
        <x:v>4</x:v>
      </x:c>
      <x:c r="C830" s="0" t="s">
        <x:v>169</x:v>
      </x:c>
      <x:c r="D830" s="0" t="s">
        <x:v>170</x:v>
      </x:c>
      <x:c r="E830" s="0" t="s">
        <x:v>107</x:v>
      </x:c>
      <x:c r="F830" s="0" t="s">
        <x:v>108</x:v>
      </x:c>
      <x:c r="G830" s="0" t="s">
        <x:v>52</x:v>
      </x:c>
      <x:c r="H830" s="0">
        <x:v>99.8</x:v>
      </x:c>
    </x:row>
    <x:row r="831" spans="1:8">
      <x:c r="A831" s="0" t="s">
        <x:v>47</x:v>
      </x:c>
      <x:c r="B831" s="0" t="s">
        <x:v>4</x:v>
      </x:c>
      <x:c r="C831" s="0" t="s">
        <x:v>169</x:v>
      </x:c>
      <x:c r="D831" s="0" t="s">
        <x:v>170</x:v>
      </x:c>
      <x:c r="E831" s="0" t="s">
        <x:v>109</x:v>
      </x:c>
      <x:c r="F831" s="0" t="s">
        <x:v>110</x:v>
      </x:c>
      <x:c r="G831" s="0" t="s">
        <x:v>52</x:v>
      </x:c>
      <x:c r="H831" s="0">
        <x:v>100.9</x:v>
      </x:c>
    </x:row>
    <x:row r="832" spans="1:8">
      <x:c r="A832" s="0" t="s">
        <x:v>47</x:v>
      </x:c>
      <x:c r="B832" s="0" t="s">
        <x:v>4</x:v>
      </x:c>
      <x:c r="C832" s="0" t="s">
        <x:v>169</x:v>
      </x:c>
      <x:c r="D832" s="0" t="s">
        <x:v>170</x:v>
      </x:c>
      <x:c r="E832" s="0" t="s">
        <x:v>111</x:v>
      </x:c>
      <x:c r="F832" s="0" t="s">
        <x:v>112</x:v>
      </x:c>
      <x:c r="G832" s="0" t="s">
        <x:v>52</x:v>
      </x:c>
      <x:c r="H832" s="0">
        <x:v>100.7</x:v>
      </x:c>
    </x:row>
    <x:row r="833" spans="1:8">
      <x:c r="A833" s="0" t="s">
        <x:v>47</x:v>
      </x:c>
      <x:c r="B833" s="0" t="s">
        <x:v>4</x:v>
      </x:c>
      <x:c r="C833" s="0" t="s">
        <x:v>169</x:v>
      </x:c>
      <x:c r="D833" s="0" t="s">
        <x:v>170</x:v>
      </x:c>
      <x:c r="E833" s="0" t="s">
        <x:v>113</x:v>
      </x:c>
      <x:c r="F833" s="0" t="s">
        <x:v>114</x:v>
      </x:c>
      <x:c r="G833" s="0" t="s">
        <x:v>52</x:v>
      </x:c>
      <x:c r="H833" s="0">
        <x:v>100.8</x:v>
      </x:c>
    </x:row>
    <x:row r="834" spans="1:8">
      <x:c r="A834" s="0" t="s">
        <x:v>47</x:v>
      </x:c>
      <x:c r="B834" s="0" t="s">
        <x:v>4</x:v>
      </x:c>
      <x:c r="C834" s="0" t="s">
        <x:v>169</x:v>
      </x:c>
      <x:c r="D834" s="0" t="s">
        <x:v>170</x:v>
      </x:c>
      <x:c r="E834" s="0" t="s">
        <x:v>115</x:v>
      </x:c>
      <x:c r="F834" s="0" t="s">
        <x:v>116</x:v>
      </x:c>
      <x:c r="G834" s="0" t="s">
        <x:v>52</x:v>
      </x:c>
      <x:c r="H834" s="0">
        <x:v>97.4</x:v>
      </x:c>
    </x:row>
    <x:row r="835" spans="1:8">
      <x:c r="A835" s="0" t="s">
        <x:v>47</x:v>
      </x:c>
      <x:c r="B835" s="0" t="s">
        <x:v>4</x:v>
      </x:c>
      <x:c r="C835" s="0" t="s">
        <x:v>169</x:v>
      </x:c>
      <x:c r="D835" s="0" t="s">
        <x:v>170</x:v>
      </x:c>
      <x:c r="E835" s="0" t="s">
        <x:v>117</x:v>
      </x:c>
      <x:c r="F835" s="0" t="s">
        <x:v>118</x:v>
      </x:c>
      <x:c r="G835" s="0" t="s">
        <x:v>52</x:v>
      </x:c>
      <x:c r="H835" s="0">
        <x:v>101.8</x:v>
      </x:c>
    </x:row>
    <x:row r="836" spans="1:8">
      <x:c r="A836" s="0" t="s">
        <x:v>47</x:v>
      </x:c>
      <x:c r="B836" s="0" t="s">
        <x:v>4</x:v>
      </x:c>
      <x:c r="C836" s="0" t="s">
        <x:v>169</x:v>
      </x:c>
      <x:c r="D836" s="0" t="s">
        <x:v>170</x:v>
      </x:c>
      <x:c r="E836" s="0" t="s">
        <x:v>119</x:v>
      </x:c>
      <x:c r="F836" s="0" t="s">
        <x:v>120</x:v>
      </x:c>
      <x:c r="G836" s="0" t="s">
        <x:v>52</x:v>
      </x:c>
      <x:c r="H836" s="0">
        <x:v>95.9</x:v>
      </x:c>
    </x:row>
    <x:row r="837" spans="1:8">
      <x:c r="A837" s="0" t="s">
        <x:v>47</x:v>
      </x:c>
      <x:c r="B837" s="0" t="s">
        <x:v>4</x:v>
      </x:c>
      <x:c r="C837" s="0" t="s">
        <x:v>169</x:v>
      </x:c>
      <x:c r="D837" s="0" t="s">
        <x:v>170</x:v>
      </x:c>
      <x:c r="E837" s="0" t="s">
        <x:v>121</x:v>
      </x:c>
      <x:c r="F837" s="0" t="s">
        <x:v>122</x:v>
      </x:c>
      <x:c r="G837" s="0" t="s">
        <x:v>52</x:v>
      </x:c>
      <x:c r="H837" s="0">
        <x:v>103.1</x:v>
      </x:c>
    </x:row>
    <x:row r="838" spans="1:8">
      <x:c r="A838" s="0" t="s">
        <x:v>47</x:v>
      </x:c>
      <x:c r="B838" s="0" t="s">
        <x:v>4</x:v>
      </x:c>
      <x:c r="C838" s="0" t="s">
        <x:v>169</x:v>
      </x:c>
      <x:c r="D838" s="0" t="s">
        <x:v>170</x:v>
      </x:c>
      <x:c r="E838" s="0" t="s">
        <x:v>123</x:v>
      </x:c>
      <x:c r="F838" s="0" t="s">
        <x:v>124</x:v>
      </x:c>
      <x:c r="G838" s="0" t="s">
        <x:v>52</x:v>
      </x:c>
      <x:c r="H838" s="0">
        <x:v>101</x:v>
      </x:c>
    </x:row>
    <x:row r="839" spans="1:8">
      <x:c r="A839" s="0" t="s">
        <x:v>47</x:v>
      </x:c>
      <x:c r="B839" s="0" t="s">
        <x:v>4</x:v>
      </x:c>
      <x:c r="C839" s="0" t="s">
        <x:v>169</x:v>
      </x:c>
      <x:c r="D839" s="0" t="s">
        <x:v>170</x:v>
      </x:c>
      <x:c r="E839" s="0" t="s">
        <x:v>125</x:v>
      </x:c>
      <x:c r="F839" s="0" t="s">
        <x:v>126</x:v>
      </x:c>
      <x:c r="G839" s="0" t="s">
        <x:v>52</x:v>
      </x:c>
      <x:c r="H839" s="0">
        <x:v>96</x:v>
      </x:c>
    </x:row>
    <x:row r="840" spans="1:8">
      <x:c r="A840" s="0" t="s">
        <x:v>47</x:v>
      </x:c>
      <x:c r="B840" s="0" t="s">
        <x:v>4</x:v>
      </x:c>
      <x:c r="C840" s="0" t="s">
        <x:v>169</x:v>
      </x:c>
      <x:c r="D840" s="0" t="s">
        <x:v>170</x:v>
      </x:c>
      <x:c r="E840" s="0" t="s">
        <x:v>127</x:v>
      </x:c>
      <x:c r="F840" s="0" t="s">
        <x:v>128</x:v>
      </x:c>
      <x:c r="G840" s="0" t="s">
        <x:v>52</x:v>
      </x:c>
      <x:c r="H840" s="0">
        <x:v>104.2</x:v>
      </x:c>
    </x:row>
    <x:row r="841" spans="1:8">
      <x:c r="A841" s="0" t="s">
        <x:v>47</x:v>
      </x:c>
      <x:c r="B841" s="0" t="s">
        <x:v>4</x:v>
      </x:c>
      <x:c r="C841" s="0" t="s">
        <x:v>169</x:v>
      </x:c>
      <x:c r="D841" s="0" t="s">
        <x:v>170</x:v>
      </x:c>
      <x:c r="E841" s="0" t="s">
        <x:v>129</x:v>
      </x:c>
      <x:c r="F841" s="0" t="s">
        <x:v>130</x:v>
      </x:c>
      <x:c r="G841" s="0" t="s">
        <x:v>52</x:v>
      </x:c>
      <x:c r="H841" s="0">
        <x:v>100.2</x:v>
      </x:c>
    </x:row>
    <x:row r="842" spans="1:8">
      <x:c r="A842" s="0" t="s">
        <x:v>47</x:v>
      </x:c>
      <x:c r="B842" s="0" t="s">
        <x:v>4</x:v>
      </x:c>
      <x:c r="C842" s="0" t="s">
        <x:v>171</x:v>
      </x:c>
      <x:c r="D842" s="0" t="s">
        <x:v>172</x:v>
      </x:c>
      <x:c r="E842" s="0" t="s">
        <x:v>50</x:v>
      </x:c>
      <x:c r="F842" s="0" t="s">
        <x:v>51</x:v>
      </x:c>
      <x:c r="G842" s="0" t="s">
        <x:v>52</x:v>
      </x:c>
      <x:c r="H842" s="0">
        <x:v>101.3</x:v>
      </x:c>
    </x:row>
    <x:row r="843" spans="1:8">
      <x:c r="A843" s="0" t="s">
        <x:v>47</x:v>
      </x:c>
      <x:c r="B843" s="0" t="s">
        <x:v>4</x:v>
      </x:c>
      <x:c r="C843" s="0" t="s">
        <x:v>171</x:v>
      </x:c>
      <x:c r="D843" s="0" t="s">
        <x:v>172</x:v>
      </x:c>
      <x:c r="E843" s="0" t="s">
        <x:v>53</x:v>
      </x:c>
      <x:c r="F843" s="0" t="s">
        <x:v>54</x:v>
      </x:c>
      <x:c r="G843" s="0" t="s">
        <x:v>52</x:v>
      </x:c>
      <x:c r="H843" s="0">
        <x:v>107.4</x:v>
      </x:c>
    </x:row>
    <x:row r="844" spans="1:8">
      <x:c r="A844" s="0" t="s">
        <x:v>47</x:v>
      </x:c>
      <x:c r="B844" s="0" t="s">
        <x:v>4</x:v>
      </x:c>
      <x:c r="C844" s="0" t="s">
        <x:v>171</x:v>
      </x:c>
      <x:c r="D844" s="0" t="s">
        <x:v>172</x:v>
      </x:c>
      <x:c r="E844" s="0" t="s">
        <x:v>55</x:v>
      </x:c>
      <x:c r="F844" s="0" t="s">
        <x:v>56</x:v>
      </x:c>
      <x:c r="G844" s="0" t="s">
        <x:v>52</x:v>
      </x:c>
      <x:c r="H844" s="0">
        <x:v>120.4</x:v>
      </x:c>
    </x:row>
    <x:row r="845" spans="1:8">
      <x:c r="A845" s="0" t="s">
        <x:v>47</x:v>
      </x:c>
      <x:c r="B845" s="0" t="s">
        <x:v>4</x:v>
      </x:c>
      <x:c r="C845" s="0" t="s">
        <x:v>171</x:v>
      </x:c>
      <x:c r="D845" s="0" t="s">
        <x:v>172</x:v>
      </x:c>
      <x:c r="E845" s="0" t="s">
        <x:v>57</x:v>
      </x:c>
      <x:c r="F845" s="0" t="s">
        <x:v>58</x:v>
      </x:c>
      <x:c r="G845" s="0" t="s">
        <x:v>52</x:v>
      </x:c>
      <x:c r="H845" s="0">
        <x:v>104.8</x:v>
      </x:c>
    </x:row>
    <x:row r="846" spans="1:8">
      <x:c r="A846" s="0" t="s">
        <x:v>47</x:v>
      </x:c>
      <x:c r="B846" s="0" t="s">
        <x:v>4</x:v>
      </x:c>
      <x:c r="C846" s="0" t="s">
        <x:v>171</x:v>
      </x:c>
      <x:c r="D846" s="0" t="s">
        <x:v>172</x:v>
      </x:c>
      <x:c r="E846" s="0" t="s">
        <x:v>59</x:v>
      </x:c>
      <x:c r="F846" s="0" t="s">
        <x:v>60</x:v>
      </x:c>
      <x:c r="G846" s="0" t="s">
        <x:v>52</x:v>
      </x:c>
      <x:c r="H846" s="0">
        <x:v>100</x:v>
      </x:c>
    </x:row>
    <x:row r="847" spans="1:8">
      <x:c r="A847" s="0" t="s">
        <x:v>47</x:v>
      </x:c>
      <x:c r="B847" s="0" t="s">
        <x:v>4</x:v>
      </x:c>
      <x:c r="C847" s="0" t="s">
        <x:v>171</x:v>
      </x:c>
      <x:c r="D847" s="0" t="s">
        <x:v>172</x:v>
      </x:c>
      <x:c r="E847" s="0" t="s">
        <x:v>61</x:v>
      </x:c>
      <x:c r="F847" s="0" t="s">
        <x:v>62</x:v>
      </x:c>
      <x:c r="G847" s="0" t="s">
        <x:v>52</x:v>
      </x:c>
      <x:c r="H847" s="0">
        <x:v>99.7</x:v>
      </x:c>
    </x:row>
    <x:row r="848" spans="1:8">
      <x:c r="A848" s="0" t="s">
        <x:v>47</x:v>
      </x:c>
      <x:c r="B848" s="0" t="s">
        <x:v>4</x:v>
      </x:c>
      <x:c r="C848" s="0" t="s">
        <x:v>171</x:v>
      </x:c>
      <x:c r="D848" s="0" t="s">
        <x:v>172</x:v>
      </x:c>
      <x:c r="E848" s="0" t="s">
        <x:v>63</x:v>
      </x:c>
      <x:c r="F848" s="0" t="s">
        <x:v>64</x:v>
      </x:c>
      <x:c r="G848" s="0" t="s">
        <x:v>52</x:v>
      </x:c>
      <x:c r="H848" s="0">
        <x:v>101.6</x:v>
      </x:c>
    </x:row>
    <x:row r="849" spans="1:8">
      <x:c r="A849" s="0" t="s">
        <x:v>47</x:v>
      </x:c>
      <x:c r="B849" s="0" t="s">
        <x:v>4</x:v>
      </x:c>
      <x:c r="C849" s="0" t="s">
        <x:v>171</x:v>
      </x:c>
      <x:c r="D849" s="0" t="s">
        <x:v>172</x:v>
      </x:c>
      <x:c r="E849" s="0" t="s">
        <x:v>65</x:v>
      </x:c>
      <x:c r="F849" s="0" t="s">
        <x:v>66</x:v>
      </x:c>
      <x:c r="G849" s="0" t="s">
        <x:v>52</x:v>
      </x:c>
      <x:c r="H849" s="0">
        <x:v>100</x:v>
      </x:c>
    </x:row>
    <x:row r="850" spans="1:8">
      <x:c r="A850" s="0" t="s">
        <x:v>47</x:v>
      </x:c>
      <x:c r="B850" s="0" t="s">
        <x:v>4</x:v>
      </x:c>
      <x:c r="C850" s="0" t="s">
        <x:v>171</x:v>
      </x:c>
      <x:c r="D850" s="0" t="s">
        <x:v>172</x:v>
      </x:c>
      <x:c r="E850" s="0" t="s">
        <x:v>67</x:v>
      </x:c>
      <x:c r="F850" s="0" t="s">
        <x:v>68</x:v>
      </x:c>
      <x:c r="G850" s="0" t="s">
        <x:v>52</x:v>
      </x:c>
      <x:c r="H850" s="0">
        <x:v>98.7</x:v>
      </x:c>
    </x:row>
    <x:row r="851" spans="1:8">
      <x:c r="A851" s="0" t="s">
        <x:v>47</x:v>
      </x:c>
      <x:c r="B851" s="0" t="s">
        <x:v>4</x:v>
      </x:c>
      <x:c r="C851" s="0" t="s">
        <x:v>171</x:v>
      </x:c>
      <x:c r="D851" s="0" t="s">
        <x:v>172</x:v>
      </x:c>
      <x:c r="E851" s="0" t="s">
        <x:v>69</x:v>
      </x:c>
      <x:c r="F851" s="0" t="s">
        <x:v>70</x:v>
      </x:c>
      <x:c r="G851" s="0" t="s">
        <x:v>52</x:v>
      </x:c>
      <x:c r="H851" s="0">
        <x:v>102.2</x:v>
      </x:c>
    </x:row>
    <x:row r="852" spans="1:8">
      <x:c r="A852" s="0" t="s">
        <x:v>47</x:v>
      </x:c>
      <x:c r="B852" s="0" t="s">
        <x:v>4</x:v>
      </x:c>
      <x:c r="C852" s="0" t="s">
        <x:v>171</x:v>
      </x:c>
      <x:c r="D852" s="0" t="s">
        <x:v>172</x:v>
      </x:c>
      <x:c r="E852" s="0" t="s">
        <x:v>71</x:v>
      </x:c>
      <x:c r="F852" s="0" t="s">
        <x:v>72</x:v>
      </x:c>
      <x:c r="G852" s="0" t="s">
        <x:v>52</x:v>
      </x:c>
      <x:c r="H852" s="0">
        <x:v>103.7</x:v>
      </x:c>
    </x:row>
    <x:row r="853" spans="1:8">
      <x:c r="A853" s="0" t="s">
        <x:v>47</x:v>
      </x:c>
      <x:c r="B853" s="0" t="s">
        <x:v>4</x:v>
      </x:c>
      <x:c r="C853" s="0" t="s">
        <x:v>171</x:v>
      </x:c>
      <x:c r="D853" s="0" t="s">
        <x:v>172</x:v>
      </x:c>
      <x:c r="E853" s="0" t="s">
        <x:v>73</x:v>
      </x:c>
      <x:c r="F853" s="0" t="s">
        <x:v>74</x:v>
      </x:c>
      <x:c r="G853" s="0" t="s">
        <x:v>52</x:v>
      </x:c>
      <x:c r="H853" s="0">
        <x:v>107.8</x:v>
      </x:c>
    </x:row>
    <x:row r="854" spans="1:8">
      <x:c r="A854" s="0" t="s">
        <x:v>47</x:v>
      </x:c>
      <x:c r="B854" s="0" t="s">
        <x:v>4</x:v>
      </x:c>
      <x:c r="C854" s="0" t="s">
        <x:v>171</x:v>
      </x:c>
      <x:c r="D854" s="0" t="s">
        <x:v>172</x:v>
      </x:c>
      <x:c r="E854" s="0" t="s">
        <x:v>75</x:v>
      </x:c>
      <x:c r="F854" s="0" t="s">
        <x:v>76</x:v>
      </x:c>
      <x:c r="G854" s="0" t="s">
        <x:v>52</x:v>
      </x:c>
      <x:c r="H854" s="0">
        <x:v>99.1</x:v>
      </x:c>
    </x:row>
    <x:row r="855" spans="1:8">
      <x:c r="A855" s="0" t="s">
        <x:v>47</x:v>
      </x:c>
      <x:c r="B855" s="0" t="s">
        <x:v>4</x:v>
      </x:c>
      <x:c r="C855" s="0" t="s">
        <x:v>171</x:v>
      </x:c>
      <x:c r="D855" s="0" t="s">
        <x:v>172</x:v>
      </x:c>
      <x:c r="E855" s="0" t="s">
        <x:v>77</x:v>
      </x:c>
      <x:c r="F855" s="0" t="s">
        <x:v>78</x:v>
      </x:c>
      <x:c r="G855" s="0" t="s">
        <x:v>52</x:v>
      </x:c>
      <x:c r="H855" s="0">
        <x:v>108.8</x:v>
      </x:c>
    </x:row>
    <x:row r="856" spans="1:8">
      <x:c r="A856" s="0" t="s">
        <x:v>47</x:v>
      </x:c>
      <x:c r="B856" s="0" t="s">
        <x:v>4</x:v>
      </x:c>
      <x:c r="C856" s="0" t="s">
        <x:v>171</x:v>
      </x:c>
      <x:c r="D856" s="0" t="s">
        <x:v>172</x:v>
      </x:c>
      <x:c r="E856" s="0" t="s">
        <x:v>79</x:v>
      </x:c>
      <x:c r="F856" s="0" t="s">
        <x:v>80</x:v>
      </x:c>
      <x:c r="G856" s="0" t="s">
        <x:v>52</x:v>
      </x:c>
      <x:c r="H856" s="0">
        <x:v>97.4</x:v>
      </x:c>
    </x:row>
    <x:row r="857" spans="1:8">
      <x:c r="A857" s="0" t="s">
        <x:v>47</x:v>
      </x:c>
      <x:c r="B857" s="0" t="s">
        <x:v>4</x:v>
      </x:c>
      <x:c r="C857" s="0" t="s">
        <x:v>171</x:v>
      </x:c>
      <x:c r="D857" s="0" t="s">
        <x:v>172</x:v>
      </x:c>
      <x:c r="E857" s="0" t="s">
        <x:v>81</x:v>
      </x:c>
      <x:c r="F857" s="0" t="s">
        <x:v>82</x:v>
      </x:c>
      <x:c r="G857" s="0" t="s">
        <x:v>52</x:v>
      </x:c>
      <x:c r="H857" s="0">
        <x:v>98.3</x:v>
      </x:c>
    </x:row>
    <x:row r="858" spans="1:8">
      <x:c r="A858" s="0" t="s">
        <x:v>47</x:v>
      </x:c>
      <x:c r="B858" s="0" t="s">
        <x:v>4</x:v>
      </x:c>
      <x:c r="C858" s="0" t="s">
        <x:v>171</x:v>
      </x:c>
      <x:c r="D858" s="0" t="s">
        <x:v>172</x:v>
      </x:c>
      <x:c r="E858" s="0" t="s">
        <x:v>83</x:v>
      </x:c>
      <x:c r="F858" s="0" t="s">
        <x:v>84</x:v>
      </x:c>
      <x:c r="G858" s="0" t="s">
        <x:v>52</x:v>
      </x:c>
      <x:c r="H858" s="0">
        <x:v>101.2</x:v>
      </x:c>
    </x:row>
    <x:row r="859" spans="1:8">
      <x:c r="A859" s="0" t="s">
        <x:v>47</x:v>
      </x:c>
      <x:c r="B859" s="0" t="s">
        <x:v>4</x:v>
      </x:c>
      <x:c r="C859" s="0" t="s">
        <x:v>171</x:v>
      </x:c>
      <x:c r="D859" s="0" t="s">
        <x:v>172</x:v>
      </x:c>
      <x:c r="E859" s="0" t="s">
        <x:v>85</x:v>
      </x:c>
      <x:c r="F859" s="0" t="s">
        <x:v>86</x:v>
      </x:c>
      <x:c r="G859" s="0" t="s">
        <x:v>52</x:v>
      </x:c>
      <x:c r="H859" s="0">
        <x:v>101.3</x:v>
      </x:c>
    </x:row>
    <x:row r="860" spans="1:8">
      <x:c r="A860" s="0" t="s">
        <x:v>47</x:v>
      </x:c>
      <x:c r="B860" s="0" t="s">
        <x:v>4</x:v>
      </x:c>
      <x:c r="C860" s="0" t="s">
        <x:v>171</x:v>
      </x:c>
      <x:c r="D860" s="0" t="s">
        <x:v>172</x:v>
      </x:c>
      <x:c r="E860" s="0" t="s">
        <x:v>87</x:v>
      </x:c>
      <x:c r="F860" s="0" t="s">
        <x:v>88</x:v>
      </x:c>
      <x:c r="G860" s="0" t="s">
        <x:v>52</x:v>
      </x:c>
      <x:c r="H860" s="0">
        <x:v>100.3</x:v>
      </x:c>
    </x:row>
    <x:row r="861" spans="1:8">
      <x:c r="A861" s="0" t="s">
        <x:v>47</x:v>
      </x:c>
      <x:c r="B861" s="0" t="s">
        <x:v>4</x:v>
      </x:c>
      <x:c r="C861" s="0" t="s">
        <x:v>171</x:v>
      </x:c>
      <x:c r="D861" s="0" t="s">
        <x:v>172</x:v>
      </x:c>
      <x:c r="E861" s="0" t="s">
        <x:v>89</x:v>
      </x:c>
      <x:c r="F861" s="0" t="s">
        <x:v>90</x:v>
      </x:c>
      <x:c r="G861" s="0" t="s">
        <x:v>52</x:v>
      </x:c>
      <x:c r="H861" s="0">
        <x:v>97.9</x:v>
      </x:c>
    </x:row>
    <x:row r="862" spans="1:8">
      <x:c r="A862" s="0" t="s">
        <x:v>47</x:v>
      </x:c>
      <x:c r="B862" s="0" t="s">
        <x:v>4</x:v>
      </x:c>
      <x:c r="C862" s="0" t="s">
        <x:v>171</x:v>
      </x:c>
      <x:c r="D862" s="0" t="s">
        <x:v>172</x:v>
      </x:c>
      <x:c r="E862" s="0" t="s">
        <x:v>91</x:v>
      </x:c>
      <x:c r="F862" s="0" t="s">
        <x:v>92</x:v>
      </x:c>
      <x:c r="G862" s="0" t="s">
        <x:v>52</x:v>
      </x:c>
      <x:c r="H862" s="0">
        <x:v>95.3</x:v>
      </x:c>
    </x:row>
    <x:row r="863" spans="1:8">
      <x:c r="A863" s="0" t="s">
        <x:v>47</x:v>
      </x:c>
      <x:c r="B863" s="0" t="s">
        <x:v>4</x:v>
      </x:c>
      <x:c r="C863" s="0" t="s">
        <x:v>171</x:v>
      </x:c>
      <x:c r="D863" s="0" t="s">
        <x:v>172</x:v>
      </x:c>
      <x:c r="E863" s="0" t="s">
        <x:v>93</x:v>
      </x:c>
      <x:c r="F863" s="0" t="s">
        <x:v>94</x:v>
      </x:c>
      <x:c r="G863" s="0" t="s">
        <x:v>52</x:v>
      </x:c>
      <x:c r="H863" s="0">
        <x:v>100.2</x:v>
      </x:c>
    </x:row>
    <x:row r="864" spans="1:8">
      <x:c r="A864" s="0" t="s">
        <x:v>47</x:v>
      </x:c>
      <x:c r="B864" s="0" t="s">
        <x:v>4</x:v>
      </x:c>
      <x:c r="C864" s="0" t="s">
        <x:v>171</x:v>
      </x:c>
      <x:c r="D864" s="0" t="s">
        <x:v>172</x:v>
      </x:c>
      <x:c r="E864" s="0" t="s">
        <x:v>95</x:v>
      </x:c>
      <x:c r="F864" s="0" t="s">
        <x:v>96</x:v>
      </x:c>
      <x:c r="G864" s="0" t="s">
        <x:v>52</x:v>
      </x:c>
      <x:c r="H864" s="0">
        <x:v>99.6</x:v>
      </x:c>
    </x:row>
    <x:row r="865" spans="1:8">
      <x:c r="A865" s="0" t="s">
        <x:v>47</x:v>
      </x:c>
      <x:c r="B865" s="0" t="s">
        <x:v>4</x:v>
      </x:c>
      <x:c r="C865" s="0" t="s">
        <x:v>171</x:v>
      </x:c>
      <x:c r="D865" s="0" t="s">
        <x:v>172</x:v>
      </x:c>
      <x:c r="E865" s="0" t="s">
        <x:v>97</x:v>
      </x:c>
      <x:c r="F865" s="0" t="s">
        <x:v>98</x:v>
      </x:c>
      <x:c r="G865" s="0" t="s">
        <x:v>52</x:v>
      </x:c>
      <x:c r="H865" s="0">
        <x:v>99.8</x:v>
      </x:c>
    </x:row>
    <x:row r="866" spans="1:8">
      <x:c r="A866" s="0" t="s">
        <x:v>47</x:v>
      </x:c>
      <x:c r="B866" s="0" t="s">
        <x:v>4</x:v>
      </x:c>
      <x:c r="C866" s="0" t="s">
        <x:v>171</x:v>
      </x:c>
      <x:c r="D866" s="0" t="s">
        <x:v>172</x:v>
      </x:c>
      <x:c r="E866" s="0" t="s">
        <x:v>99</x:v>
      </x:c>
      <x:c r="F866" s="0" t="s">
        <x:v>100</x:v>
      </x:c>
      <x:c r="G866" s="0" t="s">
        <x:v>52</x:v>
      </x:c>
      <x:c r="H866" s="0">
        <x:v>93.1</x:v>
      </x:c>
    </x:row>
    <x:row r="867" spans="1:8">
      <x:c r="A867" s="0" t="s">
        <x:v>47</x:v>
      </x:c>
      <x:c r="B867" s="0" t="s">
        <x:v>4</x:v>
      </x:c>
      <x:c r="C867" s="0" t="s">
        <x:v>171</x:v>
      </x:c>
      <x:c r="D867" s="0" t="s">
        <x:v>172</x:v>
      </x:c>
      <x:c r="E867" s="0" t="s">
        <x:v>101</x:v>
      </x:c>
      <x:c r="F867" s="0" t="s">
        <x:v>102</x:v>
      </x:c>
      <x:c r="G867" s="0" t="s">
        <x:v>52</x:v>
      </x:c>
      <x:c r="H867" s="0">
        <x:v>101.5</x:v>
      </x:c>
    </x:row>
    <x:row r="868" spans="1:8">
      <x:c r="A868" s="0" t="s">
        <x:v>47</x:v>
      </x:c>
      <x:c r="B868" s="0" t="s">
        <x:v>4</x:v>
      </x:c>
      <x:c r="C868" s="0" t="s">
        <x:v>171</x:v>
      </x:c>
      <x:c r="D868" s="0" t="s">
        <x:v>172</x:v>
      </x:c>
      <x:c r="E868" s="0" t="s">
        <x:v>103</x:v>
      </x:c>
      <x:c r="F868" s="0" t="s">
        <x:v>104</x:v>
      </x:c>
      <x:c r="G868" s="0" t="s">
        <x:v>52</x:v>
      </x:c>
      <x:c r="H868" s="0">
        <x:v>107.3</x:v>
      </x:c>
    </x:row>
    <x:row r="869" spans="1:8">
      <x:c r="A869" s="0" t="s">
        <x:v>47</x:v>
      </x:c>
      <x:c r="B869" s="0" t="s">
        <x:v>4</x:v>
      </x:c>
      <x:c r="C869" s="0" t="s">
        <x:v>171</x:v>
      </x:c>
      <x:c r="D869" s="0" t="s">
        <x:v>172</x:v>
      </x:c>
      <x:c r="E869" s="0" t="s">
        <x:v>105</x:v>
      </x:c>
      <x:c r="F869" s="0" t="s">
        <x:v>106</x:v>
      </x:c>
      <x:c r="G869" s="0" t="s">
        <x:v>52</x:v>
      </x:c>
      <x:c r="H869" s="0">
        <x:v>100</x:v>
      </x:c>
    </x:row>
    <x:row r="870" spans="1:8">
      <x:c r="A870" s="0" t="s">
        <x:v>47</x:v>
      </x:c>
      <x:c r="B870" s="0" t="s">
        <x:v>4</x:v>
      </x:c>
      <x:c r="C870" s="0" t="s">
        <x:v>171</x:v>
      </x:c>
      <x:c r="D870" s="0" t="s">
        <x:v>172</x:v>
      </x:c>
      <x:c r="E870" s="0" t="s">
        <x:v>107</x:v>
      </x:c>
      <x:c r="F870" s="0" t="s">
        <x:v>108</x:v>
      </x:c>
      <x:c r="G870" s="0" t="s">
        <x:v>52</x:v>
      </x:c>
      <x:c r="H870" s="0">
        <x:v>100.2</x:v>
      </x:c>
    </x:row>
    <x:row r="871" spans="1:8">
      <x:c r="A871" s="0" t="s">
        <x:v>47</x:v>
      </x:c>
      <x:c r="B871" s="0" t="s">
        <x:v>4</x:v>
      </x:c>
      <x:c r="C871" s="0" t="s">
        <x:v>171</x:v>
      </x:c>
      <x:c r="D871" s="0" t="s">
        <x:v>172</x:v>
      </x:c>
      <x:c r="E871" s="0" t="s">
        <x:v>109</x:v>
      </x:c>
      <x:c r="F871" s="0" t="s">
        <x:v>110</x:v>
      </x:c>
      <x:c r="G871" s="0" t="s">
        <x:v>52</x:v>
      </x:c>
      <x:c r="H871" s="0">
        <x:v>100.9</x:v>
      </x:c>
    </x:row>
    <x:row r="872" spans="1:8">
      <x:c r="A872" s="0" t="s">
        <x:v>47</x:v>
      </x:c>
      <x:c r="B872" s="0" t="s">
        <x:v>4</x:v>
      </x:c>
      <x:c r="C872" s="0" t="s">
        <x:v>171</x:v>
      </x:c>
      <x:c r="D872" s="0" t="s">
        <x:v>172</x:v>
      </x:c>
      <x:c r="E872" s="0" t="s">
        <x:v>111</x:v>
      </x:c>
      <x:c r="F872" s="0" t="s">
        <x:v>112</x:v>
      </x:c>
      <x:c r="G872" s="0" t="s">
        <x:v>52</x:v>
      </x:c>
      <x:c r="H872" s="0">
        <x:v>100.7</x:v>
      </x:c>
    </x:row>
    <x:row r="873" spans="1:8">
      <x:c r="A873" s="0" t="s">
        <x:v>47</x:v>
      </x:c>
      <x:c r="B873" s="0" t="s">
        <x:v>4</x:v>
      </x:c>
      <x:c r="C873" s="0" t="s">
        <x:v>171</x:v>
      </x:c>
      <x:c r="D873" s="0" t="s">
        <x:v>172</x:v>
      </x:c>
      <x:c r="E873" s="0" t="s">
        <x:v>113</x:v>
      </x:c>
      <x:c r="F873" s="0" t="s">
        <x:v>114</x:v>
      </x:c>
      <x:c r="G873" s="0" t="s">
        <x:v>52</x:v>
      </x:c>
      <x:c r="H873" s="0">
        <x:v>100.8</x:v>
      </x:c>
    </x:row>
    <x:row r="874" spans="1:8">
      <x:c r="A874" s="0" t="s">
        <x:v>47</x:v>
      </x:c>
      <x:c r="B874" s="0" t="s">
        <x:v>4</x:v>
      </x:c>
      <x:c r="C874" s="0" t="s">
        <x:v>171</x:v>
      </x:c>
      <x:c r="D874" s="0" t="s">
        <x:v>172</x:v>
      </x:c>
      <x:c r="E874" s="0" t="s">
        <x:v>115</x:v>
      </x:c>
      <x:c r="F874" s="0" t="s">
        <x:v>116</x:v>
      </x:c>
      <x:c r="G874" s="0" t="s">
        <x:v>52</x:v>
      </x:c>
      <x:c r="H874" s="0">
        <x:v>97.4</x:v>
      </x:c>
    </x:row>
    <x:row r="875" spans="1:8">
      <x:c r="A875" s="0" t="s">
        <x:v>47</x:v>
      </x:c>
      <x:c r="B875" s="0" t="s">
        <x:v>4</x:v>
      </x:c>
      <x:c r="C875" s="0" t="s">
        <x:v>171</x:v>
      </x:c>
      <x:c r="D875" s="0" t="s">
        <x:v>172</x:v>
      </x:c>
      <x:c r="E875" s="0" t="s">
        <x:v>117</x:v>
      </x:c>
      <x:c r="F875" s="0" t="s">
        <x:v>118</x:v>
      </x:c>
      <x:c r="G875" s="0" t="s">
        <x:v>52</x:v>
      </x:c>
      <x:c r="H875" s="0">
        <x:v>101.8</x:v>
      </x:c>
    </x:row>
    <x:row r="876" spans="1:8">
      <x:c r="A876" s="0" t="s">
        <x:v>47</x:v>
      </x:c>
      <x:c r="B876" s="0" t="s">
        <x:v>4</x:v>
      </x:c>
      <x:c r="C876" s="0" t="s">
        <x:v>171</x:v>
      </x:c>
      <x:c r="D876" s="0" t="s">
        <x:v>172</x:v>
      </x:c>
      <x:c r="E876" s="0" t="s">
        <x:v>119</x:v>
      </x:c>
      <x:c r="F876" s="0" t="s">
        <x:v>120</x:v>
      </x:c>
      <x:c r="G876" s="0" t="s">
        <x:v>52</x:v>
      </x:c>
      <x:c r="H876" s="0">
        <x:v>95.9</x:v>
      </x:c>
    </x:row>
    <x:row r="877" spans="1:8">
      <x:c r="A877" s="0" t="s">
        <x:v>47</x:v>
      </x:c>
      <x:c r="B877" s="0" t="s">
        <x:v>4</x:v>
      </x:c>
      <x:c r="C877" s="0" t="s">
        <x:v>171</x:v>
      </x:c>
      <x:c r="D877" s="0" t="s">
        <x:v>172</x:v>
      </x:c>
      <x:c r="E877" s="0" t="s">
        <x:v>121</x:v>
      </x:c>
      <x:c r="F877" s="0" t="s">
        <x:v>122</x:v>
      </x:c>
      <x:c r="G877" s="0" t="s">
        <x:v>52</x:v>
      </x:c>
      <x:c r="H877" s="0">
        <x:v>103.6</x:v>
      </x:c>
    </x:row>
    <x:row r="878" spans="1:8">
      <x:c r="A878" s="0" t="s">
        <x:v>47</x:v>
      </x:c>
      <x:c r="B878" s="0" t="s">
        <x:v>4</x:v>
      </x:c>
      <x:c r="C878" s="0" t="s">
        <x:v>171</x:v>
      </x:c>
      <x:c r="D878" s="0" t="s">
        <x:v>172</x:v>
      </x:c>
      <x:c r="E878" s="0" t="s">
        <x:v>123</x:v>
      </x:c>
      <x:c r="F878" s="0" t="s">
        <x:v>124</x:v>
      </x:c>
      <x:c r="G878" s="0" t="s">
        <x:v>52</x:v>
      </x:c>
      <x:c r="H878" s="0">
        <x:v>101</x:v>
      </x:c>
    </x:row>
    <x:row r="879" spans="1:8">
      <x:c r="A879" s="0" t="s">
        <x:v>47</x:v>
      </x:c>
      <x:c r="B879" s="0" t="s">
        <x:v>4</x:v>
      </x:c>
      <x:c r="C879" s="0" t="s">
        <x:v>171</x:v>
      </x:c>
      <x:c r="D879" s="0" t="s">
        <x:v>172</x:v>
      </x:c>
      <x:c r="E879" s="0" t="s">
        <x:v>125</x:v>
      </x:c>
      <x:c r="F879" s="0" t="s">
        <x:v>126</x:v>
      </x:c>
      <x:c r="G879" s="0" t="s">
        <x:v>52</x:v>
      </x:c>
      <x:c r="H879" s="0">
        <x:v>96</x:v>
      </x:c>
    </x:row>
    <x:row r="880" spans="1:8">
      <x:c r="A880" s="0" t="s">
        <x:v>47</x:v>
      </x:c>
      <x:c r="B880" s="0" t="s">
        <x:v>4</x:v>
      </x:c>
      <x:c r="C880" s="0" t="s">
        <x:v>171</x:v>
      </x:c>
      <x:c r="D880" s="0" t="s">
        <x:v>172</x:v>
      </x:c>
      <x:c r="E880" s="0" t="s">
        <x:v>127</x:v>
      </x:c>
      <x:c r="F880" s="0" t="s">
        <x:v>128</x:v>
      </x:c>
      <x:c r="G880" s="0" t="s">
        <x:v>52</x:v>
      </x:c>
      <x:c r="H880" s="0">
        <x:v>104.2</x:v>
      </x:c>
    </x:row>
    <x:row r="881" spans="1:8">
      <x:c r="A881" s="0" t="s">
        <x:v>47</x:v>
      </x:c>
      <x:c r="B881" s="0" t="s">
        <x:v>4</x:v>
      </x:c>
      <x:c r="C881" s="0" t="s">
        <x:v>171</x:v>
      </x:c>
      <x:c r="D881" s="0" t="s">
        <x:v>172</x:v>
      </x:c>
      <x:c r="E881" s="0" t="s">
        <x:v>129</x:v>
      </x:c>
      <x:c r="F881" s="0" t="s">
        <x:v>130</x:v>
      </x:c>
      <x:c r="G881" s="0" t="s">
        <x:v>52</x:v>
      </x:c>
      <x:c r="H881" s="0">
        <x:v>100.9</x:v>
      </x:c>
    </x:row>
    <x:row r="882" spans="1:8">
      <x:c r="A882" s="0" t="s">
        <x:v>47</x:v>
      </x:c>
      <x:c r="B882" s="0" t="s">
        <x:v>4</x:v>
      </x:c>
      <x:c r="C882" s="0" t="s">
        <x:v>173</x:v>
      </x:c>
      <x:c r="D882" s="0" t="s">
        <x:v>174</x:v>
      </x:c>
      <x:c r="E882" s="0" t="s">
        <x:v>50</x:v>
      </x:c>
      <x:c r="F882" s="0" t="s">
        <x:v>51</x:v>
      </x:c>
      <x:c r="G882" s="0" t="s">
        <x:v>52</x:v>
      </x:c>
      <x:c r="H882" s="0">
        <x:v>101.6</x:v>
      </x:c>
    </x:row>
    <x:row r="883" spans="1:8">
      <x:c r="A883" s="0" t="s">
        <x:v>47</x:v>
      </x:c>
      <x:c r="B883" s="0" t="s">
        <x:v>4</x:v>
      </x:c>
      <x:c r="C883" s="0" t="s">
        <x:v>173</x:v>
      </x:c>
      <x:c r="D883" s="0" t="s">
        <x:v>174</x:v>
      </x:c>
      <x:c r="E883" s="0" t="s">
        <x:v>53</x:v>
      </x:c>
      <x:c r="F883" s="0" t="s">
        <x:v>54</x:v>
      </x:c>
      <x:c r="G883" s="0" t="s">
        <x:v>52</x:v>
      </x:c>
      <x:c r="H883" s="0">
        <x:v>106.6</x:v>
      </x:c>
    </x:row>
    <x:row r="884" spans="1:8">
      <x:c r="A884" s="0" t="s">
        <x:v>47</x:v>
      </x:c>
      <x:c r="B884" s="0" t="s">
        <x:v>4</x:v>
      </x:c>
      <x:c r="C884" s="0" t="s">
        <x:v>173</x:v>
      </x:c>
      <x:c r="D884" s="0" t="s">
        <x:v>174</x:v>
      </x:c>
      <x:c r="E884" s="0" t="s">
        <x:v>55</x:v>
      </x:c>
      <x:c r="F884" s="0" t="s">
        <x:v>56</x:v>
      </x:c>
      <x:c r="G884" s="0" t="s">
        <x:v>52</x:v>
      </x:c>
      <x:c r="H884" s="0">
        <x:v>123.1</x:v>
      </x:c>
    </x:row>
    <x:row r="885" spans="1:8">
      <x:c r="A885" s="0" t="s">
        <x:v>47</x:v>
      </x:c>
      <x:c r="B885" s="0" t="s">
        <x:v>4</x:v>
      </x:c>
      <x:c r="C885" s="0" t="s">
        <x:v>173</x:v>
      </x:c>
      <x:c r="D885" s="0" t="s">
        <x:v>174</x:v>
      </x:c>
      <x:c r="E885" s="0" t="s">
        <x:v>57</x:v>
      </x:c>
      <x:c r="F885" s="0" t="s">
        <x:v>58</x:v>
      </x:c>
      <x:c r="G885" s="0" t="s">
        <x:v>52</x:v>
      </x:c>
      <x:c r="H885" s="0">
        <x:v>103.3</x:v>
      </x:c>
    </x:row>
    <x:row r="886" spans="1:8">
      <x:c r="A886" s="0" t="s">
        <x:v>47</x:v>
      </x:c>
      <x:c r="B886" s="0" t="s">
        <x:v>4</x:v>
      </x:c>
      <x:c r="C886" s="0" t="s">
        <x:v>173</x:v>
      </x:c>
      <x:c r="D886" s="0" t="s">
        <x:v>174</x:v>
      </x:c>
      <x:c r="E886" s="0" t="s">
        <x:v>59</x:v>
      </x:c>
      <x:c r="F886" s="0" t="s">
        <x:v>60</x:v>
      </x:c>
      <x:c r="G886" s="0" t="s">
        <x:v>52</x:v>
      </x:c>
      <x:c r="H886" s="0">
        <x:v>100</x:v>
      </x:c>
    </x:row>
    <x:row r="887" spans="1:8">
      <x:c r="A887" s="0" t="s">
        <x:v>47</x:v>
      </x:c>
      <x:c r="B887" s="0" t="s">
        <x:v>4</x:v>
      </x:c>
      <x:c r="C887" s="0" t="s">
        <x:v>173</x:v>
      </x:c>
      <x:c r="D887" s="0" t="s">
        <x:v>174</x:v>
      </x:c>
      <x:c r="E887" s="0" t="s">
        <x:v>61</x:v>
      </x:c>
      <x:c r="F887" s="0" t="s">
        <x:v>62</x:v>
      </x:c>
      <x:c r="G887" s="0" t="s">
        <x:v>52</x:v>
      </x:c>
      <x:c r="H887" s="0">
        <x:v>101.7</x:v>
      </x:c>
    </x:row>
    <x:row r="888" spans="1:8">
      <x:c r="A888" s="0" t="s">
        <x:v>47</x:v>
      </x:c>
      <x:c r="B888" s="0" t="s">
        <x:v>4</x:v>
      </x:c>
      <x:c r="C888" s="0" t="s">
        <x:v>173</x:v>
      </x:c>
      <x:c r="D888" s="0" t="s">
        <x:v>174</x:v>
      </x:c>
      <x:c r="E888" s="0" t="s">
        <x:v>63</x:v>
      </x:c>
      <x:c r="F888" s="0" t="s">
        <x:v>64</x:v>
      </x:c>
      <x:c r="G888" s="0" t="s">
        <x:v>52</x:v>
      </x:c>
      <x:c r="H888" s="0">
        <x:v>102.3</x:v>
      </x:c>
    </x:row>
    <x:row r="889" spans="1:8">
      <x:c r="A889" s="0" t="s">
        <x:v>47</x:v>
      </x:c>
      <x:c r="B889" s="0" t="s">
        <x:v>4</x:v>
      </x:c>
      <x:c r="C889" s="0" t="s">
        <x:v>173</x:v>
      </x:c>
      <x:c r="D889" s="0" t="s">
        <x:v>174</x:v>
      </x:c>
      <x:c r="E889" s="0" t="s">
        <x:v>65</x:v>
      </x:c>
      <x:c r="F889" s="0" t="s">
        <x:v>66</x:v>
      </x:c>
      <x:c r="G889" s="0" t="s">
        <x:v>52</x:v>
      </x:c>
      <x:c r="H889" s="0">
        <x:v>100</x:v>
      </x:c>
    </x:row>
    <x:row r="890" spans="1:8">
      <x:c r="A890" s="0" t="s">
        <x:v>47</x:v>
      </x:c>
      <x:c r="B890" s="0" t="s">
        <x:v>4</x:v>
      </x:c>
      <x:c r="C890" s="0" t="s">
        <x:v>173</x:v>
      </x:c>
      <x:c r="D890" s="0" t="s">
        <x:v>174</x:v>
      </x:c>
      <x:c r="E890" s="0" t="s">
        <x:v>67</x:v>
      </x:c>
      <x:c r="F890" s="0" t="s">
        <x:v>68</x:v>
      </x:c>
      <x:c r="G890" s="0" t="s">
        <x:v>52</x:v>
      </x:c>
      <x:c r="H890" s="0">
        <x:v>98.7</x:v>
      </x:c>
    </x:row>
    <x:row r="891" spans="1:8">
      <x:c r="A891" s="0" t="s">
        <x:v>47</x:v>
      </x:c>
      <x:c r="B891" s="0" t="s">
        <x:v>4</x:v>
      </x:c>
      <x:c r="C891" s="0" t="s">
        <x:v>173</x:v>
      </x:c>
      <x:c r="D891" s="0" t="s">
        <x:v>174</x:v>
      </x:c>
      <x:c r="E891" s="0" t="s">
        <x:v>69</x:v>
      </x:c>
      <x:c r="F891" s="0" t="s">
        <x:v>70</x:v>
      </x:c>
      <x:c r="G891" s="0" t="s">
        <x:v>52</x:v>
      </x:c>
      <x:c r="H891" s="0">
        <x:v>102.2</x:v>
      </x:c>
    </x:row>
    <x:row r="892" spans="1:8">
      <x:c r="A892" s="0" t="s">
        <x:v>47</x:v>
      </x:c>
      <x:c r="B892" s="0" t="s">
        <x:v>4</x:v>
      </x:c>
      <x:c r="C892" s="0" t="s">
        <x:v>173</x:v>
      </x:c>
      <x:c r="D892" s="0" t="s">
        <x:v>174</x:v>
      </x:c>
      <x:c r="E892" s="0" t="s">
        <x:v>71</x:v>
      </x:c>
      <x:c r="F892" s="0" t="s">
        <x:v>72</x:v>
      </x:c>
      <x:c r="G892" s="0" t="s">
        <x:v>52</x:v>
      </x:c>
      <x:c r="H892" s="0">
        <x:v>103.5</x:v>
      </x:c>
    </x:row>
    <x:row r="893" spans="1:8">
      <x:c r="A893" s="0" t="s">
        <x:v>47</x:v>
      </x:c>
      <x:c r="B893" s="0" t="s">
        <x:v>4</x:v>
      </x:c>
      <x:c r="C893" s="0" t="s">
        <x:v>173</x:v>
      </x:c>
      <x:c r="D893" s="0" t="s">
        <x:v>174</x:v>
      </x:c>
      <x:c r="E893" s="0" t="s">
        <x:v>73</x:v>
      </x:c>
      <x:c r="F893" s="0" t="s">
        <x:v>74</x:v>
      </x:c>
      <x:c r="G893" s="0" t="s">
        <x:v>52</x:v>
      </x:c>
      <x:c r="H893" s="0">
        <x:v>107.8</x:v>
      </x:c>
    </x:row>
    <x:row r="894" spans="1:8">
      <x:c r="A894" s="0" t="s">
        <x:v>47</x:v>
      </x:c>
      <x:c r="B894" s="0" t="s">
        <x:v>4</x:v>
      </x:c>
      <x:c r="C894" s="0" t="s">
        <x:v>173</x:v>
      </x:c>
      <x:c r="D894" s="0" t="s">
        <x:v>174</x:v>
      </x:c>
      <x:c r="E894" s="0" t="s">
        <x:v>75</x:v>
      </x:c>
      <x:c r="F894" s="0" t="s">
        <x:v>76</x:v>
      </x:c>
      <x:c r="G894" s="0" t="s">
        <x:v>52</x:v>
      </x:c>
      <x:c r="H894" s="0">
        <x:v>99.1</x:v>
      </x:c>
    </x:row>
    <x:row r="895" spans="1:8">
      <x:c r="A895" s="0" t="s">
        <x:v>47</x:v>
      </x:c>
      <x:c r="B895" s="0" t="s">
        <x:v>4</x:v>
      </x:c>
      <x:c r="C895" s="0" t="s">
        <x:v>173</x:v>
      </x:c>
      <x:c r="D895" s="0" t="s">
        <x:v>174</x:v>
      </x:c>
      <x:c r="E895" s="0" t="s">
        <x:v>77</x:v>
      </x:c>
      <x:c r="F895" s="0" t="s">
        <x:v>78</x:v>
      </x:c>
      <x:c r="G895" s="0" t="s">
        <x:v>52</x:v>
      </x:c>
      <x:c r="H895" s="0">
        <x:v>108.8</x:v>
      </x:c>
    </x:row>
    <x:row r="896" spans="1:8">
      <x:c r="A896" s="0" t="s">
        <x:v>47</x:v>
      </x:c>
      <x:c r="B896" s="0" t="s">
        <x:v>4</x:v>
      </x:c>
      <x:c r="C896" s="0" t="s">
        <x:v>173</x:v>
      </x:c>
      <x:c r="D896" s="0" t="s">
        <x:v>174</x:v>
      </x:c>
      <x:c r="E896" s="0" t="s">
        <x:v>79</x:v>
      </x:c>
      <x:c r="F896" s="0" t="s">
        <x:v>80</x:v>
      </x:c>
      <x:c r="G896" s="0" t="s">
        <x:v>52</x:v>
      </x:c>
      <x:c r="H896" s="0">
        <x:v>97.1</x:v>
      </x:c>
    </x:row>
    <x:row r="897" spans="1:8">
      <x:c r="A897" s="0" t="s">
        <x:v>47</x:v>
      </x:c>
      <x:c r="B897" s="0" t="s">
        <x:v>4</x:v>
      </x:c>
      <x:c r="C897" s="0" t="s">
        <x:v>173</x:v>
      </x:c>
      <x:c r="D897" s="0" t="s">
        <x:v>174</x:v>
      </x:c>
      <x:c r="E897" s="0" t="s">
        <x:v>81</x:v>
      </x:c>
      <x:c r="F897" s="0" t="s">
        <x:v>82</x:v>
      </x:c>
      <x:c r="G897" s="0" t="s">
        <x:v>52</x:v>
      </x:c>
      <x:c r="H897" s="0">
        <x:v>98.4</x:v>
      </x:c>
    </x:row>
    <x:row r="898" spans="1:8">
      <x:c r="A898" s="0" t="s">
        <x:v>47</x:v>
      </x:c>
      <x:c r="B898" s="0" t="s">
        <x:v>4</x:v>
      </x:c>
      <x:c r="C898" s="0" t="s">
        <x:v>173</x:v>
      </x:c>
      <x:c r="D898" s="0" t="s">
        <x:v>174</x:v>
      </x:c>
      <x:c r="E898" s="0" t="s">
        <x:v>83</x:v>
      </x:c>
      <x:c r="F898" s="0" t="s">
        <x:v>84</x:v>
      </x:c>
      <x:c r="G898" s="0" t="s">
        <x:v>52</x:v>
      </x:c>
      <x:c r="H898" s="0">
        <x:v>99.6</x:v>
      </x:c>
    </x:row>
    <x:row r="899" spans="1:8">
      <x:c r="A899" s="0" t="s">
        <x:v>47</x:v>
      </x:c>
      <x:c r="B899" s="0" t="s">
        <x:v>4</x:v>
      </x:c>
      <x:c r="C899" s="0" t="s">
        <x:v>173</x:v>
      </x:c>
      <x:c r="D899" s="0" t="s">
        <x:v>174</x:v>
      </x:c>
      <x:c r="E899" s="0" t="s">
        <x:v>85</x:v>
      </x:c>
      <x:c r="F899" s="0" t="s">
        <x:v>86</x:v>
      </x:c>
      <x:c r="G899" s="0" t="s">
        <x:v>52</x:v>
      </x:c>
      <x:c r="H899" s="0">
        <x:v>100.5</x:v>
      </x:c>
    </x:row>
    <x:row r="900" spans="1:8">
      <x:c r="A900" s="0" t="s">
        <x:v>47</x:v>
      </x:c>
      <x:c r="B900" s="0" t="s">
        <x:v>4</x:v>
      </x:c>
      <x:c r="C900" s="0" t="s">
        <x:v>173</x:v>
      </x:c>
      <x:c r="D900" s="0" t="s">
        <x:v>174</x:v>
      </x:c>
      <x:c r="E900" s="0" t="s">
        <x:v>87</x:v>
      </x:c>
      <x:c r="F900" s="0" t="s">
        <x:v>88</x:v>
      </x:c>
      <x:c r="G900" s="0" t="s">
        <x:v>52</x:v>
      </x:c>
      <x:c r="H900" s="0">
        <x:v>93</x:v>
      </x:c>
    </x:row>
    <x:row r="901" spans="1:8">
      <x:c r="A901" s="0" t="s">
        <x:v>47</x:v>
      </x:c>
      <x:c r="B901" s="0" t="s">
        <x:v>4</x:v>
      </x:c>
      <x:c r="C901" s="0" t="s">
        <x:v>173</x:v>
      </x:c>
      <x:c r="D901" s="0" t="s">
        <x:v>174</x:v>
      </x:c>
      <x:c r="E901" s="0" t="s">
        <x:v>89</x:v>
      </x:c>
      <x:c r="F901" s="0" t="s">
        <x:v>90</x:v>
      </x:c>
      <x:c r="G901" s="0" t="s">
        <x:v>52</x:v>
      </x:c>
      <x:c r="H901" s="0">
        <x:v>97.9</x:v>
      </x:c>
    </x:row>
    <x:row r="902" spans="1:8">
      <x:c r="A902" s="0" t="s">
        <x:v>47</x:v>
      </x:c>
      <x:c r="B902" s="0" t="s">
        <x:v>4</x:v>
      </x:c>
      <x:c r="C902" s="0" t="s">
        <x:v>173</x:v>
      </x:c>
      <x:c r="D902" s="0" t="s">
        <x:v>174</x:v>
      </x:c>
      <x:c r="E902" s="0" t="s">
        <x:v>91</x:v>
      </x:c>
      <x:c r="F902" s="0" t="s">
        <x:v>92</x:v>
      </x:c>
      <x:c r="G902" s="0" t="s">
        <x:v>52</x:v>
      </x:c>
      <x:c r="H902" s="0">
        <x:v>95.3</x:v>
      </x:c>
    </x:row>
    <x:row r="903" spans="1:8">
      <x:c r="A903" s="0" t="s">
        <x:v>47</x:v>
      </x:c>
      <x:c r="B903" s="0" t="s">
        <x:v>4</x:v>
      </x:c>
      <x:c r="C903" s="0" t="s">
        <x:v>173</x:v>
      </x:c>
      <x:c r="D903" s="0" t="s">
        <x:v>174</x:v>
      </x:c>
      <x:c r="E903" s="0" t="s">
        <x:v>93</x:v>
      </x:c>
      <x:c r="F903" s="0" t="s">
        <x:v>94</x:v>
      </x:c>
      <x:c r="G903" s="0" t="s">
        <x:v>52</x:v>
      </x:c>
      <x:c r="H903" s="0">
        <x:v>100.2</x:v>
      </x:c>
    </x:row>
    <x:row r="904" spans="1:8">
      <x:c r="A904" s="0" t="s">
        <x:v>47</x:v>
      </x:c>
      <x:c r="B904" s="0" t="s">
        <x:v>4</x:v>
      </x:c>
      <x:c r="C904" s="0" t="s">
        <x:v>173</x:v>
      </x:c>
      <x:c r="D904" s="0" t="s">
        <x:v>174</x:v>
      </x:c>
      <x:c r="E904" s="0" t="s">
        <x:v>95</x:v>
      </x:c>
      <x:c r="F904" s="0" t="s">
        <x:v>96</x:v>
      </x:c>
      <x:c r="G904" s="0" t="s">
        <x:v>52</x:v>
      </x:c>
      <x:c r="H904" s="0">
        <x:v>97.3</x:v>
      </x:c>
    </x:row>
    <x:row r="905" spans="1:8">
      <x:c r="A905" s="0" t="s">
        <x:v>47</x:v>
      </x:c>
      <x:c r="B905" s="0" t="s">
        <x:v>4</x:v>
      </x:c>
      <x:c r="C905" s="0" t="s">
        <x:v>173</x:v>
      </x:c>
      <x:c r="D905" s="0" t="s">
        <x:v>174</x:v>
      </x:c>
      <x:c r="E905" s="0" t="s">
        <x:v>97</x:v>
      </x:c>
      <x:c r="F905" s="0" t="s">
        <x:v>98</x:v>
      </x:c>
      <x:c r="G905" s="0" t="s">
        <x:v>52</x:v>
      </x:c>
      <x:c r="H905" s="0">
        <x:v>97.4</x:v>
      </x:c>
    </x:row>
    <x:row r="906" spans="1:8">
      <x:c r="A906" s="0" t="s">
        <x:v>47</x:v>
      </x:c>
      <x:c r="B906" s="0" t="s">
        <x:v>4</x:v>
      </x:c>
      <x:c r="C906" s="0" t="s">
        <x:v>173</x:v>
      </x:c>
      <x:c r="D906" s="0" t="s">
        <x:v>174</x:v>
      </x:c>
      <x:c r="E906" s="0" t="s">
        <x:v>99</x:v>
      </x:c>
      <x:c r="F906" s="0" t="s">
        <x:v>100</x:v>
      </x:c>
      <x:c r="G906" s="0" t="s">
        <x:v>52</x:v>
      </x:c>
      <x:c r="H906" s="0">
        <x:v>94.3</x:v>
      </x:c>
    </x:row>
    <x:row r="907" spans="1:8">
      <x:c r="A907" s="0" t="s">
        <x:v>47</x:v>
      </x:c>
      <x:c r="B907" s="0" t="s">
        <x:v>4</x:v>
      </x:c>
      <x:c r="C907" s="0" t="s">
        <x:v>173</x:v>
      </x:c>
      <x:c r="D907" s="0" t="s">
        <x:v>174</x:v>
      </x:c>
      <x:c r="E907" s="0" t="s">
        <x:v>101</x:v>
      </x:c>
      <x:c r="F907" s="0" t="s">
        <x:v>102</x:v>
      </x:c>
      <x:c r="G907" s="0" t="s">
        <x:v>52</x:v>
      </x:c>
      <x:c r="H907" s="0">
        <x:v>101.7</x:v>
      </x:c>
    </x:row>
    <x:row r="908" spans="1:8">
      <x:c r="A908" s="0" t="s">
        <x:v>47</x:v>
      </x:c>
      <x:c r="B908" s="0" t="s">
        <x:v>4</x:v>
      </x:c>
      <x:c r="C908" s="0" t="s">
        <x:v>173</x:v>
      </x:c>
      <x:c r="D908" s="0" t="s">
        <x:v>174</x:v>
      </x:c>
      <x:c r="E908" s="0" t="s">
        <x:v>103</x:v>
      </x:c>
      <x:c r="F908" s="0" t="s">
        <x:v>104</x:v>
      </x:c>
      <x:c r="G908" s="0" t="s">
        <x:v>52</x:v>
      </x:c>
      <x:c r="H908" s="0">
        <x:v>107.3</x:v>
      </x:c>
    </x:row>
    <x:row r="909" spans="1:8">
      <x:c r="A909" s="0" t="s">
        <x:v>47</x:v>
      </x:c>
      <x:c r="B909" s="0" t="s">
        <x:v>4</x:v>
      </x:c>
      <x:c r="C909" s="0" t="s">
        <x:v>173</x:v>
      </x:c>
      <x:c r="D909" s="0" t="s">
        <x:v>174</x:v>
      </x:c>
      <x:c r="E909" s="0" t="s">
        <x:v>105</x:v>
      </x:c>
      <x:c r="F909" s="0" t="s">
        <x:v>106</x:v>
      </x:c>
      <x:c r="G909" s="0" t="s">
        <x:v>52</x:v>
      </x:c>
      <x:c r="H909" s="0">
        <x:v>100.8</x:v>
      </x:c>
    </x:row>
    <x:row r="910" spans="1:8">
      <x:c r="A910" s="0" t="s">
        <x:v>47</x:v>
      </x:c>
      <x:c r="B910" s="0" t="s">
        <x:v>4</x:v>
      </x:c>
      <x:c r="C910" s="0" t="s">
        <x:v>173</x:v>
      </x:c>
      <x:c r="D910" s="0" t="s">
        <x:v>174</x:v>
      </x:c>
      <x:c r="E910" s="0" t="s">
        <x:v>107</x:v>
      </x:c>
      <x:c r="F910" s="0" t="s">
        <x:v>108</x:v>
      </x:c>
      <x:c r="G910" s="0" t="s">
        <x:v>52</x:v>
      </x:c>
      <x:c r="H910" s="0">
        <x:v>100.6</x:v>
      </x:c>
    </x:row>
    <x:row r="911" spans="1:8">
      <x:c r="A911" s="0" t="s">
        <x:v>47</x:v>
      </x:c>
      <x:c r="B911" s="0" t="s">
        <x:v>4</x:v>
      </x:c>
      <x:c r="C911" s="0" t="s">
        <x:v>173</x:v>
      </x:c>
      <x:c r="D911" s="0" t="s">
        <x:v>174</x:v>
      </x:c>
      <x:c r="E911" s="0" t="s">
        <x:v>109</x:v>
      </x:c>
      <x:c r="F911" s="0" t="s">
        <x:v>110</x:v>
      </x:c>
      <x:c r="G911" s="0" t="s">
        <x:v>52</x:v>
      </x:c>
      <x:c r="H911" s="0">
        <x:v>100.9</x:v>
      </x:c>
    </x:row>
    <x:row r="912" spans="1:8">
      <x:c r="A912" s="0" t="s">
        <x:v>47</x:v>
      </x:c>
      <x:c r="B912" s="0" t="s">
        <x:v>4</x:v>
      </x:c>
      <x:c r="C912" s="0" t="s">
        <x:v>173</x:v>
      </x:c>
      <x:c r="D912" s="0" t="s">
        <x:v>174</x:v>
      </x:c>
      <x:c r="E912" s="0" t="s">
        <x:v>111</x:v>
      </x:c>
      <x:c r="F912" s="0" t="s">
        <x:v>112</x:v>
      </x:c>
      <x:c r="G912" s="0" t="s">
        <x:v>52</x:v>
      </x:c>
      <x:c r="H912" s="0">
        <x:v>100.7</x:v>
      </x:c>
    </x:row>
    <x:row r="913" spans="1:8">
      <x:c r="A913" s="0" t="s">
        <x:v>47</x:v>
      </x:c>
      <x:c r="B913" s="0" t="s">
        <x:v>4</x:v>
      </x:c>
      <x:c r="C913" s="0" t="s">
        <x:v>173</x:v>
      </x:c>
      <x:c r="D913" s="0" t="s">
        <x:v>174</x:v>
      </x:c>
      <x:c r="E913" s="0" t="s">
        <x:v>113</x:v>
      </x:c>
      <x:c r="F913" s="0" t="s">
        <x:v>114</x:v>
      </x:c>
      <x:c r="G913" s="0" t="s">
        <x:v>52</x:v>
      </x:c>
      <x:c r="H913" s="0">
        <x:v>101.3</x:v>
      </x:c>
    </x:row>
    <x:row r="914" spans="1:8">
      <x:c r="A914" s="0" t="s">
        <x:v>47</x:v>
      </x:c>
      <x:c r="B914" s="0" t="s">
        <x:v>4</x:v>
      </x:c>
      <x:c r="C914" s="0" t="s">
        <x:v>173</x:v>
      </x:c>
      <x:c r="D914" s="0" t="s">
        <x:v>174</x:v>
      </x:c>
      <x:c r="E914" s="0" t="s">
        <x:v>115</x:v>
      </x:c>
      <x:c r="F914" s="0" t="s">
        <x:v>116</x:v>
      </x:c>
      <x:c r="G914" s="0" t="s">
        <x:v>52</x:v>
      </x:c>
      <x:c r="H914" s="0">
        <x:v>97.9</x:v>
      </x:c>
    </x:row>
    <x:row r="915" spans="1:8">
      <x:c r="A915" s="0" t="s">
        <x:v>47</x:v>
      </x:c>
      <x:c r="B915" s="0" t="s">
        <x:v>4</x:v>
      </x:c>
      <x:c r="C915" s="0" t="s">
        <x:v>173</x:v>
      </x:c>
      <x:c r="D915" s="0" t="s">
        <x:v>174</x:v>
      </x:c>
      <x:c r="E915" s="0" t="s">
        <x:v>117</x:v>
      </x:c>
      <x:c r="F915" s="0" t="s">
        <x:v>118</x:v>
      </x:c>
      <x:c r="G915" s="0" t="s">
        <x:v>52</x:v>
      </x:c>
      <x:c r="H915" s="0">
        <x:v>102.4</x:v>
      </x:c>
    </x:row>
    <x:row r="916" spans="1:8">
      <x:c r="A916" s="0" t="s">
        <x:v>47</x:v>
      </x:c>
      <x:c r="B916" s="0" t="s">
        <x:v>4</x:v>
      </x:c>
      <x:c r="C916" s="0" t="s">
        <x:v>173</x:v>
      </x:c>
      <x:c r="D916" s="0" t="s">
        <x:v>174</x:v>
      </x:c>
      <x:c r="E916" s="0" t="s">
        <x:v>119</x:v>
      </x:c>
      <x:c r="F916" s="0" t="s">
        <x:v>120</x:v>
      </x:c>
      <x:c r="G916" s="0" t="s">
        <x:v>52</x:v>
      </x:c>
      <x:c r="H916" s="0">
        <x:v>96.5</x:v>
      </x:c>
    </x:row>
    <x:row r="917" spans="1:8">
      <x:c r="A917" s="0" t="s">
        <x:v>47</x:v>
      </x:c>
      <x:c r="B917" s="0" t="s">
        <x:v>4</x:v>
      </x:c>
      <x:c r="C917" s="0" t="s">
        <x:v>173</x:v>
      </x:c>
      <x:c r="D917" s="0" t="s">
        <x:v>174</x:v>
      </x:c>
      <x:c r="E917" s="0" t="s">
        <x:v>121</x:v>
      </x:c>
      <x:c r="F917" s="0" t="s">
        <x:v>122</x:v>
      </x:c>
      <x:c r="G917" s="0" t="s">
        <x:v>52</x:v>
      </x:c>
      <x:c r="H917" s="0">
        <x:v>103.3</x:v>
      </x:c>
    </x:row>
    <x:row r="918" spans="1:8">
      <x:c r="A918" s="0" t="s">
        <x:v>47</x:v>
      </x:c>
      <x:c r="B918" s="0" t="s">
        <x:v>4</x:v>
      </x:c>
      <x:c r="C918" s="0" t="s">
        <x:v>173</x:v>
      </x:c>
      <x:c r="D918" s="0" t="s">
        <x:v>174</x:v>
      </x:c>
      <x:c r="E918" s="0" t="s">
        <x:v>123</x:v>
      </x:c>
      <x:c r="F918" s="0" t="s">
        <x:v>124</x:v>
      </x:c>
      <x:c r="G918" s="0" t="s">
        <x:v>52</x:v>
      </x:c>
      <x:c r="H918" s="0">
        <x:v>101</x:v>
      </x:c>
    </x:row>
    <x:row r="919" spans="1:8">
      <x:c r="A919" s="0" t="s">
        <x:v>47</x:v>
      </x:c>
      <x:c r="B919" s="0" t="s">
        <x:v>4</x:v>
      </x:c>
      <x:c r="C919" s="0" t="s">
        <x:v>173</x:v>
      </x:c>
      <x:c r="D919" s="0" t="s">
        <x:v>174</x:v>
      </x:c>
      <x:c r="E919" s="0" t="s">
        <x:v>125</x:v>
      </x:c>
      <x:c r="F919" s="0" t="s">
        <x:v>126</x:v>
      </x:c>
      <x:c r="G919" s="0" t="s">
        <x:v>52</x:v>
      </x:c>
      <x:c r="H919" s="0">
        <x:v>96</x:v>
      </x:c>
    </x:row>
    <x:row r="920" spans="1:8">
      <x:c r="A920" s="0" t="s">
        <x:v>47</x:v>
      </x:c>
      <x:c r="B920" s="0" t="s">
        <x:v>4</x:v>
      </x:c>
      <x:c r="C920" s="0" t="s">
        <x:v>173</x:v>
      </x:c>
      <x:c r="D920" s="0" t="s">
        <x:v>174</x:v>
      </x:c>
      <x:c r="E920" s="0" t="s">
        <x:v>127</x:v>
      </x:c>
      <x:c r="F920" s="0" t="s">
        <x:v>128</x:v>
      </x:c>
      <x:c r="G920" s="0" t="s">
        <x:v>52</x:v>
      </x:c>
      <x:c r="H920" s="0">
        <x:v>104.1</x:v>
      </x:c>
    </x:row>
    <x:row r="921" spans="1:8">
      <x:c r="A921" s="0" t="s">
        <x:v>47</x:v>
      </x:c>
      <x:c r="B921" s="0" t="s">
        <x:v>4</x:v>
      </x:c>
      <x:c r="C921" s="0" t="s">
        <x:v>173</x:v>
      </x:c>
      <x:c r="D921" s="0" t="s">
        <x:v>174</x:v>
      </x:c>
      <x:c r="E921" s="0" t="s">
        <x:v>129</x:v>
      </x:c>
      <x:c r="F921" s="0" t="s">
        <x:v>130</x:v>
      </x:c>
      <x:c r="G921" s="0" t="s">
        <x:v>52</x:v>
      </x:c>
      <x:c r="H921" s="0">
        <x:v>101.3</x:v>
      </x:c>
    </x:row>
    <x:row r="922" spans="1:8">
      <x:c r="A922" s="0" t="s">
        <x:v>47</x:v>
      </x:c>
      <x:c r="B922" s="0" t="s">
        <x:v>4</x:v>
      </x:c>
      <x:c r="C922" s="0" t="s">
        <x:v>175</x:v>
      </x:c>
      <x:c r="D922" s="0" t="s">
        <x:v>176</x:v>
      </x:c>
      <x:c r="E922" s="0" t="s">
        <x:v>50</x:v>
      </x:c>
      <x:c r="F922" s="0" t="s">
        <x:v>51</x:v>
      </x:c>
      <x:c r="G922" s="0" t="s">
        <x:v>52</x:v>
      </x:c>
      <x:c r="H922" s="0">
        <x:v>101.6</x:v>
      </x:c>
    </x:row>
    <x:row r="923" spans="1:8">
      <x:c r="A923" s="0" t="s">
        <x:v>47</x:v>
      </x:c>
      <x:c r="B923" s="0" t="s">
        <x:v>4</x:v>
      </x:c>
      <x:c r="C923" s="0" t="s">
        <x:v>175</x:v>
      </x:c>
      <x:c r="D923" s="0" t="s">
        <x:v>176</x:v>
      </x:c>
      <x:c r="E923" s="0" t="s">
        <x:v>53</x:v>
      </x:c>
      <x:c r="F923" s="0" t="s">
        <x:v>54</x:v>
      </x:c>
      <x:c r="G923" s="0" t="s">
        <x:v>52</x:v>
      </x:c>
      <x:c r="H923" s="0">
        <x:v>104.7</x:v>
      </x:c>
    </x:row>
    <x:row r="924" spans="1:8">
      <x:c r="A924" s="0" t="s">
        <x:v>47</x:v>
      </x:c>
      <x:c r="B924" s="0" t="s">
        <x:v>4</x:v>
      </x:c>
      <x:c r="C924" s="0" t="s">
        <x:v>175</x:v>
      </x:c>
      <x:c r="D924" s="0" t="s">
        <x:v>176</x:v>
      </x:c>
      <x:c r="E924" s="0" t="s">
        <x:v>55</x:v>
      </x:c>
      <x:c r="F924" s="0" t="s">
        <x:v>56</x:v>
      </x:c>
      <x:c r="G924" s="0" t="s">
        <x:v>52</x:v>
      </x:c>
      <x:c r="H924" s="0">
        <x:v>119.7</x:v>
      </x:c>
    </x:row>
    <x:row r="925" spans="1:8">
      <x:c r="A925" s="0" t="s">
        <x:v>47</x:v>
      </x:c>
      <x:c r="B925" s="0" t="s">
        <x:v>4</x:v>
      </x:c>
      <x:c r="C925" s="0" t="s">
        <x:v>175</x:v>
      </x:c>
      <x:c r="D925" s="0" t="s">
        <x:v>176</x:v>
      </x:c>
      <x:c r="E925" s="0" t="s">
        <x:v>57</x:v>
      </x:c>
      <x:c r="F925" s="0" t="s">
        <x:v>58</x:v>
      </x:c>
      <x:c r="G925" s="0" t="s">
        <x:v>52</x:v>
      </x:c>
      <x:c r="H925" s="0">
        <x:v>101.7</x:v>
      </x:c>
    </x:row>
    <x:row r="926" spans="1:8">
      <x:c r="A926" s="0" t="s">
        <x:v>47</x:v>
      </x:c>
      <x:c r="B926" s="0" t="s">
        <x:v>4</x:v>
      </x:c>
      <x:c r="C926" s="0" t="s">
        <x:v>175</x:v>
      </x:c>
      <x:c r="D926" s="0" t="s">
        <x:v>176</x:v>
      </x:c>
      <x:c r="E926" s="0" t="s">
        <x:v>59</x:v>
      </x:c>
      <x:c r="F926" s="0" t="s">
        <x:v>60</x:v>
      </x:c>
      <x:c r="G926" s="0" t="s">
        <x:v>52</x:v>
      </x:c>
      <x:c r="H926" s="0">
        <x:v>100</x:v>
      </x:c>
    </x:row>
    <x:row r="927" spans="1:8">
      <x:c r="A927" s="0" t="s">
        <x:v>47</x:v>
      </x:c>
      <x:c r="B927" s="0" t="s">
        <x:v>4</x:v>
      </x:c>
      <x:c r="C927" s="0" t="s">
        <x:v>175</x:v>
      </x:c>
      <x:c r="D927" s="0" t="s">
        <x:v>176</x:v>
      </x:c>
      <x:c r="E927" s="0" t="s">
        <x:v>61</x:v>
      </x:c>
      <x:c r="F927" s="0" t="s">
        <x:v>62</x:v>
      </x:c>
      <x:c r="G927" s="0" t="s">
        <x:v>52</x:v>
      </x:c>
      <x:c r="H927" s="0">
        <x:v>101.5</x:v>
      </x:c>
    </x:row>
    <x:row r="928" spans="1:8">
      <x:c r="A928" s="0" t="s">
        <x:v>47</x:v>
      </x:c>
      <x:c r="B928" s="0" t="s">
        <x:v>4</x:v>
      </x:c>
      <x:c r="C928" s="0" t="s">
        <x:v>175</x:v>
      </x:c>
      <x:c r="D928" s="0" t="s">
        <x:v>176</x:v>
      </x:c>
      <x:c r="E928" s="0" t="s">
        <x:v>63</x:v>
      </x:c>
      <x:c r="F928" s="0" t="s">
        <x:v>64</x:v>
      </x:c>
      <x:c r="G928" s="0" t="s">
        <x:v>52</x:v>
      </x:c>
      <x:c r="H928" s="0">
        <x:v>101.5</x:v>
      </x:c>
    </x:row>
    <x:row r="929" spans="1:8">
      <x:c r="A929" s="0" t="s">
        <x:v>47</x:v>
      </x:c>
      <x:c r="B929" s="0" t="s">
        <x:v>4</x:v>
      </x:c>
      <x:c r="C929" s="0" t="s">
        <x:v>175</x:v>
      </x:c>
      <x:c r="D929" s="0" t="s">
        <x:v>176</x:v>
      </x:c>
      <x:c r="E929" s="0" t="s">
        <x:v>65</x:v>
      </x:c>
      <x:c r="F929" s="0" t="s">
        <x:v>66</x:v>
      </x:c>
      <x:c r="G929" s="0" t="s">
        <x:v>52</x:v>
      </x:c>
      <x:c r="H929" s="0">
        <x:v>100</x:v>
      </x:c>
    </x:row>
    <x:row r="930" spans="1:8">
      <x:c r="A930" s="0" t="s">
        <x:v>47</x:v>
      </x:c>
      <x:c r="B930" s="0" t="s">
        <x:v>4</x:v>
      </x:c>
      <x:c r="C930" s="0" t="s">
        <x:v>175</x:v>
      </x:c>
      <x:c r="D930" s="0" t="s">
        <x:v>176</x:v>
      </x:c>
      <x:c r="E930" s="0" t="s">
        <x:v>67</x:v>
      </x:c>
      <x:c r="F930" s="0" t="s">
        <x:v>68</x:v>
      </x:c>
      <x:c r="G930" s="0" t="s">
        <x:v>52</x:v>
      </x:c>
      <x:c r="H930" s="0">
        <x:v>98.7</x:v>
      </x:c>
    </x:row>
    <x:row r="931" spans="1:8">
      <x:c r="A931" s="0" t="s">
        <x:v>47</x:v>
      </x:c>
      <x:c r="B931" s="0" t="s">
        <x:v>4</x:v>
      </x:c>
      <x:c r="C931" s="0" t="s">
        <x:v>175</x:v>
      </x:c>
      <x:c r="D931" s="0" t="s">
        <x:v>176</x:v>
      </x:c>
      <x:c r="E931" s="0" t="s">
        <x:v>69</x:v>
      </x:c>
      <x:c r="F931" s="0" t="s">
        <x:v>70</x:v>
      </x:c>
      <x:c r="G931" s="0" t="s">
        <x:v>52</x:v>
      </x:c>
      <x:c r="H931" s="0">
        <x:v>102.2</x:v>
      </x:c>
    </x:row>
    <x:row r="932" spans="1:8">
      <x:c r="A932" s="0" t="s">
        <x:v>47</x:v>
      </x:c>
      <x:c r="B932" s="0" t="s">
        <x:v>4</x:v>
      </x:c>
      <x:c r="C932" s="0" t="s">
        <x:v>175</x:v>
      </x:c>
      <x:c r="D932" s="0" t="s">
        <x:v>176</x:v>
      </x:c>
      <x:c r="E932" s="0" t="s">
        <x:v>71</x:v>
      </x:c>
      <x:c r="F932" s="0" t="s">
        <x:v>72</x:v>
      </x:c>
      <x:c r="G932" s="0" t="s">
        <x:v>52</x:v>
      </x:c>
      <x:c r="H932" s="0">
        <x:v>103.7</x:v>
      </x:c>
    </x:row>
    <x:row r="933" spans="1:8">
      <x:c r="A933" s="0" t="s">
        <x:v>47</x:v>
      </x:c>
      <x:c r="B933" s="0" t="s">
        <x:v>4</x:v>
      </x:c>
      <x:c r="C933" s="0" t="s">
        <x:v>175</x:v>
      </x:c>
      <x:c r="D933" s="0" t="s">
        <x:v>176</x:v>
      </x:c>
      <x:c r="E933" s="0" t="s">
        <x:v>73</x:v>
      </x:c>
      <x:c r="F933" s="0" t="s">
        <x:v>74</x:v>
      </x:c>
      <x:c r="G933" s="0" t="s">
        <x:v>52</x:v>
      </x:c>
      <x:c r="H933" s="0">
        <x:v>107.8</x:v>
      </x:c>
    </x:row>
    <x:row r="934" spans="1:8">
      <x:c r="A934" s="0" t="s">
        <x:v>47</x:v>
      </x:c>
      <x:c r="B934" s="0" t="s">
        <x:v>4</x:v>
      </x:c>
      <x:c r="C934" s="0" t="s">
        <x:v>175</x:v>
      </x:c>
      <x:c r="D934" s="0" t="s">
        <x:v>176</x:v>
      </x:c>
      <x:c r="E934" s="0" t="s">
        <x:v>75</x:v>
      </x:c>
      <x:c r="F934" s="0" t="s">
        <x:v>76</x:v>
      </x:c>
      <x:c r="G934" s="0" t="s">
        <x:v>52</x:v>
      </x:c>
      <x:c r="H934" s="0">
        <x:v>99.1</x:v>
      </x:c>
    </x:row>
    <x:row r="935" spans="1:8">
      <x:c r="A935" s="0" t="s">
        <x:v>47</x:v>
      </x:c>
      <x:c r="B935" s="0" t="s">
        <x:v>4</x:v>
      </x:c>
      <x:c r="C935" s="0" t="s">
        <x:v>175</x:v>
      </x:c>
      <x:c r="D935" s="0" t="s">
        <x:v>176</x:v>
      </x:c>
      <x:c r="E935" s="0" t="s">
        <x:v>77</x:v>
      </x:c>
      <x:c r="F935" s="0" t="s">
        <x:v>78</x:v>
      </x:c>
      <x:c r="G935" s="0" t="s">
        <x:v>52</x:v>
      </x:c>
      <x:c r="H935" s="0">
        <x:v>108.8</x:v>
      </x:c>
    </x:row>
    <x:row r="936" spans="1:8">
      <x:c r="A936" s="0" t="s">
        <x:v>47</x:v>
      </x:c>
      <x:c r="B936" s="0" t="s">
        <x:v>4</x:v>
      </x:c>
      <x:c r="C936" s="0" t="s">
        <x:v>175</x:v>
      </x:c>
      <x:c r="D936" s="0" t="s">
        <x:v>176</x:v>
      </x:c>
      <x:c r="E936" s="0" t="s">
        <x:v>79</x:v>
      </x:c>
      <x:c r="F936" s="0" t="s">
        <x:v>80</x:v>
      </x:c>
      <x:c r="G936" s="0" t="s">
        <x:v>52</x:v>
      </x:c>
      <x:c r="H936" s="0">
        <x:v>97.5</x:v>
      </x:c>
    </x:row>
    <x:row r="937" spans="1:8">
      <x:c r="A937" s="0" t="s">
        <x:v>47</x:v>
      </x:c>
      <x:c r="B937" s="0" t="s">
        <x:v>4</x:v>
      </x:c>
      <x:c r="C937" s="0" t="s">
        <x:v>175</x:v>
      </x:c>
      <x:c r="D937" s="0" t="s">
        <x:v>176</x:v>
      </x:c>
      <x:c r="E937" s="0" t="s">
        <x:v>81</x:v>
      </x:c>
      <x:c r="F937" s="0" t="s">
        <x:v>82</x:v>
      </x:c>
      <x:c r="G937" s="0" t="s">
        <x:v>52</x:v>
      </x:c>
      <x:c r="H937" s="0">
        <x:v>98.4</x:v>
      </x:c>
    </x:row>
    <x:row r="938" spans="1:8">
      <x:c r="A938" s="0" t="s">
        <x:v>47</x:v>
      </x:c>
      <x:c r="B938" s="0" t="s">
        <x:v>4</x:v>
      </x:c>
      <x:c r="C938" s="0" t="s">
        <x:v>175</x:v>
      </x:c>
      <x:c r="D938" s="0" t="s">
        <x:v>176</x:v>
      </x:c>
      <x:c r="E938" s="0" t="s">
        <x:v>83</x:v>
      </x:c>
      <x:c r="F938" s="0" t="s">
        <x:v>84</x:v>
      </x:c>
      <x:c r="G938" s="0" t="s">
        <x:v>52</x:v>
      </x:c>
      <x:c r="H938" s="0">
        <x:v>99.6</x:v>
      </x:c>
    </x:row>
    <x:row r="939" spans="1:8">
      <x:c r="A939" s="0" t="s">
        <x:v>47</x:v>
      </x:c>
      <x:c r="B939" s="0" t="s">
        <x:v>4</x:v>
      </x:c>
      <x:c r="C939" s="0" t="s">
        <x:v>175</x:v>
      </x:c>
      <x:c r="D939" s="0" t="s">
        <x:v>176</x:v>
      </x:c>
      <x:c r="E939" s="0" t="s">
        <x:v>85</x:v>
      </x:c>
      <x:c r="F939" s="0" t="s">
        <x:v>86</x:v>
      </x:c>
      <x:c r="G939" s="0" t="s">
        <x:v>52</x:v>
      </x:c>
      <x:c r="H939" s="0">
        <x:v>100.5</x:v>
      </x:c>
    </x:row>
    <x:row r="940" spans="1:8">
      <x:c r="A940" s="0" t="s">
        <x:v>47</x:v>
      </x:c>
      <x:c r="B940" s="0" t="s">
        <x:v>4</x:v>
      </x:c>
      <x:c r="C940" s="0" t="s">
        <x:v>175</x:v>
      </x:c>
      <x:c r="D940" s="0" t="s">
        <x:v>176</x:v>
      </x:c>
      <x:c r="E940" s="0" t="s">
        <x:v>87</x:v>
      </x:c>
      <x:c r="F940" s="0" t="s">
        <x:v>88</x:v>
      </x:c>
      <x:c r="G940" s="0" t="s">
        <x:v>52</x:v>
      </x:c>
      <x:c r="H940" s="0">
        <x:v>93</x:v>
      </x:c>
    </x:row>
    <x:row r="941" spans="1:8">
      <x:c r="A941" s="0" t="s">
        <x:v>47</x:v>
      </x:c>
      <x:c r="B941" s="0" t="s">
        <x:v>4</x:v>
      </x:c>
      <x:c r="C941" s="0" t="s">
        <x:v>175</x:v>
      </x:c>
      <x:c r="D941" s="0" t="s">
        <x:v>176</x:v>
      </x:c>
      <x:c r="E941" s="0" t="s">
        <x:v>89</x:v>
      </x:c>
      <x:c r="F941" s="0" t="s">
        <x:v>90</x:v>
      </x:c>
      <x:c r="G941" s="0" t="s">
        <x:v>52</x:v>
      </x:c>
      <x:c r="H941" s="0">
        <x:v>97.9</x:v>
      </x:c>
    </x:row>
    <x:row r="942" spans="1:8">
      <x:c r="A942" s="0" t="s">
        <x:v>47</x:v>
      </x:c>
      <x:c r="B942" s="0" t="s">
        <x:v>4</x:v>
      </x:c>
      <x:c r="C942" s="0" t="s">
        <x:v>175</x:v>
      </x:c>
      <x:c r="D942" s="0" t="s">
        <x:v>176</x:v>
      </x:c>
      <x:c r="E942" s="0" t="s">
        <x:v>91</x:v>
      </x:c>
      <x:c r="F942" s="0" t="s">
        <x:v>92</x:v>
      </x:c>
      <x:c r="G942" s="0" t="s">
        <x:v>52</x:v>
      </x:c>
      <x:c r="H942" s="0">
        <x:v>95.3</x:v>
      </x:c>
    </x:row>
    <x:row r="943" spans="1:8">
      <x:c r="A943" s="0" t="s">
        <x:v>47</x:v>
      </x:c>
      <x:c r="B943" s="0" t="s">
        <x:v>4</x:v>
      </x:c>
      <x:c r="C943" s="0" t="s">
        <x:v>175</x:v>
      </x:c>
      <x:c r="D943" s="0" t="s">
        <x:v>176</x:v>
      </x:c>
      <x:c r="E943" s="0" t="s">
        <x:v>93</x:v>
      </x:c>
      <x:c r="F943" s="0" t="s">
        <x:v>94</x:v>
      </x:c>
      <x:c r="G943" s="0" t="s">
        <x:v>52</x:v>
      </x:c>
      <x:c r="H943" s="0">
        <x:v>100.2</x:v>
      </x:c>
    </x:row>
    <x:row r="944" spans="1:8">
      <x:c r="A944" s="0" t="s">
        <x:v>47</x:v>
      </x:c>
      <x:c r="B944" s="0" t="s">
        <x:v>4</x:v>
      </x:c>
      <x:c r="C944" s="0" t="s">
        <x:v>175</x:v>
      </x:c>
      <x:c r="D944" s="0" t="s">
        <x:v>176</x:v>
      </x:c>
      <x:c r="E944" s="0" t="s">
        <x:v>95</x:v>
      </x:c>
      <x:c r="F944" s="0" t="s">
        <x:v>96</x:v>
      </x:c>
      <x:c r="G944" s="0" t="s">
        <x:v>52</x:v>
      </x:c>
      <x:c r="H944" s="0">
        <x:v>101.8</x:v>
      </x:c>
    </x:row>
    <x:row r="945" spans="1:8">
      <x:c r="A945" s="0" t="s">
        <x:v>47</x:v>
      </x:c>
      <x:c r="B945" s="0" t="s">
        <x:v>4</x:v>
      </x:c>
      <x:c r="C945" s="0" t="s">
        <x:v>175</x:v>
      </x:c>
      <x:c r="D945" s="0" t="s">
        <x:v>176</x:v>
      </x:c>
      <x:c r="E945" s="0" t="s">
        <x:v>97</x:v>
      </x:c>
      <x:c r="F945" s="0" t="s">
        <x:v>98</x:v>
      </x:c>
      <x:c r="G945" s="0" t="s">
        <x:v>52</x:v>
      </x:c>
      <x:c r="H945" s="0">
        <x:v>102</x:v>
      </x:c>
    </x:row>
    <x:row r="946" spans="1:8">
      <x:c r="A946" s="0" t="s">
        <x:v>47</x:v>
      </x:c>
      <x:c r="B946" s="0" t="s">
        <x:v>4</x:v>
      </x:c>
      <x:c r="C946" s="0" t="s">
        <x:v>175</x:v>
      </x:c>
      <x:c r="D946" s="0" t="s">
        <x:v>176</x:v>
      </x:c>
      <x:c r="E946" s="0" t="s">
        <x:v>99</x:v>
      </x:c>
      <x:c r="F946" s="0" t="s">
        <x:v>100</x:v>
      </x:c>
      <x:c r="G946" s="0" t="s">
        <x:v>52</x:v>
      </x:c>
      <x:c r="H946" s="0">
        <x:v>93.8</x:v>
      </x:c>
    </x:row>
    <x:row r="947" spans="1:8">
      <x:c r="A947" s="0" t="s">
        <x:v>47</x:v>
      </x:c>
      <x:c r="B947" s="0" t="s">
        <x:v>4</x:v>
      </x:c>
      <x:c r="C947" s="0" t="s">
        <x:v>175</x:v>
      </x:c>
      <x:c r="D947" s="0" t="s">
        <x:v>176</x:v>
      </x:c>
      <x:c r="E947" s="0" t="s">
        <x:v>101</x:v>
      </x:c>
      <x:c r="F947" s="0" t="s">
        <x:v>102</x:v>
      </x:c>
      <x:c r="G947" s="0" t="s">
        <x:v>52</x:v>
      </x:c>
      <x:c r="H947" s="0">
        <x:v>101.6</x:v>
      </x:c>
    </x:row>
    <x:row r="948" spans="1:8">
      <x:c r="A948" s="0" t="s">
        <x:v>47</x:v>
      </x:c>
      <x:c r="B948" s="0" t="s">
        <x:v>4</x:v>
      </x:c>
      <x:c r="C948" s="0" t="s">
        <x:v>175</x:v>
      </x:c>
      <x:c r="D948" s="0" t="s">
        <x:v>176</x:v>
      </x:c>
      <x:c r="E948" s="0" t="s">
        <x:v>103</x:v>
      </x:c>
      <x:c r="F948" s="0" t="s">
        <x:v>104</x:v>
      </x:c>
      <x:c r="G948" s="0" t="s">
        <x:v>52</x:v>
      </x:c>
      <x:c r="H948" s="0">
        <x:v>107.3</x:v>
      </x:c>
    </x:row>
    <x:row r="949" spans="1:8">
      <x:c r="A949" s="0" t="s">
        <x:v>47</x:v>
      </x:c>
      <x:c r="B949" s="0" t="s">
        <x:v>4</x:v>
      </x:c>
      <x:c r="C949" s="0" t="s">
        <x:v>175</x:v>
      </x:c>
      <x:c r="D949" s="0" t="s">
        <x:v>176</x:v>
      </x:c>
      <x:c r="E949" s="0" t="s">
        <x:v>105</x:v>
      </x:c>
      <x:c r="F949" s="0" t="s">
        <x:v>106</x:v>
      </x:c>
      <x:c r="G949" s="0" t="s">
        <x:v>52</x:v>
      </x:c>
      <x:c r="H949" s="0">
        <x:v>100.5</x:v>
      </x:c>
    </x:row>
    <x:row r="950" spans="1:8">
      <x:c r="A950" s="0" t="s">
        <x:v>47</x:v>
      </x:c>
      <x:c r="B950" s="0" t="s">
        <x:v>4</x:v>
      </x:c>
      <x:c r="C950" s="0" t="s">
        <x:v>175</x:v>
      </x:c>
      <x:c r="D950" s="0" t="s">
        <x:v>176</x:v>
      </x:c>
      <x:c r="E950" s="0" t="s">
        <x:v>107</x:v>
      </x:c>
      <x:c r="F950" s="0" t="s">
        <x:v>108</x:v>
      </x:c>
      <x:c r="G950" s="0" t="s">
        <x:v>52</x:v>
      </x:c>
      <x:c r="H950" s="0">
        <x:v>101</x:v>
      </x:c>
    </x:row>
    <x:row r="951" spans="1:8">
      <x:c r="A951" s="0" t="s">
        <x:v>47</x:v>
      </x:c>
      <x:c r="B951" s="0" t="s">
        <x:v>4</x:v>
      </x:c>
      <x:c r="C951" s="0" t="s">
        <x:v>175</x:v>
      </x:c>
      <x:c r="D951" s="0" t="s">
        <x:v>176</x:v>
      </x:c>
      <x:c r="E951" s="0" t="s">
        <x:v>109</x:v>
      </x:c>
      <x:c r="F951" s="0" t="s">
        <x:v>110</x:v>
      </x:c>
      <x:c r="G951" s="0" t="s">
        <x:v>52</x:v>
      </x:c>
      <x:c r="H951" s="0">
        <x:v>100.9</x:v>
      </x:c>
    </x:row>
    <x:row r="952" spans="1:8">
      <x:c r="A952" s="0" t="s">
        <x:v>47</x:v>
      </x:c>
      <x:c r="B952" s="0" t="s">
        <x:v>4</x:v>
      </x:c>
      <x:c r="C952" s="0" t="s">
        <x:v>175</x:v>
      </x:c>
      <x:c r="D952" s="0" t="s">
        <x:v>176</x:v>
      </x:c>
      <x:c r="E952" s="0" t="s">
        <x:v>111</x:v>
      </x:c>
      <x:c r="F952" s="0" t="s">
        <x:v>112</x:v>
      </x:c>
      <x:c r="G952" s="0" t="s">
        <x:v>52</x:v>
      </x:c>
      <x:c r="H952" s="0">
        <x:v>100.7</x:v>
      </x:c>
    </x:row>
    <x:row r="953" spans="1:8">
      <x:c r="A953" s="0" t="s">
        <x:v>47</x:v>
      </x:c>
      <x:c r="B953" s="0" t="s">
        <x:v>4</x:v>
      </x:c>
      <x:c r="C953" s="0" t="s">
        <x:v>175</x:v>
      </x:c>
      <x:c r="D953" s="0" t="s">
        <x:v>176</x:v>
      </x:c>
      <x:c r="E953" s="0" t="s">
        <x:v>113</x:v>
      </x:c>
      <x:c r="F953" s="0" t="s">
        <x:v>114</x:v>
      </x:c>
      <x:c r="G953" s="0" t="s">
        <x:v>52</x:v>
      </x:c>
      <x:c r="H953" s="0">
        <x:v>101.3</x:v>
      </x:c>
    </x:row>
    <x:row r="954" spans="1:8">
      <x:c r="A954" s="0" t="s">
        <x:v>47</x:v>
      </x:c>
      <x:c r="B954" s="0" t="s">
        <x:v>4</x:v>
      </x:c>
      <x:c r="C954" s="0" t="s">
        <x:v>175</x:v>
      </x:c>
      <x:c r="D954" s="0" t="s">
        <x:v>176</x:v>
      </x:c>
      <x:c r="E954" s="0" t="s">
        <x:v>115</x:v>
      </x:c>
      <x:c r="F954" s="0" t="s">
        <x:v>116</x:v>
      </x:c>
      <x:c r="G954" s="0" t="s">
        <x:v>52</x:v>
      </x:c>
      <x:c r="H954" s="0">
        <x:v>99.8</x:v>
      </x:c>
    </x:row>
    <x:row r="955" spans="1:8">
      <x:c r="A955" s="0" t="s">
        <x:v>47</x:v>
      </x:c>
      <x:c r="B955" s="0" t="s">
        <x:v>4</x:v>
      </x:c>
      <x:c r="C955" s="0" t="s">
        <x:v>175</x:v>
      </x:c>
      <x:c r="D955" s="0" t="s">
        <x:v>176</x:v>
      </x:c>
      <x:c r="E955" s="0" t="s">
        <x:v>117</x:v>
      </x:c>
      <x:c r="F955" s="0" t="s">
        <x:v>118</x:v>
      </x:c>
      <x:c r="G955" s="0" t="s">
        <x:v>52</x:v>
      </x:c>
      <x:c r="H955" s="0">
        <x:v>102.4</x:v>
      </x:c>
    </x:row>
    <x:row r="956" spans="1:8">
      <x:c r="A956" s="0" t="s">
        <x:v>47</x:v>
      </x:c>
      <x:c r="B956" s="0" t="s">
        <x:v>4</x:v>
      </x:c>
      <x:c r="C956" s="0" t="s">
        <x:v>175</x:v>
      </x:c>
      <x:c r="D956" s="0" t="s">
        <x:v>176</x:v>
      </x:c>
      <x:c r="E956" s="0" t="s">
        <x:v>119</x:v>
      </x:c>
      <x:c r="F956" s="0" t="s">
        <x:v>120</x:v>
      </x:c>
      <x:c r="G956" s="0" t="s">
        <x:v>52</x:v>
      </x:c>
      <x:c r="H956" s="0">
        <x:v>99</x:v>
      </x:c>
    </x:row>
    <x:row r="957" spans="1:8">
      <x:c r="A957" s="0" t="s">
        <x:v>47</x:v>
      </x:c>
      <x:c r="B957" s="0" t="s">
        <x:v>4</x:v>
      </x:c>
      <x:c r="C957" s="0" t="s">
        <x:v>175</x:v>
      </x:c>
      <x:c r="D957" s="0" t="s">
        <x:v>176</x:v>
      </x:c>
      <x:c r="E957" s="0" t="s">
        <x:v>121</x:v>
      </x:c>
      <x:c r="F957" s="0" t="s">
        <x:v>122</x:v>
      </x:c>
      <x:c r="G957" s="0" t="s">
        <x:v>52</x:v>
      </x:c>
      <x:c r="H957" s="0">
        <x:v>103.6</x:v>
      </x:c>
    </x:row>
    <x:row r="958" spans="1:8">
      <x:c r="A958" s="0" t="s">
        <x:v>47</x:v>
      </x:c>
      <x:c r="B958" s="0" t="s">
        <x:v>4</x:v>
      </x:c>
      <x:c r="C958" s="0" t="s">
        <x:v>175</x:v>
      </x:c>
      <x:c r="D958" s="0" t="s">
        <x:v>176</x:v>
      </x:c>
      <x:c r="E958" s="0" t="s">
        <x:v>123</x:v>
      </x:c>
      <x:c r="F958" s="0" t="s">
        <x:v>124</x:v>
      </x:c>
      <x:c r="G958" s="0" t="s">
        <x:v>52</x:v>
      </x:c>
      <x:c r="H958" s="0">
        <x:v>101</x:v>
      </x:c>
    </x:row>
    <x:row r="959" spans="1:8">
      <x:c r="A959" s="0" t="s">
        <x:v>47</x:v>
      </x:c>
      <x:c r="B959" s="0" t="s">
        <x:v>4</x:v>
      </x:c>
      <x:c r="C959" s="0" t="s">
        <x:v>175</x:v>
      </x:c>
      <x:c r="D959" s="0" t="s">
        <x:v>176</x:v>
      </x:c>
      <x:c r="E959" s="0" t="s">
        <x:v>125</x:v>
      </x:c>
      <x:c r="F959" s="0" t="s">
        <x:v>126</x:v>
      </x:c>
      <x:c r="G959" s="0" t="s">
        <x:v>52</x:v>
      </x:c>
      <x:c r="H959" s="0">
        <x:v>96</x:v>
      </x:c>
    </x:row>
    <x:row r="960" spans="1:8">
      <x:c r="A960" s="0" t="s">
        <x:v>47</x:v>
      </x:c>
      <x:c r="B960" s="0" t="s">
        <x:v>4</x:v>
      </x:c>
      <x:c r="C960" s="0" t="s">
        <x:v>175</x:v>
      </x:c>
      <x:c r="D960" s="0" t="s">
        <x:v>176</x:v>
      </x:c>
      <x:c r="E960" s="0" t="s">
        <x:v>127</x:v>
      </x:c>
      <x:c r="F960" s="0" t="s">
        <x:v>128</x:v>
      </x:c>
      <x:c r="G960" s="0" t="s">
        <x:v>52</x:v>
      </x:c>
      <x:c r="H960" s="0">
        <x:v>104.1</x:v>
      </x:c>
    </x:row>
    <x:row r="961" spans="1:8">
      <x:c r="A961" s="0" t="s">
        <x:v>47</x:v>
      </x:c>
      <x:c r="B961" s="0" t="s">
        <x:v>4</x:v>
      </x:c>
      <x:c r="C961" s="0" t="s">
        <x:v>175</x:v>
      </x:c>
      <x:c r="D961" s="0" t="s">
        <x:v>176</x:v>
      </x:c>
      <x:c r="E961" s="0" t="s">
        <x:v>129</x:v>
      </x:c>
      <x:c r="F961" s="0" t="s">
        <x:v>130</x:v>
      </x:c>
      <x:c r="G961" s="0" t="s">
        <x:v>52</x:v>
      </x:c>
      <x:c r="H961" s="0">
        <x:v>101.4</x:v>
      </x:c>
    </x:row>
    <x:row r="962" spans="1:8">
      <x:c r="A962" s="0" t="s">
        <x:v>47</x:v>
      </x:c>
      <x:c r="B962" s="0" t="s">
        <x:v>4</x:v>
      </x:c>
      <x:c r="C962" s="0" t="s">
        <x:v>177</x:v>
      </x:c>
      <x:c r="D962" s="0" t="s">
        <x:v>178</x:v>
      </x:c>
      <x:c r="E962" s="0" t="s">
        <x:v>50</x:v>
      </x:c>
      <x:c r="F962" s="0" t="s">
        <x:v>51</x:v>
      </x:c>
      <x:c r="G962" s="0" t="s">
        <x:v>52</x:v>
      </x:c>
      <x:c r="H962" s="0">
        <x:v>101.8</x:v>
      </x:c>
    </x:row>
    <x:row r="963" spans="1:8">
      <x:c r="A963" s="0" t="s">
        <x:v>47</x:v>
      </x:c>
      <x:c r="B963" s="0" t="s">
        <x:v>4</x:v>
      </x:c>
      <x:c r="C963" s="0" t="s">
        <x:v>177</x:v>
      </x:c>
      <x:c r="D963" s="0" t="s">
        <x:v>178</x:v>
      </x:c>
      <x:c r="E963" s="0" t="s">
        <x:v>53</x:v>
      </x:c>
      <x:c r="F963" s="0" t="s">
        <x:v>54</x:v>
      </x:c>
      <x:c r="G963" s="0" t="s">
        <x:v>52</x:v>
      </x:c>
      <x:c r="H963" s="0">
        <x:v>102.6</x:v>
      </x:c>
    </x:row>
    <x:row r="964" spans="1:8">
      <x:c r="A964" s="0" t="s">
        <x:v>47</x:v>
      </x:c>
      <x:c r="B964" s="0" t="s">
        <x:v>4</x:v>
      </x:c>
      <x:c r="C964" s="0" t="s">
        <x:v>177</x:v>
      </x:c>
      <x:c r="D964" s="0" t="s">
        <x:v>178</x:v>
      </x:c>
      <x:c r="E964" s="0" t="s">
        <x:v>55</x:v>
      </x:c>
      <x:c r="F964" s="0" t="s">
        <x:v>56</x:v>
      </x:c>
      <x:c r="G964" s="0" t="s">
        <x:v>52</x:v>
      </x:c>
      <x:c r="H964" s="0">
        <x:v>120.4</x:v>
      </x:c>
    </x:row>
    <x:row r="965" spans="1:8">
      <x:c r="A965" s="0" t="s">
        <x:v>47</x:v>
      </x:c>
      <x:c r="B965" s="0" t="s">
        <x:v>4</x:v>
      </x:c>
      <x:c r="C965" s="0" t="s">
        <x:v>177</x:v>
      </x:c>
      <x:c r="D965" s="0" t="s">
        <x:v>178</x:v>
      </x:c>
      <x:c r="E965" s="0" t="s">
        <x:v>57</x:v>
      </x:c>
      <x:c r="F965" s="0" t="s">
        <x:v>58</x:v>
      </x:c>
      <x:c r="G965" s="0" t="s">
        <x:v>52</x:v>
      </x:c>
      <x:c r="H965" s="0">
        <x:v>99.1</x:v>
      </x:c>
    </x:row>
    <x:row r="966" spans="1:8">
      <x:c r="A966" s="0" t="s">
        <x:v>47</x:v>
      </x:c>
      <x:c r="B966" s="0" t="s">
        <x:v>4</x:v>
      </x:c>
      <x:c r="C966" s="0" t="s">
        <x:v>177</x:v>
      </x:c>
      <x:c r="D966" s="0" t="s">
        <x:v>178</x:v>
      </x:c>
      <x:c r="E966" s="0" t="s">
        <x:v>59</x:v>
      </x:c>
      <x:c r="F966" s="0" t="s">
        <x:v>60</x:v>
      </x:c>
      <x:c r="G966" s="0" t="s">
        <x:v>52</x:v>
      </x:c>
      <x:c r="H966" s="0">
        <x:v>100</x:v>
      </x:c>
    </x:row>
    <x:row r="967" spans="1:8">
      <x:c r="A967" s="0" t="s">
        <x:v>47</x:v>
      </x:c>
      <x:c r="B967" s="0" t="s">
        <x:v>4</x:v>
      </x:c>
      <x:c r="C967" s="0" t="s">
        <x:v>177</x:v>
      </x:c>
      <x:c r="D967" s="0" t="s">
        <x:v>178</x:v>
      </x:c>
      <x:c r="E967" s="0" t="s">
        <x:v>61</x:v>
      </x:c>
      <x:c r="F967" s="0" t="s">
        <x:v>62</x:v>
      </x:c>
      <x:c r="G967" s="0" t="s">
        <x:v>52</x:v>
      </x:c>
      <x:c r="H967" s="0">
        <x:v>101.9</x:v>
      </x:c>
    </x:row>
    <x:row r="968" spans="1:8">
      <x:c r="A968" s="0" t="s">
        <x:v>47</x:v>
      </x:c>
      <x:c r="B968" s="0" t="s">
        <x:v>4</x:v>
      </x:c>
      <x:c r="C968" s="0" t="s">
        <x:v>177</x:v>
      </x:c>
      <x:c r="D968" s="0" t="s">
        <x:v>178</x:v>
      </x:c>
      <x:c r="E968" s="0" t="s">
        <x:v>63</x:v>
      </x:c>
      <x:c r="F968" s="0" t="s">
        <x:v>64</x:v>
      </x:c>
      <x:c r="G968" s="0" t="s">
        <x:v>52</x:v>
      </x:c>
      <x:c r="H968" s="0">
        <x:v>100.9</x:v>
      </x:c>
    </x:row>
    <x:row r="969" spans="1:8">
      <x:c r="A969" s="0" t="s">
        <x:v>47</x:v>
      </x:c>
      <x:c r="B969" s="0" t="s">
        <x:v>4</x:v>
      </x:c>
      <x:c r="C969" s="0" t="s">
        <x:v>177</x:v>
      </x:c>
      <x:c r="D969" s="0" t="s">
        <x:v>178</x:v>
      </x:c>
      <x:c r="E969" s="0" t="s">
        <x:v>65</x:v>
      </x:c>
      <x:c r="F969" s="0" t="s">
        <x:v>66</x:v>
      </x:c>
      <x:c r="G969" s="0" t="s">
        <x:v>52</x:v>
      </x:c>
      <x:c r="H969" s="0">
        <x:v>100.6</x:v>
      </x:c>
    </x:row>
    <x:row r="970" spans="1:8">
      <x:c r="A970" s="0" t="s">
        <x:v>47</x:v>
      </x:c>
      <x:c r="B970" s="0" t="s">
        <x:v>4</x:v>
      </x:c>
      <x:c r="C970" s="0" t="s">
        <x:v>177</x:v>
      </x:c>
      <x:c r="D970" s="0" t="s">
        <x:v>178</x:v>
      </x:c>
      <x:c r="E970" s="0" t="s">
        <x:v>67</x:v>
      </x:c>
      <x:c r="F970" s="0" t="s">
        <x:v>68</x:v>
      </x:c>
      <x:c r="G970" s="0" t="s">
        <x:v>52</x:v>
      </x:c>
      <x:c r="H970" s="0">
        <x:v>98.7</x:v>
      </x:c>
    </x:row>
    <x:row r="971" spans="1:8">
      <x:c r="A971" s="0" t="s">
        <x:v>47</x:v>
      </x:c>
      <x:c r="B971" s="0" t="s">
        <x:v>4</x:v>
      </x:c>
      <x:c r="C971" s="0" t="s">
        <x:v>177</x:v>
      </x:c>
      <x:c r="D971" s="0" t="s">
        <x:v>178</x:v>
      </x:c>
      <x:c r="E971" s="0" t="s">
        <x:v>69</x:v>
      </x:c>
      <x:c r="F971" s="0" t="s">
        <x:v>70</x:v>
      </x:c>
      <x:c r="G971" s="0" t="s">
        <x:v>52</x:v>
      </x:c>
      <x:c r="H971" s="0">
        <x:v>104.3</x:v>
      </x:c>
    </x:row>
    <x:row r="972" spans="1:8">
      <x:c r="A972" s="0" t="s">
        <x:v>47</x:v>
      </x:c>
      <x:c r="B972" s="0" t="s">
        <x:v>4</x:v>
      </x:c>
      <x:c r="C972" s="0" t="s">
        <x:v>177</x:v>
      </x:c>
      <x:c r="D972" s="0" t="s">
        <x:v>178</x:v>
      </x:c>
      <x:c r="E972" s="0" t="s">
        <x:v>71</x:v>
      </x:c>
      <x:c r="F972" s="0" t="s">
        <x:v>72</x:v>
      </x:c>
      <x:c r="G972" s="0" t="s">
        <x:v>52</x:v>
      </x:c>
      <x:c r="H972" s="0">
        <x:v>104.6</x:v>
      </x:c>
    </x:row>
    <x:row r="973" spans="1:8">
      <x:c r="A973" s="0" t="s">
        <x:v>47</x:v>
      </x:c>
      <x:c r="B973" s="0" t="s">
        <x:v>4</x:v>
      </x:c>
      <x:c r="C973" s="0" t="s">
        <x:v>177</x:v>
      </x:c>
      <x:c r="D973" s="0" t="s">
        <x:v>178</x:v>
      </x:c>
      <x:c r="E973" s="0" t="s">
        <x:v>73</x:v>
      </x:c>
      <x:c r="F973" s="0" t="s">
        <x:v>74</x:v>
      </x:c>
      <x:c r="G973" s="0" t="s">
        <x:v>52</x:v>
      </x:c>
      <x:c r="H973" s="0">
        <x:v>108.4</x:v>
      </x:c>
    </x:row>
    <x:row r="974" spans="1:8">
      <x:c r="A974" s="0" t="s">
        <x:v>47</x:v>
      </x:c>
      <x:c r="B974" s="0" t="s">
        <x:v>4</x:v>
      </x:c>
      <x:c r="C974" s="0" t="s">
        <x:v>177</x:v>
      </x:c>
      <x:c r="D974" s="0" t="s">
        <x:v>178</x:v>
      </x:c>
      <x:c r="E974" s="0" t="s">
        <x:v>75</x:v>
      </x:c>
      <x:c r="F974" s="0" t="s">
        <x:v>76</x:v>
      </x:c>
      <x:c r="G974" s="0" t="s">
        <x:v>52</x:v>
      </x:c>
      <x:c r="H974" s="0">
        <x:v>99.3</x:v>
      </x:c>
    </x:row>
    <x:row r="975" spans="1:8">
      <x:c r="A975" s="0" t="s">
        <x:v>47</x:v>
      </x:c>
      <x:c r="B975" s="0" t="s">
        <x:v>4</x:v>
      </x:c>
      <x:c r="C975" s="0" t="s">
        <x:v>177</x:v>
      </x:c>
      <x:c r="D975" s="0" t="s">
        <x:v>178</x:v>
      </x:c>
      <x:c r="E975" s="0" t="s">
        <x:v>77</x:v>
      </x:c>
      <x:c r="F975" s="0" t="s">
        <x:v>78</x:v>
      </x:c>
      <x:c r="G975" s="0" t="s">
        <x:v>52</x:v>
      </x:c>
      <x:c r="H975" s="0">
        <x:v>109.5</x:v>
      </x:c>
    </x:row>
    <x:row r="976" spans="1:8">
      <x:c r="A976" s="0" t="s">
        <x:v>47</x:v>
      </x:c>
      <x:c r="B976" s="0" t="s">
        <x:v>4</x:v>
      </x:c>
      <x:c r="C976" s="0" t="s">
        <x:v>177</x:v>
      </x:c>
      <x:c r="D976" s="0" t="s">
        <x:v>178</x:v>
      </x:c>
      <x:c r="E976" s="0" t="s">
        <x:v>79</x:v>
      </x:c>
      <x:c r="F976" s="0" t="s">
        <x:v>80</x:v>
      </x:c>
      <x:c r="G976" s="0" t="s">
        <x:v>52</x:v>
      </x:c>
      <x:c r="H976" s="0">
        <x:v>98.9</x:v>
      </x:c>
    </x:row>
    <x:row r="977" spans="1:8">
      <x:c r="A977" s="0" t="s">
        <x:v>47</x:v>
      </x:c>
      <x:c r="B977" s="0" t="s">
        <x:v>4</x:v>
      </x:c>
      <x:c r="C977" s="0" t="s">
        <x:v>177</x:v>
      </x:c>
      <x:c r="D977" s="0" t="s">
        <x:v>178</x:v>
      </x:c>
      <x:c r="E977" s="0" t="s">
        <x:v>81</x:v>
      </x:c>
      <x:c r="F977" s="0" t="s">
        <x:v>82</x:v>
      </x:c>
      <x:c r="G977" s="0" t="s">
        <x:v>52</x:v>
      </x:c>
      <x:c r="H977" s="0">
        <x:v>98.4</x:v>
      </x:c>
    </x:row>
    <x:row r="978" spans="1:8">
      <x:c r="A978" s="0" t="s">
        <x:v>47</x:v>
      </x:c>
      <x:c r="B978" s="0" t="s">
        <x:v>4</x:v>
      </x:c>
      <x:c r="C978" s="0" t="s">
        <x:v>177</x:v>
      </x:c>
      <x:c r="D978" s="0" t="s">
        <x:v>178</x:v>
      </x:c>
      <x:c r="E978" s="0" t="s">
        <x:v>83</x:v>
      </x:c>
      <x:c r="F978" s="0" t="s">
        <x:v>84</x:v>
      </x:c>
      <x:c r="G978" s="0" t="s">
        <x:v>52</x:v>
      </x:c>
      <x:c r="H978" s="0">
        <x:v>100.1</x:v>
      </x:c>
    </x:row>
    <x:row r="979" spans="1:8">
      <x:c r="A979" s="0" t="s">
        <x:v>47</x:v>
      </x:c>
      <x:c r="B979" s="0" t="s">
        <x:v>4</x:v>
      </x:c>
      <x:c r="C979" s="0" t="s">
        <x:v>177</x:v>
      </x:c>
      <x:c r="D979" s="0" t="s">
        <x:v>178</x:v>
      </x:c>
      <x:c r="E979" s="0" t="s">
        <x:v>85</x:v>
      </x:c>
      <x:c r="F979" s="0" t="s">
        <x:v>86</x:v>
      </x:c>
      <x:c r="G979" s="0" t="s">
        <x:v>52</x:v>
      </x:c>
      <x:c r="H979" s="0">
        <x:v>101</x:v>
      </x:c>
    </x:row>
    <x:row r="980" spans="1:8">
      <x:c r="A980" s="0" t="s">
        <x:v>47</x:v>
      </x:c>
      <x:c r="B980" s="0" t="s">
        <x:v>4</x:v>
      </x:c>
      <x:c r="C980" s="0" t="s">
        <x:v>177</x:v>
      </x:c>
      <x:c r="D980" s="0" t="s">
        <x:v>178</x:v>
      </x:c>
      <x:c r="E980" s="0" t="s">
        <x:v>87</x:v>
      </x:c>
      <x:c r="F980" s="0" t="s">
        <x:v>88</x:v>
      </x:c>
      <x:c r="G980" s="0" t="s">
        <x:v>52</x:v>
      </x:c>
      <x:c r="H980" s="0">
        <x:v>93</x:v>
      </x:c>
    </x:row>
    <x:row r="981" spans="1:8">
      <x:c r="A981" s="0" t="s">
        <x:v>47</x:v>
      </x:c>
      <x:c r="B981" s="0" t="s">
        <x:v>4</x:v>
      </x:c>
      <x:c r="C981" s="0" t="s">
        <x:v>177</x:v>
      </x:c>
      <x:c r="D981" s="0" t="s">
        <x:v>178</x:v>
      </x:c>
      <x:c r="E981" s="0" t="s">
        <x:v>89</x:v>
      </x:c>
      <x:c r="F981" s="0" t="s">
        <x:v>90</x:v>
      </x:c>
      <x:c r="G981" s="0" t="s">
        <x:v>52</x:v>
      </x:c>
      <x:c r="H981" s="0">
        <x:v>98</x:v>
      </x:c>
    </x:row>
    <x:row r="982" spans="1:8">
      <x:c r="A982" s="0" t="s">
        <x:v>47</x:v>
      </x:c>
      <x:c r="B982" s="0" t="s">
        <x:v>4</x:v>
      </x:c>
      <x:c r="C982" s="0" t="s">
        <x:v>177</x:v>
      </x:c>
      <x:c r="D982" s="0" t="s">
        <x:v>178</x:v>
      </x:c>
      <x:c r="E982" s="0" t="s">
        <x:v>91</x:v>
      </x:c>
      <x:c r="F982" s="0" t="s">
        <x:v>92</x:v>
      </x:c>
      <x:c r="G982" s="0" t="s">
        <x:v>52</x:v>
      </x:c>
      <x:c r="H982" s="0">
        <x:v>95.3</x:v>
      </x:c>
    </x:row>
    <x:row r="983" spans="1:8">
      <x:c r="A983" s="0" t="s">
        <x:v>47</x:v>
      </x:c>
      <x:c r="B983" s="0" t="s">
        <x:v>4</x:v>
      </x:c>
      <x:c r="C983" s="0" t="s">
        <x:v>177</x:v>
      </x:c>
      <x:c r="D983" s="0" t="s">
        <x:v>178</x:v>
      </x:c>
      <x:c r="E983" s="0" t="s">
        <x:v>93</x:v>
      </x:c>
      <x:c r="F983" s="0" t="s">
        <x:v>94</x:v>
      </x:c>
      <x:c r="G983" s="0" t="s">
        <x:v>52</x:v>
      </x:c>
      <x:c r="H983" s="0">
        <x:v>100.2</x:v>
      </x:c>
    </x:row>
    <x:row r="984" spans="1:8">
      <x:c r="A984" s="0" t="s">
        <x:v>47</x:v>
      </x:c>
      <x:c r="B984" s="0" t="s">
        <x:v>4</x:v>
      </x:c>
      <x:c r="C984" s="0" t="s">
        <x:v>177</x:v>
      </x:c>
      <x:c r="D984" s="0" t="s">
        <x:v>178</x:v>
      </x:c>
      <x:c r="E984" s="0" t="s">
        <x:v>95</x:v>
      </x:c>
      <x:c r="F984" s="0" t="s">
        <x:v>96</x:v>
      </x:c>
      <x:c r="G984" s="0" t="s">
        <x:v>52</x:v>
      </x:c>
      <x:c r="H984" s="0">
        <x:v>99.7</x:v>
      </x:c>
    </x:row>
    <x:row r="985" spans="1:8">
      <x:c r="A985" s="0" t="s">
        <x:v>47</x:v>
      </x:c>
      <x:c r="B985" s="0" t="s">
        <x:v>4</x:v>
      </x:c>
      <x:c r="C985" s="0" t="s">
        <x:v>177</x:v>
      </x:c>
      <x:c r="D985" s="0" t="s">
        <x:v>178</x:v>
      </x:c>
      <x:c r="E985" s="0" t="s">
        <x:v>97</x:v>
      </x:c>
      <x:c r="F985" s="0" t="s">
        <x:v>98</x:v>
      </x:c>
      <x:c r="G985" s="0" t="s">
        <x:v>52</x:v>
      </x:c>
      <x:c r="H985" s="0">
        <x:v>99.8</x:v>
      </x:c>
    </x:row>
    <x:row r="986" spans="1:8">
      <x:c r="A986" s="0" t="s">
        <x:v>47</x:v>
      </x:c>
      <x:c r="B986" s="0" t="s">
        <x:v>4</x:v>
      </x:c>
      <x:c r="C986" s="0" t="s">
        <x:v>177</x:v>
      </x:c>
      <x:c r="D986" s="0" t="s">
        <x:v>178</x:v>
      </x:c>
      <x:c r="E986" s="0" t="s">
        <x:v>99</x:v>
      </x:c>
      <x:c r="F986" s="0" t="s">
        <x:v>100</x:v>
      </x:c>
      <x:c r="G986" s="0" t="s">
        <x:v>52</x:v>
      </x:c>
      <x:c r="H986" s="0">
        <x:v>96.4</x:v>
      </x:c>
    </x:row>
    <x:row r="987" spans="1:8">
      <x:c r="A987" s="0" t="s">
        <x:v>47</x:v>
      </x:c>
      <x:c r="B987" s="0" t="s">
        <x:v>4</x:v>
      </x:c>
      <x:c r="C987" s="0" t="s">
        <x:v>177</x:v>
      </x:c>
      <x:c r="D987" s="0" t="s">
        <x:v>178</x:v>
      </x:c>
      <x:c r="E987" s="0" t="s">
        <x:v>101</x:v>
      </x:c>
      <x:c r="F987" s="0" t="s">
        <x:v>102</x:v>
      </x:c>
      <x:c r="G987" s="0" t="s">
        <x:v>52</x:v>
      </x:c>
      <x:c r="H987" s="0">
        <x:v>102.4</x:v>
      </x:c>
    </x:row>
    <x:row r="988" spans="1:8">
      <x:c r="A988" s="0" t="s">
        <x:v>47</x:v>
      </x:c>
      <x:c r="B988" s="0" t="s">
        <x:v>4</x:v>
      </x:c>
      <x:c r="C988" s="0" t="s">
        <x:v>177</x:v>
      </x:c>
      <x:c r="D988" s="0" t="s">
        <x:v>178</x:v>
      </x:c>
      <x:c r="E988" s="0" t="s">
        <x:v>103</x:v>
      </x:c>
      <x:c r="F988" s="0" t="s">
        <x:v>104</x:v>
      </x:c>
      <x:c r="G988" s="0" t="s">
        <x:v>52</x:v>
      </x:c>
      <x:c r="H988" s="0">
        <x:v>107.3</x:v>
      </x:c>
    </x:row>
    <x:row r="989" spans="1:8">
      <x:c r="A989" s="0" t="s">
        <x:v>47</x:v>
      </x:c>
      <x:c r="B989" s="0" t="s">
        <x:v>4</x:v>
      </x:c>
      <x:c r="C989" s="0" t="s">
        <x:v>177</x:v>
      </x:c>
      <x:c r="D989" s="0" t="s">
        <x:v>178</x:v>
      </x:c>
      <x:c r="E989" s="0" t="s">
        <x:v>105</x:v>
      </x:c>
      <x:c r="F989" s="0" t="s">
        <x:v>106</x:v>
      </x:c>
      <x:c r="G989" s="0" t="s">
        <x:v>52</x:v>
      </x:c>
      <x:c r="H989" s="0">
        <x:v>99.8</x:v>
      </x:c>
    </x:row>
    <x:row r="990" spans="1:8">
      <x:c r="A990" s="0" t="s">
        <x:v>47</x:v>
      </x:c>
      <x:c r="B990" s="0" t="s">
        <x:v>4</x:v>
      </x:c>
      <x:c r="C990" s="0" t="s">
        <x:v>177</x:v>
      </x:c>
      <x:c r="D990" s="0" t="s">
        <x:v>178</x:v>
      </x:c>
      <x:c r="E990" s="0" t="s">
        <x:v>107</x:v>
      </x:c>
      <x:c r="F990" s="0" t="s">
        <x:v>108</x:v>
      </x:c>
      <x:c r="G990" s="0" t="s">
        <x:v>52</x:v>
      </x:c>
      <x:c r="H990" s="0">
        <x:v>101.6</x:v>
      </x:c>
    </x:row>
    <x:row r="991" spans="1:8">
      <x:c r="A991" s="0" t="s">
        <x:v>47</x:v>
      </x:c>
      <x:c r="B991" s="0" t="s">
        <x:v>4</x:v>
      </x:c>
      <x:c r="C991" s="0" t="s">
        <x:v>177</x:v>
      </x:c>
      <x:c r="D991" s="0" t="s">
        <x:v>178</x:v>
      </x:c>
      <x:c r="E991" s="0" t="s">
        <x:v>109</x:v>
      </x:c>
      <x:c r="F991" s="0" t="s">
        <x:v>110</x:v>
      </x:c>
      <x:c r="G991" s="0" t="s">
        <x:v>52</x:v>
      </x:c>
      <x:c r="H991" s="0">
        <x:v>100.9</x:v>
      </x:c>
    </x:row>
    <x:row r="992" spans="1:8">
      <x:c r="A992" s="0" t="s">
        <x:v>47</x:v>
      </x:c>
      <x:c r="B992" s="0" t="s">
        <x:v>4</x:v>
      </x:c>
      <x:c r="C992" s="0" t="s">
        <x:v>177</x:v>
      </x:c>
      <x:c r="D992" s="0" t="s">
        <x:v>178</x:v>
      </x:c>
      <x:c r="E992" s="0" t="s">
        <x:v>111</x:v>
      </x:c>
      <x:c r="F992" s="0" t="s">
        <x:v>112</x:v>
      </x:c>
      <x:c r="G992" s="0" t="s">
        <x:v>52</x:v>
      </x:c>
      <x:c r="H992" s="0">
        <x:v>100.9</x:v>
      </x:c>
    </x:row>
    <x:row r="993" spans="1:8">
      <x:c r="A993" s="0" t="s">
        <x:v>47</x:v>
      </x:c>
      <x:c r="B993" s="0" t="s">
        <x:v>4</x:v>
      </x:c>
      <x:c r="C993" s="0" t="s">
        <x:v>177</x:v>
      </x:c>
      <x:c r="D993" s="0" t="s">
        <x:v>178</x:v>
      </x:c>
      <x:c r="E993" s="0" t="s">
        <x:v>113</x:v>
      </x:c>
      <x:c r="F993" s="0" t="s">
        <x:v>114</x:v>
      </x:c>
      <x:c r="G993" s="0" t="s">
        <x:v>52</x:v>
      </x:c>
      <x:c r="H993" s="0">
        <x:v>101.3</x:v>
      </x:c>
    </x:row>
    <x:row r="994" spans="1:8">
      <x:c r="A994" s="0" t="s">
        <x:v>47</x:v>
      </x:c>
      <x:c r="B994" s="0" t="s">
        <x:v>4</x:v>
      </x:c>
      <x:c r="C994" s="0" t="s">
        <x:v>177</x:v>
      </x:c>
      <x:c r="D994" s="0" t="s">
        <x:v>178</x:v>
      </x:c>
      <x:c r="E994" s="0" t="s">
        <x:v>115</x:v>
      </x:c>
      <x:c r="F994" s="0" t="s">
        <x:v>116</x:v>
      </x:c>
      <x:c r="G994" s="0" t="s">
        <x:v>52</x:v>
      </x:c>
      <x:c r="H994" s="0">
        <x:v>101.3</x:v>
      </x:c>
    </x:row>
    <x:row r="995" spans="1:8">
      <x:c r="A995" s="0" t="s">
        <x:v>47</x:v>
      </x:c>
      <x:c r="B995" s="0" t="s">
        <x:v>4</x:v>
      </x:c>
      <x:c r="C995" s="0" t="s">
        <x:v>177</x:v>
      </x:c>
      <x:c r="D995" s="0" t="s">
        <x:v>178</x:v>
      </x:c>
      <x:c r="E995" s="0" t="s">
        <x:v>117</x:v>
      </x:c>
      <x:c r="F995" s="0" t="s">
        <x:v>118</x:v>
      </x:c>
      <x:c r="G995" s="0" t="s">
        <x:v>52</x:v>
      </x:c>
      <x:c r="H995" s="0">
        <x:v>105.2</x:v>
      </x:c>
    </x:row>
    <x:row r="996" spans="1:8">
      <x:c r="A996" s="0" t="s">
        <x:v>47</x:v>
      </x:c>
      <x:c r="B996" s="0" t="s">
        <x:v>4</x:v>
      </x:c>
      <x:c r="C996" s="0" t="s">
        <x:v>177</x:v>
      </x:c>
      <x:c r="D996" s="0" t="s">
        <x:v>178</x:v>
      </x:c>
      <x:c r="E996" s="0" t="s">
        <x:v>119</x:v>
      </x:c>
      <x:c r="F996" s="0" t="s">
        <x:v>120</x:v>
      </x:c>
      <x:c r="G996" s="0" t="s">
        <x:v>52</x:v>
      </x:c>
      <x:c r="H996" s="0">
        <x:v>100</x:v>
      </x:c>
    </x:row>
    <x:row r="997" spans="1:8">
      <x:c r="A997" s="0" t="s">
        <x:v>47</x:v>
      </x:c>
      <x:c r="B997" s="0" t="s">
        <x:v>4</x:v>
      </x:c>
      <x:c r="C997" s="0" t="s">
        <x:v>177</x:v>
      </x:c>
      <x:c r="D997" s="0" t="s">
        <x:v>178</x:v>
      </x:c>
      <x:c r="E997" s="0" t="s">
        <x:v>121</x:v>
      </x:c>
      <x:c r="F997" s="0" t="s">
        <x:v>122</x:v>
      </x:c>
      <x:c r="G997" s="0" t="s">
        <x:v>52</x:v>
      </x:c>
      <x:c r="H997" s="0">
        <x:v>103.6</x:v>
      </x:c>
    </x:row>
    <x:row r="998" spans="1:8">
      <x:c r="A998" s="0" t="s">
        <x:v>47</x:v>
      </x:c>
      <x:c r="B998" s="0" t="s">
        <x:v>4</x:v>
      </x:c>
      <x:c r="C998" s="0" t="s">
        <x:v>177</x:v>
      </x:c>
      <x:c r="D998" s="0" t="s">
        <x:v>178</x:v>
      </x:c>
      <x:c r="E998" s="0" t="s">
        <x:v>123</x:v>
      </x:c>
      <x:c r="F998" s="0" t="s">
        <x:v>124</x:v>
      </x:c>
      <x:c r="G998" s="0" t="s">
        <x:v>52</x:v>
      </x:c>
      <x:c r="H998" s="0">
        <x:v>101.5</x:v>
      </x:c>
    </x:row>
    <x:row r="999" spans="1:8">
      <x:c r="A999" s="0" t="s">
        <x:v>47</x:v>
      </x:c>
      <x:c r="B999" s="0" t="s">
        <x:v>4</x:v>
      </x:c>
      <x:c r="C999" s="0" t="s">
        <x:v>177</x:v>
      </x:c>
      <x:c r="D999" s="0" t="s">
        <x:v>178</x:v>
      </x:c>
      <x:c r="E999" s="0" t="s">
        <x:v>125</x:v>
      </x:c>
      <x:c r="F999" s="0" t="s">
        <x:v>126</x:v>
      </x:c>
      <x:c r="G999" s="0" t="s">
        <x:v>52</x:v>
      </x:c>
      <x:c r="H999" s="0">
        <x:v>96</x:v>
      </x:c>
    </x:row>
    <x:row r="1000" spans="1:8">
      <x:c r="A1000" s="0" t="s">
        <x:v>47</x:v>
      </x:c>
      <x:c r="B1000" s="0" t="s">
        <x:v>4</x:v>
      </x:c>
      <x:c r="C1000" s="0" t="s">
        <x:v>177</x:v>
      </x:c>
      <x:c r="D1000" s="0" t="s">
        <x:v>178</x:v>
      </x:c>
      <x:c r="E1000" s="0" t="s">
        <x:v>127</x:v>
      </x:c>
      <x:c r="F1000" s="0" t="s">
        <x:v>128</x:v>
      </x:c>
      <x:c r="G1000" s="0" t="s">
        <x:v>52</x:v>
      </x:c>
      <x:c r="H1000" s="0">
        <x:v>104.1</x:v>
      </x:c>
    </x:row>
    <x:row r="1001" spans="1:8">
      <x:c r="A1001" s="0" t="s">
        <x:v>47</x:v>
      </x:c>
      <x:c r="B1001" s="0" t="s">
        <x:v>4</x:v>
      </x:c>
      <x:c r="C1001" s="0" t="s">
        <x:v>177</x:v>
      </x:c>
      <x:c r="D1001" s="0" t="s">
        <x:v>178</x:v>
      </x:c>
      <x:c r="E1001" s="0" t="s">
        <x:v>129</x:v>
      </x:c>
      <x:c r="F1001" s="0" t="s">
        <x:v>130</x:v>
      </x:c>
      <x:c r="G1001" s="0" t="s">
        <x:v>52</x:v>
      </x:c>
      <x:c r="H1001" s="0">
        <x:v>101.7</x:v>
      </x:c>
    </x:row>
    <x:row r="1002" spans="1:8">
      <x:c r="A1002" s="0" t="s">
        <x:v>47</x:v>
      </x:c>
      <x:c r="B1002" s="0" t="s">
        <x:v>4</x:v>
      </x:c>
      <x:c r="C1002" s="0" t="s">
        <x:v>179</x:v>
      </x:c>
      <x:c r="D1002" s="0" t="s">
        <x:v>180</x:v>
      </x:c>
      <x:c r="E1002" s="0" t="s">
        <x:v>50</x:v>
      </x:c>
      <x:c r="F1002" s="0" t="s">
        <x:v>51</x:v>
      </x:c>
      <x:c r="G1002" s="0" t="s">
        <x:v>52</x:v>
      </x:c>
      <x:c r="H1002" s="0">
        <x:v>101.8</x:v>
      </x:c>
    </x:row>
    <x:row r="1003" spans="1:8">
      <x:c r="A1003" s="0" t="s">
        <x:v>47</x:v>
      </x:c>
      <x:c r="B1003" s="0" t="s">
        <x:v>4</x:v>
      </x:c>
      <x:c r="C1003" s="0" t="s">
        <x:v>179</x:v>
      </x:c>
      <x:c r="D1003" s="0" t="s">
        <x:v>180</x:v>
      </x:c>
      <x:c r="E1003" s="0" t="s">
        <x:v>53</x:v>
      </x:c>
      <x:c r="F1003" s="0" t="s">
        <x:v>54</x:v>
      </x:c>
      <x:c r="G1003" s="0" t="s">
        <x:v>52</x:v>
      </x:c>
      <x:c r="H1003" s="0">
        <x:v>101.9</x:v>
      </x:c>
    </x:row>
    <x:row r="1004" spans="1:8">
      <x:c r="A1004" s="0" t="s">
        <x:v>47</x:v>
      </x:c>
      <x:c r="B1004" s="0" t="s">
        <x:v>4</x:v>
      </x:c>
      <x:c r="C1004" s="0" t="s">
        <x:v>179</x:v>
      </x:c>
      <x:c r="D1004" s="0" t="s">
        <x:v>180</x:v>
      </x:c>
      <x:c r="E1004" s="0" t="s">
        <x:v>55</x:v>
      </x:c>
      <x:c r="F1004" s="0" t="s">
        <x:v>56</x:v>
      </x:c>
      <x:c r="G1004" s="0" t="s">
        <x:v>52</x:v>
      </x:c>
      <x:c r="H1004" s="0">
        <x:v>114</x:v>
      </x:c>
    </x:row>
    <x:row r="1005" spans="1:8">
      <x:c r="A1005" s="0" t="s">
        <x:v>47</x:v>
      </x:c>
      <x:c r="B1005" s="0" t="s">
        <x:v>4</x:v>
      </x:c>
      <x:c r="C1005" s="0" t="s">
        <x:v>179</x:v>
      </x:c>
      <x:c r="D1005" s="0" t="s">
        <x:v>180</x:v>
      </x:c>
      <x:c r="E1005" s="0" t="s">
        <x:v>57</x:v>
      </x:c>
      <x:c r="F1005" s="0" t="s">
        <x:v>58</x:v>
      </x:c>
      <x:c r="G1005" s="0" t="s">
        <x:v>52</x:v>
      </x:c>
      <x:c r="H1005" s="0">
        <x:v>99.4</x:v>
      </x:c>
    </x:row>
    <x:row r="1006" spans="1:8">
      <x:c r="A1006" s="0" t="s">
        <x:v>47</x:v>
      </x:c>
      <x:c r="B1006" s="0" t="s">
        <x:v>4</x:v>
      </x:c>
      <x:c r="C1006" s="0" t="s">
        <x:v>179</x:v>
      </x:c>
      <x:c r="D1006" s="0" t="s">
        <x:v>180</x:v>
      </x:c>
      <x:c r="E1006" s="0" t="s">
        <x:v>59</x:v>
      </x:c>
      <x:c r="F1006" s="0" t="s">
        <x:v>60</x:v>
      </x:c>
      <x:c r="G1006" s="0" t="s">
        <x:v>52</x:v>
      </x:c>
      <x:c r="H1006" s="0">
        <x:v>100</x:v>
      </x:c>
    </x:row>
    <x:row r="1007" spans="1:8">
      <x:c r="A1007" s="0" t="s">
        <x:v>47</x:v>
      </x:c>
      <x:c r="B1007" s="0" t="s">
        <x:v>4</x:v>
      </x:c>
      <x:c r="C1007" s="0" t="s">
        <x:v>179</x:v>
      </x:c>
      <x:c r="D1007" s="0" t="s">
        <x:v>180</x:v>
      </x:c>
      <x:c r="E1007" s="0" t="s">
        <x:v>61</x:v>
      </x:c>
      <x:c r="F1007" s="0" t="s">
        <x:v>62</x:v>
      </x:c>
      <x:c r="G1007" s="0" t="s">
        <x:v>52</x:v>
      </x:c>
      <x:c r="H1007" s="0">
        <x:v>100.3</x:v>
      </x:c>
    </x:row>
    <x:row r="1008" spans="1:8">
      <x:c r="A1008" s="0" t="s">
        <x:v>47</x:v>
      </x:c>
      <x:c r="B1008" s="0" t="s">
        <x:v>4</x:v>
      </x:c>
      <x:c r="C1008" s="0" t="s">
        <x:v>179</x:v>
      </x:c>
      <x:c r="D1008" s="0" t="s">
        <x:v>180</x:v>
      </x:c>
      <x:c r="E1008" s="0" t="s">
        <x:v>63</x:v>
      </x:c>
      <x:c r="F1008" s="0" t="s">
        <x:v>64</x:v>
      </x:c>
      <x:c r="G1008" s="0" t="s">
        <x:v>52</x:v>
      </x:c>
      <x:c r="H1008" s="0">
        <x:v>102</x:v>
      </x:c>
    </x:row>
    <x:row r="1009" spans="1:8">
      <x:c r="A1009" s="0" t="s">
        <x:v>47</x:v>
      </x:c>
      <x:c r="B1009" s="0" t="s">
        <x:v>4</x:v>
      </x:c>
      <x:c r="C1009" s="0" t="s">
        <x:v>179</x:v>
      </x:c>
      <x:c r="D1009" s="0" t="s">
        <x:v>180</x:v>
      </x:c>
      <x:c r="E1009" s="0" t="s">
        <x:v>65</x:v>
      </x:c>
      <x:c r="F1009" s="0" t="s">
        <x:v>66</x:v>
      </x:c>
      <x:c r="G1009" s="0" t="s">
        <x:v>52</x:v>
      </x:c>
      <x:c r="H1009" s="0">
        <x:v>100.6</x:v>
      </x:c>
    </x:row>
    <x:row r="1010" spans="1:8">
      <x:c r="A1010" s="0" t="s">
        <x:v>47</x:v>
      </x:c>
      <x:c r="B1010" s="0" t="s">
        <x:v>4</x:v>
      </x:c>
      <x:c r="C1010" s="0" t="s">
        <x:v>179</x:v>
      </x:c>
      <x:c r="D1010" s="0" t="s">
        <x:v>180</x:v>
      </x:c>
      <x:c r="E1010" s="0" t="s">
        <x:v>67</x:v>
      </x:c>
      <x:c r="F1010" s="0" t="s">
        <x:v>68</x:v>
      </x:c>
      <x:c r="G1010" s="0" t="s">
        <x:v>52</x:v>
      </x:c>
      <x:c r="H1010" s="0">
        <x:v>98.7</x:v>
      </x:c>
    </x:row>
    <x:row r="1011" spans="1:8">
      <x:c r="A1011" s="0" t="s">
        <x:v>47</x:v>
      </x:c>
      <x:c r="B1011" s="0" t="s">
        <x:v>4</x:v>
      </x:c>
      <x:c r="C1011" s="0" t="s">
        <x:v>179</x:v>
      </x:c>
      <x:c r="D1011" s="0" t="s">
        <x:v>180</x:v>
      </x:c>
      <x:c r="E1011" s="0" t="s">
        <x:v>69</x:v>
      </x:c>
      <x:c r="F1011" s="0" t="s">
        <x:v>70</x:v>
      </x:c>
      <x:c r="G1011" s="0" t="s">
        <x:v>52</x:v>
      </x:c>
      <x:c r="H1011" s="0">
        <x:v>104.3</x:v>
      </x:c>
    </x:row>
    <x:row r="1012" spans="1:8">
      <x:c r="A1012" s="0" t="s">
        <x:v>47</x:v>
      </x:c>
      <x:c r="B1012" s="0" t="s">
        <x:v>4</x:v>
      </x:c>
      <x:c r="C1012" s="0" t="s">
        <x:v>179</x:v>
      </x:c>
      <x:c r="D1012" s="0" t="s">
        <x:v>180</x:v>
      </x:c>
      <x:c r="E1012" s="0" t="s">
        <x:v>71</x:v>
      </x:c>
      <x:c r="F1012" s="0" t="s">
        <x:v>72</x:v>
      </x:c>
      <x:c r="G1012" s="0" t="s">
        <x:v>52</x:v>
      </x:c>
      <x:c r="H1012" s="0">
        <x:v>106.9</x:v>
      </x:c>
    </x:row>
    <x:row r="1013" spans="1:8">
      <x:c r="A1013" s="0" t="s">
        <x:v>47</x:v>
      </x:c>
      <x:c r="B1013" s="0" t="s">
        <x:v>4</x:v>
      </x:c>
      <x:c r="C1013" s="0" t="s">
        <x:v>179</x:v>
      </x:c>
      <x:c r="D1013" s="0" t="s">
        <x:v>180</x:v>
      </x:c>
      <x:c r="E1013" s="0" t="s">
        <x:v>73</x:v>
      </x:c>
      <x:c r="F1013" s="0" t="s">
        <x:v>74</x:v>
      </x:c>
      <x:c r="G1013" s="0" t="s">
        <x:v>52</x:v>
      </x:c>
      <x:c r="H1013" s="0">
        <x:v>111</x:v>
      </x:c>
    </x:row>
    <x:row r="1014" spans="1:8">
      <x:c r="A1014" s="0" t="s">
        <x:v>47</x:v>
      </x:c>
      <x:c r="B1014" s="0" t="s">
        <x:v>4</x:v>
      </x:c>
      <x:c r="C1014" s="0" t="s">
        <x:v>179</x:v>
      </x:c>
      <x:c r="D1014" s="0" t="s">
        <x:v>180</x:v>
      </x:c>
      <x:c r="E1014" s="0" t="s">
        <x:v>75</x:v>
      </x:c>
      <x:c r="F1014" s="0" t="s">
        <x:v>76</x:v>
      </x:c>
      <x:c r="G1014" s="0" t="s">
        <x:v>52</x:v>
      </x:c>
      <x:c r="H1014" s="0">
        <x:v>99.3</x:v>
      </x:c>
    </x:row>
    <x:row r="1015" spans="1:8">
      <x:c r="A1015" s="0" t="s">
        <x:v>47</x:v>
      </x:c>
      <x:c r="B1015" s="0" t="s">
        <x:v>4</x:v>
      </x:c>
      <x:c r="C1015" s="0" t="s">
        <x:v>179</x:v>
      </x:c>
      <x:c r="D1015" s="0" t="s">
        <x:v>180</x:v>
      </x:c>
      <x:c r="E1015" s="0" t="s">
        <x:v>77</x:v>
      </x:c>
      <x:c r="F1015" s="0" t="s">
        <x:v>78</x:v>
      </x:c>
      <x:c r="G1015" s="0" t="s">
        <x:v>52</x:v>
      </x:c>
      <x:c r="H1015" s="0">
        <x:v>112.5</x:v>
      </x:c>
    </x:row>
    <x:row r="1016" spans="1:8">
      <x:c r="A1016" s="0" t="s">
        <x:v>47</x:v>
      </x:c>
      <x:c r="B1016" s="0" t="s">
        <x:v>4</x:v>
      </x:c>
      <x:c r="C1016" s="0" t="s">
        <x:v>179</x:v>
      </x:c>
      <x:c r="D1016" s="0" t="s">
        <x:v>180</x:v>
      </x:c>
      <x:c r="E1016" s="0" t="s">
        <x:v>79</x:v>
      </x:c>
      <x:c r="F1016" s="0" t="s">
        <x:v>80</x:v>
      </x:c>
      <x:c r="G1016" s="0" t="s">
        <x:v>52</x:v>
      </x:c>
      <x:c r="H1016" s="0">
        <x:v>100.5</x:v>
      </x:c>
    </x:row>
    <x:row r="1017" spans="1:8">
      <x:c r="A1017" s="0" t="s">
        <x:v>47</x:v>
      </x:c>
      <x:c r="B1017" s="0" t="s">
        <x:v>4</x:v>
      </x:c>
      <x:c r="C1017" s="0" t="s">
        <x:v>179</x:v>
      </x:c>
      <x:c r="D1017" s="0" t="s">
        <x:v>180</x:v>
      </x:c>
      <x:c r="E1017" s="0" t="s">
        <x:v>81</x:v>
      </x:c>
      <x:c r="F1017" s="0" t="s">
        <x:v>82</x:v>
      </x:c>
      <x:c r="G1017" s="0" t="s">
        <x:v>52</x:v>
      </x:c>
      <x:c r="H1017" s="0">
        <x:v>98.4</x:v>
      </x:c>
    </x:row>
    <x:row r="1018" spans="1:8">
      <x:c r="A1018" s="0" t="s">
        <x:v>47</x:v>
      </x:c>
      <x:c r="B1018" s="0" t="s">
        <x:v>4</x:v>
      </x:c>
      <x:c r="C1018" s="0" t="s">
        <x:v>179</x:v>
      </x:c>
      <x:c r="D1018" s="0" t="s">
        <x:v>180</x:v>
      </x:c>
      <x:c r="E1018" s="0" t="s">
        <x:v>83</x:v>
      </x:c>
      <x:c r="F1018" s="0" t="s">
        <x:v>84</x:v>
      </x:c>
      <x:c r="G1018" s="0" t="s">
        <x:v>52</x:v>
      </x:c>
      <x:c r="H1018" s="0">
        <x:v>100.9</x:v>
      </x:c>
    </x:row>
    <x:row r="1019" spans="1:8">
      <x:c r="A1019" s="0" t="s">
        <x:v>47</x:v>
      </x:c>
      <x:c r="B1019" s="0" t="s">
        <x:v>4</x:v>
      </x:c>
      <x:c r="C1019" s="0" t="s">
        <x:v>179</x:v>
      </x:c>
      <x:c r="D1019" s="0" t="s">
        <x:v>180</x:v>
      </x:c>
      <x:c r="E1019" s="0" t="s">
        <x:v>85</x:v>
      </x:c>
      <x:c r="F1019" s="0" t="s">
        <x:v>86</x:v>
      </x:c>
      <x:c r="G1019" s="0" t="s">
        <x:v>52</x:v>
      </x:c>
      <x:c r="H1019" s="0">
        <x:v>101</x:v>
      </x:c>
    </x:row>
    <x:row r="1020" spans="1:8">
      <x:c r="A1020" s="0" t="s">
        <x:v>47</x:v>
      </x:c>
      <x:c r="B1020" s="0" t="s">
        <x:v>4</x:v>
      </x:c>
      <x:c r="C1020" s="0" t="s">
        <x:v>179</x:v>
      </x:c>
      <x:c r="D1020" s="0" t="s">
        <x:v>180</x:v>
      </x:c>
      <x:c r="E1020" s="0" t="s">
        <x:v>87</x:v>
      </x:c>
      <x:c r="F1020" s="0" t="s">
        <x:v>88</x:v>
      </x:c>
      <x:c r="G1020" s="0" t="s">
        <x:v>52</x:v>
      </x:c>
      <x:c r="H1020" s="0">
        <x:v>100.3</x:v>
      </x:c>
    </x:row>
    <x:row r="1021" spans="1:8">
      <x:c r="A1021" s="0" t="s">
        <x:v>47</x:v>
      </x:c>
      <x:c r="B1021" s="0" t="s">
        <x:v>4</x:v>
      </x:c>
      <x:c r="C1021" s="0" t="s">
        <x:v>179</x:v>
      </x:c>
      <x:c r="D1021" s="0" t="s">
        <x:v>180</x:v>
      </x:c>
      <x:c r="E1021" s="0" t="s">
        <x:v>89</x:v>
      </x:c>
      <x:c r="F1021" s="0" t="s">
        <x:v>90</x:v>
      </x:c>
      <x:c r="G1021" s="0" t="s">
        <x:v>52</x:v>
      </x:c>
      <x:c r="H1021" s="0">
        <x:v>98</x:v>
      </x:c>
    </x:row>
    <x:row r="1022" spans="1:8">
      <x:c r="A1022" s="0" t="s">
        <x:v>47</x:v>
      </x:c>
      <x:c r="B1022" s="0" t="s">
        <x:v>4</x:v>
      </x:c>
      <x:c r="C1022" s="0" t="s">
        <x:v>179</x:v>
      </x:c>
      <x:c r="D1022" s="0" t="s">
        <x:v>180</x:v>
      </x:c>
      <x:c r="E1022" s="0" t="s">
        <x:v>91</x:v>
      </x:c>
      <x:c r="F1022" s="0" t="s">
        <x:v>92</x:v>
      </x:c>
      <x:c r="G1022" s="0" t="s">
        <x:v>52</x:v>
      </x:c>
      <x:c r="H1022" s="0">
        <x:v>95.3</x:v>
      </x:c>
    </x:row>
    <x:row r="1023" spans="1:8">
      <x:c r="A1023" s="0" t="s">
        <x:v>47</x:v>
      </x:c>
      <x:c r="B1023" s="0" t="s">
        <x:v>4</x:v>
      </x:c>
      <x:c r="C1023" s="0" t="s">
        <x:v>179</x:v>
      </x:c>
      <x:c r="D1023" s="0" t="s">
        <x:v>180</x:v>
      </x:c>
      <x:c r="E1023" s="0" t="s">
        <x:v>93</x:v>
      </x:c>
      <x:c r="F1023" s="0" t="s">
        <x:v>94</x:v>
      </x:c>
      <x:c r="G1023" s="0" t="s">
        <x:v>52</x:v>
      </x:c>
      <x:c r="H1023" s="0">
        <x:v>100.2</x:v>
      </x:c>
    </x:row>
    <x:row r="1024" spans="1:8">
      <x:c r="A1024" s="0" t="s">
        <x:v>47</x:v>
      </x:c>
      <x:c r="B1024" s="0" t="s">
        <x:v>4</x:v>
      </x:c>
      <x:c r="C1024" s="0" t="s">
        <x:v>179</x:v>
      </x:c>
      <x:c r="D1024" s="0" t="s">
        <x:v>180</x:v>
      </x:c>
      <x:c r="E1024" s="0" t="s">
        <x:v>95</x:v>
      </x:c>
      <x:c r="F1024" s="0" t="s">
        <x:v>96</x:v>
      </x:c>
      <x:c r="G1024" s="0" t="s">
        <x:v>52</x:v>
      </x:c>
      <x:c r="H1024" s="0">
        <x:v>97.7</x:v>
      </x:c>
    </x:row>
    <x:row r="1025" spans="1:8">
      <x:c r="A1025" s="0" t="s">
        <x:v>47</x:v>
      </x:c>
      <x:c r="B1025" s="0" t="s">
        <x:v>4</x:v>
      </x:c>
      <x:c r="C1025" s="0" t="s">
        <x:v>179</x:v>
      </x:c>
      <x:c r="D1025" s="0" t="s">
        <x:v>180</x:v>
      </x:c>
      <x:c r="E1025" s="0" t="s">
        <x:v>97</x:v>
      </x:c>
      <x:c r="F1025" s="0" t="s">
        <x:v>98</x:v>
      </x:c>
      <x:c r="G1025" s="0" t="s">
        <x:v>52</x:v>
      </x:c>
      <x:c r="H1025" s="0">
        <x:v>97.7</x:v>
      </x:c>
    </x:row>
    <x:row r="1026" spans="1:8">
      <x:c r="A1026" s="0" t="s">
        <x:v>47</x:v>
      </x:c>
      <x:c r="B1026" s="0" t="s">
        <x:v>4</x:v>
      </x:c>
      <x:c r="C1026" s="0" t="s">
        <x:v>179</x:v>
      </x:c>
      <x:c r="D1026" s="0" t="s">
        <x:v>180</x:v>
      </x:c>
      <x:c r="E1026" s="0" t="s">
        <x:v>99</x:v>
      </x:c>
      <x:c r="F1026" s="0" t="s">
        <x:v>100</x:v>
      </x:c>
      <x:c r="G1026" s="0" t="s">
        <x:v>52</x:v>
      </x:c>
      <x:c r="H1026" s="0">
        <x:v>96.4</x:v>
      </x:c>
    </x:row>
    <x:row r="1027" spans="1:8">
      <x:c r="A1027" s="0" t="s">
        <x:v>47</x:v>
      </x:c>
      <x:c r="B1027" s="0" t="s">
        <x:v>4</x:v>
      </x:c>
      <x:c r="C1027" s="0" t="s">
        <x:v>179</x:v>
      </x:c>
      <x:c r="D1027" s="0" t="s">
        <x:v>180</x:v>
      </x:c>
      <x:c r="E1027" s="0" t="s">
        <x:v>101</x:v>
      </x:c>
      <x:c r="F1027" s="0" t="s">
        <x:v>102</x:v>
      </x:c>
      <x:c r="G1027" s="0" t="s">
        <x:v>52</x:v>
      </x:c>
      <x:c r="H1027" s="0">
        <x:v>102.4</x:v>
      </x:c>
    </x:row>
    <x:row r="1028" spans="1:8">
      <x:c r="A1028" s="0" t="s">
        <x:v>47</x:v>
      </x:c>
      <x:c r="B1028" s="0" t="s">
        <x:v>4</x:v>
      </x:c>
      <x:c r="C1028" s="0" t="s">
        <x:v>179</x:v>
      </x:c>
      <x:c r="D1028" s="0" t="s">
        <x:v>180</x:v>
      </x:c>
      <x:c r="E1028" s="0" t="s">
        <x:v>103</x:v>
      </x:c>
      <x:c r="F1028" s="0" t="s">
        <x:v>104</x:v>
      </x:c>
      <x:c r="G1028" s="0" t="s">
        <x:v>52</x:v>
      </x:c>
      <x:c r="H1028" s="0">
        <x:v>107.3</x:v>
      </x:c>
    </x:row>
    <x:row r="1029" spans="1:8">
      <x:c r="A1029" s="0" t="s">
        <x:v>47</x:v>
      </x:c>
      <x:c r="B1029" s="0" t="s">
        <x:v>4</x:v>
      </x:c>
      <x:c r="C1029" s="0" t="s">
        <x:v>179</x:v>
      </x:c>
      <x:c r="D1029" s="0" t="s">
        <x:v>180</x:v>
      </x:c>
      <x:c r="E1029" s="0" t="s">
        <x:v>105</x:v>
      </x:c>
      <x:c r="F1029" s="0" t="s">
        <x:v>106</x:v>
      </x:c>
      <x:c r="G1029" s="0" t="s">
        <x:v>52</x:v>
      </x:c>
      <x:c r="H1029" s="0">
        <x:v>99.8</x:v>
      </x:c>
    </x:row>
    <x:row r="1030" spans="1:8">
      <x:c r="A1030" s="0" t="s">
        <x:v>47</x:v>
      </x:c>
      <x:c r="B1030" s="0" t="s">
        <x:v>4</x:v>
      </x:c>
      <x:c r="C1030" s="0" t="s">
        <x:v>179</x:v>
      </x:c>
      <x:c r="D1030" s="0" t="s">
        <x:v>180</x:v>
      </x:c>
      <x:c r="E1030" s="0" t="s">
        <x:v>107</x:v>
      </x:c>
      <x:c r="F1030" s="0" t="s">
        <x:v>108</x:v>
      </x:c>
      <x:c r="G1030" s="0" t="s">
        <x:v>52</x:v>
      </x:c>
      <x:c r="H1030" s="0">
        <x:v>101.6</x:v>
      </x:c>
    </x:row>
    <x:row r="1031" spans="1:8">
      <x:c r="A1031" s="0" t="s">
        <x:v>47</x:v>
      </x:c>
      <x:c r="B1031" s="0" t="s">
        <x:v>4</x:v>
      </x:c>
      <x:c r="C1031" s="0" t="s">
        <x:v>179</x:v>
      </x:c>
      <x:c r="D1031" s="0" t="s">
        <x:v>180</x:v>
      </x:c>
      <x:c r="E1031" s="0" t="s">
        <x:v>109</x:v>
      </x:c>
      <x:c r="F1031" s="0" t="s">
        <x:v>110</x:v>
      </x:c>
      <x:c r="G1031" s="0" t="s">
        <x:v>52</x:v>
      </x:c>
      <x:c r="H1031" s="0">
        <x:v>100.9</x:v>
      </x:c>
    </x:row>
    <x:row r="1032" spans="1:8">
      <x:c r="A1032" s="0" t="s">
        <x:v>47</x:v>
      </x:c>
      <x:c r="B1032" s="0" t="s">
        <x:v>4</x:v>
      </x:c>
      <x:c r="C1032" s="0" t="s">
        <x:v>179</x:v>
      </x:c>
      <x:c r="D1032" s="0" t="s">
        <x:v>180</x:v>
      </x:c>
      <x:c r="E1032" s="0" t="s">
        <x:v>111</x:v>
      </x:c>
      <x:c r="F1032" s="0" t="s">
        <x:v>112</x:v>
      </x:c>
      <x:c r="G1032" s="0" t="s">
        <x:v>52</x:v>
      </x:c>
      <x:c r="H1032" s="0">
        <x:v>100.9</x:v>
      </x:c>
    </x:row>
    <x:row r="1033" spans="1:8">
      <x:c r="A1033" s="0" t="s">
        <x:v>47</x:v>
      </x:c>
      <x:c r="B1033" s="0" t="s">
        <x:v>4</x:v>
      </x:c>
      <x:c r="C1033" s="0" t="s">
        <x:v>179</x:v>
      </x:c>
      <x:c r="D1033" s="0" t="s">
        <x:v>180</x:v>
      </x:c>
      <x:c r="E1033" s="0" t="s">
        <x:v>113</x:v>
      </x:c>
      <x:c r="F1033" s="0" t="s">
        <x:v>114</x:v>
      </x:c>
      <x:c r="G1033" s="0" t="s">
        <x:v>52</x:v>
      </x:c>
      <x:c r="H1033" s="0">
        <x:v>101.3</x:v>
      </x:c>
    </x:row>
    <x:row r="1034" spans="1:8">
      <x:c r="A1034" s="0" t="s">
        <x:v>47</x:v>
      </x:c>
      <x:c r="B1034" s="0" t="s">
        <x:v>4</x:v>
      </x:c>
      <x:c r="C1034" s="0" t="s">
        <x:v>179</x:v>
      </x:c>
      <x:c r="D1034" s="0" t="s">
        <x:v>180</x:v>
      </x:c>
      <x:c r="E1034" s="0" t="s">
        <x:v>115</x:v>
      </x:c>
      <x:c r="F1034" s="0" t="s">
        <x:v>116</x:v>
      </x:c>
      <x:c r="G1034" s="0" t="s">
        <x:v>52</x:v>
      </x:c>
      <x:c r="H1034" s="0">
        <x:v>101.4</x:v>
      </x:c>
    </x:row>
    <x:row r="1035" spans="1:8">
      <x:c r="A1035" s="0" t="s">
        <x:v>47</x:v>
      </x:c>
      <x:c r="B1035" s="0" t="s">
        <x:v>4</x:v>
      </x:c>
      <x:c r="C1035" s="0" t="s">
        <x:v>179</x:v>
      </x:c>
      <x:c r="D1035" s="0" t="s">
        <x:v>180</x:v>
      </x:c>
      <x:c r="E1035" s="0" t="s">
        <x:v>117</x:v>
      </x:c>
      <x:c r="F1035" s="0" t="s">
        <x:v>118</x:v>
      </x:c>
      <x:c r="G1035" s="0" t="s">
        <x:v>52</x:v>
      </x:c>
      <x:c r="H1035" s="0">
        <x:v>105.5</x:v>
      </x:c>
    </x:row>
    <x:row r="1036" spans="1:8">
      <x:c r="A1036" s="0" t="s">
        <x:v>47</x:v>
      </x:c>
      <x:c r="B1036" s="0" t="s">
        <x:v>4</x:v>
      </x:c>
      <x:c r="C1036" s="0" t="s">
        <x:v>179</x:v>
      </x:c>
      <x:c r="D1036" s="0" t="s">
        <x:v>180</x:v>
      </x:c>
      <x:c r="E1036" s="0" t="s">
        <x:v>119</x:v>
      </x:c>
      <x:c r="F1036" s="0" t="s">
        <x:v>120</x:v>
      </x:c>
      <x:c r="G1036" s="0" t="s">
        <x:v>52</x:v>
      </x:c>
      <x:c r="H1036" s="0">
        <x:v>100</x:v>
      </x:c>
    </x:row>
    <x:row r="1037" spans="1:8">
      <x:c r="A1037" s="0" t="s">
        <x:v>47</x:v>
      </x:c>
      <x:c r="B1037" s="0" t="s">
        <x:v>4</x:v>
      </x:c>
      <x:c r="C1037" s="0" t="s">
        <x:v>179</x:v>
      </x:c>
      <x:c r="D1037" s="0" t="s">
        <x:v>180</x:v>
      </x:c>
      <x:c r="E1037" s="0" t="s">
        <x:v>121</x:v>
      </x:c>
      <x:c r="F1037" s="0" t="s">
        <x:v>122</x:v>
      </x:c>
      <x:c r="G1037" s="0" t="s">
        <x:v>52</x:v>
      </x:c>
      <x:c r="H1037" s="0">
        <x:v>104.7</x:v>
      </x:c>
    </x:row>
    <x:row r="1038" spans="1:8">
      <x:c r="A1038" s="0" t="s">
        <x:v>47</x:v>
      </x:c>
      <x:c r="B1038" s="0" t="s">
        <x:v>4</x:v>
      </x:c>
      <x:c r="C1038" s="0" t="s">
        <x:v>179</x:v>
      </x:c>
      <x:c r="D1038" s="0" t="s">
        <x:v>180</x:v>
      </x:c>
      <x:c r="E1038" s="0" t="s">
        <x:v>123</x:v>
      </x:c>
      <x:c r="F1038" s="0" t="s">
        <x:v>124</x:v>
      </x:c>
      <x:c r="G1038" s="0" t="s">
        <x:v>52</x:v>
      </x:c>
      <x:c r="H1038" s="0">
        <x:v>101.5</x:v>
      </x:c>
    </x:row>
    <x:row r="1039" spans="1:8">
      <x:c r="A1039" s="0" t="s">
        <x:v>47</x:v>
      </x:c>
      <x:c r="B1039" s="0" t="s">
        <x:v>4</x:v>
      </x:c>
      <x:c r="C1039" s="0" t="s">
        <x:v>179</x:v>
      </x:c>
      <x:c r="D1039" s="0" t="s">
        <x:v>180</x:v>
      </x:c>
      <x:c r="E1039" s="0" t="s">
        <x:v>125</x:v>
      </x:c>
      <x:c r="F1039" s="0" t="s">
        <x:v>126</x:v>
      </x:c>
      <x:c r="G1039" s="0" t="s">
        <x:v>52</x:v>
      </x:c>
      <x:c r="H1039" s="0">
        <x:v>96</x:v>
      </x:c>
    </x:row>
    <x:row r="1040" spans="1:8">
      <x:c r="A1040" s="0" t="s">
        <x:v>47</x:v>
      </x:c>
      <x:c r="B1040" s="0" t="s">
        <x:v>4</x:v>
      </x:c>
      <x:c r="C1040" s="0" t="s">
        <x:v>179</x:v>
      </x:c>
      <x:c r="D1040" s="0" t="s">
        <x:v>180</x:v>
      </x:c>
      <x:c r="E1040" s="0" t="s">
        <x:v>127</x:v>
      </x:c>
      <x:c r="F1040" s="0" t="s">
        <x:v>128</x:v>
      </x:c>
      <x:c r="G1040" s="0" t="s">
        <x:v>52</x:v>
      </x:c>
      <x:c r="H1040" s="0">
        <x:v>104.1</x:v>
      </x:c>
    </x:row>
    <x:row r="1041" spans="1:8">
      <x:c r="A1041" s="0" t="s">
        <x:v>47</x:v>
      </x:c>
      <x:c r="B1041" s="0" t="s">
        <x:v>4</x:v>
      </x:c>
      <x:c r="C1041" s="0" t="s">
        <x:v>179</x:v>
      </x:c>
      <x:c r="D1041" s="0" t="s">
        <x:v>180</x:v>
      </x:c>
      <x:c r="E1041" s="0" t="s">
        <x:v>129</x:v>
      </x:c>
      <x:c r="F1041" s="0" t="s">
        <x:v>130</x:v>
      </x:c>
      <x:c r="G1041" s="0" t="s">
        <x:v>52</x:v>
      </x:c>
      <x:c r="H1041" s="0">
        <x:v>101.7</x:v>
      </x:c>
    </x:row>
    <x:row r="1042" spans="1:8">
      <x:c r="A1042" s="0" t="s">
        <x:v>47</x:v>
      </x:c>
      <x:c r="B1042" s="0" t="s">
        <x:v>4</x:v>
      </x:c>
      <x:c r="C1042" s="0" t="s">
        <x:v>181</x:v>
      </x:c>
      <x:c r="D1042" s="0" t="s">
        <x:v>182</x:v>
      </x:c>
      <x:c r="E1042" s="0" t="s">
        <x:v>50</x:v>
      </x:c>
      <x:c r="F1042" s="0" t="s">
        <x:v>51</x:v>
      </x:c>
      <x:c r="G1042" s="0" t="s">
        <x:v>52</x:v>
      </x:c>
      <x:c r="H1042" s="0">
        <x:v>102.9</x:v>
      </x:c>
    </x:row>
    <x:row r="1043" spans="1:8">
      <x:c r="A1043" s="0" t="s">
        <x:v>47</x:v>
      </x:c>
      <x:c r="B1043" s="0" t="s">
        <x:v>4</x:v>
      </x:c>
      <x:c r="C1043" s="0" t="s">
        <x:v>181</x:v>
      </x:c>
      <x:c r="D1043" s="0" t="s">
        <x:v>182</x:v>
      </x:c>
      <x:c r="E1043" s="0" t="s">
        <x:v>53</x:v>
      </x:c>
      <x:c r="F1043" s="0" t="s">
        <x:v>54</x:v>
      </x:c>
      <x:c r="G1043" s="0" t="s">
        <x:v>52</x:v>
      </x:c>
      <x:c r="H1043" s="0">
        <x:v>104.5</x:v>
      </x:c>
    </x:row>
    <x:row r="1044" spans="1:8">
      <x:c r="A1044" s="0" t="s">
        <x:v>47</x:v>
      </x:c>
      <x:c r="B1044" s="0" t="s">
        <x:v>4</x:v>
      </x:c>
      <x:c r="C1044" s="0" t="s">
        <x:v>181</x:v>
      </x:c>
      <x:c r="D1044" s="0" t="s">
        <x:v>182</x:v>
      </x:c>
      <x:c r="E1044" s="0" t="s">
        <x:v>55</x:v>
      </x:c>
      <x:c r="F1044" s="0" t="s">
        <x:v>56</x:v>
      </x:c>
      <x:c r="G1044" s="0" t="s">
        <x:v>52</x:v>
      </x:c>
      <x:c r="H1044" s="0">
        <x:v>117.3</x:v>
      </x:c>
    </x:row>
    <x:row r="1045" spans="1:8">
      <x:c r="A1045" s="0" t="s">
        <x:v>47</x:v>
      </x:c>
      <x:c r="B1045" s="0" t="s">
        <x:v>4</x:v>
      </x:c>
      <x:c r="C1045" s="0" t="s">
        <x:v>181</x:v>
      </x:c>
      <x:c r="D1045" s="0" t="s">
        <x:v>182</x:v>
      </x:c>
      <x:c r="E1045" s="0" t="s">
        <x:v>57</x:v>
      </x:c>
      <x:c r="F1045" s="0" t="s">
        <x:v>58</x:v>
      </x:c>
      <x:c r="G1045" s="0" t="s">
        <x:v>52</x:v>
      </x:c>
      <x:c r="H1045" s="0">
        <x:v>101.9</x:v>
      </x:c>
    </x:row>
    <x:row r="1046" spans="1:8">
      <x:c r="A1046" s="0" t="s">
        <x:v>47</x:v>
      </x:c>
      <x:c r="B1046" s="0" t="s">
        <x:v>4</x:v>
      </x:c>
      <x:c r="C1046" s="0" t="s">
        <x:v>181</x:v>
      </x:c>
      <x:c r="D1046" s="0" t="s">
        <x:v>182</x:v>
      </x:c>
      <x:c r="E1046" s="0" t="s">
        <x:v>59</x:v>
      </x:c>
      <x:c r="F1046" s="0" t="s">
        <x:v>60</x:v>
      </x:c>
      <x:c r="G1046" s="0" t="s">
        <x:v>52</x:v>
      </x:c>
      <x:c r="H1046" s="0">
        <x:v>100</x:v>
      </x:c>
    </x:row>
    <x:row r="1047" spans="1:8">
      <x:c r="A1047" s="0" t="s">
        <x:v>47</x:v>
      </x:c>
      <x:c r="B1047" s="0" t="s">
        <x:v>4</x:v>
      </x:c>
      <x:c r="C1047" s="0" t="s">
        <x:v>181</x:v>
      </x:c>
      <x:c r="D1047" s="0" t="s">
        <x:v>182</x:v>
      </x:c>
      <x:c r="E1047" s="0" t="s">
        <x:v>61</x:v>
      </x:c>
      <x:c r="F1047" s="0" t="s">
        <x:v>62</x:v>
      </x:c>
      <x:c r="G1047" s="0" t="s">
        <x:v>52</x:v>
      </x:c>
      <x:c r="H1047" s="0">
        <x:v>100.2</x:v>
      </x:c>
    </x:row>
    <x:row r="1048" spans="1:8">
      <x:c r="A1048" s="0" t="s">
        <x:v>47</x:v>
      </x:c>
      <x:c r="B1048" s="0" t="s">
        <x:v>4</x:v>
      </x:c>
      <x:c r="C1048" s="0" t="s">
        <x:v>181</x:v>
      </x:c>
      <x:c r="D1048" s="0" t="s">
        <x:v>182</x:v>
      </x:c>
      <x:c r="E1048" s="0" t="s">
        <x:v>63</x:v>
      </x:c>
      <x:c r="F1048" s="0" t="s">
        <x:v>64</x:v>
      </x:c>
      <x:c r="G1048" s="0" t="s">
        <x:v>52</x:v>
      </x:c>
      <x:c r="H1048" s="0">
        <x:v>101.3</x:v>
      </x:c>
    </x:row>
    <x:row r="1049" spans="1:8">
      <x:c r="A1049" s="0" t="s">
        <x:v>47</x:v>
      </x:c>
      <x:c r="B1049" s="0" t="s">
        <x:v>4</x:v>
      </x:c>
      <x:c r="C1049" s="0" t="s">
        <x:v>181</x:v>
      </x:c>
      <x:c r="D1049" s="0" t="s">
        <x:v>182</x:v>
      </x:c>
      <x:c r="E1049" s="0" t="s">
        <x:v>65</x:v>
      </x:c>
      <x:c r="F1049" s="0" t="s">
        <x:v>66</x:v>
      </x:c>
      <x:c r="G1049" s="0" t="s">
        <x:v>52</x:v>
      </x:c>
      <x:c r="H1049" s="0">
        <x:v>100.6</x:v>
      </x:c>
    </x:row>
    <x:row r="1050" spans="1:8">
      <x:c r="A1050" s="0" t="s">
        <x:v>47</x:v>
      </x:c>
      <x:c r="B1050" s="0" t="s">
        <x:v>4</x:v>
      </x:c>
      <x:c r="C1050" s="0" t="s">
        <x:v>181</x:v>
      </x:c>
      <x:c r="D1050" s="0" t="s">
        <x:v>182</x:v>
      </x:c>
      <x:c r="E1050" s="0" t="s">
        <x:v>67</x:v>
      </x:c>
      <x:c r="F1050" s="0" t="s">
        <x:v>68</x:v>
      </x:c>
      <x:c r="G1050" s="0" t="s">
        <x:v>52</x:v>
      </x:c>
      <x:c r="H1050" s="0">
        <x:v>98.7</x:v>
      </x:c>
    </x:row>
    <x:row r="1051" spans="1:8">
      <x:c r="A1051" s="0" t="s">
        <x:v>47</x:v>
      </x:c>
      <x:c r="B1051" s="0" t="s">
        <x:v>4</x:v>
      </x:c>
      <x:c r="C1051" s="0" t="s">
        <x:v>181</x:v>
      </x:c>
      <x:c r="D1051" s="0" t="s">
        <x:v>182</x:v>
      </x:c>
      <x:c r="E1051" s="0" t="s">
        <x:v>69</x:v>
      </x:c>
      <x:c r="F1051" s="0" t="s">
        <x:v>70</x:v>
      </x:c>
      <x:c r="G1051" s="0" t="s">
        <x:v>52</x:v>
      </x:c>
      <x:c r="H1051" s="0">
        <x:v>104.3</x:v>
      </x:c>
    </x:row>
    <x:row r="1052" spans="1:8">
      <x:c r="A1052" s="0" t="s">
        <x:v>47</x:v>
      </x:c>
      <x:c r="B1052" s="0" t="s">
        <x:v>4</x:v>
      </x:c>
      <x:c r="C1052" s="0" t="s">
        <x:v>181</x:v>
      </x:c>
      <x:c r="D1052" s="0" t="s">
        <x:v>182</x:v>
      </x:c>
      <x:c r="E1052" s="0" t="s">
        <x:v>71</x:v>
      </x:c>
      <x:c r="F1052" s="0" t="s">
        <x:v>72</x:v>
      </x:c>
      <x:c r="G1052" s="0" t="s">
        <x:v>52</x:v>
      </x:c>
      <x:c r="H1052" s="0">
        <x:v>106.9</x:v>
      </x:c>
    </x:row>
    <x:row r="1053" spans="1:8">
      <x:c r="A1053" s="0" t="s">
        <x:v>47</x:v>
      </x:c>
      <x:c r="B1053" s="0" t="s">
        <x:v>4</x:v>
      </x:c>
      <x:c r="C1053" s="0" t="s">
        <x:v>181</x:v>
      </x:c>
      <x:c r="D1053" s="0" t="s">
        <x:v>182</x:v>
      </x:c>
      <x:c r="E1053" s="0" t="s">
        <x:v>73</x:v>
      </x:c>
      <x:c r="F1053" s="0" t="s">
        <x:v>74</x:v>
      </x:c>
      <x:c r="G1053" s="0" t="s">
        <x:v>52</x:v>
      </x:c>
      <x:c r="H1053" s="0">
        <x:v>111</x:v>
      </x:c>
    </x:row>
    <x:row r="1054" spans="1:8">
      <x:c r="A1054" s="0" t="s">
        <x:v>47</x:v>
      </x:c>
      <x:c r="B1054" s="0" t="s">
        <x:v>4</x:v>
      </x:c>
      <x:c r="C1054" s="0" t="s">
        <x:v>181</x:v>
      </x:c>
      <x:c r="D1054" s="0" t="s">
        <x:v>182</x:v>
      </x:c>
      <x:c r="E1054" s="0" t="s">
        <x:v>75</x:v>
      </x:c>
      <x:c r="F1054" s="0" t="s">
        <x:v>76</x:v>
      </x:c>
      <x:c r="G1054" s="0" t="s">
        <x:v>52</x:v>
      </x:c>
      <x:c r="H1054" s="0">
        <x:v>99.3</x:v>
      </x:c>
    </x:row>
    <x:row r="1055" spans="1:8">
      <x:c r="A1055" s="0" t="s">
        <x:v>47</x:v>
      </x:c>
      <x:c r="B1055" s="0" t="s">
        <x:v>4</x:v>
      </x:c>
      <x:c r="C1055" s="0" t="s">
        <x:v>181</x:v>
      </x:c>
      <x:c r="D1055" s="0" t="s">
        <x:v>182</x:v>
      </x:c>
      <x:c r="E1055" s="0" t="s">
        <x:v>77</x:v>
      </x:c>
      <x:c r="F1055" s="0" t="s">
        <x:v>78</x:v>
      </x:c>
      <x:c r="G1055" s="0" t="s">
        <x:v>52</x:v>
      </x:c>
      <x:c r="H1055" s="0">
        <x:v>112.5</x:v>
      </x:c>
    </x:row>
    <x:row r="1056" spans="1:8">
      <x:c r="A1056" s="0" t="s">
        <x:v>47</x:v>
      </x:c>
      <x:c r="B1056" s="0" t="s">
        <x:v>4</x:v>
      </x:c>
      <x:c r="C1056" s="0" t="s">
        <x:v>181</x:v>
      </x:c>
      <x:c r="D1056" s="0" t="s">
        <x:v>182</x:v>
      </x:c>
      <x:c r="E1056" s="0" t="s">
        <x:v>79</x:v>
      </x:c>
      <x:c r="F1056" s="0" t="s">
        <x:v>80</x:v>
      </x:c>
      <x:c r="G1056" s="0" t="s">
        <x:v>52</x:v>
      </x:c>
      <x:c r="H1056" s="0">
        <x:v>100.6</x:v>
      </x:c>
    </x:row>
    <x:row r="1057" spans="1:8">
      <x:c r="A1057" s="0" t="s">
        <x:v>47</x:v>
      </x:c>
      <x:c r="B1057" s="0" t="s">
        <x:v>4</x:v>
      </x:c>
      <x:c r="C1057" s="0" t="s">
        <x:v>181</x:v>
      </x:c>
      <x:c r="D1057" s="0" t="s">
        <x:v>182</x:v>
      </x:c>
      <x:c r="E1057" s="0" t="s">
        <x:v>81</x:v>
      </x:c>
      <x:c r="F1057" s="0" t="s">
        <x:v>82</x:v>
      </x:c>
      <x:c r="G1057" s="0" t="s">
        <x:v>52</x:v>
      </x:c>
      <x:c r="H1057" s="0">
        <x:v>98.4</x:v>
      </x:c>
    </x:row>
    <x:row r="1058" spans="1:8">
      <x:c r="A1058" s="0" t="s">
        <x:v>47</x:v>
      </x:c>
      <x:c r="B1058" s="0" t="s">
        <x:v>4</x:v>
      </x:c>
      <x:c r="C1058" s="0" t="s">
        <x:v>181</x:v>
      </x:c>
      <x:c r="D1058" s="0" t="s">
        <x:v>182</x:v>
      </x:c>
      <x:c r="E1058" s="0" t="s">
        <x:v>83</x:v>
      </x:c>
      <x:c r="F1058" s="0" t="s">
        <x:v>84</x:v>
      </x:c>
      <x:c r="G1058" s="0" t="s">
        <x:v>52</x:v>
      </x:c>
      <x:c r="H1058" s="0">
        <x:v>101.6</x:v>
      </x:c>
    </x:row>
    <x:row r="1059" spans="1:8">
      <x:c r="A1059" s="0" t="s">
        <x:v>47</x:v>
      </x:c>
      <x:c r="B1059" s="0" t="s">
        <x:v>4</x:v>
      </x:c>
      <x:c r="C1059" s="0" t="s">
        <x:v>181</x:v>
      </x:c>
      <x:c r="D1059" s="0" t="s">
        <x:v>182</x:v>
      </x:c>
      <x:c r="E1059" s="0" t="s">
        <x:v>85</x:v>
      </x:c>
      <x:c r="F1059" s="0" t="s">
        <x:v>86</x:v>
      </x:c>
      <x:c r="G1059" s="0" t="s">
        <x:v>52</x:v>
      </x:c>
      <x:c r="H1059" s="0">
        <x:v>101.7</x:v>
      </x:c>
    </x:row>
    <x:row r="1060" spans="1:8">
      <x:c r="A1060" s="0" t="s">
        <x:v>47</x:v>
      </x:c>
      <x:c r="B1060" s="0" t="s">
        <x:v>4</x:v>
      </x:c>
      <x:c r="C1060" s="0" t="s">
        <x:v>181</x:v>
      </x:c>
      <x:c r="D1060" s="0" t="s">
        <x:v>182</x:v>
      </x:c>
      <x:c r="E1060" s="0" t="s">
        <x:v>87</x:v>
      </x:c>
      <x:c r="F1060" s="0" t="s">
        <x:v>88</x:v>
      </x:c>
      <x:c r="G1060" s="0" t="s">
        <x:v>52</x:v>
      </x:c>
      <x:c r="H1060" s="0">
        <x:v>100.3</x:v>
      </x:c>
    </x:row>
    <x:row r="1061" spans="1:8">
      <x:c r="A1061" s="0" t="s">
        <x:v>47</x:v>
      </x:c>
      <x:c r="B1061" s="0" t="s">
        <x:v>4</x:v>
      </x:c>
      <x:c r="C1061" s="0" t="s">
        <x:v>181</x:v>
      </x:c>
      <x:c r="D1061" s="0" t="s">
        <x:v>182</x:v>
      </x:c>
      <x:c r="E1061" s="0" t="s">
        <x:v>89</x:v>
      </x:c>
      <x:c r="F1061" s="0" t="s">
        <x:v>90</x:v>
      </x:c>
      <x:c r="G1061" s="0" t="s">
        <x:v>52</x:v>
      </x:c>
      <x:c r="H1061" s="0">
        <x:v>98</x:v>
      </x:c>
    </x:row>
    <x:row r="1062" spans="1:8">
      <x:c r="A1062" s="0" t="s">
        <x:v>47</x:v>
      </x:c>
      <x:c r="B1062" s="0" t="s">
        <x:v>4</x:v>
      </x:c>
      <x:c r="C1062" s="0" t="s">
        <x:v>181</x:v>
      </x:c>
      <x:c r="D1062" s="0" t="s">
        <x:v>182</x:v>
      </x:c>
      <x:c r="E1062" s="0" t="s">
        <x:v>91</x:v>
      </x:c>
      <x:c r="F1062" s="0" t="s">
        <x:v>92</x:v>
      </x:c>
      <x:c r="G1062" s="0" t="s">
        <x:v>52</x:v>
      </x:c>
      <x:c r="H1062" s="0">
        <x:v>95.3</x:v>
      </x:c>
    </x:row>
    <x:row r="1063" spans="1:8">
      <x:c r="A1063" s="0" t="s">
        <x:v>47</x:v>
      </x:c>
      <x:c r="B1063" s="0" t="s">
        <x:v>4</x:v>
      </x:c>
      <x:c r="C1063" s="0" t="s">
        <x:v>181</x:v>
      </x:c>
      <x:c r="D1063" s="0" t="s">
        <x:v>182</x:v>
      </x:c>
      <x:c r="E1063" s="0" t="s">
        <x:v>93</x:v>
      </x:c>
      <x:c r="F1063" s="0" t="s">
        <x:v>94</x:v>
      </x:c>
      <x:c r="G1063" s="0" t="s">
        <x:v>52</x:v>
      </x:c>
      <x:c r="H1063" s="0">
        <x:v>100.2</x:v>
      </x:c>
    </x:row>
    <x:row r="1064" spans="1:8">
      <x:c r="A1064" s="0" t="s">
        <x:v>47</x:v>
      </x:c>
      <x:c r="B1064" s="0" t="s">
        <x:v>4</x:v>
      </x:c>
      <x:c r="C1064" s="0" t="s">
        <x:v>181</x:v>
      </x:c>
      <x:c r="D1064" s="0" t="s">
        <x:v>182</x:v>
      </x:c>
      <x:c r="E1064" s="0" t="s">
        <x:v>95</x:v>
      </x:c>
      <x:c r="F1064" s="0" t="s">
        <x:v>96</x:v>
      </x:c>
      <x:c r="G1064" s="0" t="s">
        <x:v>52</x:v>
      </x:c>
      <x:c r="H1064" s="0">
        <x:v>102.3</x:v>
      </x:c>
    </x:row>
    <x:row r="1065" spans="1:8">
      <x:c r="A1065" s="0" t="s">
        <x:v>47</x:v>
      </x:c>
      <x:c r="B1065" s="0" t="s">
        <x:v>4</x:v>
      </x:c>
      <x:c r="C1065" s="0" t="s">
        <x:v>181</x:v>
      </x:c>
      <x:c r="D1065" s="0" t="s">
        <x:v>182</x:v>
      </x:c>
      <x:c r="E1065" s="0" t="s">
        <x:v>97</x:v>
      </x:c>
      <x:c r="F1065" s="0" t="s">
        <x:v>98</x:v>
      </x:c>
      <x:c r="G1065" s="0" t="s">
        <x:v>52</x:v>
      </x:c>
      <x:c r="H1065" s="0">
        <x:v>102.5</x:v>
      </x:c>
    </x:row>
    <x:row r="1066" spans="1:8">
      <x:c r="A1066" s="0" t="s">
        <x:v>47</x:v>
      </x:c>
      <x:c r="B1066" s="0" t="s">
        <x:v>4</x:v>
      </x:c>
      <x:c r="C1066" s="0" t="s">
        <x:v>181</x:v>
      </x:c>
      <x:c r="D1066" s="0" t="s">
        <x:v>182</x:v>
      </x:c>
      <x:c r="E1066" s="0" t="s">
        <x:v>99</x:v>
      </x:c>
      <x:c r="F1066" s="0" t="s">
        <x:v>100</x:v>
      </x:c>
      <x:c r="G1066" s="0" t="s">
        <x:v>52</x:v>
      </x:c>
      <x:c r="H1066" s="0">
        <x:v>96.3</x:v>
      </x:c>
    </x:row>
    <x:row r="1067" spans="1:8">
      <x:c r="A1067" s="0" t="s">
        <x:v>47</x:v>
      </x:c>
      <x:c r="B1067" s="0" t="s">
        <x:v>4</x:v>
      </x:c>
      <x:c r="C1067" s="0" t="s">
        <x:v>181</x:v>
      </x:c>
      <x:c r="D1067" s="0" t="s">
        <x:v>182</x:v>
      </x:c>
      <x:c r="E1067" s="0" t="s">
        <x:v>101</x:v>
      </x:c>
      <x:c r="F1067" s="0" t="s">
        <x:v>102</x:v>
      </x:c>
      <x:c r="G1067" s="0" t="s">
        <x:v>52</x:v>
      </x:c>
      <x:c r="H1067" s="0">
        <x:v>102.7</x:v>
      </x:c>
    </x:row>
    <x:row r="1068" spans="1:8">
      <x:c r="A1068" s="0" t="s">
        <x:v>47</x:v>
      </x:c>
      <x:c r="B1068" s="0" t="s">
        <x:v>4</x:v>
      </x:c>
      <x:c r="C1068" s="0" t="s">
        <x:v>181</x:v>
      </x:c>
      <x:c r="D1068" s="0" t="s">
        <x:v>182</x:v>
      </x:c>
      <x:c r="E1068" s="0" t="s">
        <x:v>103</x:v>
      </x:c>
      <x:c r="F1068" s="0" t="s">
        <x:v>104</x:v>
      </x:c>
      <x:c r="G1068" s="0" t="s">
        <x:v>52</x:v>
      </x:c>
      <x:c r="H1068" s="0">
        <x:v>107.3</x:v>
      </x:c>
    </x:row>
    <x:row r="1069" spans="1:8">
      <x:c r="A1069" s="0" t="s">
        <x:v>47</x:v>
      </x:c>
      <x:c r="B1069" s="0" t="s">
        <x:v>4</x:v>
      </x:c>
      <x:c r="C1069" s="0" t="s">
        <x:v>181</x:v>
      </x:c>
      <x:c r="D1069" s="0" t="s">
        <x:v>182</x:v>
      </x:c>
      <x:c r="E1069" s="0" t="s">
        <x:v>105</x:v>
      </x:c>
      <x:c r="F1069" s="0" t="s">
        <x:v>106</x:v>
      </x:c>
      <x:c r="G1069" s="0" t="s">
        <x:v>52</x:v>
      </x:c>
      <x:c r="H1069" s="0">
        <x:v>100.9</x:v>
      </x:c>
    </x:row>
    <x:row r="1070" spans="1:8">
      <x:c r="A1070" s="0" t="s">
        <x:v>47</x:v>
      </x:c>
      <x:c r="B1070" s="0" t="s">
        <x:v>4</x:v>
      </x:c>
      <x:c r="C1070" s="0" t="s">
        <x:v>181</x:v>
      </x:c>
      <x:c r="D1070" s="0" t="s">
        <x:v>182</x:v>
      </x:c>
      <x:c r="E1070" s="0" t="s">
        <x:v>107</x:v>
      </x:c>
      <x:c r="F1070" s="0" t="s">
        <x:v>108</x:v>
      </x:c>
      <x:c r="G1070" s="0" t="s">
        <x:v>52</x:v>
      </x:c>
      <x:c r="H1070" s="0">
        <x:v>103.9</x:v>
      </x:c>
    </x:row>
    <x:row r="1071" spans="1:8">
      <x:c r="A1071" s="0" t="s">
        <x:v>47</x:v>
      </x:c>
      <x:c r="B1071" s="0" t="s">
        <x:v>4</x:v>
      </x:c>
      <x:c r="C1071" s="0" t="s">
        <x:v>181</x:v>
      </x:c>
      <x:c r="D1071" s="0" t="s">
        <x:v>182</x:v>
      </x:c>
      <x:c r="E1071" s="0" t="s">
        <x:v>109</x:v>
      </x:c>
      <x:c r="F1071" s="0" t="s">
        <x:v>110</x:v>
      </x:c>
      <x:c r="G1071" s="0" t="s">
        <x:v>52</x:v>
      </x:c>
      <x:c r="H1071" s="0">
        <x:v>100.9</x:v>
      </x:c>
    </x:row>
    <x:row r="1072" spans="1:8">
      <x:c r="A1072" s="0" t="s">
        <x:v>47</x:v>
      </x:c>
      <x:c r="B1072" s="0" t="s">
        <x:v>4</x:v>
      </x:c>
      <x:c r="C1072" s="0" t="s">
        <x:v>181</x:v>
      </x:c>
      <x:c r="D1072" s="0" t="s">
        <x:v>182</x:v>
      </x:c>
      <x:c r="E1072" s="0" t="s">
        <x:v>111</x:v>
      </x:c>
      <x:c r="F1072" s="0" t="s">
        <x:v>112</x:v>
      </x:c>
      <x:c r="G1072" s="0" t="s">
        <x:v>52</x:v>
      </x:c>
      <x:c r="H1072" s="0">
        <x:v>100.9</x:v>
      </x:c>
    </x:row>
    <x:row r="1073" spans="1:8">
      <x:c r="A1073" s="0" t="s">
        <x:v>47</x:v>
      </x:c>
      <x:c r="B1073" s="0" t="s">
        <x:v>4</x:v>
      </x:c>
      <x:c r="C1073" s="0" t="s">
        <x:v>181</x:v>
      </x:c>
      <x:c r="D1073" s="0" t="s">
        <x:v>182</x:v>
      </x:c>
      <x:c r="E1073" s="0" t="s">
        <x:v>113</x:v>
      </x:c>
      <x:c r="F1073" s="0" t="s">
        <x:v>114</x:v>
      </x:c>
      <x:c r="G1073" s="0" t="s">
        <x:v>52</x:v>
      </x:c>
      <x:c r="H1073" s="0">
        <x:v>101.8</x:v>
      </x:c>
    </x:row>
    <x:row r="1074" spans="1:8">
      <x:c r="A1074" s="0" t="s">
        <x:v>47</x:v>
      </x:c>
      <x:c r="B1074" s="0" t="s">
        <x:v>4</x:v>
      </x:c>
      <x:c r="C1074" s="0" t="s">
        <x:v>181</x:v>
      </x:c>
      <x:c r="D1074" s="0" t="s">
        <x:v>182</x:v>
      </x:c>
      <x:c r="E1074" s="0" t="s">
        <x:v>115</x:v>
      </x:c>
      <x:c r="F1074" s="0" t="s">
        <x:v>116</x:v>
      </x:c>
      <x:c r="G1074" s="0" t="s">
        <x:v>52</x:v>
      </x:c>
      <x:c r="H1074" s="0">
        <x:v>101.5</x:v>
      </x:c>
    </x:row>
    <x:row r="1075" spans="1:8">
      <x:c r="A1075" s="0" t="s">
        <x:v>47</x:v>
      </x:c>
      <x:c r="B1075" s="0" t="s">
        <x:v>4</x:v>
      </x:c>
      <x:c r="C1075" s="0" t="s">
        <x:v>181</x:v>
      </x:c>
      <x:c r="D1075" s="0" t="s">
        <x:v>182</x:v>
      </x:c>
      <x:c r="E1075" s="0" t="s">
        <x:v>117</x:v>
      </x:c>
      <x:c r="F1075" s="0" t="s">
        <x:v>118</x:v>
      </x:c>
      <x:c r="G1075" s="0" t="s">
        <x:v>52</x:v>
      </x:c>
      <x:c r="H1075" s="0">
        <x:v>105.5</x:v>
      </x:c>
    </x:row>
    <x:row r="1076" spans="1:8">
      <x:c r="A1076" s="0" t="s">
        <x:v>47</x:v>
      </x:c>
      <x:c r="B1076" s="0" t="s">
        <x:v>4</x:v>
      </x:c>
      <x:c r="C1076" s="0" t="s">
        <x:v>181</x:v>
      </x:c>
      <x:c r="D1076" s="0" t="s">
        <x:v>182</x:v>
      </x:c>
      <x:c r="E1076" s="0" t="s">
        <x:v>119</x:v>
      </x:c>
      <x:c r="F1076" s="0" t="s">
        <x:v>120</x:v>
      </x:c>
      <x:c r="G1076" s="0" t="s">
        <x:v>52</x:v>
      </x:c>
      <x:c r="H1076" s="0">
        <x:v>100.3</x:v>
      </x:c>
    </x:row>
    <x:row r="1077" spans="1:8">
      <x:c r="A1077" s="0" t="s">
        <x:v>47</x:v>
      </x:c>
      <x:c r="B1077" s="0" t="s">
        <x:v>4</x:v>
      </x:c>
      <x:c r="C1077" s="0" t="s">
        <x:v>181</x:v>
      </x:c>
      <x:c r="D1077" s="0" t="s">
        <x:v>182</x:v>
      </x:c>
      <x:c r="E1077" s="0" t="s">
        <x:v>121</x:v>
      </x:c>
      <x:c r="F1077" s="0" t="s">
        <x:v>122</x:v>
      </x:c>
      <x:c r="G1077" s="0" t="s">
        <x:v>52</x:v>
      </x:c>
      <x:c r="H1077" s="0">
        <x:v>104.3</x:v>
      </x:c>
    </x:row>
    <x:row r="1078" spans="1:8">
      <x:c r="A1078" s="0" t="s">
        <x:v>47</x:v>
      </x:c>
      <x:c r="B1078" s="0" t="s">
        <x:v>4</x:v>
      </x:c>
      <x:c r="C1078" s="0" t="s">
        <x:v>181</x:v>
      </x:c>
      <x:c r="D1078" s="0" t="s">
        <x:v>182</x:v>
      </x:c>
      <x:c r="E1078" s="0" t="s">
        <x:v>123</x:v>
      </x:c>
      <x:c r="F1078" s="0" t="s">
        <x:v>124</x:v>
      </x:c>
      <x:c r="G1078" s="0" t="s">
        <x:v>52</x:v>
      </x:c>
      <x:c r="H1078" s="0">
        <x:v>101.7</x:v>
      </x:c>
    </x:row>
    <x:row r="1079" spans="1:8">
      <x:c r="A1079" s="0" t="s">
        <x:v>47</x:v>
      </x:c>
      <x:c r="B1079" s="0" t="s">
        <x:v>4</x:v>
      </x:c>
      <x:c r="C1079" s="0" t="s">
        <x:v>181</x:v>
      </x:c>
      <x:c r="D1079" s="0" t="s">
        <x:v>182</x:v>
      </x:c>
      <x:c r="E1079" s="0" t="s">
        <x:v>125</x:v>
      </x:c>
      <x:c r="F1079" s="0" t="s">
        <x:v>126</x:v>
      </x:c>
      <x:c r="G1079" s="0" t="s">
        <x:v>52</x:v>
      </x:c>
      <x:c r="H1079" s="0">
        <x:v>114.3</x:v>
      </x:c>
    </x:row>
    <x:row r="1080" spans="1:8">
      <x:c r="A1080" s="0" t="s">
        <x:v>47</x:v>
      </x:c>
      <x:c r="B1080" s="0" t="s">
        <x:v>4</x:v>
      </x:c>
      <x:c r="C1080" s="0" t="s">
        <x:v>181</x:v>
      </x:c>
      <x:c r="D1080" s="0" t="s">
        <x:v>182</x:v>
      </x:c>
      <x:c r="E1080" s="0" t="s">
        <x:v>127</x:v>
      </x:c>
      <x:c r="F1080" s="0" t="s">
        <x:v>128</x:v>
      </x:c>
      <x:c r="G1080" s="0" t="s">
        <x:v>52</x:v>
      </x:c>
      <x:c r="H1080" s="0">
        <x:v>105.1</x:v>
      </x:c>
    </x:row>
    <x:row r="1081" spans="1:8">
      <x:c r="A1081" s="0" t="s">
        <x:v>47</x:v>
      </x:c>
      <x:c r="B1081" s="0" t="s">
        <x:v>4</x:v>
      </x:c>
      <x:c r="C1081" s="0" t="s">
        <x:v>181</x:v>
      </x:c>
      <x:c r="D1081" s="0" t="s">
        <x:v>182</x:v>
      </x:c>
      <x:c r="E1081" s="0" t="s">
        <x:v>129</x:v>
      </x:c>
      <x:c r="F1081" s="0" t="s">
        <x:v>130</x:v>
      </x:c>
      <x:c r="G1081" s="0" t="s">
        <x:v>52</x:v>
      </x:c>
      <x:c r="H1081" s="0">
        <x:v>106.1</x:v>
      </x:c>
    </x:row>
    <x:row r="1082" spans="1:8">
      <x:c r="A1082" s="0" t="s">
        <x:v>47</x:v>
      </x:c>
      <x:c r="B1082" s="0" t="s">
        <x:v>4</x:v>
      </x:c>
      <x:c r="C1082" s="0" t="s">
        <x:v>183</x:v>
      </x:c>
      <x:c r="D1082" s="0" t="s">
        <x:v>184</x:v>
      </x:c>
      <x:c r="E1082" s="0" t="s">
        <x:v>50</x:v>
      </x:c>
      <x:c r="F1082" s="0" t="s">
        <x:v>51</x:v>
      </x:c>
      <x:c r="G1082" s="0" t="s">
        <x:v>52</x:v>
      </x:c>
      <x:c r="H1082" s="0">
        <x:v>103</x:v>
      </x:c>
    </x:row>
    <x:row r="1083" spans="1:8">
      <x:c r="A1083" s="0" t="s">
        <x:v>47</x:v>
      </x:c>
      <x:c r="B1083" s="0" t="s">
        <x:v>4</x:v>
      </x:c>
      <x:c r="C1083" s="0" t="s">
        <x:v>183</x:v>
      </x:c>
      <x:c r="D1083" s="0" t="s">
        <x:v>184</x:v>
      </x:c>
      <x:c r="E1083" s="0" t="s">
        <x:v>53</x:v>
      </x:c>
      <x:c r="F1083" s="0" t="s">
        <x:v>54</x:v>
      </x:c>
      <x:c r="G1083" s="0" t="s">
        <x:v>52</x:v>
      </x:c>
      <x:c r="H1083" s="0">
        <x:v>107.8</x:v>
      </x:c>
    </x:row>
    <x:row r="1084" spans="1:8">
      <x:c r="A1084" s="0" t="s">
        <x:v>47</x:v>
      </x:c>
      <x:c r="B1084" s="0" t="s">
        <x:v>4</x:v>
      </x:c>
      <x:c r="C1084" s="0" t="s">
        <x:v>183</x:v>
      </x:c>
      <x:c r="D1084" s="0" t="s">
        <x:v>184</x:v>
      </x:c>
      <x:c r="E1084" s="0" t="s">
        <x:v>55</x:v>
      </x:c>
      <x:c r="F1084" s="0" t="s">
        <x:v>56</x:v>
      </x:c>
      <x:c r="G1084" s="0" t="s">
        <x:v>52</x:v>
      </x:c>
      <x:c r="H1084" s="0">
        <x:v>123.6</x:v>
      </x:c>
    </x:row>
    <x:row r="1085" spans="1:8">
      <x:c r="A1085" s="0" t="s">
        <x:v>47</x:v>
      </x:c>
      <x:c r="B1085" s="0" t="s">
        <x:v>4</x:v>
      </x:c>
      <x:c r="C1085" s="0" t="s">
        <x:v>183</x:v>
      </x:c>
      <x:c r="D1085" s="0" t="s">
        <x:v>184</x:v>
      </x:c>
      <x:c r="E1085" s="0" t="s">
        <x:v>57</x:v>
      </x:c>
      <x:c r="F1085" s="0" t="s">
        <x:v>58</x:v>
      </x:c>
      <x:c r="G1085" s="0" t="s">
        <x:v>52</x:v>
      </x:c>
      <x:c r="H1085" s="0">
        <x:v>104.6</x:v>
      </x:c>
    </x:row>
    <x:row r="1086" spans="1:8">
      <x:c r="A1086" s="0" t="s">
        <x:v>47</x:v>
      </x:c>
      <x:c r="B1086" s="0" t="s">
        <x:v>4</x:v>
      </x:c>
      <x:c r="C1086" s="0" t="s">
        <x:v>183</x:v>
      </x:c>
      <x:c r="D1086" s="0" t="s">
        <x:v>184</x:v>
      </x:c>
      <x:c r="E1086" s="0" t="s">
        <x:v>59</x:v>
      </x:c>
      <x:c r="F1086" s="0" t="s">
        <x:v>60</x:v>
      </x:c>
      <x:c r="G1086" s="0" t="s">
        <x:v>52</x:v>
      </x:c>
      <x:c r="H1086" s="0">
        <x:v>104.4</x:v>
      </x:c>
    </x:row>
    <x:row r="1087" spans="1:8">
      <x:c r="A1087" s="0" t="s">
        <x:v>47</x:v>
      </x:c>
      <x:c r="B1087" s="0" t="s">
        <x:v>4</x:v>
      </x:c>
      <x:c r="C1087" s="0" t="s">
        <x:v>183</x:v>
      </x:c>
      <x:c r="D1087" s="0" t="s">
        <x:v>184</x:v>
      </x:c>
      <x:c r="E1087" s="0" t="s">
        <x:v>61</x:v>
      </x:c>
      <x:c r="F1087" s="0" t="s">
        <x:v>62</x:v>
      </x:c>
      <x:c r="G1087" s="0" t="s">
        <x:v>52</x:v>
      </x:c>
      <x:c r="H1087" s="0">
        <x:v>99.7</x:v>
      </x:c>
    </x:row>
    <x:row r="1088" spans="1:8">
      <x:c r="A1088" s="0" t="s">
        <x:v>47</x:v>
      </x:c>
      <x:c r="B1088" s="0" t="s">
        <x:v>4</x:v>
      </x:c>
      <x:c r="C1088" s="0" t="s">
        <x:v>183</x:v>
      </x:c>
      <x:c r="D1088" s="0" t="s">
        <x:v>184</x:v>
      </x:c>
      <x:c r="E1088" s="0" t="s">
        <x:v>63</x:v>
      </x:c>
      <x:c r="F1088" s="0" t="s">
        <x:v>64</x:v>
      </x:c>
      <x:c r="G1088" s="0" t="s">
        <x:v>52</x:v>
      </x:c>
      <x:c r="H1088" s="0">
        <x:v>100.3</x:v>
      </x:c>
    </x:row>
    <x:row r="1089" spans="1:8">
      <x:c r="A1089" s="0" t="s">
        <x:v>47</x:v>
      </x:c>
      <x:c r="B1089" s="0" t="s">
        <x:v>4</x:v>
      </x:c>
      <x:c r="C1089" s="0" t="s">
        <x:v>183</x:v>
      </x:c>
      <x:c r="D1089" s="0" t="s">
        <x:v>184</x:v>
      </x:c>
      <x:c r="E1089" s="0" t="s">
        <x:v>65</x:v>
      </x:c>
      <x:c r="F1089" s="0" t="s">
        <x:v>66</x:v>
      </x:c>
      <x:c r="G1089" s="0" t="s">
        <x:v>52</x:v>
      </x:c>
      <x:c r="H1089" s="0">
        <x:v>100.6</x:v>
      </x:c>
    </x:row>
    <x:row r="1090" spans="1:8">
      <x:c r="A1090" s="0" t="s">
        <x:v>47</x:v>
      </x:c>
      <x:c r="B1090" s="0" t="s">
        <x:v>4</x:v>
      </x:c>
      <x:c r="C1090" s="0" t="s">
        <x:v>183</x:v>
      </x:c>
      <x:c r="D1090" s="0" t="s">
        <x:v>184</x:v>
      </x:c>
      <x:c r="E1090" s="0" t="s">
        <x:v>67</x:v>
      </x:c>
      <x:c r="F1090" s="0" t="s">
        <x:v>68</x:v>
      </x:c>
      <x:c r="G1090" s="0" t="s">
        <x:v>52</x:v>
      </x:c>
      <x:c r="H1090" s="0">
        <x:v>98.7</x:v>
      </x:c>
    </x:row>
    <x:row r="1091" spans="1:8">
      <x:c r="A1091" s="0" t="s">
        <x:v>47</x:v>
      </x:c>
      <x:c r="B1091" s="0" t="s">
        <x:v>4</x:v>
      </x:c>
      <x:c r="C1091" s="0" t="s">
        <x:v>183</x:v>
      </x:c>
      <x:c r="D1091" s="0" t="s">
        <x:v>184</x:v>
      </x:c>
      <x:c r="E1091" s="0" t="s">
        <x:v>69</x:v>
      </x:c>
      <x:c r="F1091" s="0" t="s">
        <x:v>70</x:v>
      </x:c>
      <x:c r="G1091" s="0" t="s">
        <x:v>52</x:v>
      </x:c>
      <x:c r="H1091" s="0">
        <x:v>104.3</x:v>
      </x:c>
    </x:row>
    <x:row r="1092" spans="1:8">
      <x:c r="A1092" s="0" t="s">
        <x:v>47</x:v>
      </x:c>
      <x:c r="B1092" s="0" t="s">
        <x:v>4</x:v>
      </x:c>
      <x:c r="C1092" s="0" t="s">
        <x:v>183</x:v>
      </x:c>
      <x:c r="D1092" s="0" t="s">
        <x:v>184</x:v>
      </x:c>
      <x:c r="E1092" s="0" t="s">
        <x:v>71</x:v>
      </x:c>
      <x:c r="F1092" s="0" t="s">
        <x:v>72</x:v>
      </x:c>
      <x:c r="G1092" s="0" t="s">
        <x:v>52</x:v>
      </x:c>
      <x:c r="H1092" s="0">
        <x:v>107.1</x:v>
      </x:c>
    </x:row>
    <x:row r="1093" spans="1:8">
      <x:c r="A1093" s="0" t="s">
        <x:v>47</x:v>
      </x:c>
      <x:c r="B1093" s="0" t="s">
        <x:v>4</x:v>
      </x:c>
      <x:c r="C1093" s="0" t="s">
        <x:v>183</x:v>
      </x:c>
      <x:c r="D1093" s="0" t="s">
        <x:v>184</x:v>
      </x:c>
      <x:c r="E1093" s="0" t="s">
        <x:v>73</x:v>
      </x:c>
      <x:c r="F1093" s="0" t="s">
        <x:v>74</x:v>
      </x:c>
      <x:c r="G1093" s="0" t="s">
        <x:v>52</x:v>
      </x:c>
      <x:c r="H1093" s="0">
        <x:v>111.2</x:v>
      </x:c>
    </x:row>
    <x:row r="1094" spans="1:8">
      <x:c r="A1094" s="0" t="s">
        <x:v>47</x:v>
      </x:c>
      <x:c r="B1094" s="0" t="s">
        <x:v>4</x:v>
      </x:c>
      <x:c r="C1094" s="0" t="s">
        <x:v>183</x:v>
      </x:c>
      <x:c r="D1094" s="0" t="s">
        <x:v>184</x:v>
      </x:c>
      <x:c r="E1094" s="0" t="s">
        <x:v>75</x:v>
      </x:c>
      <x:c r="F1094" s="0" t="s">
        <x:v>76</x:v>
      </x:c>
      <x:c r="G1094" s="0" t="s">
        <x:v>52</x:v>
      </x:c>
      <x:c r="H1094" s="0">
        <x:v>99.5</x:v>
      </x:c>
    </x:row>
    <x:row r="1095" spans="1:8">
      <x:c r="A1095" s="0" t="s">
        <x:v>47</x:v>
      </x:c>
      <x:c r="B1095" s="0" t="s">
        <x:v>4</x:v>
      </x:c>
      <x:c r="C1095" s="0" t="s">
        <x:v>183</x:v>
      </x:c>
      <x:c r="D1095" s="0" t="s">
        <x:v>184</x:v>
      </x:c>
      <x:c r="E1095" s="0" t="s">
        <x:v>77</x:v>
      </x:c>
      <x:c r="F1095" s="0" t="s">
        <x:v>78</x:v>
      </x:c>
      <x:c r="G1095" s="0" t="s">
        <x:v>52</x:v>
      </x:c>
      <x:c r="H1095" s="0">
        <x:v>112.7</x:v>
      </x:c>
    </x:row>
    <x:row r="1096" spans="1:8">
      <x:c r="A1096" s="0" t="s">
        <x:v>47</x:v>
      </x:c>
      <x:c r="B1096" s="0" t="s">
        <x:v>4</x:v>
      </x:c>
      <x:c r="C1096" s="0" t="s">
        <x:v>183</x:v>
      </x:c>
      <x:c r="D1096" s="0" t="s">
        <x:v>184</x:v>
      </x:c>
      <x:c r="E1096" s="0" t="s">
        <x:v>79</x:v>
      </x:c>
      <x:c r="F1096" s="0" t="s">
        <x:v>80</x:v>
      </x:c>
      <x:c r="G1096" s="0" t="s">
        <x:v>52</x:v>
      </x:c>
      <x:c r="H1096" s="0">
        <x:v>100.8</x:v>
      </x:c>
    </x:row>
    <x:row r="1097" spans="1:8">
      <x:c r="A1097" s="0" t="s">
        <x:v>47</x:v>
      </x:c>
      <x:c r="B1097" s="0" t="s">
        <x:v>4</x:v>
      </x:c>
      <x:c r="C1097" s="0" t="s">
        <x:v>183</x:v>
      </x:c>
      <x:c r="D1097" s="0" t="s">
        <x:v>184</x:v>
      </x:c>
      <x:c r="E1097" s="0" t="s">
        <x:v>81</x:v>
      </x:c>
      <x:c r="F1097" s="0" t="s">
        <x:v>82</x:v>
      </x:c>
      <x:c r="G1097" s="0" t="s">
        <x:v>52</x:v>
      </x:c>
      <x:c r="H1097" s="0">
        <x:v>98.4</x:v>
      </x:c>
    </x:row>
    <x:row r="1098" spans="1:8">
      <x:c r="A1098" s="0" t="s">
        <x:v>47</x:v>
      </x:c>
      <x:c r="B1098" s="0" t="s">
        <x:v>4</x:v>
      </x:c>
      <x:c r="C1098" s="0" t="s">
        <x:v>183</x:v>
      </x:c>
      <x:c r="D1098" s="0" t="s">
        <x:v>184</x:v>
      </x:c>
      <x:c r="E1098" s="0" t="s">
        <x:v>83</x:v>
      </x:c>
      <x:c r="F1098" s="0" t="s">
        <x:v>84</x:v>
      </x:c>
      <x:c r="G1098" s="0" t="s">
        <x:v>52</x:v>
      </x:c>
      <x:c r="H1098" s="0">
        <x:v>101.6</x:v>
      </x:c>
    </x:row>
    <x:row r="1099" spans="1:8">
      <x:c r="A1099" s="0" t="s">
        <x:v>47</x:v>
      </x:c>
      <x:c r="B1099" s="0" t="s">
        <x:v>4</x:v>
      </x:c>
      <x:c r="C1099" s="0" t="s">
        <x:v>183</x:v>
      </x:c>
      <x:c r="D1099" s="0" t="s">
        <x:v>184</x:v>
      </x:c>
      <x:c r="E1099" s="0" t="s">
        <x:v>85</x:v>
      </x:c>
      <x:c r="F1099" s="0" t="s">
        <x:v>86</x:v>
      </x:c>
      <x:c r="G1099" s="0" t="s">
        <x:v>52</x:v>
      </x:c>
      <x:c r="H1099" s="0">
        <x:v>101.7</x:v>
      </x:c>
    </x:row>
    <x:row r="1100" spans="1:8">
      <x:c r="A1100" s="0" t="s">
        <x:v>47</x:v>
      </x:c>
      <x:c r="B1100" s="0" t="s">
        <x:v>4</x:v>
      </x:c>
      <x:c r="C1100" s="0" t="s">
        <x:v>183</x:v>
      </x:c>
      <x:c r="D1100" s="0" t="s">
        <x:v>184</x:v>
      </x:c>
      <x:c r="E1100" s="0" t="s">
        <x:v>87</x:v>
      </x:c>
      <x:c r="F1100" s="0" t="s">
        <x:v>88</x:v>
      </x:c>
      <x:c r="G1100" s="0" t="s">
        <x:v>52</x:v>
      </x:c>
      <x:c r="H1100" s="0">
        <x:v>100.3</x:v>
      </x:c>
    </x:row>
    <x:row r="1101" spans="1:8">
      <x:c r="A1101" s="0" t="s">
        <x:v>47</x:v>
      </x:c>
      <x:c r="B1101" s="0" t="s">
        <x:v>4</x:v>
      </x:c>
      <x:c r="C1101" s="0" t="s">
        <x:v>183</x:v>
      </x:c>
      <x:c r="D1101" s="0" t="s">
        <x:v>184</x:v>
      </x:c>
      <x:c r="E1101" s="0" t="s">
        <x:v>89</x:v>
      </x:c>
      <x:c r="F1101" s="0" t="s">
        <x:v>90</x:v>
      </x:c>
      <x:c r="G1101" s="0" t="s">
        <x:v>52</x:v>
      </x:c>
      <x:c r="H1101" s="0">
        <x:v>98</x:v>
      </x:c>
    </x:row>
    <x:row r="1102" spans="1:8">
      <x:c r="A1102" s="0" t="s">
        <x:v>47</x:v>
      </x:c>
      <x:c r="B1102" s="0" t="s">
        <x:v>4</x:v>
      </x:c>
      <x:c r="C1102" s="0" t="s">
        <x:v>183</x:v>
      </x:c>
      <x:c r="D1102" s="0" t="s">
        <x:v>184</x:v>
      </x:c>
      <x:c r="E1102" s="0" t="s">
        <x:v>91</x:v>
      </x:c>
      <x:c r="F1102" s="0" t="s">
        <x:v>92</x:v>
      </x:c>
      <x:c r="G1102" s="0" t="s">
        <x:v>52</x:v>
      </x:c>
      <x:c r="H1102" s="0">
        <x:v>95.3</x:v>
      </x:c>
    </x:row>
    <x:row r="1103" spans="1:8">
      <x:c r="A1103" s="0" t="s">
        <x:v>47</x:v>
      </x:c>
      <x:c r="B1103" s="0" t="s">
        <x:v>4</x:v>
      </x:c>
      <x:c r="C1103" s="0" t="s">
        <x:v>183</x:v>
      </x:c>
      <x:c r="D1103" s="0" t="s">
        <x:v>184</x:v>
      </x:c>
      <x:c r="E1103" s="0" t="s">
        <x:v>93</x:v>
      </x:c>
      <x:c r="F1103" s="0" t="s">
        <x:v>94</x:v>
      </x:c>
      <x:c r="G1103" s="0" t="s">
        <x:v>52</x:v>
      </x:c>
      <x:c r="H1103" s="0">
        <x:v>100.2</x:v>
      </x:c>
    </x:row>
    <x:row r="1104" spans="1:8">
      <x:c r="A1104" s="0" t="s">
        <x:v>47</x:v>
      </x:c>
      <x:c r="B1104" s="0" t="s">
        <x:v>4</x:v>
      </x:c>
      <x:c r="C1104" s="0" t="s">
        <x:v>183</x:v>
      </x:c>
      <x:c r="D1104" s="0" t="s">
        <x:v>184</x:v>
      </x:c>
      <x:c r="E1104" s="0" t="s">
        <x:v>95</x:v>
      </x:c>
      <x:c r="F1104" s="0" t="s">
        <x:v>96</x:v>
      </x:c>
      <x:c r="G1104" s="0" t="s">
        <x:v>52</x:v>
      </x:c>
      <x:c r="H1104" s="0">
        <x:v>98.9</x:v>
      </x:c>
    </x:row>
    <x:row r="1105" spans="1:8">
      <x:c r="A1105" s="0" t="s">
        <x:v>47</x:v>
      </x:c>
      <x:c r="B1105" s="0" t="s">
        <x:v>4</x:v>
      </x:c>
      <x:c r="C1105" s="0" t="s">
        <x:v>183</x:v>
      </x:c>
      <x:c r="D1105" s="0" t="s">
        <x:v>184</x:v>
      </x:c>
      <x:c r="E1105" s="0" t="s">
        <x:v>97</x:v>
      </x:c>
      <x:c r="F1105" s="0" t="s">
        <x:v>98</x:v>
      </x:c>
      <x:c r="G1105" s="0" t="s">
        <x:v>52</x:v>
      </x:c>
      <x:c r="H1105" s="0">
        <x:v>99</x:v>
      </x:c>
    </x:row>
    <x:row r="1106" spans="1:8">
      <x:c r="A1106" s="0" t="s">
        <x:v>47</x:v>
      </x:c>
      <x:c r="B1106" s="0" t="s">
        <x:v>4</x:v>
      </x:c>
      <x:c r="C1106" s="0" t="s">
        <x:v>183</x:v>
      </x:c>
      <x:c r="D1106" s="0" t="s">
        <x:v>184</x:v>
      </x:c>
      <x:c r="E1106" s="0" t="s">
        <x:v>99</x:v>
      </x:c>
      <x:c r="F1106" s="0" t="s">
        <x:v>100</x:v>
      </x:c>
      <x:c r="G1106" s="0" t="s">
        <x:v>52</x:v>
      </x:c>
      <x:c r="H1106" s="0">
        <x:v>95.8</x:v>
      </x:c>
    </x:row>
    <x:row r="1107" spans="1:8">
      <x:c r="A1107" s="0" t="s">
        <x:v>47</x:v>
      </x:c>
      <x:c r="B1107" s="0" t="s">
        <x:v>4</x:v>
      </x:c>
      <x:c r="C1107" s="0" t="s">
        <x:v>183</x:v>
      </x:c>
      <x:c r="D1107" s="0" t="s">
        <x:v>184</x:v>
      </x:c>
      <x:c r="E1107" s="0" t="s">
        <x:v>101</x:v>
      </x:c>
      <x:c r="F1107" s="0" t="s">
        <x:v>102</x:v>
      </x:c>
      <x:c r="G1107" s="0" t="s">
        <x:v>52</x:v>
      </x:c>
      <x:c r="H1107" s="0">
        <x:v>102.2</x:v>
      </x:c>
    </x:row>
    <x:row r="1108" spans="1:8">
      <x:c r="A1108" s="0" t="s">
        <x:v>47</x:v>
      </x:c>
      <x:c r="B1108" s="0" t="s">
        <x:v>4</x:v>
      </x:c>
      <x:c r="C1108" s="0" t="s">
        <x:v>183</x:v>
      </x:c>
      <x:c r="D1108" s="0" t="s">
        <x:v>184</x:v>
      </x:c>
      <x:c r="E1108" s="0" t="s">
        <x:v>103</x:v>
      </x:c>
      <x:c r="F1108" s="0" t="s">
        <x:v>104</x:v>
      </x:c>
      <x:c r="G1108" s="0" t="s">
        <x:v>52</x:v>
      </x:c>
      <x:c r="H1108" s="0">
        <x:v>107.3</x:v>
      </x:c>
    </x:row>
    <x:row r="1109" spans="1:8">
      <x:c r="A1109" s="0" t="s">
        <x:v>47</x:v>
      </x:c>
      <x:c r="B1109" s="0" t="s">
        <x:v>4</x:v>
      </x:c>
      <x:c r="C1109" s="0" t="s">
        <x:v>183</x:v>
      </x:c>
      <x:c r="D1109" s="0" t="s">
        <x:v>184</x:v>
      </x:c>
      <x:c r="E1109" s="0" t="s">
        <x:v>105</x:v>
      </x:c>
      <x:c r="F1109" s="0" t="s">
        <x:v>106</x:v>
      </x:c>
      <x:c r="G1109" s="0" t="s">
        <x:v>52</x:v>
      </x:c>
      <x:c r="H1109" s="0">
        <x:v>101.4</x:v>
      </x:c>
    </x:row>
    <x:row r="1110" spans="1:8">
      <x:c r="A1110" s="0" t="s">
        <x:v>47</x:v>
      </x:c>
      <x:c r="B1110" s="0" t="s">
        <x:v>4</x:v>
      </x:c>
      <x:c r="C1110" s="0" t="s">
        <x:v>183</x:v>
      </x:c>
      <x:c r="D1110" s="0" t="s">
        <x:v>184</x:v>
      </x:c>
      <x:c r="E1110" s="0" t="s">
        <x:v>107</x:v>
      </x:c>
      <x:c r="F1110" s="0" t="s">
        <x:v>108</x:v>
      </x:c>
      <x:c r="G1110" s="0" t="s">
        <x:v>52</x:v>
      </x:c>
      <x:c r="H1110" s="0">
        <x:v>103.9</x:v>
      </x:c>
    </x:row>
    <x:row r="1111" spans="1:8">
      <x:c r="A1111" s="0" t="s">
        <x:v>47</x:v>
      </x:c>
      <x:c r="B1111" s="0" t="s">
        <x:v>4</x:v>
      </x:c>
      <x:c r="C1111" s="0" t="s">
        <x:v>183</x:v>
      </x:c>
      <x:c r="D1111" s="0" t="s">
        <x:v>184</x:v>
      </x:c>
      <x:c r="E1111" s="0" t="s">
        <x:v>109</x:v>
      </x:c>
      <x:c r="F1111" s="0" t="s">
        <x:v>110</x:v>
      </x:c>
      <x:c r="G1111" s="0" t="s">
        <x:v>52</x:v>
      </x:c>
      <x:c r="H1111" s="0">
        <x:v>100.9</x:v>
      </x:c>
    </x:row>
    <x:row r="1112" spans="1:8">
      <x:c r="A1112" s="0" t="s">
        <x:v>47</x:v>
      </x:c>
      <x:c r="B1112" s="0" t="s">
        <x:v>4</x:v>
      </x:c>
      <x:c r="C1112" s="0" t="s">
        <x:v>183</x:v>
      </x:c>
      <x:c r="D1112" s="0" t="s">
        <x:v>184</x:v>
      </x:c>
      <x:c r="E1112" s="0" t="s">
        <x:v>111</x:v>
      </x:c>
      <x:c r="F1112" s="0" t="s">
        <x:v>112</x:v>
      </x:c>
      <x:c r="G1112" s="0" t="s">
        <x:v>52</x:v>
      </x:c>
      <x:c r="H1112" s="0">
        <x:v>100.9</x:v>
      </x:c>
    </x:row>
    <x:row r="1113" spans="1:8">
      <x:c r="A1113" s="0" t="s">
        <x:v>47</x:v>
      </x:c>
      <x:c r="B1113" s="0" t="s">
        <x:v>4</x:v>
      </x:c>
      <x:c r="C1113" s="0" t="s">
        <x:v>183</x:v>
      </x:c>
      <x:c r="D1113" s="0" t="s">
        <x:v>184</x:v>
      </x:c>
      <x:c r="E1113" s="0" t="s">
        <x:v>113</x:v>
      </x:c>
      <x:c r="F1113" s="0" t="s">
        <x:v>114</x:v>
      </x:c>
      <x:c r="G1113" s="0" t="s">
        <x:v>52</x:v>
      </x:c>
      <x:c r="H1113" s="0">
        <x:v>101.8</x:v>
      </x:c>
    </x:row>
    <x:row r="1114" spans="1:8">
      <x:c r="A1114" s="0" t="s">
        <x:v>47</x:v>
      </x:c>
      <x:c r="B1114" s="0" t="s">
        <x:v>4</x:v>
      </x:c>
      <x:c r="C1114" s="0" t="s">
        <x:v>183</x:v>
      </x:c>
      <x:c r="D1114" s="0" t="s">
        <x:v>184</x:v>
      </x:c>
      <x:c r="E1114" s="0" t="s">
        <x:v>115</x:v>
      </x:c>
      <x:c r="F1114" s="0" t="s">
        <x:v>116</x:v>
      </x:c>
      <x:c r="G1114" s="0" t="s">
        <x:v>52</x:v>
      </x:c>
      <x:c r="H1114" s="0">
        <x:v>101.5</x:v>
      </x:c>
    </x:row>
    <x:row r="1115" spans="1:8">
      <x:c r="A1115" s="0" t="s">
        <x:v>47</x:v>
      </x:c>
      <x:c r="B1115" s="0" t="s">
        <x:v>4</x:v>
      </x:c>
      <x:c r="C1115" s="0" t="s">
        <x:v>183</x:v>
      </x:c>
      <x:c r="D1115" s="0" t="s">
        <x:v>184</x:v>
      </x:c>
      <x:c r="E1115" s="0" t="s">
        <x:v>117</x:v>
      </x:c>
      <x:c r="F1115" s="0" t="s">
        <x:v>118</x:v>
      </x:c>
      <x:c r="G1115" s="0" t="s">
        <x:v>52</x:v>
      </x:c>
      <x:c r="H1115" s="0">
        <x:v>105.5</x:v>
      </x:c>
    </x:row>
    <x:row r="1116" spans="1:8">
      <x:c r="A1116" s="0" t="s">
        <x:v>47</x:v>
      </x:c>
      <x:c r="B1116" s="0" t="s">
        <x:v>4</x:v>
      </x:c>
      <x:c r="C1116" s="0" t="s">
        <x:v>183</x:v>
      </x:c>
      <x:c r="D1116" s="0" t="s">
        <x:v>184</x:v>
      </x:c>
      <x:c r="E1116" s="0" t="s">
        <x:v>119</x:v>
      </x:c>
      <x:c r="F1116" s="0" t="s">
        <x:v>120</x:v>
      </x:c>
      <x:c r="G1116" s="0" t="s">
        <x:v>52</x:v>
      </x:c>
      <x:c r="H1116" s="0">
        <x:v>100.2</x:v>
      </x:c>
    </x:row>
    <x:row r="1117" spans="1:8">
      <x:c r="A1117" s="0" t="s">
        <x:v>47</x:v>
      </x:c>
      <x:c r="B1117" s="0" t="s">
        <x:v>4</x:v>
      </x:c>
      <x:c r="C1117" s="0" t="s">
        <x:v>183</x:v>
      </x:c>
      <x:c r="D1117" s="0" t="s">
        <x:v>184</x:v>
      </x:c>
      <x:c r="E1117" s="0" t="s">
        <x:v>121</x:v>
      </x:c>
      <x:c r="F1117" s="0" t="s">
        <x:v>122</x:v>
      </x:c>
      <x:c r="G1117" s="0" t="s">
        <x:v>52</x:v>
      </x:c>
      <x:c r="H1117" s="0">
        <x:v>104.6</x:v>
      </x:c>
    </x:row>
    <x:row r="1118" spans="1:8">
      <x:c r="A1118" s="0" t="s">
        <x:v>47</x:v>
      </x:c>
      <x:c r="B1118" s="0" t="s">
        <x:v>4</x:v>
      </x:c>
      <x:c r="C1118" s="0" t="s">
        <x:v>183</x:v>
      </x:c>
      <x:c r="D1118" s="0" t="s">
        <x:v>184</x:v>
      </x:c>
      <x:c r="E1118" s="0" t="s">
        <x:v>123</x:v>
      </x:c>
      <x:c r="F1118" s="0" t="s">
        <x:v>124</x:v>
      </x:c>
      <x:c r="G1118" s="0" t="s">
        <x:v>52</x:v>
      </x:c>
      <x:c r="H1118" s="0">
        <x:v>101.7</x:v>
      </x:c>
    </x:row>
    <x:row r="1119" spans="1:8">
      <x:c r="A1119" s="0" t="s">
        <x:v>47</x:v>
      </x:c>
      <x:c r="B1119" s="0" t="s">
        <x:v>4</x:v>
      </x:c>
      <x:c r="C1119" s="0" t="s">
        <x:v>183</x:v>
      </x:c>
      <x:c r="D1119" s="0" t="s">
        <x:v>184</x:v>
      </x:c>
      <x:c r="E1119" s="0" t="s">
        <x:v>125</x:v>
      </x:c>
      <x:c r="F1119" s="0" t="s">
        <x:v>126</x:v>
      </x:c>
      <x:c r="G1119" s="0" t="s">
        <x:v>52</x:v>
      </x:c>
      <x:c r="H1119" s="0">
        <x:v>114.3</x:v>
      </x:c>
    </x:row>
    <x:row r="1120" spans="1:8">
      <x:c r="A1120" s="0" t="s">
        <x:v>47</x:v>
      </x:c>
      <x:c r="B1120" s="0" t="s">
        <x:v>4</x:v>
      </x:c>
      <x:c r="C1120" s="0" t="s">
        <x:v>183</x:v>
      </x:c>
      <x:c r="D1120" s="0" t="s">
        <x:v>184</x:v>
      </x:c>
      <x:c r="E1120" s="0" t="s">
        <x:v>127</x:v>
      </x:c>
      <x:c r="F1120" s="0" t="s">
        <x:v>128</x:v>
      </x:c>
      <x:c r="G1120" s="0" t="s">
        <x:v>52</x:v>
      </x:c>
      <x:c r="H1120" s="0">
        <x:v>105.1</x:v>
      </x:c>
    </x:row>
    <x:row r="1121" spans="1:8">
      <x:c r="A1121" s="0" t="s">
        <x:v>47</x:v>
      </x:c>
      <x:c r="B1121" s="0" t="s">
        <x:v>4</x:v>
      </x:c>
      <x:c r="C1121" s="0" t="s">
        <x:v>183</x:v>
      </x:c>
      <x:c r="D1121" s="0" t="s">
        <x:v>184</x:v>
      </x:c>
      <x:c r="E1121" s="0" t="s">
        <x:v>129</x:v>
      </x:c>
      <x:c r="F1121" s="0" t="s">
        <x:v>130</x:v>
      </x:c>
      <x:c r="G1121" s="0" t="s">
        <x:v>52</x:v>
      </x:c>
      <x:c r="H1121" s="0">
        <x:v>106.1</x:v>
      </x:c>
    </x:row>
    <x:row r="1122" spans="1:8">
      <x:c r="A1122" s="0" t="s">
        <x:v>47</x:v>
      </x:c>
      <x:c r="B1122" s="0" t="s">
        <x:v>4</x:v>
      </x:c>
      <x:c r="C1122" s="0" t="s">
        <x:v>185</x:v>
      </x:c>
      <x:c r="D1122" s="0" t="s">
        <x:v>186</x:v>
      </x:c>
      <x:c r="E1122" s="0" t="s">
        <x:v>50</x:v>
      </x:c>
      <x:c r="F1122" s="0" t="s">
        <x:v>51</x:v>
      </x:c>
      <x:c r="G1122" s="0" t="s">
        <x:v>52</x:v>
      </x:c>
      <x:c r="H1122" s="0">
        <x:v>103.5</x:v>
      </x:c>
    </x:row>
    <x:row r="1123" spans="1:8">
      <x:c r="A1123" s="0" t="s">
        <x:v>47</x:v>
      </x:c>
      <x:c r="B1123" s="0" t="s">
        <x:v>4</x:v>
      </x:c>
      <x:c r="C1123" s="0" t="s">
        <x:v>185</x:v>
      </x:c>
      <x:c r="D1123" s="0" t="s">
        <x:v>186</x:v>
      </x:c>
      <x:c r="E1123" s="0" t="s">
        <x:v>53</x:v>
      </x:c>
      <x:c r="F1123" s="0" t="s">
        <x:v>54</x:v>
      </x:c>
      <x:c r="G1123" s="0" t="s">
        <x:v>52</x:v>
      </x:c>
      <x:c r="H1123" s="0">
        <x:v>109.9</x:v>
      </x:c>
    </x:row>
    <x:row r="1124" spans="1:8">
      <x:c r="A1124" s="0" t="s">
        <x:v>47</x:v>
      </x:c>
      <x:c r="B1124" s="0" t="s">
        <x:v>4</x:v>
      </x:c>
      <x:c r="C1124" s="0" t="s">
        <x:v>185</x:v>
      </x:c>
      <x:c r="D1124" s="0" t="s">
        <x:v>186</x:v>
      </x:c>
      <x:c r="E1124" s="0" t="s">
        <x:v>55</x:v>
      </x:c>
      <x:c r="F1124" s="0" t="s">
        <x:v>56</x:v>
      </x:c>
      <x:c r="G1124" s="0" t="s">
        <x:v>52</x:v>
      </x:c>
      <x:c r="H1124" s="0">
        <x:v>123</x:v>
      </x:c>
    </x:row>
    <x:row r="1125" spans="1:8">
      <x:c r="A1125" s="0" t="s">
        <x:v>47</x:v>
      </x:c>
      <x:c r="B1125" s="0" t="s">
        <x:v>4</x:v>
      </x:c>
      <x:c r="C1125" s="0" t="s">
        <x:v>185</x:v>
      </x:c>
      <x:c r="D1125" s="0" t="s">
        <x:v>186</x:v>
      </x:c>
      <x:c r="E1125" s="0" t="s">
        <x:v>57</x:v>
      </x:c>
      <x:c r="F1125" s="0" t="s">
        <x:v>58</x:v>
      </x:c>
      <x:c r="G1125" s="0" t="s">
        <x:v>52</x:v>
      </x:c>
      <x:c r="H1125" s="0">
        <x:v>107.3</x:v>
      </x:c>
    </x:row>
    <x:row r="1126" spans="1:8">
      <x:c r="A1126" s="0" t="s">
        <x:v>47</x:v>
      </x:c>
      <x:c r="B1126" s="0" t="s">
        <x:v>4</x:v>
      </x:c>
      <x:c r="C1126" s="0" t="s">
        <x:v>185</x:v>
      </x:c>
      <x:c r="D1126" s="0" t="s">
        <x:v>186</x:v>
      </x:c>
      <x:c r="E1126" s="0" t="s">
        <x:v>59</x:v>
      </x:c>
      <x:c r="F1126" s="0" t="s">
        <x:v>60</x:v>
      </x:c>
      <x:c r="G1126" s="0" t="s">
        <x:v>52</x:v>
      </x:c>
      <x:c r="H1126" s="0">
        <x:v>104.4</x:v>
      </x:c>
    </x:row>
    <x:row r="1127" spans="1:8">
      <x:c r="A1127" s="0" t="s">
        <x:v>47</x:v>
      </x:c>
      <x:c r="B1127" s="0" t="s">
        <x:v>4</x:v>
      </x:c>
      <x:c r="C1127" s="0" t="s">
        <x:v>185</x:v>
      </x:c>
      <x:c r="D1127" s="0" t="s">
        <x:v>186</x:v>
      </x:c>
      <x:c r="E1127" s="0" t="s">
        <x:v>61</x:v>
      </x:c>
      <x:c r="F1127" s="0" t="s">
        <x:v>62</x:v>
      </x:c>
      <x:c r="G1127" s="0" t="s">
        <x:v>52</x:v>
      </x:c>
      <x:c r="H1127" s="0">
        <x:v>100</x:v>
      </x:c>
    </x:row>
    <x:row r="1128" spans="1:8">
      <x:c r="A1128" s="0" t="s">
        <x:v>47</x:v>
      </x:c>
      <x:c r="B1128" s="0" t="s">
        <x:v>4</x:v>
      </x:c>
      <x:c r="C1128" s="0" t="s">
        <x:v>185</x:v>
      </x:c>
      <x:c r="D1128" s="0" t="s">
        <x:v>186</x:v>
      </x:c>
      <x:c r="E1128" s="0" t="s">
        <x:v>63</x:v>
      </x:c>
      <x:c r="F1128" s="0" t="s">
        <x:v>64</x:v>
      </x:c>
      <x:c r="G1128" s="0" t="s">
        <x:v>52</x:v>
      </x:c>
      <x:c r="H1128" s="0">
        <x:v>102.4</x:v>
      </x:c>
    </x:row>
    <x:row r="1129" spans="1:8">
      <x:c r="A1129" s="0" t="s">
        <x:v>47</x:v>
      </x:c>
      <x:c r="B1129" s="0" t="s">
        <x:v>4</x:v>
      </x:c>
      <x:c r="C1129" s="0" t="s">
        <x:v>185</x:v>
      </x:c>
      <x:c r="D1129" s="0" t="s">
        <x:v>186</x:v>
      </x:c>
      <x:c r="E1129" s="0" t="s">
        <x:v>65</x:v>
      </x:c>
      <x:c r="F1129" s="0" t="s">
        <x:v>66</x:v>
      </x:c>
      <x:c r="G1129" s="0" t="s">
        <x:v>52</x:v>
      </x:c>
      <x:c r="H1129" s="0">
        <x:v>99.4</x:v>
      </x:c>
    </x:row>
    <x:row r="1130" spans="1:8">
      <x:c r="A1130" s="0" t="s">
        <x:v>47</x:v>
      </x:c>
      <x:c r="B1130" s="0" t="s">
        <x:v>4</x:v>
      </x:c>
      <x:c r="C1130" s="0" t="s">
        <x:v>185</x:v>
      </x:c>
      <x:c r="D1130" s="0" t="s">
        <x:v>186</x:v>
      </x:c>
      <x:c r="E1130" s="0" t="s">
        <x:v>67</x:v>
      </x:c>
      <x:c r="F1130" s="0" t="s">
        <x:v>68</x:v>
      </x:c>
      <x:c r="G1130" s="0" t="s">
        <x:v>52</x:v>
      </x:c>
      <x:c r="H1130" s="0">
        <x:v>98.7</x:v>
      </x:c>
    </x:row>
    <x:row r="1131" spans="1:8">
      <x:c r="A1131" s="0" t="s">
        <x:v>47</x:v>
      </x:c>
      <x:c r="B1131" s="0" t="s">
        <x:v>4</x:v>
      </x:c>
      <x:c r="C1131" s="0" t="s">
        <x:v>185</x:v>
      </x:c>
      <x:c r="D1131" s="0" t="s">
        <x:v>186</x:v>
      </x:c>
      <x:c r="E1131" s="0" t="s">
        <x:v>69</x:v>
      </x:c>
      <x:c r="F1131" s="0" t="s">
        <x:v>70</x:v>
      </x:c>
      <x:c r="G1131" s="0" t="s">
        <x:v>52</x:v>
      </x:c>
      <x:c r="H1131" s="0">
        <x:v>104.3</x:v>
      </x:c>
    </x:row>
    <x:row r="1132" spans="1:8">
      <x:c r="A1132" s="0" t="s">
        <x:v>47</x:v>
      </x:c>
      <x:c r="B1132" s="0" t="s">
        <x:v>4</x:v>
      </x:c>
      <x:c r="C1132" s="0" t="s">
        <x:v>185</x:v>
      </x:c>
      <x:c r="D1132" s="0" t="s">
        <x:v>186</x:v>
      </x:c>
      <x:c r="E1132" s="0" t="s">
        <x:v>71</x:v>
      </x:c>
      <x:c r="F1132" s="0" t="s">
        <x:v>72</x:v>
      </x:c>
      <x:c r="G1132" s="0" t="s">
        <x:v>52</x:v>
      </x:c>
      <x:c r="H1132" s="0">
        <x:v>108.7</x:v>
      </x:c>
    </x:row>
    <x:row r="1133" spans="1:8">
      <x:c r="A1133" s="0" t="s">
        <x:v>47</x:v>
      </x:c>
      <x:c r="B1133" s="0" t="s">
        <x:v>4</x:v>
      </x:c>
      <x:c r="C1133" s="0" t="s">
        <x:v>185</x:v>
      </x:c>
      <x:c r="D1133" s="0" t="s">
        <x:v>186</x:v>
      </x:c>
      <x:c r="E1133" s="0" t="s">
        <x:v>73</x:v>
      </x:c>
      <x:c r="F1133" s="0" t="s">
        <x:v>74</x:v>
      </x:c>
      <x:c r="G1133" s="0" t="s">
        <x:v>52</x:v>
      </x:c>
      <x:c r="H1133" s="0">
        <x:v>113.9</x:v>
      </x:c>
    </x:row>
    <x:row r="1134" spans="1:8">
      <x:c r="A1134" s="0" t="s">
        <x:v>47</x:v>
      </x:c>
      <x:c r="B1134" s="0" t="s">
        <x:v>4</x:v>
      </x:c>
      <x:c r="C1134" s="0" t="s">
        <x:v>185</x:v>
      </x:c>
      <x:c r="D1134" s="0" t="s">
        <x:v>186</x:v>
      </x:c>
      <x:c r="E1134" s="0" t="s">
        <x:v>75</x:v>
      </x:c>
      <x:c r="F1134" s="0" t="s">
        <x:v>76</x:v>
      </x:c>
      <x:c r="G1134" s="0" t="s">
        <x:v>52</x:v>
      </x:c>
      <x:c r="H1134" s="0">
        <x:v>99.5</x:v>
      </x:c>
    </x:row>
    <x:row r="1135" spans="1:8">
      <x:c r="A1135" s="0" t="s">
        <x:v>47</x:v>
      </x:c>
      <x:c r="B1135" s="0" t="s">
        <x:v>4</x:v>
      </x:c>
      <x:c r="C1135" s="0" t="s">
        <x:v>185</x:v>
      </x:c>
      <x:c r="D1135" s="0" t="s">
        <x:v>186</x:v>
      </x:c>
      <x:c r="E1135" s="0" t="s">
        <x:v>77</x:v>
      </x:c>
      <x:c r="F1135" s="0" t="s">
        <x:v>78</x:v>
      </x:c>
      <x:c r="G1135" s="0" t="s">
        <x:v>52</x:v>
      </x:c>
      <x:c r="H1135" s="0">
        <x:v>115.7</x:v>
      </x:c>
    </x:row>
    <x:row r="1136" spans="1:8">
      <x:c r="A1136" s="0" t="s">
        <x:v>47</x:v>
      </x:c>
      <x:c r="B1136" s="0" t="s">
        <x:v>4</x:v>
      </x:c>
      <x:c r="C1136" s="0" t="s">
        <x:v>185</x:v>
      </x:c>
      <x:c r="D1136" s="0" t="s">
        <x:v>186</x:v>
      </x:c>
      <x:c r="E1136" s="0" t="s">
        <x:v>79</x:v>
      </x:c>
      <x:c r="F1136" s="0" t="s">
        <x:v>80</x:v>
      </x:c>
      <x:c r="G1136" s="0" t="s">
        <x:v>52</x:v>
      </x:c>
      <x:c r="H1136" s="0">
        <x:v>100.8</x:v>
      </x:c>
    </x:row>
    <x:row r="1137" spans="1:8">
      <x:c r="A1137" s="0" t="s">
        <x:v>47</x:v>
      </x:c>
      <x:c r="B1137" s="0" t="s">
        <x:v>4</x:v>
      </x:c>
      <x:c r="C1137" s="0" t="s">
        <x:v>185</x:v>
      </x:c>
      <x:c r="D1137" s="0" t="s">
        <x:v>186</x:v>
      </x:c>
      <x:c r="E1137" s="0" t="s">
        <x:v>81</x:v>
      </x:c>
      <x:c r="F1137" s="0" t="s">
        <x:v>82</x:v>
      </x:c>
      <x:c r="G1137" s="0" t="s">
        <x:v>52</x:v>
      </x:c>
      <x:c r="H1137" s="0">
        <x:v>98.5</x:v>
      </x:c>
    </x:row>
    <x:row r="1138" spans="1:8">
      <x:c r="A1138" s="0" t="s">
        <x:v>47</x:v>
      </x:c>
      <x:c r="B1138" s="0" t="s">
        <x:v>4</x:v>
      </x:c>
      <x:c r="C1138" s="0" t="s">
        <x:v>185</x:v>
      </x:c>
      <x:c r="D1138" s="0" t="s">
        <x:v>186</x:v>
      </x:c>
      <x:c r="E1138" s="0" t="s">
        <x:v>83</x:v>
      </x:c>
      <x:c r="F1138" s="0" t="s">
        <x:v>84</x:v>
      </x:c>
      <x:c r="G1138" s="0" t="s">
        <x:v>52</x:v>
      </x:c>
      <x:c r="H1138" s="0">
        <x:v>101.6</x:v>
      </x:c>
    </x:row>
    <x:row r="1139" spans="1:8">
      <x:c r="A1139" s="0" t="s">
        <x:v>47</x:v>
      </x:c>
      <x:c r="B1139" s="0" t="s">
        <x:v>4</x:v>
      </x:c>
      <x:c r="C1139" s="0" t="s">
        <x:v>185</x:v>
      </x:c>
      <x:c r="D1139" s="0" t="s">
        <x:v>186</x:v>
      </x:c>
      <x:c r="E1139" s="0" t="s">
        <x:v>85</x:v>
      </x:c>
      <x:c r="F1139" s="0" t="s">
        <x:v>86</x:v>
      </x:c>
      <x:c r="G1139" s="0" t="s">
        <x:v>52</x:v>
      </x:c>
      <x:c r="H1139" s="0">
        <x:v>101.7</x:v>
      </x:c>
    </x:row>
    <x:row r="1140" spans="1:8">
      <x:c r="A1140" s="0" t="s">
        <x:v>47</x:v>
      </x:c>
      <x:c r="B1140" s="0" t="s">
        <x:v>4</x:v>
      </x:c>
      <x:c r="C1140" s="0" t="s">
        <x:v>185</x:v>
      </x:c>
      <x:c r="D1140" s="0" t="s">
        <x:v>186</x:v>
      </x:c>
      <x:c r="E1140" s="0" t="s">
        <x:v>87</x:v>
      </x:c>
      <x:c r="F1140" s="0" t="s">
        <x:v>88</x:v>
      </x:c>
      <x:c r="G1140" s="0" t="s">
        <x:v>52</x:v>
      </x:c>
      <x:c r="H1140" s="0">
        <x:v>100.3</x:v>
      </x:c>
    </x:row>
    <x:row r="1141" spans="1:8">
      <x:c r="A1141" s="0" t="s">
        <x:v>47</x:v>
      </x:c>
      <x:c r="B1141" s="0" t="s">
        <x:v>4</x:v>
      </x:c>
      <x:c r="C1141" s="0" t="s">
        <x:v>185</x:v>
      </x:c>
      <x:c r="D1141" s="0" t="s">
        <x:v>186</x:v>
      </x:c>
      <x:c r="E1141" s="0" t="s">
        <x:v>89</x:v>
      </x:c>
      <x:c r="F1141" s="0" t="s">
        <x:v>90</x:v>
      </x:c>
      <x:c r="G1141" s="0" t="s">
        <x:v>52</x:v>
      </x:c>
      <x:c r="H1141" s="0">
        <x:v>98</x:v>
      </x:c>
    </x:row>
    <x:row r="1142" spans="1:8">
      <x:c r="A1142" s="0" t="s">
        <x:v>47</x:v>
      </x:c>
      <x:c r="B1142" s="0" t="s">
        <x:v>4</x:v>
      </x:c>
      <x:c r="C1142" s="0" t="s">
        <x:v>185</x:v>
      </x:c>
      <x:c r="D1142" s="0" t="s">
        <x:v>186</x:v>
      </x:c>
      <x:c r="E1142" s="0" t="s">
        <x:v>91</x:v>
      </x:c>
      <x:c r="F1142" s="0" t="s">
        <x:v>92</x:v>
      </x:c>
      <x:c r="G1142" s="0" t="s">
        <x:v>52</x:v>
      </x:c>
      <x:c r="H1142" s="0">
        <x:v>95.3</x:v>
      </x:c>
    </x:row>
    <x:row r="1143" spans="1:8">
      <x:c r="A1143" s="0" t="s">
        <x:v>47</x:v>
      </x:c>
      <x:c r="B1143" s="0" t="s">
        <x:v>4</x:v>
      </x:c>
      <x:c r="C1143" s="0" t="s">
        <x:v>185</x:v>
      </x:c>
      <x:c r="D1143" s="0" t="s">
        <x:v>186</x:v>
      </x:c>
      <x:c r="E1143" s="0" t="s">
        <x:v>93</x:v>
      </x:c>
      <x:c r="F1143" s="0" t="s">
        <x:v>94</x:v>
      </x:c>
      <x:c r="G1143" s="0" t="s">
        <x:v>52</x:v>
      </x:c>
      <x:c r="H1143" s="0">
        <x:v>100.3</x:v>
      </x:c>
    </x:row>
    <x:row r="1144" spans="1:8">
      <x:c r="A1144" s="0" t="s">
        <x:v>47</x:v>
      </x:c>
      <x:c r="B1144" s="0" t="s">
        <x:v>4</x:v>
      </x:c>
      <x:c r="C1144" s="0" t="s">
        <x:v>185</x:v>
      </x:c>
      <x:c r="D1144" s="0" t="s">
        <x:v>186</x:v>
      </x:c>
      <x:c r="E1144" s="0" t="s">
        <x:v>95</x:v>
      </x:c>
      <x:c r="F1144" s="0" t="s">
        <x:v>96</x:v>
      </x:c>
      <x:c r="G1144" s="0" t="s">
        <x:v>52</x:v>
      </x:c>
      <x:c r="H1144" s="0">
        <x:v>100.3</x:v>
      </x:c>
    </x:row>
    <x:row r="1145" spans="1:8">
      <x:c r="A1145" s="0" t="s">
        <x:v>47</x:v>
      </x:c>
      <x:c r="B1145" s="0" t="s">
        <x:v>4</x:v>
      </x:c>
      <x:c r="C1145" s="0" t="s">
        <x:v>185</x:v>
      </x:c>
      <x:c r="D1145" s="0" t="s">
        <x:v>186</x:v>
      </x:c>
      <x:c r="E1145" s="0" t="s">
        <x:v>97</x:v>
      </x:c>
      <x:c r="F1145" s="0" t="s">
        <x:v>98</x:v>
      </x:c>
      <x:c r="G1145" s="0" t="s">
        <x:v>52</x:v>
      </x:c>
      <x:c r="H1145" s="0">
        <x:v>100.5</x:v>
      </x:c>
    </x:row>
    <x:row r="1146" spans="1:8">
      <x:c r="A1146" s="0" t="s">
        <x:v>47</x:v>
      </x:c>
      <x:c r="B1146" s="0" t="s">
        <x:v>4</x:v>
      </x:c>
      <x:c r="C1146" s="0" t="s">
        <x:v>185</x:v>
      </x:c>
      <x:c r="D1146" s="0" t="s">
        <x:v>186</x:v>
      </x:c>
      <x:c r="E1146" s="0" t="s">
        <x:v>99</x:v>
      </x:c>
      <x:c r="F1146" s="0" t="s">
        <x:v>100</x:v>
      </x:c>
      <x:c r="G1146" s="0" t="s">
        <x:v>52</x:v>
      </x:c>
      <x:c r="H1146" s="0">
        <x:v>96.3</x:v>
      </x:c>
    </x:row>
    <x:row r="1147" spans="1:8">
      <x:c r="A1147" s="0" t="s">
        <x:v>47</x:v>
      </x:c>
      <x:c r="B1147" s="0" t="s">
        <x:v>4</x:v>
      </x:c>
      <x:c r="C1147" s="0" t="s">
        <x:v>185</x:v>
      </x:c>
      <x:c r="D1147" s="0" t="s">
        <x:v>186</x:v>
      </x:c>
      <x:c r="E1147" s="0" t="s">
        <x:v>101</x:v>
      </x:c>
      <x:c r="F1147" s="0" t="s">
        <x:v>102</x:v>
      </x:c>
      <x:c r="G1147" s="0" t="s">
        <x:v>52</x:v>
      </x:c>
      <x:c r="H1147" s="0">
        <x:v>102.2</x:v>
      </x:c>
    </x:row>
    <x:row r="1148" spans="1:8">
      <x:c r="A1148" s="0" t="s">
        <x:v>47</x:v>
      </x:c>
      <x:c r="B1148" s="0" t="s">
        <x:v>4</x:v>
      </x:c>
      <x:c r="C1148" s="0" t="s">
        <x:v>185</x:v>
      </x:c>
      <x:c r="D1148" s="0" t="s">
        <x:v>186</x:v>
      </x:c>
      <x:c r="E1148" s="0" t="s">
        <x:v>103</x:v>
      </x:c>
      <x:c r="F1148" s="0" t="s">
        <x:v>104</x:v>
      </x:c>
      <x:c r="G1148" s="0" t="s">
        <x:v>52</x:v>
      </x:c>
      <x:c r="H1148" s="0">
        <x:v>107.3</x:v>
      </x:c>
    </x:row>
    <x:row r="1149" spans="1:8">
      <x:c r="A1149" s="0" t="s">
        <x:v>47</x:v>
      </x:c>
      <x:c r="B1149" s="0" t="s">
        <x:v>4</x:v>
      </x:c>
      <x:c r="C1149" s="0" t="s">
        <x:v>185</x:v>
      </x:c>
      <x:c r="D1149" s="0" t="s">
        <x:v>186</x:v>
      </x:c>
      <x:c r="E1149" s="0" t="s">
        <x:v>105</x:v>
      </x:c>
      <x:c r="F1149" s="0" t="s">
        <x:v>106</x:v>
      </x:c>
      <x:c r="G1149" s="0" t="s">
        <x:v>52</x:v>
      </x:c>
      <x:c r="H1149" s="0">
        <x:v>101.2</x:v>
      </x:c>
    </x:row>
    <x:row r="1150" spans="1:8">
      <x:c r="A1150" s="0" t="s">
        <x:v>47</x:v>
      </x:c>
      <x:c r="B1150" s="0" t="s">
        <x:v>4</x:v>
      </x:c>
      <x:c r="C1150" s="0" t="s">
        <x:v>185</x:v>
      </x:c>
      <x:c r="D1150" s="0" t="s">
        <x:v>186</x:v>
      </x:c>
      <x:c r="E1150" s="0" t="s">
        <x:v>107</x:v>
      </x:c>
      <x:c r="F1150" s="0" t="s">
        <x:v>108</x:v>
      </x:c>
      <x:c r="G1150" s="0" t="s">
        <x:v>52</x:v>
      </x:c>
      <x:c r="H1150" s="0">
        <x:v>103.9</x:v>
      </x:c>
    </x:row>
    <x:row r="1151" spans="1:8">
      <x:c r="A1151" s="0" t="s">
        <x:v>47</x:v>
      </x:c>
      <x:c r="B1151" s="0" t="s">
        <x:v>4</x:v>
      </x:c>
      <x:c r="C1151" s="0" t="s">
        <x:v>185</x:v>
      </x:c>
      <x:c r="D1151" s="0" t="s">
        <x:v>186</x:v>
      </x:c>
      <x:c r="E1151" s="0" t="s">
        <x:v>109</x:v>
      </x:c>
      <x:c r="F1151" s="0" t="s">
        <x:v>110</x:v>
      </x:c>
      <x:c r="G1151" s="0" t="s">
        <x:v>52</x:v>
      </x:c>
      <x:c r="H1151" s="0">
        <x:v>100.9</x:v>
      </x:c>
    </x:row>
    <x:row r="1152" spans="1:8">
      <x:c r="A1152" s="0" t="s">
        <x:v>47</x:v>
      </x:c>
      <x:c r="B1152" s="0" t="s">
        <x:v>4</x:v>
      </x:c>
      <x:c r="C1152" s="0" t="s">
        <x:v>185</x:v>
      </x:c>
      <x:c r="D1152" s="0" t="s">
        <x:v>186</x:v>
      </x:c>
      <x:c r="E1152" s="0" t="s">
        <x:v>111</x:v>
      </x:c>
      <x:c r="F1152" s="0" t="s">
        <x:v>112</x:v>
      </x:c>
      <x:c r="G1152" s="0" t="s">
        <x:v>52</x:v>
      </x:c>
      <x:c r="H1152" s="0">
        <x:v>102.3</x:v>
      </x:c>
    </x:row>
    <x:row r="1153" spans="1:8">
      <x:c r="A1153" s="0" t="s">
        <x:v>47</x:v>
      </x:c>
      <x:c r="B1153" s="0" t="s">
        <x:v>4</x:v>
      </x:c>
      <x:c r="C1153" s="0" t="s">
        <x:v>185</x:v>
      </x:c>
      <x:c r="D1153" s="0" t="s">
        <x:v>186</x:v>
      </x:c>
      <x:c r="E1153" s="0" t="s">
        <x:v>113</x:v>
      </x:c>
      <x:c r="F1153" s="0" t="s">
        <x:v>114</x:v>
      </x:c>
      <x:c r="G1153" s="0" t="s">
        <x:v>52</x:v>
      </x:c>
      <x:c r="H1153" s="0">
        <x:v>102</x:v>
      </x:c>
    </x:row>
    <x:row r="1154" spans="1:8">
      <x:c r="A1154" s="0" t="s">
        <x:v>47</x:v>
      </x:c>
      <x:c r="B1154" s="0" t="s">
        <x:v>4</x:v>
      </x:c>
      <x:c r="C1154" s="0" t="s">
        <x:v>185</x:v>
      </x:c>
      <x:c r="D1154" s="0" t="s">
        <x:v>186</x:v>
      </x:c>
      <x:c r="E1154" s="0" t="s">
        <x:v>115</x:v>
      </x:c>
      <x:c r="F1154" s="0" t="s">
        <x:v>116</x:v>
      </x:c>
      <x:c r="G1154" s="0" t="s">
        <x:v>52</x:v>
      </x:c>
      <x:c r="H1154" s="0">
        <x:v>101.1</x:v>
      </x:c>
    </x:row>
    <x:row r="1155" spans="1:8">
      <x:c r="A1155" s="0" t="s">
        <x:v>47</x:v>
      </x:c>
      <x:c r="B1155" s="0" t="s">
        <x:v>4</x:v>
      </x:c>
      <x:c r="C1155" s="0" t="s">
        <x:v>185</x:v>
      </x:c>
      <x:c r="D1155" s="0" t="s">
        <x:v>186</x:v>
      </x:c>
      <x:c r="E1155" s="0" t="s">
        <x:v>117</x:v>
      </x:c>
      <x:c r="F1155" s="0" t="s">
        <x:v>118</x:v>
      </x:c>
      <x:c r="G1155" s="0" t="s">
        <x:v>52</x:v>
      </x:c>
      <x:c r="H1155" s="0">
        <x:v>105.5</x:v>
      </x:c>
    </x:row>
    <x:row r="1156" spans="1:8">
      <x:c r="A1156" s="0" t="s">
        <x:v>47</x:v>
      </x:c>
      <x:c r="B1156" s="0" t="s">
        <x:v>4</x:v>
      </x:c>
      <x:c r="C1156" s="0" t="s">
        <x:v>185</x:v>
      </x:c>
      <x:c r="D1156" s="0" t="s">
        <x:v>186</x:v>
      </x:c>
      <x:c r="E1156" s="0" t="s">
        <x:v>119</x:v>
      </x:c>
      <x:c r="F1156" s="0" t="s">
        <x:v>120</x:v>
      </x:c>
      <x:c r="G1156" s="0" t="s">
        <x:v>52</x:v>
      </x:c>
      <x:c r="H1156" s="0">
        <x:v>99.7</x:v>
      </x:c>
    </x:row>
    <x:row r="1157" spans="1:8">
      <x:c r="A1157" s="0" t="s">
        <x:v>47</x:v>
      </x:c>
      <x:c r="B1157" s="0" t="s">
        <x:v>4</x:v>
      </x:c>
      <x:c r="C1157" s="0" t="s">
        <x:v>185</x:v>
      </x:c>
      <x:c r="D1157" s="0" t="s">
        <x:v>186</x:v>
      </x:c>
      <x:c r="E1157" s="0" t="s">
        <x:v>121</x:v>
      </x:c>
      <x:c r="F1157" s="0" t="s">
        <x:v>122</x:v>
      </x:c>
      <x:c r="G1157" s="0" t="s">
        <x:v>52</x:v>
      </x:c>
      <x:c r="H1157" s="0">
        <x:v>104.9</x:v>
      </x:c>
    </x:row>
    <x:row r="1158" spans="1:8">
      <x:c r="A1158" s="0" t="s">
        <x:v>47</x:v>
      </x:c>
      <x:c r="B1158" s="0" t="s">
        <x:v>4</x:v>
      </x:c>
      <x:c r="C1158" s="0" t="s">
        <x:v>185</x:v>
      </x:c>
      <x:c r="D1158" s="0" t="s">
        <x:v>186</x:v>
      </x:c>
      <x:c r="E1158" s="0" t="s">
        <x:v>123</x:v>
      </x:c>
      <x:c r="F1158" s="0" t="s">
        <x:v>124</x:v>
      </x:c>
      <x:c r="G1158" s="0" t="s">
        <x:v>52</x:v>
      </x:c>
      <x:c r="H1158" s="0">
        <x:v>101.7</x:v>
      </x:c>
    </x:row>
    <x:row r="1159" spans="1:8">
      <x:c r="A1159" s="0" t="s">
        <x:v>47</x:v>
      </x:c>
      <x:c r="B1159" s="0" t="s">
        <x:v>4</x:v>
      </x:c>
      <x:c r="C1159" s="0" t="s">
        <x:v>185</x:v>
      </x:c>
      <x:c r="D1159" s="0" t="s">
        <x:v>186</x:v>
      </x:c>
      <x:c r="E1159" s="0" t="s">
        <x:v>125</x:v>
      </x:c>
      <x:c r="F1159" s="0" t="s">
        <x:v>126</x:v>
      </x:c>
      <x:c r="G1159" s="0" t="s">
        <x:v>52</x:v>
      </x:c>
      <x:c r="H1159" s="0">
        <x:v>114.3</x:v>
      </x:c>
    </x:row>
    <x:row r="1160" spans="1:8">
      <x:c r="A1160" s="0" t="s">
        <x:v>47</x:v>
      </x:c>
      <x:c r="B1160" s="0" t="s">
        <x:v>4</x:v>
      </x:c>
      <x:c r="C1160" s="0" t="s">
        <x:v>185</x:v>
      </x:c>
      <x:c r="D1160" s="0" t="s">
        <x:v>186</x:v>
      </x:c>
      <x:c r="E1160" s="0" t="s">
        <x:v>127</x:v>
      </x:c>
      <x:c r="F1160" s="0" t="s">
        <x:v>128</x:v>
      </x:c>
      <x:c r="G1160" s="0" t="s">
        <x:v>52</x:v>
      </x:c>
      <x:c r="H1160" s="0">
        <x:v>105.1</x:v>
      </x:c>
    </x:row>
    <x:row r="1161" spans="1:8">
      <x:c r="A1161" s="0" t="s">
        <x:v>47</x:v>
      </x:c>
      <x:c r="B1161" s="0" t="s">
        <x:v>4</x:v>
      </x:c>
      <x:c r="C1161" s="0" t="s">
        <x:v>185</x:v>
      </x:c>
      <x:c r="D1161" s="0" t="s">
        <x:v>186</x:v>
      </x:c>
      <x:c r="E1161" s="0" t="s">
        <x:v>129</x:v>
      </x:c>
      <x:c r="F1161" s="0" t="s">
        <x:v>130</x:v>
      </x:c>
      <x:c r="G1161" s="0" t="s">
        <x:v>52</x:v>
      </x:c>
      <x:c r="H1161" s="0">
        <x:v>106</x:v>
      </x:c>
    </x:row>
    <x:row r="1162" spans="1:8">
      <x:c r="A1162" s="0" t="s">
        <x:v>47</x:v>
      </x:c>
      <x:c r="B1162" s="0" t="s">
        <x:v>4</x:v>
      </x:c>
      <x:c r="C1162" s="0" t="s">
        <x:v>187</x:v>
      </x:c>
      <x:c r="D1162" s="0" t="s">
        <x:v>188</x:v>
      </x:c>
      <x:c r="E1162" s="0" t="s">
        <x:v>50</x:v>
      </x:c>
      <x:c r="F1162" s="0" t="s">
        <x:v>51</x:v>
      </x:c>
      <x:c r="G1162" s="0" t="s">
        <x:v>52</x:v>
      </x:c>
      <x:c r="H1162" s="0">
        <x:v>103.5</x:v>
      </x:c>
    </x:row>
    <x:row r="1163" spans="1:8">
      <x:c r="A1163" s="0" t="s">
        <x:v>47</x:v>
      </x:c>
      <x:c r="B1163" s="0" t="s">
        <x:v>4</x:v>
      </x:c>
      <x:c r="C1163" s="0" t="s">
        <x:v>187</x:v>
      </x:c>
      <x:c r="D1163" s="0" t="s">
        <x:v>188</x:v>
      </x:c>
      <x:c r="E1163" s="0" t="s">
        <x:v>53</x:v>
      </x:c>
      <x:c r="F1163" s="0" t="s">
        <x:v>54</x:v>
      </x:c>
      <x:c r="G1163" s="0" t="s">
        <x:v>52</x:v>
      </x:c>
      <x:c r="H1163" s="0">
        <x:v>110.9</x:v>
      </x:c>
    </x:row>
    <x:row r="1164" spans="1:8">
      <x:c r="A1164" s="0" t="s">
        <x:v>47</x:v>
      </x:c>
      <x:c r="B1164" s="0" t="s">
        <x:v>4</x:v>
      </x:c>
      <x:c r="C1164" s="0" t="s">
        <x:v>187</x:v>
      </x:c>
      <x:c r="D1164" s="0" t="s">
        <x:v>188</x:v>
      </x:c>
      <x:c r="E1164" s="0" t="s">
        <x:v>55</x:v>
      </x:c>
      <x:c r="F1164" s="0" t="s">
        <x:v>56</x:v>
      </x:c>
      <x:c r="G1164" s="0" t="s">
        <x:v>52</x:v>
      </x:c>
      <x:c r="H1164" s="0">
        <x:v>127.5</x:v>
      </x:c>
    </x:row>
    <x:row r="1165" spans="1:8">
      <x:c r="A1165" s="0" t="s">
        <x:v>47</x:v>
      </x:c>
      <x:c r="B1165" s="0" t="s">
        <x:v>4</x:v>
      </x:c>
      <x:c r="C1165" s="0" t="s">
        <x:v>187</x:v>
      </x:c>
      <x:c r="D1165" s="0" t="s">
        <x:v>188</x:v>
      </x:c>
      <x:c r="E1165" s="0" t="s">
        <x:v>57</x:v>
      </x:c>
      <x:c r="F1165" s="0" t="s">
        <x:v>58</x:v>
      </x:c>
      <x:c r="G1165" s="0" t="s">
        <x:v>52</x:v>
      </x:c>
      <x:c r="H1165" s="0">
        <x:v>107.5</x:v>
      </x:c>
    </x:row>
    <x:row r="1166" spans="1:8">
      <x:c r="A1166" s="0" t="s">
        <x:v>47</x:v>
      </x:c>
      <x:c r="B1166" s="0" t="s">
        <x:v>4</x:v>
      </x:c>
      <x:c r="C1166" s="0" t="s">
        <x:v>187</x:v>
      </x:c>
      <x:c r="D1166" s="0" t="s">
        <x:v>188</x:v>
      </x:c>
      <x:c r="E1166" s="0" t="s">
        <x:v>59</x:v>
      </x:c>
      <x:c r="F1166" s="0" t="s">
        <x:v>60</x:v>
      </x:c>
      <x:c r="G1166" s="0" t="s">
        <x:v>52</x:v>
      </x:c>
      <x:c r="H1166" s="0">
        <x:v>104.4</x:v>
      </x:c>
    </x:row>
    <x:row r="1167" spans="1:8">
      <x:c r="A1167" s="0" t="s">
        <x:v>47</x:v>
      </x:c>
      <x:c r="B1167" s="0" t="s">
        <x:v>4</x:v>
      </x:c>
      <x:c r="C1167" s="0" t="s">
        <x:v>187</x:v>
      </x:c>
      <x:c r="D1167" s="0" t="s">
        <x:v>188</x:v>
      </x:c>
      <x:c r="E1167" s="0" t="s">
        <x:v>61</x:v>
      </x:c>
      <x:c r="F1167" s="0" t="s">
        <x:v>62</x:v>
      </x:c>
      <x:c r="G1167" s="0" t="s">
        <x:v>52</x:v>
      </x:c>
      <x:c r="H1167" s="0">
        <x:v>101.4</x:v>
      </x:c>
    </x:row>
    <x:row r="1168" spans="1:8">
      <x:c r="A1168" s="0" t="s">
        <x:v>47</x:v>
      </x:c>
      <x:c r="B1168" s="0" t="s">
        <x:v>4</x:v>
      </x:c>
      <x:c r="C1168" s="0" t="s">
        <x:v>187</x:v>
      </x:c>
      <x:c r="D1168" s="0" t="s">
        <x:v>188</x:v>
      </x:c>
      <x:c r="E1168" s="0" t="s">
        <x:v>63</x:v>
      </x:c>
      <x:c r="F1168" s="0" t="s">
        <x:v>64</x:v>
      </x:c>
      <x:c r="G1168" s="0" t="s">
        <x:v>52</x:v>
      </x:c>
      <x:c r="H1168" s="0">
        <x:v>102.4</x:v>
      </x:c>
    </x:row>
    <x:row r="1169" spans="1:8">
      <x:c r="A1169" s="0" t="s">
        <x:v>47</x:v>
      </x:c>
      <x:c r="B1169" s="0" t="s">
        <x:v>4</x:v>
      </x:c>
      <x:c r="C1169" s="0" t="s">
        <x:v>187</x:v>
      </x:c>
      <x:c r="D1169" s="0" t="s">
        <x:v>188</x:v>
      </x:c>
      <x:c r="E1169" s="0" t="s">
        <x:v>65</x:v>
      </x:c>
      <x:c r="F1169" s="0" t="s">
        <x:v>66</x:v>
      </x:c>
      <x:c r="G1169" s="0" t="s">
        <x:v>52</x:v>
      </x:c>
      <x:c r="H1169" s="0">
        <x:v>99.4</x:v>
      </x:c>
    </x:row>
    <x:row r="1170" spans="1:8">
      <x:c r="A1170" s="0" t="s">
        <x:v>47</x:v>
      </x:c>
      <x:c r="B1170" s="0" t="s">
        <x:v>4</x:v>
      </x:c>
      <x:c r="C1170" s="0" t="s">
        <x:v>187</x:v>
      </x:c>
      <x:c r="D1170" s="0" t="s">
        <x:v>188</x:v>
      </x:c>
      <x:c r="E1170" s="0" t="s">
        <x:v>67</x:v>
      </x:c>
      <x:c r="F1170" s="0" t="s">
        <x:v>68</x:v>
      </x:c>
      <x:c r="G1170" s="0" t="s">
        <x:v>52</x:v>
      </x:c>
      <x:c r="H1170" s="0">
        <x:v>98.7</x:v>
      </x:c>
    </x:row>
    <x:row r="1171" spans="1:8">
      <x:c r="A1171" s="0" t="s">
        <x:v>47</x:v>
      </x:c>
      <x:c r="B1171" s="0" t="s">
        <x:v>4</x:v>
      </x:c>
      <x:c r="C1171" s="0" t="s">
        <x:v>187</x:v>
      </x:c>
      <x:c r="D1171" s="0" t="s">
        <x:v>188</x:v>
      </x:c>
      <x:c r="E1171" s="0" t="s">
        <x:v>69</x:v>
      </x:c>
      <x:c r="F1171" s="0" t="s">
        <x:v>70</x:v>
      </x:c>
      <x:c r="G1171" s="0" t="s">
        <x:v>52</x:v>
      </x:c>
      <x:c r="H1171" s="0">
        <x:v>104.3</x:v>
      </x:c>
    </x:row>
    <x:row r="1172" spans="1:8">
      <x:c r="A1172" s="0" t="s">
        <x:v>47</x:v>
      </x:c>
      <x:c r="B1172" s="0" t="s">
        <x:v>4</x:v>
      </x:c>
      <x:c r="C1172" s="0" t="s">
        <x:v>187</x:v>
      </x:c>
      <x:c r="D1172" s="0" t="s">
        <x:v>188</x:v>
      </x:c>
      <x:c r="E1172" s="0" t="s">
        <x:v>71</x:v>
      </x:c>
      <x:c r="F1172" s="0" t="s">
        <x:v>72</x:v>
      </x:c>
      <x:c r="G1172" s="0" t="s">
        <x:v>52</x:v>
      </x:c>
      <x:c r="H1172" s="0">
        <x:v>108.7</x:v>
      </x:c>
    </x:row>
    <x:row r="1173" spans="1:8">
      <x:c r="A1173" s="0" t="s">
        <x:v>47</x:v>
      </x:c>
      <x:c r="B1173" s="0" t="s">
        <x:v>4</x:v>
      </x:c>
      <x:c r="C1173" s="0" t="s">
        <x:v>187</x:v>
      </x:c>
      <x:c r="D1173" s="0" t="s">
        <x:v>188</x:v>
      </x:c>
      <x:c r="E1173" s="0" t="s">
        <x:v>73</x:v>
      </x:c>
      <x:c r="F1173" s="0" t="s">
        <x:v>74</x:v>
      </x:c>
      <x:c r="G1173" s="0" t="s">
        <x:v>52</x:v>
      </x:c>
      <x:c r="H1173" s="0">
        <x:v>113.9</x:v>
      </x:c>
    </x:row>
    <x:row r="1174" spans="1:8">
      <x:c r="A1174" s="0" t="s">
        <x:v>47</x:v>
      </x:c>
      <x:c r="B1174" s="0" t="s">
        <x:v>4</x:v>
      </x:c>
      <x:c r="C1174" s="0" t="s">
        <x:v>187</x:v>
      </x:c>
      <x:c r="D1174" s="0" t="s">
        <x:v>188</x:v>
      </x:c>
      <x:c r="E1174" s="0" t="s">
        <x:v>75</x:v>
      </x:c>
      <x:c r="F1174" s="0" t="s">
        <x:v>76</x:v>
      </x:c>
      <x:c r="G1174" s="0" t="s">
        <x:v>52</x:v>
      </x:c>
      <x:c r="H1174" s="0">
        <x:v>99.5</x:v>
      </x:c>
    </x:row>
    <x:row r="1175" spans="1:8">
      <x:c r="A1175" s="0" t="s">
        <x:v>47</x:v>
      </x:c>
      <x:c r="B1175" s="0" t="s">
        <x:v>4</x:v>
      </x:c>
      <x:c r="C1175" s="0" t="s">
        <x:v>187</x:v>
      </x:c>
      <x:c r="D1175" s="0" t="s">
        <x:v>188</x:v>
      </x:c>
      <x:c r="E1175" s="0" t="s">
        <x:v>77</x:v>
      </x:c>
      <x:c r="F1175" s="0" t="s">
        <x:v>78</x:v>
      </x:c>
      <x:c r="G1175" s="0" t="s">
        <x:v>52</x:v>
      </x:c>
      <x:c r="H1175" s="0">
        <x:v>115.7</x:v>
      </x:c>
    </x:row>
    <x:row r="1176" spans="1:8">
      <x:c r="A1176" s="0" t="s">
        <x:v>47</x:v>
      </x:c>
      <x:c r="B1176" s="0" t="s">
        <x:v>4</x:v>
      </x:c>
      <x:c r="C1176" s="0" t="s">
        <x:v>187</x:v>
      </x:c>
      <x:c r="D1176" s="0" t="s">
        <x:v>188</x:v>
      </x:c>
      <x:c r="E1176" s="0" t="s">
        <x:v>79</x:v>
      </x:c>
      <x:c r="F1176" s="0" t="s">
        <x:v>80</x:v>
      </x:c>
      <x:c r="G1176" s="0" t="s">
        <x:v>52</x:v>
      </x:c>
      <x:c r="H1176" s="0">
        <x:v>100.8</x:v>
      </x:c>
    </x:row>
    <x:row r="1177" spans="1:8">
      <x:c r="A1177" s="0" t="s">
        <x:v>47</x:v>
      </x:c>
      <x:c r="B1177" s="0" t="s">
        <x:v>4</x:v>
      </x:c>
      <x:c r="C1177" s="0" t="s">
        <x:v>187</x:v>
      </x:c>
      <x:c r="D1177" s="0" t="s">
        <x:v>188</x:v>
      </x:c>
      <x:c r="E1177" s="0" t="s">
        <x:v>81</x:v>
      </x:c>
      <x:c r="F1177" s="0" t="s">
        <x:v>82</x:v>
      </x:c>
      <x:c r="G1177" s="0" t="s">
        <x:v>52</x:v>
      </x:c>
      <x:c r="H1177" s="0">
        <x:v>98.5</x:v>
      </x:c>
    </x:row>
    <x:row r="1178" spans="1:8">
      <x:c r="A1178" s="0" t="s">
        <x:v>47</x:v>
      </x:c>
      <x:c r="B1178" s="0" t="s">
        <x:v>4</x:v>
      </x:c>
      <x:c r="C1178" s="0" t="s">
        <x:v>187</x:v>
      </x:c>
      <x:c r="D1178" s="0" t="s">
        <x:v>188</x:v>
      </x:c>
      <x:c r="E1178" s="0" t="s">
        <x:v>83</x:v>
      </x:c>
      <x:c r="F1178" s="0" t="s">
        <x:v>84</x:v>
      </x:c>
      <x:c r="G1178" s="0" t="s">
        <x:v>52</x:v>
      </x:c>
      <x:c r="H1178" s="0">
        <x:v>101.6</x:v>
      </x:c>
    </x:row>
    <x:row r="1179" spans="1:8">
      <x:c r="A1179" s="0" t="s">
        <x:v>47</x:v>
      </x:c>
      <x:c r="B1179" s="0" t="s">
        <x:v>4</x:v>
      </x:c>
      <x:c r="C1179" s="0" t="s">
        <x:v>187</x:v>
      </x:c>
      <x:c r="D1179" s="0" t="s">
        <x:v>188</x:v>
      </x:c>
      <x:c r="E1179" s="0" t="s">
        <x:v>85</x:v>
      </x:c>
      <x:c r="F1179" s="0" t="s">
        <x:v>86</x:v>
      </x:c>
      <x:c r="G1179" s="0" t="s">
        <x:v>52</x:v>
      </x:c>
      <x:c r="H1179" s="0">
        <x:v>101.7</x:v>
      </x:c>
    </x:row>
    <x:row r="1180" spans="1:8">
      <x:c r="A1180" s="0" t="s">
        <x:v>47</x:v>
      </x:c>
      <x:c r="B1180" s="0" t="s">
        <x:v>4</x:v>
      </x:c>
      <x:c r="C1180" s="0" t="s">
        <x:v>187</x:v>
      </x:c>
      <x:c r="D1180" s="0" t="s">
        <x:v>188</x:v>
      </x:c>
      <x:c r="E1180" s="0" t="s">
        <x:v>87</x:v>
      </x:c>
      <x:c r="F1180" s="0" t="s">
        <x:v>88</x:v>
      </x:c>
      <x:c r="G1180" s="0" t="s">
        <x:v>52</x:v>
      </x:c>
      <x:c r="H1180" s="0">
        <x:v>100.3</x:v>
      </x:c>
    </x:row>
    <x:row r="1181" spans="1:8">
      <x:c r="A1181" s="0" t="s">
        <x:v>47</x:v>
      </x:c>
      <x:c r="B1181" s="0" t="s">
        <x:v>4</x:v>
      </x:c>
      <x:c r="C1181" s="0" t="s">
        <x:v>187</x:v>
      </x:c>
      <x:c r="D1181" s="0" t="s">
        <x:v>188</x:v>
      </x:c>
      <x:c r="E1181" s="0" t="s">
        <x:v>89</x:v>
      </x:c>
      <x:c r="F1181" s="0" t="s">
        <x:v>90</x:v>
      </x:c>
      <x:c r="G1181" s="0" t="s">
        <x:v>52</x:v>
      </x:c>
      <x:c r="H1181" s="0">
        <x:v>98</x:v>
      </x:c>
    </x:row>
    <x:row r="1182" spans="1:8">
      <x:c r="A1182" s="0" t="s">
        <x:v>47</x:v>
      </x:c>
      <x:c r="B1182" s="0" t="s">
        <x:v>4</x:v>
      </x:c>
      <x:c r="C1182" s="0" t="s">
        <x:v>187</x:v>
      </x:c>
      <x:c r="D1182" s="0" t="s">
        <x:v>188</x:v>
      </x:c>
      <x:c r="E1182" s="0" t="s">
        <x:v>91</x:v>
      </x:c>
      <x:c r="F1182" s="0" t="s">
        <x:v>92</x:v>
      </x:c>
      <x:c r="G1182" s="0" t="s">
        <x:v>52</x:v>
      </x:c>
      <x:c r="H1182" s="0">
        <x:v>95.3</x:v>
      </x:c>
    </x:row>
    <x:row r="1183" spans="1:8">
      <x:c r="A1183" s="0" t="s">
        <x:v>47</x:v>
      </x:c>
      <x:c r="B1183" s="0" t="s">
        <x:v>4</x:v>
      </x:c>
      <x:c r="C1183" s="0" t="s">
        <x:v>187</x:v>
      </x:c>
      <x:c r="D1183" s="0" t="s">
        <x:v>188</x:v>
      </x:c>
      <x:c r="E1183" s="0" t="s">
        <x:v>93</x:v>
      </x:c>
      <x:c r="F1183" s="0" t="s">
        <x:v>94</x:v>
      </x:c>
      <x:c r="G1183" s="0" t="s">
        <x:v>52</x:v>
      </x:c>
      <x:c r="H1183" s="0">
        <x:v>100.3</x:v>
      </x:c>
    </x:row>
    <x:row r="1184" spans="1:8">
      <x:c r="A1184" s="0" t="s">
        <x:v>47</x:v>
      </x:c>
      <x:c r="B1184" s="0" t="s">
        <x:v>4</x:v>
      </x:c>
      <x:c r="C1184" s="0" t="s">
        <x:v>187</x:v>
      </x:c>
      <x:c r="D1184" s="0" t="s">
        <x:v>188</x:v>
      </x:c>
      <x:c r="E1184" s="0" t="s">
        <x:v>95</x:v>
      </x:c>
      <x:c r="F1184" s="0" t="s">
        <x:v>96</x:v>
      </x:c>
      <x:c r="G1184" s="0" t="s">
        <x:v>52</x:v>
      </x:c>
      <x:c r="H1184" s="0">
        <x:v>98.7</x:v>
      </x:c>
    </x:row>
    <x:row r="1185" spans="1:8">
      <x:c r="A1185" s="0" t="s">
        <x:v>47</x:v>
      </x:c>
      <x:c r="B1185" s="0" t="s">
        <x:v>4</x:v>
      </x:c>
      <x:c r="C1185" s="0" t="s">
        <x:v>187</x:v>
      </x:c>
      <x:c r="D1185" s="0" t="s">
        <x:v>188</x:v>
      </x:c>
      <x:c r="E1185" s="0" t="s">
        <x:v>97</x:v>
      </x:c>
      <x:c r="F1185" s="0" t="s">
        <x:v>98</x:v>
      </x:c>
      <x:c r="G1185" s="0" t="s">
        <x:v>52</x:v>
      </x:c>
      <x:c r="H1185" s="0">
        <x:v>98.8</x:v>
      </x:c>
    </x:row>
    <x:row r="1186" spans="1:8">
      <x:c r="A1186" s="0" t="s">
        <x:v>47</x:v>
      </x:c>
      <x:c r="B1186" s="0" t="s">
        <x:v>4</x:v>
      </x:c>
      <x:c r="C1186" s="0" t="s">
        <x:v>187</x:v>
      </x:c>
      <x:c r="D1186" s="0" t="s">
        <x:v>188</x:v>
      </x:c>
      <x:c r="E1186" s="0" t="s">
        <x:v>99</x:v>
      </x:c>
      <x:c r="F1186" s="0" t="s">
        <x:v>100</x:v>
      </x:c>
      <x:c r="G1186" s="0" t="s">
        <x:v>52</x:v>
      </x:c>
      <x:c r="H1186" s="0">
        <x:v>95.6</x:v>
      </x:c>
    </x:row>
    <x:row r="1187" spans="1:8">
      <x:c r="A1187" s="0" t="s">
        <x:v>47</x:v>
      </x:c>
      <x:c r="B1187" s="0" t="s">
        <x:v>4</x:v>
      </x:c>
      <x:c r="C1187" s="0" t="s">
        <x:v>187</x:v>
      </x:c>
      <x:c r="D1187" s="0" t="s">
        <x:v>188</x:v>
      </x:c>
      <x:c r="E1187" s="0" t="s">
        <x:v>101</x:v>
      </x:c>
      <x:c r="F1187" s="0" t="s">
        <x:v>102</x:v>
      </x:c>
      <x:c r="G1187" s="0" t="s">
        <x:v>52</x:v>
      </x:c>
      <x:c r="H1187" s="0">
        <x:v>102.3</x:v>
      </x:c>
    </x:row>
    <x:row r="1188" spans="1:8">
      <x:c r="A1188" s="0" t="s">
        <x:v>47</x:v>
      </x:c>
      <x:c r="B1188" s="0" t="s">
        <x:v>4</x:v>
      </x:c>
      <x:c r="C1188" s="0" t="s">
        <x:v>187</x:v>
      </x:c>
      <x:c r="D1188" s="0" t="s">
        <x:v>188</x:v>
      </x:c>
      <x:c r="E1188" s="0" t="s">
        <x:v>103</x:v>
      </x:c>
      <x:c r="F1188" s="0" t="s">
        <x:v>104</x:v>
      </x:c>
      <x:c r="G1188" s="0" t="s">
        <x:v>52</x:v>
      </x:c>
      <x:c r="H1188" s="0">
        <x:v>107.3</x:v>
      </x:c>
    </x:row>
    <x:row r="1189" spans="1:8">
      <x:c r="A1189" s="0" t="s">
        <x:v>47</x:v>
      </x:c>
      <x:c r="B1189" s="0" t="s">
        <x:v>4</x:v>
      </x:c>
      <x:c r="C1189" s="0" t="s">
        <x:v>187</x:v>
      </x:c>
      <x:c r="D1189" s="0" t="s">
        <x:v>188</x:v>
      </x:c>
      <x:c r="E1189" s="0" t="s">
        <x:v>105</x:v>
      </x:c>
      <x:c r="F1189" s="0" t="s">
        <x:v>106</x:v>
      </x:c>
      <x:c r="G1189" s="0" t="s">
        <x:v>52</x:v>
      </x:c>
      <x:c r="H1189" s="0">
        <x:v>101.2</x:v>
      </x:c>
    </x:row>
    <x:row r="1190" spans="1:8">
      <x:c r="A1190" s="0" t="s">
        <x:v>47</x:v>
      </x:c>
      <x:c r="B1190" s="0" t="s">
        <x:v>4</x:v>
      </x:c>
      <x:c r="C1190" s="0" t="s">
        <x:v>187</x:v>
      </x:c>
      <x:c r="D1190" s="0" t="s">
        <x:v>188</x:v>
      </x:c>
      <x:c r="E1190" s="0" t="s">
        <x:v>107</x:v>
      </x:c>
      <x:c r="F1190" s="0" t="s">
        <x:v>108</x:v>
      </x:c>
      <x:c r="G1190" s="0" t="s">
        <x:v>52</x:v>
      </x:c>
      <x:c r="H1190" s="0">
        <x:v>103</x:v>
      </x:c>
    </x:row>
    <x:row r="1191" spans="1:8">
      <x:c r="A1191" s="0" t="s">
        <x:v>47</x:v>
      </x:c>
      <x:c r="B1191" s="0" t="s">
        <x:v>4</x:v>
      </x:c>
      <x:c r="C1191" s="0" t="s">
        <x:v>187</x:v>
      </x:c>
      <x:c r="D1191" s="0" t="s">
        <x:v>188</x:v>
      </x:c>
      <x:c r="E1191" s="0" t="s">
        <x:v>109</x:v>
      </x:c>
      <x:c r="F1191" s="0" t="s">
        <x:v>110</x:v>
      </x:c>
      <x:c r="G1191" s="0" t="s">
        <x:v>52</x:v>
      </x:c>
      <x:c r="H1191" s="0">
        <x:v>100.9</x:v>
      </x:c>
    </x:row>
    <x:row r="1192" spans="1:8">
      <x:c r="A1192" s="0" t="s">
        <x:v>47</x:v>
      </x:c>
      <x:c r="B1192" s="0" t="s">
        <x:v>4</x:v>
      </x:c>
      <x:c r="C1192" s="0" t="s">
        <x:v>187</x:v>
      </x:c>
      <x:c r="D1192" s="0" t="s">
        <x:v>188</x:v>
      </x:c>
      <x:c r="E1192" s="0" t="s">
        <x:v>111</x:v>
      </x:c>
      <x:c r="F1192" s="0" t="s">
        <x:v>112</x:v>
      </x:c>
      <x:c r="G1192" s="0" t="s">
        <x:v>52</x:v>
      </x:c>
      <x:c r="H1192" s="0">
        <x:v>102.3</x:v>
      </x:c>
    </x:row>
    <x:row r="1193" spans="1:8">
      <x:c r="A1193" s="0" t="s">
        <x:v>47</x:v>
      </x:c>
      <x:c r="B1193" s="0" t="s">
        <x:v>4</x:v>
      </x:c>
      <x:c r="C1193" s="0" t="s">
        <x:v>187</x:v>
      </x:c>
      <x:c r="D1193" s="0" t="s">
        <x:v>188</x:v>
      </x:c>
      <x:c r="E1193" s="0" t="s">
        <x:v>113</x:v>
      </x:c>
      <x:c r="F1193" s="0" t="s">
        <x:v>114</x:v>
      </x:c>
      <x:c r="G1193" s="0" t="s">
        <x:v>52</x:v>
      </x:c>
      <x:c r="H1193" s="0">
        <x:v>102</x:v>
      </x:c>
    </x:row>
    <x:row r="1194" spans="1:8">
      <x:c r="A1194" s="0" t="s">
        <x:v>47</x:v>
      </x:c>
      <x:c r="B1194" s="0" t="s">
        <x:v>4</x:v>
      </x:c>
      <x:c r="C1194" s="0" t="s">
        <x:v>187</x:v>
      </x:c>
      <x:c r="D1194" s="0" t="s">
        <x:v>188</x:v>
      </x:c>
      <x:c r="E1194" s="0" t="s">
        <x:v>115</x:v>
      </x:c>
      <x:c r="F1194" s="0" t="s">
        <x:v>116</x:v>
      </x:c>
      <x:c r="G1194" s="0" t="s">
        <x:v>52</x:v>
      </x:c>
      <x:c r="H1194" s="0">
        <x:v>101.7</x:v>
      </x:c>
    </x:row>
    <x:row r="1195" spans="1:8">
      <x:c r="A1195" s="0" t="s">
        <x:v>47</x:v>
      </x:c>
      <x:c r="B1195" s="0" t="s">
        <x:v>4</x:v>
      </x:c>
      <x:c r="C1195" s="0" t="s">
        <x:v>187</x:v>
      </x:c>
      <x:c r="D1195" s="0" t="s">
        <x:v>188</x:v>
      </x:c>
      <x:c r="E1195" s="0" t="s">
        <x:v>117</x:v>
      </x:c>
      <x:c r="F1195" s="0" t="s">
        <x:v>118</x:v>
      </x:c>
      <x:c r="G1195" s="0" t="s">
        <x:v>52</x:v>
      </x:c>
      <x:c r="H1195" s="0">
        <x:v>105.3</x:v>
      </x:c>
    </x:row>
    <x:row r="1196" spans="1:8">
      <x:c r="A1196" s="0" t="s">
        <x:v>47</x:v>
      </x:c>
      <x:c r="B1196" s="0" t="s">
        <x:v>4</x:v>
      </x:c>
      <x:c r="C1196" s="0" t="s">
        <x:v>187</x:v>
      </x:c>
      <x:c r="D1196" s="0" t="s">
        <x:v>188</x:v>
      </x:c>
      <x:c r="E1196" s="0" t="s">
        <x:v>119</x:v>
      </x:c>
      <x:c r="F1196" s="0" t="s">
        <x:v>120</x:v>
      </x:c>
      <x:c r="G1196" s="0" t="s">
        <x:v>52</x:v>
      </x:c>
      <x:c r="H1196" s="0">
        <x:v>100.6</x:v>
      </x:c>
    </x:row>
    <x:row r="1197" spans="1:8">
      <x:c r="A1197" s="0" t="s">
        <x:v>47</x:v>
      </x:c>
      <x:c r="B1197" s="0" t="s">
        <x:v>4</x:v>
      </x:c>
      <x:c r="C1197" s="0" t="s">
        <x:v>187</x:v>
      </x:c>
      <x:c r="D1197" s="0" t="s">
        <x:v>188</x:v>
      </x:c>
      <x:c r="E1197" s="0" t="s">
        <x:v>121</x:v>
      </x:c>
      <x:c r="F1197" s="0" t="s">
        <x:v>122</x:v>
      </x:c>
      <x:c r="G1197" s="0" t="s">
        <x:v>52</x:v>
      </x:c>
      <x:c r="H1197" s="0">
        <x:v>104.9</x:v>
      </x:c>
    </x:row>
    <x:row r="1198" spans="1:8">
      <x:c r="A1198" s="0" t="s">
        <x:v>47</x:v>
      </x:c>
      <x:c r="B1198" s="0" t="s">
        <x:v>4</x:v>
      </x:c>
      <x:c r="C1198" s="0" t="s">
        <x:v>187</x:v>
      </x:c>
      <x:c r="D1198" s="0" t="s">
        <x:v>188</x:v>
      </x:c>
      <x:c r="E1198" s="0" t="s">
        <x:v>123</x:v>
      </x:c>
      <x:c r="F1198" s="0" t="s">
        <x:v>124</x:v>
      </x:c>
      <x:c r="G1198" s="0" t="s">
        <x:v>52</x:v>
      </x:c>
      <x:c r="H1198" s="0">
        <x:v>102</x:v>
      </x:c>
    </x:row>
    <x:row r="1199" spans="1:8">
      <x:c r="A1199" s="0" t="s">
        <x:v>47</x:v>
      </x:c>
      <x:c r="B1199" s="0" t="s">
        <x:v>4</x:v>
      </x:c>
      <x:c r="C1199" s="0" t="s">
        <x:v>187</x:v>
      </x:c>
      <x:c r="D1199" s="0" t="s">
        <x:v>188</x:v>
      </x:c>
      <x:c r="E1199" s="0" t="s">
        <x:v>125</x:v>
      </x:c>
      <x:c r="F1199" s="0" t="s">
        <x:v>126</x:v>
      </x:c>
      <x:c r="G1199" s="0" t="s">
        <x:v>52</x:v>
      </x:c>
      <x:c r="H1199" s="0">
        <x:v>114.3</x:v>
      </x:c>
    </x:row>
    <x:row r="1200" spans="1:8">
      <x:c r="A1200" s="0" t="s">
        <x:v>47</x:v>
      </x:c>
      <x:c r="B1200" s="0" t="s">
        <x:v>4</x:v>
      </x:c>
      <x:c r="C1200" s="0" t="s">
        <x:v>187</x:v>
      </x:c>
      <x:c r="D1200" s="0" t="s">
        <x:v>188</x:v>
      </x:c>
      <x:c r="E1200" s="0" t="s">
        <x:v>127</x:v>
      </x:c>
      <x:c r="F1200" s="0" t="s">
        <x:v>128</x:v>
      </x:c>
      <x:c r="G1200" s="0" t="s">
        <x:v>52</x:v>
      </x:c>
      <x:c r="H1200" s="0">
        <x:v>105.1</x:v>
      </x:c>
    </x:row>
    <x:row r="1201" spans="1:8">
      <x:c r="A1201" s="0" t="s">
        <x:v>47</x:v>
      </x:c>
      <x:c r="B1201" s="0" t="s">
        <x:v>4</x:v>
      </x:c>
      <x:c r="C1201" s="0" t="s">
        <x:v>187</x:v>
      </x:c>
      <x:c r="D1201" s="0" t="s">
        <x:v>188</x:v>
      </x:c>
      <x:c r="E1201" s="0" t="s">
        <x:v>129</x:v>
      </x:c>
      <x:c r="F1201" s="0" t="s">
        <x:v>130</x:v>
      </x:c>
      <x:c r="G1201" s="0" t="s">
        <x:v>52</x:v>
      </x:c>
      <x:c r="H1201" s="0">
        <x:v>103.9</x:v>
      </x:c>
    </x:row>
    <x:row r="1202" spans="1:8">
      <x:c r="A1202" s="0" t="s">
        <x:v>47</x:v>
      </x:c>
      <x:c r="B1202" s="0" t="s">
        <x:v>4</x:v>
      </x:c>
      <x:c r="C1202" s="0" t="s">
        <x:v>189</x:v>
      </x:c>
      <x:c r="D1202" s="0" t="s">
        <x:v>190</x:v>
      </x:c>
      <x:c r="E1202" s="0" t="s">
        <x:v>50</x:v>
      </x:c>
      <x:c r="F1202" s="0" t="s">
        <x:v>51</x:v>
      </x:c>
      <x:c r="G1202" s="0" t="s">
        <x:v>52</x:v>
      </x:c>
      <x:c r="H1202" s="0">
        <x:v>103.8</x:v>
      </x:c>
    </x:row>
    <x:row r="1203" spans="1:8">
      <x:c r="A1203" s="0" t="s">
        <x:v>47</x:v>
      </x:c>
      <x:c r="B1203" s="0" t="s">
        <x:v>4</x:v>
      </x:c>
      <x:c r="C1203" s="0" t="s">
        <x:v>189</x:v>
      </x:c>
      <x:c r="D1203" s="0" t="s">
        <x:v>190</x:v>
      </x:c>
      <x:c r="E1203" s="0" t="s">
        <x:v>53</x:v>
      </x:c>
      <x:c r="F1203" s="0" t="s">
        <x:v>54</x:v>
      </x:c>
      <x:c r="G1203" s="0" t="s">
        <x:v>52</x:v>
      </x:c>
      <x:c r="H1203" s="0">
        <x:v>114</x:v>
      </x:c>
    </x:row>
    <x:row r="1204" spans="1:8">
      <x:c r="A1204" s="0" t="s">
        <x:v>47</x:v>
      </x:c>
      <x:c r="B1204" s="0" t="s">
        <x:v>4</x:v>
      </x:c>
      <x:c r="C1204" s="0" t="s">
        <x:v>189</x:v>
      </x:c>
      <x:c r="D1204" s="0" t="s">
        <x:v>190</x:v>
      </x:c>
      <x:c r="E1204" s="0" t="s">
        <x:v>55</x:v>
      </x:c>
      <x:c r="F1204" s="0" t="s">
        <x:v>56</x:v>
      </x:c>
      <x:c r="G1204" s="0" t="s">
        <x:v>52</x:v>
      </x:c>
      <x:c r="H1204" s="0">
        <x:v>124.6</x:v>
      </x:c>
    </x:row>
    <x:row r="1205" spans="1:8">
      <x:c r="A1205" s="0" t="s">
        <x:v>47</x:v>
      </x:c>
      <x:c r="B1205" s="0" t="s">
        <x:v>4</x:v>
      </x:c>
      <x:c r="C1205" s="0" t="s">
        <x:v>189</x:v>
      </x:c>
      <x:c r="D1205" s="0" t="s">
        <x:v>190</x:v>
      </x:c>
      <x:c r="E1205" s="0" t="s">
        <x:v>57</x:v>
      </x:c>
      <x:c r="F1205" s="0" t="s">
        <x:v>58</x:v>
      </x:c>
      <x:c r="G1205" s="0" t="s">
        <x:v>52</x:v>
      </x:c>
      <x:c r="H1205" s="0">
        <x:v>111.9</x:v>
      </x:c>
    </x:row>
    <x:row r="1206" spans="1:8">
      <x:c r="A1206" s="0" t="s">
        <x:v>47</x:v>
      </x:c>
      <x:c r="B1206" s="0" t="s">
        <x:v>4</x:v>
      </x:c>
      <x:c r="C1206" s="0" t="s">
        <x:v>189</x:v>
      </x:c>
      <x:c r="D1206" s="0" t="s">
        <x:v>190</x:v>
      </x:c>
      <x:c r="E1206" s="0" t="s">
        <x:v>59</x:v>
      </x:c>
      <x:c r="F1206" s="0" t="s">
        <x:v>60</x:v>
      </x:c>
      <x:c r="G1206" s="0" t="s">
        <x:v>52</x:v>
      </x:c>
      <x:c r="H1206" s="0">
        <x:v>104.4</x:v>
      </x:c>
    </x:row>
    <x:row r="1207" spans="1:8">
      <x:c r="A1207" s="0" t="s">
        <x:v>47</x:v>
      </x:c>
      <x:c r="B1207" s="0" t="s">
        <x:v>4</x:v>
      </x:c>
      <x:c r="C1207" s="0" t="s">
        <x:v>189</x:v>
      </x:c>
      <x:c r="D1207" s="0" t="s">
        <x:v>190</x:v>
      </x:c>
      <x:c r="E1207" s="0" t="s">
        <x:v>61</x:v>
      </x:c>
      <x:c r="F1207" s="0" t="s">
        <x:v>62</x:v>
      </x:c>
      <x:c r="G1207" s="0" t="s">
        <x:v>52</x:v>
      </x:c>
      <x:c r="H1207" s="0">
        <x:v>101.4</x:v>
      </x:c>
    </x:row>
    <x:row r="1208" spans="1:8">
      <x:c r="A1208" s="0" t="s">
        <x:v>47</x:v>
      </x:c>
      <x:c r="B1208" s="0" t="s">
        <x:v>4</x:v>
      </x:c>
      <x:c r="C1208" s="0" t="s">
        <x:v>189</x:v>
      </x:c>
      <x:c r="D1208" s="0" t="s">
        <x:v>190</x:v>
      </x:c>
      <x:c r="E1208" s="0" t="s">
        <x:v>63</x:v>
      </x:c>
      <x:c r="F1208" s="0" t="s">
        <x:v>64</x:v>
      </x:c>
      <x:c r="G1208" s="0" t="s">
        <x:v>52</x:v>
      </x:c>
      <x:c r="H1208" s="0">
        <x:v>100.3</x:v>
      </x:c>
    </x:row>
    <x:row r="1209" spans="1:8">
      <x:c r="A1209" s="0" t="s">
        <x:v>47</x:v>
      </x:c>
      <x:c r="B1209" s="0" t="s">
        <x:v>4</x:v>
      </x:c>
      <x:c r="C1209" s="0" t="s">
        <x:v>189</x:v>
      </x:c>
      <x:c r="D1209" s="0" t="s">
        <x:v>190</x:v>
      </x:c>
      <x:c r="E1209" s="0" t="s">
        <x:v>65</x:v>
      </x:c>
      <x:c r="F1209" s="0" t="s">
        <x:v>66</x:v>
      </x:c>
      <x:c r="G1209" s="0" t="s">
        <x:v>52</x:v>
      </x:c>
      <x:c r="H1209" s="0">
        <x:v>100.2</x:v>
      </x:c>
    </x:row>
    <x:row r="1210" spans="1:8">
      <x:c r="A1210" s="0" t="s">
        <x:v>47</x:v>
      </x:c>
      <x:c r="B1210" s="0" t="s">
        <x:v>4</x:v>
      </x:c>
      <x:c r="C1210" s="0" t="s">
        <x:v>189</x:v>
      </x:c>
      <x:c r="D1210" s="0" t="s">
        <x:v>190</x:v>
      </x:c>
      <x:c r="E1210" s="0" t="s">
        <x:v>67</x:v>
      </x:c>
      <x:c r="F1210" s="0" t="s">
        <x:v>68</x:v>
      </x:c>
      <x:c r="G1210" s="0" t="s">
        <x:v>52</x:v>
      </x:c>
      <x:c r="H1210" s="0">
        <x:v>98.7</x:v>
      </x:c>
    </x:row>
    <x:row r="1211" spans="1:8">
      <x:c r="A1211" s="0" t="s">
        <x:v>47</x:v>
      </x:c>
      <x:c r="B1211" s="0" t="s">
        <x:v>4</x:v>
      </x:c>
      <x:c r="C1211" s="0" t="s">
        <x:v>189</x:v>
      </x:c>
      <x:c r="D1211" s="0" t="s">
        <x:v>190</x:v>
      </x:c>
      <x:c r="E1211" s="0" t="s">
        <x:v>69</x:v>
      </x:c>
      <x:c r="F1211" s="0" t="s">
        <x:v>70</x:v>
      </x:c>
      <x:c r="G1211" s="0" t="s">
        <x:v>52</x:v>
      </x:c>
      <x:c r="H1211" s="0">
        <x:v>106.8</x:v>
      </x:c>
    </x:row>
    <x:row r="1212" spans="1:8">
      <x:c r="A1212" s="0" t="s">
        <x:v>47</x:v>
      </x:c>
      <x:c r="B1212" s="0" t="s">
        <x:v>4</x:v>
      </x:c>
      <x:c r="C1212" s="0" t="s">
        <x:v>189</x:v>
      </x:c>
      <x:c r="D1212" s="0" t="s">
        <x:v>190</x:v>
      </x:c>
      <x:c r="E1212" s="0" t="s">
        <x:v>71</x:v>
      </x:c>
      <x:c r="F1212" s="0" t="s">
        <x:v>72</x:v>
      </x:c>
      <x:c r="G1212" s="0" t="s">
        <x:v>52</x:v>
      </x:c>
      <x:c r="H1212" s="0">
        <x:v>109.5</x:v>
      </x:c>
    </x:row>
    <x:row r="1213" spans="1:8">
      <x:c r="A1213" s="0" t="s">
        <x:v>47</x:v>
      </x:c>
      <x:c r="B1213" s="0" t="s">
        <x:v>4</x:v>
      </x:c>
      <x:c r="C1213" s="0" t="s">
        <x:v>189</x:v>
      </x:c>
      <x:c r="D1213" s="0" t="s">
        <x:v>190</x:v>
      </x:c>
      <x:c r="E1213" s="0" t="s">
        <x:v>73</x:v>
      </x:c>
      <x:c r="F1213" s="0" t="s">
        <x:v>74</x:v>
      </x:c>
      <x:c r="G1213" s="0" t="s">
        <x:v>52</x:v>
      </x:c>
      <x:c r="H1213" s="0">
        <x:v>115.1</x:v>
      </x:c>
    </x:row>
    <x:row r="1214" spans="1:8">
      <x:c r="A1214" s="0" t="s">
        <x:v>47</x:v>
      </x:c>
      <x:c r="B1214" s="0" t="s">
        <x:v>4</x:v>
      </x:c>
      <x:c r="C1214" s="0" t="s">
        <x:v>189</x:v>
      </x:c>
      <x:c r="D1214" s="0" t="s">
        <x:v>190</x:v>
      </x:c>
      <x:c r="E1214" s="0" t="s">
        <x:v>75</x:v>
      </x:c>
      <x:c r="F1214" s="0" t="s">
        <x:v>76</x:v>
      </x:c>
      <x:c r="G1214" s="0" t="s">
        <x:v>52</x:v>
      </x:c>
      <x:c r="H1214" s="0">
        <x:v>99.3</x:v>
      </x:c>
    </x:row>
    <x:row r="1215" spans="1:8">
      <x:c r="A1215" s="0" t="s">
        <x:v>47</x:v>
      </x:c>
      <x:c r="B1215" s="0" t="s">
        <x:v>4</x:v>
      </x:c>
      <x:c r="C1215" s="0" t="s">
        <x:v>189</x:v>
      </x:c>
      <x:c r="D1215" s="0" t="s">
        <x:v>190</x:v>
      </x:c>
      <x:c r="E1215" s="0" t="s">
        <x:v>77</x:v>
      </x:c>
      <x:c r="F1215" s="0" t="s">
        <x:v>78</x:v>
      </x:c>
      <x:c r="G1215" s="0" t="s">
        <x:v>52</x:v>
      </x:c>
      <x:c r="H1215" s="0">
        <x:v>117.1</x:v>
      </x:c>
    </x:row>
    <x:row r="1216" spans="1:8">
      <x:c r="A1216" s="0" t="s">
        <x:v>47</x:v>
      </x:c>
      <x:c r="B1216" s="0" t="s">
        <x:v>4</x:v>
      </x:c>
      <x:c r="C1216" s="0" t="s">
        <x:v>189</x:v>
      </x:c>
      <x:c r="D1216" s="0" t="s">
        <x:v>190</x:v>
      </x:c>
      <x:c r="E1216" s="0" t="s">
        <x:v>79</x:v>
      </x:c>
      <x:c r="F1216" s="0" t="s">
        <x:v>80</x:v>
      </x:c>
      <x:c r="G1216" s="0" t="s">
        <x:v>52</x:v>
      </x:c>
      <x:c r="H1216" s="0">
        <x:v>100.8</x:v>
      </x:c>
    </x:row>
    <x:row r="1217" spans="1:8">
      <x:c r="A1217" s="0" t="s">
        <x:v>47</x:v>
      </x:c>
      <x:c r="B1217" s="0" t="s">
        <x:v>4</x:v>
      </x:c>
      <x:c r="C1217" s="0" t="s">
        <x:v>189</x:v>
      </x:c>
      <x:c r="D1217" s="0" t="s">
        <x:v>190</x:v>
      </x:c>
      <x:c r="E1217" s="0" t="s">
        <x:v>81</x:v>
      </x:c>
      <x:c r="F1217" s="0" t="s">
        <x:v>82</x:v>
      </x:c>
      <x:c r="G1217" s="0" t="s">
        <x:v>52</x:v>
      </x:c>
      <x:c r="H1217" s="0">
        <x:v>98.5</x:v>
      </x:c>
    </x:row>
    <x:row r="1218" spans="1:8">
      <x:c r="A1218" s="0" t="s">
        <x:v>47</x:v>
      </x:c>
      <x:c r="B1218" s="0" t="s">
        <x:v>4</x:v>
      </x:c>
      <x:c r="C1218" s="0" t="s">
        <x:v>189</x:v>
      </x:c>
      <x:c r="D1218" s="0" t="s">
        <x:v>190</x:v>
      </x:c>
      <x:c r="E1218" s="0" t="s">
        <x:v>83</x:v>
      </x:c>
      <x:c r="F1218" s="0" t="s">
        <x:v>84</x:v>
      </x:c>
      <x:c r="G1218" s="0" t="s">
        <x:v>52</x:v>
      </x:c>
      <x:c r="H1218" s="0">
        <x:v>101.6</x:v>
      </x:c>
    </x:row>
    <x:row r="1219" spans="1:8">
      <x:c r="A1219" s="0" t="s">
        <x:v>47</x:v>
      </x:c>
      <x:c r="B1219" s="0" t="s">
        <x:v>4</x:v>
      </x:c>
      <x:c r="C1219" s="0" t="s">
        <x:v>189</x:v>
      </x:c>
      <x:c r="D1219" s="0" t="s">
        <x:v>190</x:v>
      </x:c>
      <x:c r="E1219" s="0" t="s">
        <x:v>85</x:v>
      </x:c>
      <x:c r="F1219" s="0" t="s">
        <x:v>86</x:v>
      </x:c>
      <x:c r="G1219" s="0" t="s">
        <x:v>52</x:v>
      </x:c>
      <x:c r="H1219" s="0">
        <x:v>101.7</x:v>
      </x:c>
    </x:row>
    <x:row r="1220" spans="1:8">
      <x:c r="A1220" s="0" t="s">
        <x:v>47</x:v>
      </x:c>
      <x:c r="B1220" s="0" t="s">
        <x:v>4</x:v>
      </x:c>
      <x:c r="C1220" s="0" t="s">
        <x:v>189</x:v>
      </x:c>
      <x:c r="D1220" s="0" t="s">
        <x:v>190</x:v>
      </x:c>
      <x:c r="E1220" s="0" t="s">
        <x:v>87</x:v>
      </x:c>
      <x:c r="F1220" s="0" t="s">
        <x:v>88</x:v>
      </x:c>
      <x:c r="G1220" s="0" t="s">
        <x:v>52</x:v>
      </x:c>
      <x:c r="H1220" s="0">
        <x:v>100.3</x:v>
      </x:c>
    </x:row>
    <x:row r="1221" spans="1:8">
      <x:c r="A1221" s="0" t="s">
        <x:v>47</x:v>
      </x:c>
      <x:c r="B1221" s="0" t="s">
        <x:v>4</x:v>
      </x:c>
      <x:c r="C1221" s="0" t="s">
        <x:v>189</x:v>
      </x:c>
      <x:c r="D1221" s="0" t="s">
        <x:v>190</x:v>
      </x:c>
      <x:c r="E1221" s="0" t="s">
        <x:v>89</x:v>
      </x:c>
      <x:c r="F1221" s="0" t="s">
        <x:v>90</x:v>
      </x:c>
      <x:c r="G1221" s="0" t="s">
        <x:v>52</x:v>
      </x:c>
      <x:c r="H1221" s="0">
        <x:v>99.1</x:v>
      </x:c>
    </x:row>
    <x:row r="1222" spans="1:8">
      <x:c r="A1222" s="0" t="s">
        <x:v>47</x:v>
      </x:c>
      <x:c r="B1222" s="0" t="s">
        <x:v>4</x:v>
      </x:c>
      <x:c r="C1222" s="0" t="s">
        <x:v>189</x:v>
      </x:c>
      <x:c r="D1222" s="0" t="s">
        <x:v>190</x:v>
      </x:c>
      <x:c r="E1222" s="0" t="s">
        <x:v>91</x:v>
      </x:c>
      <x:c r="F1222" s="0" t="s">
        <x:v>92</x:v>
      </x:c>
      <x:c r="G1222" s="0" t="s">
        <x:v>52</x:v>
      </x:c>
      <x:c r="H1222" s="0">
        <x:v>95.3</x:v>
      </x:c>
    </x:row>
    <x:row r="1223" spans="1:8">
      <x:c r="A1223" s="0" t="s">
        <x:v>47</x:v>
      </x:c>
      <x:c r="B1223" s="0" t="s">
        <x:v>4</x:v>
      </x:c>
      <x:c r="C1223" s="0" t="s">
        <x:v>189</x:v>
      </x:c>
      <x:c r="D1223" s="0" t="s">
        <x:v>190</x:v>
      </x:c>
      <x:c r="E1223" s="0" t="s">
        <x:v>93</x:v>
      </x:c>
      <x:c r="F1223" s="0" t="s">
        <x:v>94</x:v>
      </x:c>
      <x:c r="G1223" s="0" t="s">
        <x:v>52</x:v>
      </x:c>
      <x:c r="H1223" s="0">
        <x:v>102.3</x:v>
      </x:c>
    </x:row>
    <x:row r="1224" spans="1:8">
      <x:c r="A1224" s="0" t="s">
        <x:v>47</x:v>
      </x:c>
      <x:c r="B1224" s="0" t="s">
        <x:v>4</x:v>
      </x:c>
      <x:c r="C1224" s="0" t="s">
        <x:v>189</x:v>
      </x:c>
      <x:c r="D1224" s="0" t="s">
        <x:v>190</x:v>
      </x:c>
      <x:c r="E1224" s="0" t="s">
        <x:v>95</x:v>
      </x:c>
      <x:c r="F1224" s="0" t="s">
        <x:v>96</x:v>
      </x:c>
      <x:c r="G1224" s="0" t="s">
        <x:v>52</x:v>
      </x:c>
      <x:c r="H1224" s="0">
        <x:v>98.3</x:v>
      </x:c>
    </x:row>
    <x:row r="1225" spans="1:8">
      <x:c r="A1225" s="0" t="s">
        <x:v>47</x:v>
      </x:c>
      <x:c r="B1225" s="0" t="s">
        <x:v>4</x:v>
      </x:c>
      <x:c r="C1225" s="0" t="s">
        <x:v>189</x:v>
      </x:c>
      <x:c r="D1225" s="0" t="s">
        <x:v>190</x:v>
      </x:c>
      <x:c r="E1225" s="0" t="s">
        <x:v>97</x:v>
      </x:c>
      <x:c r="F1225" s="0" t="s">
        <x:v>98</x:v>
      </x:c>
      <x:c r="G1225" s="0" t="s">
        <x:v>52</x:v>
      </x:c>
      <x:c r="H1225" s="0">
        <x:v>98.4</x:v>
      </x:c>
    </x:row>
    <x:row r="1226" spans="1:8">
      <x:c r="A1226" s="0" t="s">
        <x:v>47</x:v>
      </x:c>
      <x:c r="B1226" s="0" t="s">
        <x:v>4</x:v>
      </x:c>
      <x:c r="C1226" s="0" t="s">
        <x:v>189</x:v>
      </x:c>
      <x:c r="D1226" s="0" t="s">
        <x:v>190</x:v>
      </x:c>
      <x:c r="E1226" s="0" t="s">
        <x:v>99</x:v>
      </x:c>
      <x:c r="F1226" s="0" t="s">
        <x:v>100</x:v>
      </x:c>
      <x:c r="G1226" s="0" t="s">
        <x:v>52</x:v>
      </x:c>
      <x:c r="H1226" s="0">
        <x:v>95.2</x:v>
      </x:c>
    </x:row>
    <x:row r="1227" spans="1:8">
      <x:c r="A1227" s="0" t="s">
        <x:v>47</x:v>
      </x:c>
      <x:c r="B1227" s="0" t="s">
        <x:v>4</x:v>
      </x:c>
      <x:c r="C1227" s="0" t="s">
        <x:v>189</x:v>
      </x:c>
      <x:c r="D1227" s="0" t="s">
        <x:v>190</x:v>
      </x:c>
      <x:c r="E1227" s="0" t="s">
        <x:v>101</x:v>
      </x:c>
      <x:c r="F1227" s="0" t="s">
        <x:v>102</x:v>
      </x:c>
      <x:c r="G1227" s="0" t="s">
        <x:v>52</x:v>
      </x:c>
      <x:c r="H1227" s="0">
        <x:v>102.3</x:v>
      </x:c>
    </x:row>
    <x:row r="1228" spans="1:8">
      <x:c r="A1228" s="0" t="s">
        <x:v>47</x:v>
      </x:c>
      <x:c r="B1228" s="0" t="s">
        <x:v>4</x:v>
      </x:c>
      <x:c r="C1228" s="0" t="s">
        <x:v>189</x:v>
      </x:c>
      <x:c r="D1228" s="0" t="s">
        <x:v>190</x:v>
      </x:c>
      <x:c r="E1228" s="0" t="s">
        <x:v>103</x:v>
      </x:c>
      <x:c r="F1228" s="0" t="s">
        <x:v>104</x:v>
      </x:c>
      <x:c r="G1228" s="0" t="s">
        <x:v>52</x:v>
      </x:c>
      <x:c r="H1228" s="0">
        <x:v>107.3</x:v>
      </x:c>
    </x:row>
    <x:row r="1229" spans="1:8">
      <x:c r="A1229" s="0" t="s">
        <x:v>47</x:v>
      </x:c>
      <x:c r="B1229" s="0" t="s">
        <x:v>4</x:v>
      </x:c>
      <x:c r="C1229" s="0" t="s">
        <x:v>189</x:v>
      </x:c>
      <x:c r="D1229" s="0" t="s">
        <x:v>190</x:v>
      </x:c>
      <x:c r="E1229" s="0" t="s">
        <x:v>105</x:v>
      </x:c>
      <x:c r="F1229" s="0" t="s">
        <x:v>106</x:v>
      </x:c>
      <x:c r="G1229" s="0" t="s">
        <x:v>52</x:v>
      </x:c>
      <x:c r="H1229" s="0">
        <x:v>101.2</x:v>
      </x:c>
    </x:row>
    <x:row r="1230" spans="1:8">
      <x:c r="A1230" s="0" t="s">
        <x:v>47</x:v>
      </x:c>
      <x:c r="B1230" s="0" t="s">
        <x:v>4</x:v>
      </x:c>
      <x:c r="C1230" s="0" t="s">
        <x:v>189</x:v>
      </x:c>
      <x:c r="D1230" s="0" t="s">
        <x:v>190</x:v>
      </x:c>
      <x:c r="E1230" s="0" t="s">
        <x:v>107</x:v>
      </x:c>
      <x:c r="F1230" s="0" t="s">
        <x:v>108</x:v>
      </x:c>
      <x:c r="G1230" s="0" t="s">
        <x:v>52</x:v>
      </x:c>
      <x:c r="H1230" s="0">
        <x:v>103.1</x:v>
      </x:c>
    </x:row>
    <x:row r="1231" spans="1:8">
      <x:c r="A1231" s="0" t="s">
        <x:v>47</x:v>
      </x:c>
      <x:c r="B1231" s="0" t="s">
        <x:v>4</x:v>
      </x:c>
      <x:c r="C1231" s="0" t="s">
        <x:v>189</x:v>
      </x:c>
      <x:c r="D1231" s="0" t="s">
        <x:v>190</x:v>
      </x:c>
      <x:c r="E1231" s="0" t="s">
        <x:v>109</x:v>
      </x:c>
      <x:c r="F1231" s="0" t="s">
        <x:v>110</x:v>
      </x:c>
      <x:c r="G1231" s="0" t="s">
        <x:v>52</x:v>
      </x:c>
      <x:c r="H1231" s="0">
        <x:v>100.9</x:v>
      </x:c>
    </x:row>
    <x:row r="1232" spans="1:8">
      <x:c r="A1232" s="0" t="s">
        <x:v>47</x:v>
      </x:c>
      <x:c r="B1232" s="0" t="s">
        <x:v>4</x:v>
      </x:c>
      <x:c r="C1232" s="0" t="s">
        <x:v>189</x:v>
      </x:c>
      <x:c r="D1232" s="0" t="s">
        <x:v>190</x:v>
      </x:c>
      <x:c r="E1232" s="0" t="s">
        <x:v>111</x:v>
      </x:c>
      <x:c r="F1232" s="0" t="s">
        <x:v>112</x:v>
      </x:c>
      <x:c r="G1232" s="0" t="s">
        <x:v>52</x:v>
      </x:c>
      <x:c r="H1232" s="0">
        <x:v>102.3</x:v>
      </x:c>
    </x:row>
    <x:row r="1233" spans="1:8">
      <x:c r="A1233" s="0" t="s">
        <x:v>47</x:v>
      </x:c>
      <x:c r="B1233" s="0" t="s">
        <x:v>4</x:v>
      </x:c>
      <x:c r="C1233" s="0" t="s">
        <x:v>189</x:v>
      </x:c>
      <x:c r="D1233" s="0" t="s">
        <x:v>190</x:v>
      </x:c>
      <x:c r="E1233" s="0" t="s">
        <x:v>113</x:v>
      </x:c>
      <x:c r="F1233" s="0" t="s">
        <x:v>114</x:v>
      </x:c>
      <x:c r="G1233" s="0" t="s">
        <x:v>52</x:v>
      </x:c>
      <x:c r="H1233" s="0">
        <x:v>102</x:v>
      </x:c>
    </x:row>
    <x:row r="1234" spans="1:8">
      <x:c r="A1234" s="0" t="s">
        <x:v>47</x:v>
      </x:c>
      <x:c r="B1234" s="0" t="s">
        <x:v>4</x:v>
      </x:c>
      <x:c r="C1234" s="0" t="s">
        <x:v>189</x:v>
      </x:c>
      <x:c r="D1234" s="0" t="s">
        <x:v>190</x:v>
      </x:c>
      <x:c r="E1234" s="0" t="s">
        <x:v>115</x:v>
      </x:c>
      <x:c r="F1234" s="0" t="s">
        <x:v>116</x:v>
      </x:c>
      <x:c r="G1234" s="0" t="s">
        <x:v>52</x:v>
      </x:c>
      <x:c r="H1234" s="0">
        <x:v>101.4</x:v>
      </x:c>
    </x:row>
    <x:row r="1235" spans="1:8">
      <x:c r="A1235" s="0" t="s">
        <x:v>47</x:v>
      </x:c>
      <x:c r="B1235" s="0" t="s">
        <x:v>4</x:v>
      </x:c>
      <x:c r="C1235" s="0" t="s">
        <x:v>189</x:v>
      </x:c>
      <x:c r="D1235" s="0" t="s">
        <x:v>190</x:v>
      </x:c>
      <x:c r="E1235" s="0" t="s">
        <x:v>117</x:v>
      </x:c>
      <x:c r="F1235" s="0" t="s">
        <x:v>118</x:v>
      </x:c>
      <x:c r="G1235" s="0" t="s">
        <x:v>52</x:v>
      </x:c>
      <x:c r="H1235" s="0">
        <x:v>104</x:v>
      </x:c>
    </x:row>
    <x:row r="1236" spans="1:8">
      <x:c r="A1236" s="0" t="s">
        <x:v>47</x:v>
      </x:c>
      <x:c r="B1236" s="0" t="s">
        <x:v>4</x:v>
      </x:c>
      <x:c r="C1236" s="0" t="s">
        <x:v>189</x:v>
      </x:c>
      <x:c r="D1236" s="0" t="s">
        <x:v>190</x:v>
      </x:c>
      <x:c r="E1236" s="0" t="s">
        <x:v>119</x:v>
      </x:c>
      <x:c r="F1236" s="0" t="s">
        <x:v>120</x:v>
      </x:c>
      <x:c r="G1236" s="0" t="s">
        <x:v>52</x:v>
      </x:c>
      <x:c r="H1236" s="0">
        <x:v>100.6</x:v>
      </x:c>
    </x:row>
    <x:row r="1237" spans="1:8">
      <x:c r="A1237" s="0" t="s">
        <x:v>47</x:v>
      </x:c>
      <x:c r="B1237" s="0" t="s">
        <x:v>4</x:v>
      </x:c>
      <x:c r="C1237" s="0" t="s">
        <x:v>189</x:v>
      </x:c>
      <x:c r="D1237" s="0" t="s">
        <x:v>190</x:v>
      </x:c>
      <x:c r="E1237" s="0" t="s">
        <x:v>121</x:v>
      </x:c>
      <x:c r="F1237" s="0" t="s">
        <x:v>122</x:v>
      </x:c>
      <x:c r="G1237" s="0" t="s">
        <x:v>52</x:v>
      </x:c>
      <x:c r="H1237" s="0">
        <x:v>110.1</x:v>
      </x:c>
    </x:row>
    <x:row r="1238" spans="1:8">
      <x:c r="A1238" s="0" t="s">
        <x:v>47</x:v>
      </x:c>
      <x:c r="B1238" s="0" t="s">
        <x:v>4</x:v>
      </x:c>
      <x:c r="C1238" s="0" t="s">
        <x:v>189</x:v>
      </x:c>
      <x:c r="D1238" s="0" t="s">
        <x:v>190</x:v>
      </x:c>
      <x:c r="E1238" s="0" t="s">
        <x:v>123</x:v>
      </x:c>
      <x:c r="F1238" s="0" t="s">
        <x:v>124</x:v>
      </x:c>
      <x:c r="G1238" s="0" t="s">
        <x:v>52</x:v>
      </x:c>
      <x:c r="H1238" s="0">
        <x:v>102</x:v>
      </x:c>
    </x:row>
    <x:row r="1239" spans="1:8">
      <x:c r="A1239" s="0" t="s">
        <x:v>47</x:v>
      </x:c>
      <x:c r="B1239" s="0" t="s">
        <x:v>4</x:v>
      </x:c>
      <x:c r="C1239" s="0" t="s">
        <x:v>189</x:v>
      </x:c>
      <x:c r="D1239" s="0" t="s">
        <x:v>190</x:v>
      </x:c>
      <x:c r="E1239" s="0" t="s">
        <x:v>125</x:v>
      </x:c>
      <x:c r="F1239" s="0" t="s">
        <x:v>126</x:v>
      </x:c>
      <x:c r="G1239" s="0" t="s">
        <x:v>52</x:v>
      </x:c>
      <x:c r="H1239" s="0">
        <x:v>114.3</x:v>
      </x:c>
    </x:row>
    <x:row r="1240" spans="1:8">
      <x:c r="A1240" s="0" t="s">
        <x:v>47</x:v>
      </x:c>
      <x:c r="B1240" s="0" t="s">
        <x:v>4</x:v>
      </x:c>
      <x:c r="C1240" s="0" t="s">
        <x:v>189</x:v>
      </x:c>
      <x:c r="D1240" s="0" t="s">
        <x:v>190</x:v>
      </x:c>
      <x:c r="E1240" s="0" t="s">
        <x:v>127</x:v>
      </x:c>
      <x:c r="F1240" s="0" t="s">
        <x:v>128</x:v>
      </x:c>
      <x:c r="G1240" s="0" t="s">
        <x:v>52</x:v>
      </x:c>
      <x:c r="H1240" s="0">
        <x:v>105.1</x:v>
      </x:c>
    </x:row>
    <x:row r="1241" spans="1:8">
      <x:c r="A1241" s="0" t="s">
        <x:v>47</x:v>
      </x:c>
      <x:c r="B1241" s="0" t="s">
        <x:v>4</x:v>
      </x:c>
      <x:c r="C1241" s="0" t="s">
        <x:v>189</x:v>
      </x:c>
      <x:c r="D1241" s="0" t="s">
        <x:v>190</x:v>
      </x:c>
      <x:c r="E1241" s="0" t="s">
        <x:v>129</x:v>
      </x:c>
      <x:c r="F1241" s="0" t="s">
        <x:v>130</x:v>
      </x:c>
      <x:c r="G1241" s="0" t="s">
        <x:v>52</x:v>
      </x:c>
      <x:c r="H1241" s="0">
        <x:v>103.9</x:v>
      </x:c>
    </x:row>
    <x:row r="1242" spans="1:8">
      <x:c r="A1242" s="0" t="s">
        <x:v>47</x:v>
      </x:c>
      <x:c r="B1242" s="0" t="s">
        <x:v>4</x:v>
      </x:c>
      <x:c r="C1242" s="0" t="s">
        <x:v>191</x:v>
      </x:c>
      <x:c r="D1242" s="0" t="s">
        <x:v>192</x:v>
      </x:c>
      <x:c r="E1242" s="0" t="s">
        <x:v>50</x:v>
      </x:c>
      <x:c r="F1242" s="0" t="s">
        <x:v>51</x:v>
      </x:c>
      <x:c r="G1242" s="0" t="s">
        <x:v>52</x:v>
      </x:c>
      <x:c r="H1242" s="0">
        <x:v>103.8</x:v>
      </x:c>
    </x:row>
    <x:row r="1243" spans="1:8">
      <x:c r="A1243" s="0" t="s">
        <x:v>47</x:v>
      </x:c>
      <x:c r="B1243" s="0" t="s">
        <x:v>4</x:v>
      </x:c>
      <x:c r="C1243" s="0" t="s">
        <x:v>191</x:v>
      </x:c>
      <x:c r="D1243" s="0" t="s">
        <x:v>192</x:v>
      </x:c>
      <x:c r="E1243" s="0" t="s">
        <x:v>53</x:v>
      </x:c>
      <x:c r="F1243" s="0" t="s">
        <x:v>54</x:v>
      </x:c>
      <x:c r="G1243" s="0" t="s">
        <x:v>52</x:v>
      </x:c>
      <x:c r="H1243" s="0">
        <x:v>111.8</x:v>
      </x:c>
    </x:row>
    <x:row r="1244" spans="1:8">
      <x:c r="A1244" s="0" t="s">
        <x:v>47</x:v>
      </x:c>
      <x:c r="B1244" s="0" t="s">
        <x:v>4</x:v>
      </x:c>
      <x:c r="C1244" s="0" t="s">
        <x:v>191</x:v>
      </x:c>
      <x:c r="D1244" s="0" t="s">
        <x:v>192</x:v>
      </x:c>
      <x:c r="E1244" s="0" t="s">
        <x:v>55</x:v>
      </x:c>
      <x:c r="F1244" s="0" t="s">
        <x:v>56</x:v>
      </x:c>
      <x:c r="G1244" s="0" t="s">
        <x:v>52</x:v>
      </x:c>
      <x:c r="H1244" s="0">
        <x:v>124.3</x:v>
      </x:c>
    </x:row>
    <x:row r="1245" spans="1:8">
      <x:c r="A1245" s="0" t="s">
        <x:v>47</x:v>
      </x:c>
      <x:c r="B1245" s="0" t="s">
        <x:v>4</x:v>
      </x:c>
      <x:c r="C1245" s="0" t="s">
        <x:v>191</x:v>
      </x:c>
      <x:c r="D1245" s="0" t="s">
        <x:v>192</x:v>
      </x:c>
      <x:c r="E1245" s="0" t="s">
        <x:v>57</x:v>
      </x:c>
      <x:c r="F1245" s="0" t="s">
        <x:v>58</x:v>
      </x:c>
      <x:c r="G1245" s="0" t="s">
        <x:v>52</x:v>
      </x:c>
      <x:c r="H1245" s="0">
        <x:v>109.3</x:v>
      </x:c>
    </x:row>
    <x:row r="1246" spans="1:8">
      <x:c r="A1246" s="0" t="s">
        <x:v>47</x:v>
      </x:c>
      <x:c r="B1246" s="0" t="s">
        <x:v>4</x:v>
      </x:c>
      <x:c r="C1246" s="0" t="s">
        <x:v>191</x:v>
      </x:c>
      <x:c r="D1246" s="0" t="s">
        <x:v>192</x:v>
      </x:c>
      <x:c r="E1246" s="0" t="s">
        <x:v>59</x:v>
      </x:c>
      <x:c r="F1246" s="0" t="s">
        <x:v>60</x:v>
      </x:c>
      <x:c r="G1246" s="0" t="s">
        <x:v>52</x:v>
      </x:c>
      <x:c r="H1246" s="0">
        <x:v>104.4</x:v>
      </x:c>
    </x:row>
    <x:row r="1247" spans="1:8">
      <x:c r="A1247" s="0" t="s">
        <x:v>47</x:v>
      </x:c>
      <x:c r="B1247" s="0" t="s">
        <x:v>4</x:v>
      </x:c>
      <x:c r="C1247" s="0" t="s">
        <x:v>191</x:v>
      </x:c>
      <x:c r="D1247" s="0" t="s">
        <x:v>192</x:v>
      </x:c>
      <x:c r="E1247" s="0" t="s">
        <x:v>61</x:v>
      </x:c>
      <x:c r="F1247" s="0" t="s">
        <x:v>62</x:v>
      </x:c>
      <x:c r="G1247" s="0" t="s">
        <x:v>52</x:v>
      </x:c>
      <x:c r="H1247" s="0">
        <x:v>102.1</x:v>
      </x:c>
    </x:row>
    <x:row r="1248" spans="1:8">
      <x:c r="A1248" s="0" t="s">
        <x:v>47</x:v>
      </x:c>
      <x:c r="B1248" s="0" t="s">
        <x:v>4</x:v>
      </x:c>
      <x:c r="C1248" s="0" t="s">
        <x:v>191</x:v>
      </x:c>
      <x:c r="D1248" s="0" t="s">
        <x:v>192</x:v>
      </x:c>
      <x:c r="E1248" s="0" t="s">
        <x:v>63</x:v>
      </x:c>
      <x:c r="F1248" s="0" t="s">
        <x:v>64</x:v>
      </x:c>
      <x:c r="G1248" s="0" t="s">
        <x:v>52</x:v>
      </x:c>
      <x:c r="H1248" s="0">
        <x:v>102</x:v>
      </x:c>
    </x:row>
    <x:row r="1249" spans="1:8">
      <x:c r="A1249" s="0" t="s">
        <x:v>47</x:v>
      </x:c>
      <x:c r="B1249" s="0" t="s">
        <x:v>4</x:v>
      </x:c>
      <x:c r="C1249" s="0" t="s">
        <x:v>191</x:v>
      </x:c>
      <x:c r="D1249" s="0" t="s">
        <x:v>192</x:v>
      </x:c>
      <x:c r="E1249" s="0" t="s">
        <x:v>65</x:v>
      </x:c>
      <x:c r="F1249" s="0" t="s">
        <x:v>66</x:v>
      </x:c>
      <x:c r="G1249" s="0" t="s">
        <x:v>52</x:v>
      </x:c>
      <x:c r="H1249" s="0">
        <x:v>99.8</x:v>
      </x:c>
    </x:row>
    <x:row r="1250" spans="1:8">
      <x:c r="A1250" s="0" t="s">
        <x:v>47</x:v>
      </x:c>
      <x:c r="B1250" s="0" t="s">
        <x:v>4</x:v>
      </x:c>
      <x:c r="C1250" s="0" t="s">
        <x:v>191</x:v>
      </x:c>
      <x:c r="D1250" s="0" t="s">
        <x:v>192</x:v>
      </x:c>
      <x:c r="E1250" s="0" t="s">
        <x:v>67</x:v>
      </x:c>
      <x:c r="F1250" s="0" t="s">
        <x:v>68</x:v>
      </x:c>
      <x:c r="G1250" s="0" t="s">
        <x:v>52</x:v>
      </x:c>
      <x:c r="H1250" s="0">
        <x:v>97.9</x:v>
      </x:c>
    </x:row>
    <x:row r="1251" spans="1:8">
      <x:c r="A1251" s="0" t="s">
        <x:v>47</x:v>
      </x:c>
      <x:c r="B1251" s="0" t="s">
        <x:v>4</x:v>
      </x:c>
      <x:c r="C1251" s="0" t="s">
        <x:v>191</x:v>
      </x:c>
      <x:c r="D1251" s="0" t="s">
        <x:v>192</x:v>
      </x:c>
      <x:c r="E1251" s="0" t="s">
        <x:v>69</x:v>
      </x:c>
      <x:c r="F1251" s="0" t="s">
        <x:v>70</x:v>
      </x:c>
      <x:c r="G1251" s="0" t="s">
        <x:v>52</x:v>
      </x:c>
      <x:c r="H1251" s="0">
        <x:v>106.8</x:v>
      </x:c>
    </x:row>
    <x:row r="1252" spans="1:8">
      <x:c r="A1252" s="0" t="s">
        <x:v>47</x:v>
      </x:c>
      <x:c r="B1252" s="0" t="s">
        <x:v>4</x:v>
      </x:c>
      <x:c r="C1252" s="0" t="s">
        <x:v>191</x:v>
      </x:c>
      <x:c r="D1252" s="0" t="s">
        <x:v>192</x:v>
      </x:c>
      <x:c r="E1252" s="0" t="s">
        <x:v>71</x:v>
      </x:c>
      <x:c r="F1252" s="0" t="s">
        <x:v>72</x:v>
      </x:c>
      <x:c r="G1252" s="0" t="s">
        <x:v>52</x:v>
      </x:c>
      <x:c r="H1252" s="0">
        <x:v>109.9</x:v>
      </x:c>
    </x:row>
    <x:row r="1253" spans="1:8">
      <x:c r="A1253" s="0" t="s">
        <x:v>47</x:v>
      </x:c>
      <x:c r="B1253" s="0" t="s">
        <x:v>4</x:v>
      </x:c>
      <x:c r="C1253" s="0" t="s">
        <x:v>191</x:v>
      </x:c>
      <x:c r="D1253" s="0" t="s">
        <x:v>192</x:v>
      </x:c>
      <x:c r="E1253" s="0" t="s">
        <x:v>73</x:v>
      </x:c>
      <x:c r="F1253" s="0" t="s">
        <x:v>74</x:v>
      </x:c>
      <x:c r="G1253" s="0" t="s">
        <x:v>52</x:v>
      </x:c>
      <x:c r="H1253" s="0">
        <x:v>115.6</x:v>
      </x:c>
    </x:row>
    <x:row r="1254" spans="1:8">
      <x:c r="A1254" s="0" t="s">
        <x:v>47</x:v>
      </x:c>
      <x:c r="B1254" s="0" t="s">
        <x:v>4</x:v>
      </x:c>
      <x:c r="C1254" s="0" t="s">
        <x:v>191</x:v>
      </x:c>
      <x:c r="D1254" s="0" t="s">
        <x:v>192</x:v>
      </x:c>
      <x:c r="E1254" s="0" t="s">
        <x:v>75</x:v>
      </x:c>
      <x:c r="F1254" s="0" t="s">
        <x:v>76</x:v>
      </x:c>
      <x:c r="G1254" s="0" t="s">
        <x:v>52</x:v>
      </x:c>
      <x:c r="H1254" s="0">
        <x:v>103.4</x:v>
      </x:c>
    </x:row>
    <x:row r="1255" spans="1:8">
      <x:c r="A1255" s="0" t="s">
        <x:v>47</x:v>
      </x:c>
      <x:c r="B1255" s="0" t="s">
        <x:v>4</x:v>
      </x:c>
      <x:c r="C1255" s="0" t="s">
        <x:v>191</x:v>
      </x:c>
      <x:c r="D1255" s="0" t="s">
        <x:v>192</x:v>
      </x:c>
      <x:c r="E1255" s="0" t="s">
        <x:v>77</x:v>
      </x:c>
      <x:c r="F1255" s="0" t="s">
        <x:v>78</x:v>
      </x:c>
      <x:c r="G1255" s="0" t="s">
        <x:v>52</x:v>
      </x:c>
      <x:c r="H1255" s="0">
        <x:v>117.1</x:v>
      </x:c>
    </x:row>
    <x:row r="1256" spans="1:8">
      <x:c r="A1256" s="0" t="s">
        <x:v>47</x:v>
      </x:c>
      <x:c r="B1256" s="0" t="s">
        <x:v>4</x:v>
      </x:c>
      <x:c r="C1256" s="0" t="s">
        <x:v>191</x:v>
      </x:c>
      <x:c r="D1256" s="0" t="s">
        <x:v>192</x:v>
      </x:c>
      <x:c r="E1256" s="0" t="s">
        <x:v>79</x:v>
      </x:c>
      <x:c r="F1256" s="0" t="s">
        <x:v>80</x:v>
      </x:c>
      <x:c r="G1256" s="0" t="s">
        <x:v>52</x:v>
      </x:c>
      <x:c r="H1256" s="0">
        <x:v>101.3</x:v>
      </x:c>
    </x:row>
    <x:row r="1257" spans="1:8">
      <x:c r="A1257" s="0" t="s">
        <x:v>47</x:v>
      </x:c>
      <x:c r="B1257" s="0" t="s">
        <x:v>4</x:v>
      </x:c>
      <x:c r="C1257" s="0" t="s">
        <x:v>191</x:v>
      </x:c>
      <x:c r="D1257" s="0" t="s">
        <x:v>192</x:v>
      </x:c>
      <x:c r="E1257" s="0" t="s">
        <x:v>81</x:v>
      </x:c>
      <x:c r="F1257" s="0" t="s">
        <x:v>82</x:v>
      </x:c>
      <x:c r="G1257" s="0" t="s">
        <x:v>52</x:v>
      </x:c>
      <x:c r="H1257" s="0">
        <x:v>98.5</x:v>
      </x:c>
    </x:row>
    <x:row r="1258" spans="1:8">
      <x:c r="A1258" s="0" t="s">
        <x:v>47</x:v>
      </x:c>
      <x:c r="B1258" s="0" t="s">
        <x:v>4</x:v>
      </x:c>
      <x:c r="C1258" s="0" t="s">
        <x:v>191</x:v>
      </x:c>
      <x:c r="D1258" s="0" t="s">
        <x:v>192</x:v>
      </x:c>
      <x:c r="E1258" s="0" t="s">
        <x:v>83</x:v>
      </x:c>
      <x:c r="F1258" s="0" t="s">
        <x:v>84</x:v>
      </x:c>
      <x:c r="G1258" s="0" t="s">
        <x:v>52</x:v>
      </x:c>
      <x:c r="H1258" s="0">
        <x:v>101.8</x:v>
      </x:c>
    </x:row>
    <x:row r="1259" spans="1:8">
      <x:c r="A1259" s="0" t="s">
        <x:v>47</x:v>
      </x:c>
      <x:c r="B1259" s="0" t="s">
        <x:v>4</x:v>
      </x:c>
      <x:c r="C1259" s="0" t="s">
        <x:v>191</x:v>
      </x:c>
      <x:c r="D1259" s="0" t="s">
        <x:v>192</x:v>
      </x:c>
      <x:c r="E1259" s="0" t="s">
        <x:v>85</x:v>
      </x:c>
      <x:c r="F1259" s="0" t="s">
        <x:v>86</x:v>
      </x:c>
      <x:c r="G1259" s="0" t="s">
        <x:v>52</x:v>
      </x:c>
      <x:c r="H1259" s="0">
        <x:v>102</x:v>
      </x:c>
    </x:row>
    <x:row r="1260" spans="1:8">
      <x:c r="A1260" s="0" t="s">
        <x:v>47</x:v>
      </x:c>
      <x:c r="B1260" s="0" t="s">
        <x:v>4</x:v>
      </x:c>
      <x:c r="C1260" s="0" t="s">
        <x:v>191</x:v>
      </x:c>
      <x:c r="D1260" s="0" t="s">
        <x:v>192</x:v>
      </x:c>
      <x:c r="E1260" s="0" t="s">
        <x:v>87</x:v>
      </x:c>
      <x:c r="F1260" s="0" t="s">
        <x:v>88</x:v>
      </x:c>
      <x:c r="G1260" s="0" t="s">
        <x:v>52</x:v>
      </x:c>
      <x:c r="H1260" s="0">
        <x:v>100.3</x:v>
      </x:c>
    </x:row>
    <x:row r="1261" spans="1:8">
      <x:c r="A1261" s="0" t="s">
        <x:v>47</x:v>
      </x:c>
      <x:c r="B1261" s="0" t="s">
        <x:v>4</x:v>
      </x:c>
      <x:c r="C1261" s="0" t="s">
        <x:v>191</x:v>
      </x:c>
      <x:c r="D1261" s="0" t="s">
        <x:v>192</x:v>
      </x:c>
      <x:c r="E1261" s="0" t="s">
        <x:v>89</x:v>
      </x:c>
      <x:c r="F1261" s="0" t="s">
        <x:v>90</x:v>
      </x:c>
      <x:c r="G1261" s="0" t="s">
        <x:v>52</x:v>
      </x:c>
      <x:c r="H1261" s="0">
        <x:v>99.1</x:v>
      </x:c>
    </x:row>
    <x:row r="1262" spans="1:8">
      <x:c r="A1262" s="0" t="s">
        <x:v>47</x:v>
      </x:c>
      <x:c r="B1262" s="0" t="s">
        <x:v>4</x:v>
      </x:c>
      <x:c r="C1262" s="0" t="s">
        <x:v>191</x:v>
      </x:c>
      <x:c r="D1262" s="0" t="s">
        <x:v>192</x:v>
      </x:c>
      <x:c r="E1262" s="0" t="s">
        <x:v>91</x:v>
      </x:c>
      <x:c r="F1262" s="0" t="s">
        <x:v>92</x:v>
      </x:c>
      <x:c r="G1262" s="0" t="s">
        <x:v>52</x:v>
      </x:c>
      <x:c r="H1262" s="0">
        <x:v>95.3</x:v>
      </x:c>
    </x:row>
    <x:row r="1263" spans="1:8">
      <x:c r="A1263" s="0" t="s">
        <x:v>47</x:v>
      </x:c>
      <x:c r="B1263" s="0" t="s">
        <x:v>4</x:v>
      </x:c>
      <x:c r="C1263" s="0" t="s">
        <x:v>191</x:v>
      </x:c>
      <x:c r="D1263" s="0" t="s">
        <x:v>192</x:v>
      </x:c>
      <x:c r="E1263" s="0" t="s">
        <x:v>93</x:v>
      </x:c>
      <x:c r="F1263" s="0" t="s">
        <x:v>94</x:v>
      </x:c>
      <x:c r="G1263" s="0" t="s">
        <x:v>52</x:v>
      </x:c>
      <x:c r="H1263" s="0">
        <x:v>102.3</x:v>
      </x:c>
    </x:row>
    <x:row r="1264" spans="1:8">
      <x:c r="A1264" s="0" t="s">
        <x:v>47</x:v>
      </x:c>
      <x:c r="B1264" s="0" t="s">
        <x:v>4</x:v>
      </x:c>
      <x:c r="C1264" s="0" t="s">
        <x:v>191</x:v>
      </x:c>
      <x:c r="D1264" s="0" t="s">
        <x:v>192</x:v>
      </x:c>
      <x:c r="E1264" s="0" t="s">
        <x:v>95</x:v>
      </x:c>
      <x:c r="F1264" s="0" t="s">
        <x:v>96</x:v>
      </x:c>
      <x:c r="G1264" s="0" t="s">
        <x:v>52</x:v>
      </x:c>
      <x:c r="H1264" s="0">
        <x:v>98.4</x:v>
      </x:c>
    </x:row>
    <x:row r="1265" spans="1:8">
      <x:c r="A1265" s="0" t="s">
        <x:v>47</x:v>
      </x:c>
      <x:c r="B1265" s="0" t="s">
        <x:v>4</x:v>
      </x:c>
      <x:c r="C1265" s="0" t="s">
        <x:v>191</x:v>
      </x:c>
      <x:c r="D1265" s="0" t="s">
        <x:v>192</x:v>
      </x:c>
      <x:c r="E1265" s="0" t="s">
        <x:v>97</x:v>
      </x:c>
      <x:c r="F1265" s="0" t="s">
        <x:v>98</x:v>
      </x:c>
      <x:c r="G1265" s="0" t="s">
        <x:v>52</x:v>
      </x:c>
      <x:c r="H1265" s="0">
        <x:v>98.5</x:v>
      </x:c>
    </x:row>
    <x:row r="1266" spans="1:8">
      <x:c r="A1266" s="0" t="s">
        <x:v>47</x:v>
      </x:c>
      <x:c r="B1266" s="0" t="s">
        <x:v>4</x:v>
      </x:c>
      <x:c r="C1266" s="0" t="s">
        <x:v>191</x:v>
      </x:c>
      <x:c r="D1266" s="0" t="s">
        <x:v>192</x:v>
      </x:c>
      <x:c r="E1266" s="0" t="s">
        <x:v>99</x:v>
      </x:c>
      <x:c r="F1266" s="0" t="s">
        <x:v>100</x:v>
      </x:c>
      <x:c r="G1266" s="0" t="s">
        <x:v>52</x:v>
      </x:c>
      <x:c r="H1266" s="0">
        <x:v>95.5</x:v>
      </x:c>
    </x:row>
    <x:row r="1267" spans="1:8">
      <x:c r="A1267" s="0" t="s">
        <x:v>47</x:v>
      </x:c>
      <x:c r="B1267" s="0" t="s">
        <x:v>4</x:v>
      </x:c>
      <x:c r="C1267" s="0" t="s">
        <x:v>191</x:v>
      </x:c>
      <x:c r="D1267" s="0" t="s">
        <x:v>192</x:v>
      </x:c>
      <x:c r="E1267" s="0" t="s">
        <x:v>101</x:v>
      </x:c>
      <x:c r="F1267" s="0" t="s">
        <x:v>102</x:v>
      </x:c>
      <x:c r="G1267" s="0" t="s">
        <x:v>52</x:v>
      </x:c>
      <x:c r="H1267" s="0">
        <x:v>101.8</x:v>
      </x:c>
    </x:row>
    <x:row r="1268" spans="1:8">
      <x:c r="A1268" s="0" t="s">
        <x:v>47</x:v>
      </x:c>
      <x:c r="B1268" s="0" t="s">
        <x:v>4</x:v>
      </x:c>
      <x:c r="C1268" s="0" t="s">
        <x:v>191</x:v>
      </x:c>
      <x:c r="D1268" s="0" t="s">
        <x:v>192</x:v>
      </x:c>
      <x:c r="E1268" s="0" t="s">
        <x:v>103</x:v>
      </x:c>
      <x:c r="F1268" s="0" t="s">
        <x:v>104</x:v>
      </x:c>
      <x:c r="G1268" s="0" t="s">
        <x:v>52</x:v>
      </x:c>
      <x:c r="H1268" s="0">
        <x:v>107.3</x:v>
      </x:c>
    </x:row>
    <x:row r="1269" spans="1:8">
      <x:c r="A1269" s="0" t="s">
        <x:v>47</x:v>
      </x:c>
      <x:c r="B1269" s="0" t="s">
        <x:v>4</x:v>
      </x:c>
      <x:c r="C1269" s="0" t="s">
        <x:v>191</x:v>
      </x:c>
      <x:c r="D1269" s="0" t="s">
        <x:v>192</x:v>
      </x:c>
      <x:c r="E1269" s="0" t="s">
        <x:v>105</x:v>
      </x:c>
      <x:c r="F1269" s="0" t="s">
        <x:v>106</x:v>
      </x:c>
      <x:c r="G1269" s="0" t="s">
        <x:v>52</x:v>
      </x:c>
      <x:c r="H1269" s="0">
        <x:v>100.8</x:v>
      </x:c>
    </x:row>
    <x:row r="1270" spans="1:8">
      <x:c r="A1270" s="0" t="s">
        <x:v>47</x:v>
      </x:c>
      <x:c r="B1270" s="0" t="s">
        <x:v>4</x:v>
      </x:c>
      <x:c r="C1270" s="0" t="s">
        <x:v>191</x:v>
      </x:c>
      <x:c r="D1270" s="0" t="s">
        <x:v>192</x:v>
      </x:c>
      <x:c r="E1270" s="0" t="s">
        <x:v>107</x:v>
      </x:c>
      <x:c r="F1270" s="0" t="s">
        <x:v>108</x:v>
      </x:c>
      <x:c r="G1270" s="0" t="s">
        <x:v>52</x:v>
      </x:c>
      <x:c r="H1270" s="0">
        <x:v>103.3</x:v>
      </x:c>
    </x:row>
    <x:row r="1271" spans="1:8">
      <x:c r="A1271" s="0" t="s">
        <x:v>47</x:v>
      </x:c>
      <x:c r="B1271" s="0" t="s">
        <x:v>4</x:v>
      </x:c>
      <x:c r="C1271" s="0" t="s">
        <x:v>191</x:v>
      </x:c>
      <x:c r="D1271" s="0" t="s">
        <x:v>192</x:v>
      </x:c>
      <x:c r="E1271" s="0" t="s">
        <x:v>109</x:v>
      </x:c>
      <x:c r="F1271" s="0" t="s">
        <x:v>110</x:v>
      </x:c>
      <x:c r="G1271" s="0" t="s">
        <x:v>52</x:v>
      </x:c>
      <x:c r="H1271" s="0">
        <x:v>100.9</x:v>
      </x:c>
    </x:row>
    <x:row r="1272" spans="1:8">
      <x:c r="A1272" s="0" t="s">
        <x:v>47</x:v>
      </x:c>
      <x:c r="B1272" s="0" t="s">
        <x:v>4</x:v>
      </x:c>
      <x:c r="C1272" s="0" t="s">
        <x:v>191</x:v>
      </x:c>
      <x:c r="D1272" s="0" t="s">
        <x:v>192</x:v>
      </x:c>
      <x:c r="E1272" s="0" t="s">
        <x:v>111</x:v>
      </x:c>
      <x:c r="F1272" s="0" t="s">
        <x:v>112</x:v>
      </x:c>
      <x:c r="G1272" s="0" t="s">
        <x:v>52</x:v>
      </x:c>
      <x:c r="H1272" s="0">
        <x:v>102.2</x:v>
      </x:c>
    </x:row>
    <x:row r="1273" spans="1:8">
      <x:c r="A1273" s="0" t="s">
        <x:v>47</x:v>
      </x:c>
      <x:c r="B1273" s="0" t="s">
        <x:v>4</x:v>
      </x:c>
      <x:c r="C1273" s="0" t="s">
        <x:v>191</x:v>
      </x:c>
      <x:c r="D1273" s="0" t="s">
        <x:v>192</x:v>
      </x:c>
      <x:c r="E1273" s="0" t="s">
        <x:v>113</x:v>
      </x:c>
      <x:c r="F1273" s="0" t="s">
        <x:v>114</x:v>
      </x:c>
      <x:c r="G1273" s="0" t="s">
        <x:v>52</x:v>
      </x:c>
      <x:c r="H1273" s="0">
        <x:v>102</x:v>
      </x:c>
    </x:row>
    <x:row r="1274" spans="1:8">
      <x:c r="A1274" s="0" t="s">
        <x:v>47</x:v>
      </x:c>
      <x:c r="B1274" s="0" t="s">
        <x:v>4</x:v>
      </x:c>
      <x:c r="C1274" s="0" t="s">
        <x:v>191</x:v>
      </x:c>
      <x:c r="D1274" s="0" t="s">
        <x:v>192</x:v>
      </x:c>
      <x:c r="E1274" s="0" t="s">
        <x:v>115</x:v>
      </x:c>
      <x:c r="F1274" s="0" t="s">
        <x:v>116</x:v>
      </x:c>
      <x:c r="G1274" s="0" t="s">
        <x:v>52</x:v>
      </x:c>
      <x:c r="H1274" s="0">
        <x:v>102</x:v>
      </x:c>
    </x:row>
    <x:row r="1275" spans="1:8">
      <x:c r="A1275" s="0" t="s">
        <x:v>47</x:v>
      </x:c>
      <x:c r="B1275" s="0" t="s">
        <x:v>4</x:v>
      </x:c>
      <x:c r="C1275" s="0" t="s">
        <x:v>191</x:v>
      </x:c>
      <x:c r="D1275" s="0" t="s">
        <x:v>192</x:v>
      </x:c>
      <x:c r="E1275" s="0" t="s">
        <x:v>117</x:v>
      </x:c>
      <x:c r="F1275" s="0" t="s">
        <x:v>118</x:v>
      </x:c>
      <x:c r="G1275" s="0" t="s">
        <x:v>52</x:v>
      </x:c>
      <x:c r="H1275" s="0">
        <x:v>104.6</x:v>
      </x:c>
    </x:row>
    <x:row r="1276" spans="1:8">
      <x:c r="A1276" s="0" t="s">
        <x:v>47</x:v>
      </x:c>
      <x:c r="B1276" s="0" t="s">
        <x:v>4</x:v>
      </x:c>
      <x:c r="C1276" s="0" t="s">
        <x:v>191</x:v>
      </x:c>
      <x:c r="D1276" s="0" t="s">
        <x:v>192</x:v>
      </x:c>
      <x:c r="E1276" s="0" t="s">
        <x:v>119</x:v>
      </x:c>
      <x:c r="F1276" s="0" t="s">
        <x:v>120</x:v>
      </x:c>
      <x:c r="G1276" s="0" t="s">
        <x:v>52</x:v>
      </x:c>
      <x:c r="H1276" s="0">
        <x:v>101.2</x:v>
      </x:c>
    </x:row>
    <x:row r="1277" spans="1:8">
      <x:c r="A1277" s="0" t="s">
        <x:v>47</x:v>
      </x:c>
      <x:c r="B1277" s="0" t="s">
        <x:v>4</x:v>
      </x:c>
      <x:c r="C1277" s="0" t="s">
        <x:v>191</x:v>
      </x:c>
      <x:c r="D1277" s="0" t="s">
        <x:v>192</x:v>
      </x:c>
      <x:c r="E1277" s="0" t="s">
        <x:v>121</x:v>
      </x:c>
      <x:c r="F1277" s="0" t="s">
        <x:v>122</x:v>
      </x:c>
      <x:c r="G1277" s="0" t="s">
        <x:v>52</x:v>
      </x:c>
      <x:c r="H1277" s="0">
        <x:v>110.4</x:v>
      </x:c>
    </x:row>
    <x:row r="1278" spans="1:8">
      <x:c r="A1278" s="0" t="s">
        <x:v>47</x:v>
      </x:c>
      <x:c r="B1278" s="0" t="s">
        <x:v>4</x:v>
      </x:c>
      <x:c r="C1278" s="0" t="s">
        <x:v>191</x:v>
      </x:c>
      <x:c r="D1278" s="0" t="s">
        <x:v>192</x:v>
      </x:c>
      <x:c r="E1278" s="0" t="s">
        <x:v>123</x:v>
      </x:c>
      <x:c r="F1278" s="0" t="s">
        <x:v>124</x:v>
      </x:c>
      <x:c r="G1278" s="0" t="s">
        <x:v>52</x:v>
      </x:c>
      <x:c r="H1278" s="0">
        <x:v>102</x:v>
      </x:c>
    </x:row>
    <x:row r="1279" spans="1:8">
      <x:c r="A1279" s="0" t="s">
        <x:v>47</x:v>
      </x:c>
      <x:c r="B1279" s="0" t="s">
        <x:v>4</x:v>
      </x:c>
      <x:c r="C1279" s="0" t="s">
        <x:v>191</x:v>
      </x:c>
      <x:c r="D1279" s="0" t="s">
        <x:v>192</x:v>
      </x:c>
      <x:c r="E1279" s="0" t="s">
        <x:v>125</x:v>
      </x:c>
      <x:c r="F1279" s="0" t="s">
        <x:v>126</x:v>
      </x:c>
      <x:c r="G1279" s="0" t="s">
        <x:v>52</x:v>
      </x:c>
      <x:c r="H1279" s="0">
        <x:v>114.3</x:v>
      </x:c>
    </x:row>
    <x:row r="1280" spans="1:8">
      <x:c r="A1280" s="0" t="s">
        <x:v>47</x:v>
      </x:c>
      <x:c r="B1280" s="0" t="s">
        <x:v>4</x:v>
      </x:c>
      <x:c r="C1280" s="0" t="s">
        <x:v>191</x:v>
      </x:c>
      <x:c r="D1280" s="0" t="s">
        <x:v>192</x:v>
      </x:c>
      <x:c r="E1280" s="0" t="s">
        <x:v>127</x:v>
      </x:c>
      <x:c r="F1280" s="0" t="s">
        <x:v>128</x:v>
      </x:c>
      <x:c r="G1280" s="0" t="s">
        <x:v>52</x:v>
      </x:c>
      <x:c r="H1280" s="0">
        <x:v>105.1</x:v>
      </x:c>
    </x:row>
    <x:row r="1281" spans="1:8">
      <x:c r="A1281" s="0" t="s">
        <x:v>47</x:v>
      </x:c>
      <x:c r="B1281" s="0" t="s">
        <x:v>4</x:v>
      </x:c>
      <x:c r="C1281" s="0" t="s">
        <x:v>191</x:v>
      </x:c>
      <x:c r="D1281" s="0" t="s">
        <x:v>192</x:v>
      </x:c>
      <x:c r="E1281" s="0" t="s">
        <x:v>129</x:v>
      </x:c>
      <x:c r="F1281" s="0" t="s">
        <x:v>130</x:v>
      </x:c>
      <x:c r="G1281" s="0" t="s">
        <x:v>52</x:v>
      </x:c>
      <x:c r="H1281" s="0">
        <x:v>103.9</x:v>
      </x:c>
    </x:row>
    <x:row r="1282" spans="1:8">
      <x:c r="A1282" s="0" t="s">
        <x:v>47</x:v>
      </x:c>
      <x:c r="B1282" s="0" t="s">
        <x:v>4</x:v>
      </x:c>
      <x:c r="C1282" s="0" t="s">
        <x:v>193</x:v>
      </x:c>
      <x:c r="D1282" s="0" t="s">
        <x:v>194</x:v>
      </x:c>
      <x:c r="E1282" s="0" t="s">
        <x:v>50</x:v>
      </x:c>
      <x:c r="F1282" s="0" t="s">
        <x:v>51</x:v>
      </x:c>
      <x:c r="G1282" s="0" t="s">
        <x:v>52</x:v>
      </x:c>
      <x:c r="H1282" s="0">
        <x:v>104</x:v>
      </x:c>
    </x:row>
    <x:row r="1283" spans="1:8">
      <x:c r="A1283" s="0" t="s">
        <x:v>47</x:v>
      </x:c>
      <x:c r="B1283" s="0" t="s">
        <x:v>4</x:v>
      </x:c>
      <x:c r="C1283" s="0" t="s">
        <x:v>193</x:v>
      </x:c>
      <x:c r="D1283" s="0" t="s">
        <x:v>194</x:v>
      </x:c>
      <x:c r="E1283" s="0" t="s">
        <x:v>53</x:v>
      </x:c>
      <x:c r="F1283" s="0" t="s">
        <x:v>54</x:v>
      </x:c>
      <x:c r="G1283" s="0" t="s">
        <x:v>52</x:v>
      </x:c>
      <x:c r="H1283" s="0">
        <x:v>112.1</x:v>
      </x:c>
    </x:row>
    <x:row r="1284" spans="1:8">
      <x:c r="A1284" s="0" t="s">
        <x:v>47</x:v>
      </x:c>
      <x:c r="B1284" s="0" t="s">
        <x:v>4</x:v>
      </x:c>
      <x:c r="C1284" s="0" t="s">
        <x:v>193</x:v>
      </x:c>
      <x:c r="D1284" s="0" t="s">
        <x:v>194</x:v>
      </x:c>
      <x:c r="E1284" s="0" t="s">
        <x:v>55</x:v>
      </x:c>
      <x:c r="F1284" s="0" t="s">
        <x:v>56</x:v>
      </x:c>
      <x:c r="G1284" s="0" t="s">
        <x:v>52</x:v>
      </x:c>
      <x:c r="H1284" s="0">
        <x:v>120.4</x:v>
      </x:c>
    </x:row>
    <x:row r="1285" spans="1:8">
      <x:c r="A1285" s="0" t="s">
        <x:v>47</x:v>
      </x:c>
      <x:c r="B1285" s="0" t="s">
        <x:v>4</x:v>
      </x:c>
      <x:c r="C1285" s="0" t="s">
        <x:v>193</x:v>
      </x:c>
      <x:c r="D1285" s="0" t="s">
        <x:v>194</x:v>
      </x:c>
      <x:c r="E1285" s="0" t="s">
        <x:v>57</x:v>
      </x:c>
      <x:c r="F1285" s="0" t="s">
        <x:v>58</x:v>
      </x:c>
      <x:c r="G1285" s="0" t="s">
        <x:v>52</x:v>
      </x:c>
      <x:c r="H1285" s="0">
        <x:v>110.4</x:v>
      </x:c>
    </x:row>
    <x:row r="1286" spans="1:8">
      <x:c r="A1286" s="0" t="s">
        <x:v>47</x:v>
      </x:c>
      <x:c r="B1286" s="0" t="s">
        <x:v>4</x:v>
      </x:c>
      <x:c r="C1286" s="0" t="s">
        <x:v>193</x:v>
      </x:c>
      <x:c r="D1286" s="0" t="s">
        <x:v>194</x:v>
      </x:c>
      <x:c r="E1286" s="0" t="s">
        <x:v>59</x:v>
      </x:c>
      <x:c r="F1286" s="0" t="s">
        <x:v>60</x:v>
      </x:c>
      <x:c r="G1286" s="0" t="s">
        <x:v>52</x:v>
      </x:c>
      <x:c r="H1286" s="0">
        <x:v>104.4</x:v>
      </x:c>
    </x:row>
    <x:row r="1287" spans="1:8">
      <x:c r="A1287" s="0" t="s">
        <x:v>47</x:v>
      </x:c>
      <x:c r="B1287" s="0" t="s">
        <x:v>4</x:v>
      </x:c>
      <x:c r="C1287" s="0" t="s">
        <x:v>193</x:v>
      </x:c>
      <x:c r="D1287" s="0" t="s">
        <x:v>194</x:v>
      </x:c>
      <x:c r="E1287" s="0" t="s">
        <x:v>61</x:v>
      </x:c>
      <x:c r="F1287" s="0" t="s">
        <x:v>62</x:v>
      </x:c>
      <x:c r="G1287" s="0" t="s">
        <x:v>52</x:v>
      </x:c>
      <x:c r="H1287" s="0">
        <x:v>101.8</x:v>
      </x:c>
    </x:row>
    <x:row r="1288" spans="1:8">
      <x:c r="A1288" s="0" t="s">
        <x:v>47</x:v>
      </x:c>
      <x:c r="B1288" s="0" t="s">
        <x:v>4</x:v>
      </x:c>
      <x:c r="C1288" s="0" t="s">
        <x:v>193</x:v>
      </x:c>
      <x:c r="D1288" s="0" t="s">
        <x:v>194</x:v>
      </x:c>
      <x:c r="E1288" s="0" t="s">
        <x:v>63</x:v>
      </x:c>
      <x:c r="F1288" s="0" t="s">
        <x:v>64</x:v>
      </x:c>
      <x:c r="G1288" s="0" t="s">
        <x:v>52</x:v>
      </x:c>
      <x:c r="H1288" s="0">
        <x:v>102.4</x:v>
      </x:c>
    </x:row>
    <x:row r="1289" spans="1:8">
      <x:c r="A1289" s="0" t="s">
        <x:v>47</x:v>
      </x:c>
      <x:c r="B1289" s="0" t="s">
        <x:v>4</x:v>
      </x:c>
      <x:c r="C1289" s="0" t="s">
        <x:v>193</x:v>
      </x:c>
      <x:c r="D1289" s="0" t="s">
        <x:v>194</x:v>
      </x:c>
      <x:c r="E1289" s="0" t="s">
        <x:v>65</x:v>
      </x:c>
      <x:c r="F1289" s="0" t="s">
        <x:v>66</x:v>
      </x:c>
      <x:c r="G1289" s="0" t="s">
        <x:v>52</x:v>
      </x:c>
      <x:c r="H1289" s="0">
        <x:v>99.8</x:v>
      </x:c>
    </x:row>
    <x:row r="1290" spans="1:8">
      <x:c r="A1290" s="0" t="s">
        <x:v>47</x:v>
      </x:c>
      <x:c r="B1290" s="0" t="s">
        <x:v>4</x:v>
      </x:c>
      <x:c r="C1290" s="0" t="s">
        <x:v>193</x:v>
      </x:c>
      <x:c r="D1290" s="0" t="s">
        <x:v>194</x:v>
      </x:c>
      <x:c r="E1290" s="0" t="s">
        <x:v>67</x:v>
      </x:c>
      <x:c r="F1290" s="0" t="s">
        <x:v>68</x:v>
      </x:c>
      <x:c r="G1290" s="0" t="s">
        <x:v>52</x:v>
      </x:c>
      <x:c r="H1290" s="0">
        <x:v>97.9</x:v>
      </x:c>
    </x:row>
    <x:row r="1291" spans="1:8">
      <x:c r="A1291" s="0" t="s">
        <x:v>47</x:v>
      </x:c>
      <x:c r="B1291" s="0" t="s">
        <x:v>4</x:v>
      </x:c>
      <x:c r="C1291" s="0" t="s">
        <x:v>193</x:v>
      </x:c>
      <x:c r="D1291" s="0" t="s">
        <x:v>194</x:v>
      </x:c>
      <x:c r="E1291" s="0" t="s">
        <x:v>69</x:v>
      </x:c>
      <x:c r="F1291" s="0" t="s">
        <x:v>70</x:v>
      </x:c>
      <x:c r="G1291" s="0" t="s">
        <x:v>52</x:v>
      </x:c>
      <x:c r="H1291" s="0">
        <x:v>106.8</x:v>
      </x:c>
    </x:row>
    <x:row r="1292" spans="1:8">
      <x:c r="A1292" s="0" t="s">
        <x:v>47</x:v>
      </x:c>
      <x:c r="B1292" s="0" t="s">
        <x:v>4</x:v>
      </x:c>
      <x:c r="C1292" s="0" t="s">
        <x:v>193</x:v>
      </x:c>
      <x:c r="D1292" s="0" t="s">
        <x:v>194</x:v>
      </x:c>
      <x:c r="E1292" s="0" t="s">
        <x:v>71</x:v>
      </x:c>
      <x:c r="F1292" s="0" t="s">
        <x:v>72</x:v>
      </x:c>
      <x:c r="G1292" s="0" t="s">
        <x:v>52</x:v>
      </x:c>
      <x:c r="H1292" s="0">
        <x:v>109.9</x:v>
      </x:c>
    </x:row>
    <x:row r="1293" spans="1:8">
      <x:c r="A1293" s="0" t="s">
        <x:v>47</x:v>
      </x:c>
      <x:c r="B1293" s="0" t="s">
        <x:v>4</x:v>
      </x:c>
      <x:c r="C1293" s="0" t="s">
        <x:v>193</x:v>
      </x:c>
      <x:c r="D1293" s="0" t="s">
        <x:v>194</x:v>
      </x:c>
      <x:c r="E1293" s="0" t="s">
        <x:v>73</x:v>
      </x:c>
      <x:c r="F1293" s="0" t="s">
        <x:v>74</x:v>
      </x:c>
      <x:c r="G1293" s="0" t="s">
        <x:v>52</x:v>
      </x:c>
      <x:c r="H1293" s="0">
        <x:v>115.6</x:v>
      </x:c>
    </x:row>
    <x:row r="1294" spans="1:8">
      <x:c r="A1294" s="0" t="s">
        <x:v>47</x:v>
      </x:c>
      <x:c r="B1294" s="0" t="s">
        <x:v>4</x:v>
      </x:c>
      <x:c r="C1294" s="0" t="s">
        <x:v>193</x:v>
      </x:c>
      <x:c r="D1294" s="0" t="s">
        <x:v>194</x:v>
      </x:c>
      <x:c r="E1294" s="0" t="s">
        <x:v>75</x:v>
      </x:c>
      <x:c r="F1294" s="0" t="s">
        <x:v>76</x:v>
      </x:c>
      <x:c r="G1294" s="0" t="s">
        <x:v>52</x:v>
      </x:c>
      <x:c r="H1294" s="0">
        <x:v>103.4</x:v>
      </x:c>
    </x:row>
    <x:row r="1295" spans="1:8">
      <x:c r="A1295" s="0" t="s">
        <x:v>47</x:v>
      </x:c>
      <x:c r="B1295" s="0" t="s">
        <x:v>4</x:v>
      </x:c>
      <x:c r="C1295" s="0" t="s">
        <x:v>193</x:v>
      </x:c>
      <x:c r="D1295" s="0" t="s">
        <x:v>194</x:v>
      </x:c>
      <x:c r="E1295" s="0" t="s">
        <x:v>77</x:v>
      </x:c>
      <x:c r="F1295" s="0" t="s">
        <x:v>78</x:v>
      </x:c>
      <x:c r="G1295" s="0" t="s">
        <x:v>52</x:v>
      </x:c>
      <x:c r="H1295" s="0">
        <x:v>117.1</x:v>
      </x:c>
    </x:row>
    <x:row r="1296" spans="1:8">
      <x:c r="A1296" s="0" t="s">
        <x:v>47</x:v>
      </x:c>
      <x:c r="B1296" s="0" t="s">
        <x:v>4</x:v>
      </x:c>
      <x:c r="C1296" s="0" t="s">
        <x:v>193</x:v>
      </x:c>
      <x:c r="D1296" s="0" t="s">
        <x:v>194</x:v>
      </x:c>
      <x:c r="E1296" s="0" t="s">
        <x:v>79</x:v>
      </x:c>
      <x:c r="F1296" s="0" t="s">
        <x:v>80</x:v>
      </x:c>
      <x:c r="G1296" s="0" t="s">
        <x:v>52</x:v>
      </x:c>
      <x:c r="H1296" s="0">
        <x:v>101.3</x:v>
      </x:c>
    </x:row>
    <x:row r="1297" spans="1:8">
      <x:c r="A1297" s="0" t="s">
        <x:v>47</x:v>
      </x:c>
      <x:c r="B1297" s="0" t="s">
        <x:v>4</x:v>
      </x:c>
      <x:c r="C1297" s="0" t="s">
        <x:v>193</x:v>
      </x:c>
      <x:c r="D1297" s="0" t="s">
        <x:v>194</x:v>
      </x:c>
      <x:c r="E1297" s="0" t="s">
        <x:v>81</x:v>
      </x:c>
      <x:c r="F1297" s="0" t="s">
        <x:v>82</x:v>
      </x:c>
      <x:c r="G1297" s="0" t="s">
        <x:v>52</x:v>
      </x:c>
      <x:c r="H1297" s="0">
        <x:v>98.5</x:v>
      </x:c>
    </x:row>
    <x:row r="1298" spans="1:8">
      <x:c r="A1298" s="0" t="s">
        <x:v>47</x:v>
      </x:c>
      <x:c r="B1298" s="0" t="s">
        <x:v>4</x:v>
      </x:c>
      <x:c r="C1298" s="0" t="s">
        <x:v>193</x:v>
      </x:c>
      <x:c r="D1298" s="0" t="s">
        <x:v>194</x:v>
      </x:c>
      <x:c r="E1298" s="0" t="s">
        <x:v>83</x:v>
      </x:c>
      <x:c r="F1298" s="0" t="s">
        <x:v>84</x:v>
      </x:c>
      <x:c r="G1298" s="0" t="s">
        <x:v>52</x:v>
      </x:c>
      <x:c r="H1298" s="0">
        <x:v>105.3</x:v>
      </x:c>
    </x:row>
    <x:row r="1299" spans="1:8">
      <x:c r="A1299" s="0" t="s">
        <x:v>47</x:v>
      </x:c>
      <x:c r="B1299" s="0" t="s">
        <x:v>4</x:v>
      </x:c>
      <x:c r="C1299" s="0" t="s">
        <x:v>193</x:v>
      </x:c>
      <x:c r="D1299" s="0" t="s">
        <x:v>194</x:v>
      </x:c>
      <x:c r="E1299" s="0" t="s">
        <x:v>85</x:v>
      </x:c>
      <x:c r="F1299" s="0" t="s">
        <x:v>86</x:v>
      </x:c>
      <x:c r="G1299" s="0" t="s">
        <x:v>52</x:v>
      </x:c>
      <x:c r="H1299" s="0">
        <x:v>105.9</x:v>
      </x:c>
    </x:row>
    <x:row r="1300" spans="1:8">
      <x:c r="A1300" s="0" t="s">
        <x:v>47</x:v>
      </x:c>
      <x:c r="B1300" s="0" t="s">
        <x:v>4</x:v>
      </x:c>
      <x:c r="C1300" s="0" t="s">
        <x:v>193</x:v>
      </x:c>
      <x:c r="D1300" s="0" t="s">
        <x:v>194</x:v>
      </x:c>
      <x:c r="E1300" s="0" t="s">
        <x:v>87</x:v>
      </x:c>
      <x:c r="F1300" s="0" t="s">
        <x:v>88</x:v>
      </x:c>
      <x:c r="G1300" s="0" t="s">
        <x:v>52</x:v>
      </x:c>
      <x:c r="H1300" s="0">
        <x:v>100.3</x:v>
      </x:c>
    </x:row>
    <x:row r="1301" spans="1:8">
      <x:c r="A1301" s="0" t="s">
        <x:v>47</x:v>
      </x:c>
      <x:c r="B1301" s="0" t="s">
        <x:v>4</x:v>
      </x:c>
      <x:c r="C1301" s="0" t="s">
        <x:v>193</x:v>
      </x:c>
      <x:c r="D1301" s="0" t="s">
        <x:v>194</x:v>
      </x:c>
      <x:c r="E1301" s="0" t="s">
        <x:v>89</x:v>
      </x:c>
      <x:c r="F1301" s="0" t="s">
        <x:v>90</x:v>
      </x:c>
      <x:c r="G1301" s="0" t="s">
        <x:v>52</x:v>
      </x:c>
      <x:c r="H1301" s="0">
        <x:v>99.1</x:v>
      </x:c>
    </x:row>
    <x:row r="1302" spans="1:8">
      <x:c r="A1302" s="0" t="s">
        <x:v>47</x:v>
      </x:c>
      <x:c r="B1302" s="0" t="s">
        <x:v>4</x:v>
      </x:c>
      <x:c r="C1302" s="0" t="s">
        <x:v>193</x:v>
      </x:c>
      <x:c r="D1302" s="0" t="s">
        <x:v>194</x:v>
      </x:c>
      <x:c r="E1302" s="0" t="s">
        <x:v>91</x:v>
      </x:c>
      <x:c r="F1302" s="0" t="s">
        <x:v>92</x:v>
      </x:c>
      <x:c r="G1302" s="0" t="s">
        <x:v>52</x:v>
      </x:c>
      <x:c r="H1302" s="0">
        <x:v>95.3</x:v>
      </x:c>
    </x:row>
    <x:row r="1303" spans="1:8">
      <x:c r="A1303" s="0" t="s">
        <x:v>47</x:v>
      </x:c>
      <x:c r="B1303" s="0" t="s">
        <x:v>4</x:v>
      </x:c>
      <x:c r="C1303" s="0" t="s">
        <x:v>193</x:v>
      </x:c>
      <x:c r="D1303" s="0" t="s">
        <x:v>194</x:v>
      </x:c>
      <x:c r="E1303" s="0" t="s">
        <x:v>93</x:v>
      </x:c>
      <x:c r="F1303" s="0" t="s">
        <x:v>94</x:v>
      </x:c>
      <x:c r="G1303" s="0" t="s">
        <x:v>52</x:v>
      </x:c>
      <x:c r="H1303" s="0">
        <x:v>102.3</x:v>
      </x:c>
    </x:row>
    <x:row r="1304" spans="1:8">
      <x:c r="A1304" s="0" t="s">
        <x:v>47</x:v>
      </x:c>
      <x:c r="B1304" s="0" t="s">
        <x:v>4</x:v>
      </x:c>
      <x:c r="C1304" s="0" t="s">
        <x:v>193</x:v>
      </x:c>
      <x:c r="D1304" s="0" t="s">
        <x:v>194</x:v>
      </x:c>
      <x:c r="E1304" s="0" t="s">
        <x:v>95</x:v>
      </x:c>
      <x:c r="F1304" s="0" t="s">
        <x:v>96</x:v>
      </x:c>
      <x:c r="G1304" s="0" t="s">
        <x:v>52</x:v>
      </x:c>
      <x:c r="H1304" s="0">
        <x:v>102.6</x:v>
      </x:c>
    </x:row>
    <x:row r="1305" spans="1:8">
      <x:c r="A1305" s="0" t="s">
        <x:v>47</x:v>
      </x:c>
      <x:c r="B1305" s="0" t="s">
        <x:v>4</x:v>
      </x:c>
      <x:c r="C1305" s="0" t="s">
        <x:v>193</x:v>
      </x:c>
      <x:c r="D1305" s="0" t="s">
        <x:v>194</x:v>
      </x:c>
      <x:c r="E1305" s="0" t="s">
        <x:v>97</x:v>
      </x:c>
      <x:c r="F1305" s="0" t="s">
        <x:v>98</x:v>
      </x:c>
      <x:c r="G1305" s="0" t="s">
        <x:v>52</x:v>
      </x:c>
      <x:c r="H1305" s="0">
        <x:v>102.9</x:v>
      </x:c>
    </x:row>
    <x:row r="1306" spans="1:8">
      <x:c r="A1306" s="0" t="s">
        <x:v>47</x:v>
      </x:c>
      <x:c r="B1306" s="0" t="s">
        <x:v>4</x:v>
      </x:c>
      <x:c r="C1306" s="0" t="s">
        <x:v>193</x:v>
      </x:c>
      <x:c r="D1306" s="0" t="s">
        <x:v>194</x:v>
      </x:c>
      <x:c r="E1306" s="0" t="s">
        <x:v>99</x:v>
      </x:c>
      <x:c r="F1306" s="0" t="s">
        <x:v>100</x:v>
      </x:c>
      <x:c r="G1306" s="0" t="s">
        <x:v>52</x:v>
      </x:c>
      <x:c r="H1306" s="0">
        <x:v>95.6</x:v>
      </x:c>
    </x:row>
    <x:row r="1307" spans="1:8">
      <x:c r="A1307" s="0" t="s">
        <x:v>47</x:v>
      </x:c>
      <x:c r="B1307" s="0" t="s">
        <x:v>4</x:v>
      </x:c>
      <x:c r="C1307" s="0" t="s">
        <x:v>193</x:v>
      </x:c>
      <x:c r="D1307" s="0" t="s">
        <x:v>194</x:v>
      </x:c>
      <x:c r="E1307" s="0" t="s">
        <x:v>101</x:v>
      </x:c>
      <x:c r="F1307" s="0" t="s">
        <x:v>102</x:v>
      </x:c>
      <x:c r="G1307" s="0" t="s">
        <x:v>52</x:v>
      </x:c>
      <x:c r="H1307" s="0">
        <x:v>102.1</x:v>
      </x:c>
    </x:row>
    <x:row r="1308" spans="1:8">
      <x:c r="A1308" s="0" t="s">
        <x:v>47</x:v>
      </x:c>
      <x:c r="B1308" s="0" t="s">
        <x:v>4</x:v>
      </x:c>
      <x:c r="C1308" s="0" t="s">
        <x:v>193</x:v>
      </x:c>
      <x:c r="D1308" s="0" t="s">
        <x:v>194</x:v>
      </x:c>
      <x:c r="E1308" s="0" t="s">
        <x:v>103</x:v>
      </x:c>
      <x:c r="F1308" s="0" t="s">
        <x:v>104</x:v>
      </x:c>
      <x:c r="G1308" s="0" t="s">
        <x:v>52</x:v>
      </x:c>
      <x:c r="H1308" s="0">
        <x:v>107.3</x:v>
      </x:c>
    </x:row>
    <x:row r="1309" spans="1:8">
      <x:c r="A1309" s="0" t="s">
        <x:v>47</x:v>
      </x:c>
      <x:c r="B1309" s="0" t="s">
        <x:v>4</x:v>
      </x:c>
      <x:c r="C1309" s="0" t="s">
        <x:v>193</x:v>
      </x:c>
      <x:c r="D1309" s="0" t="s">
        <x:v>194</x:v>
      </x:c>
      <x:c r="E1309" s="0" t="s">
        <x:v>105</x:v>
      </x:c>
      <x:c r="F1309" s="0" t="s">
        <x:v>106</x:v>
      </x:c>
      <x:c r="G1309" s="0" t="s">
        <x:v>52</x:v>
      </x:c>
      <x:c r="H1309" s="0">
        <x:v>100.8</x:v>
      </x:c>
    </x:row>
    <x:row r="1310" spans="1:8">
      <x:c r="A1310" s="0" t="s">
        <x:v>47</x:v>
      </x:c>
      <x:c r="B1310" s="0" t="s">
        <x:v>4</x:v>
      </x:c>
      <x:c r="C1310" s="0" t="s">
        <x:v>193</x:v>
      </x:c>
      <x:c r="D1310" s="0" t="s">
        <x:v>194</x:v>
      </x:c>
      <x:c r="E1310" s="0" t="s">
        <x:v>107</x:v>
      </x:c>
      <x:c r="F1310" s="0" t="s">
        <x:v>108</x:v>
      </x:c>
      <x:c r="G1310" s="0" t="s">
        <x:v>52</x:v>
      </x:c>
      <x:c r="H1310" s="0">
        <x:v>103.3</x:v>
      </x:c>
    </x:row>
    <x:row r="1311" spans="1:8">
      <x:c r="A1311" s="0" t="s">
        <x:v>47</x:v>
      </x:c>
      <x:c r="B1311" s="0" t="s">
        <x:v>4</x:v>
      </x:c>
      <x:c r="C1311" s="0" t="s">
        <x:v>193</x:v>
      </x:c>
      <x:c r="D1311" s="0" t="s">
        <x:v>194</x:v>
      </x:c>
      <x:c r="E1311" s="0" t="s">
        <x:v>109</x:v>
      </x:c>
      <x:c r="F1311" s="0" t="s">
        <x:v>110</x:v>
      </x:c>
      <x:c r="G1311" s="0" t="s">
        <x:v>52</x:v>
      </x:c>
      <x:c r="H1311" s="0">
        <x:v>100.9</x:v>
      </x:c>
    </x:row>
    <x:row r="1312" spans="1:8">
      <x:c r="A1312" s="0" t="s">
        <x:v>47</x:v>
      </x:c>
      <x:c r="B1312" s="0" t="s">
        <x:v>4</x:v>
      </x:c>
      <x:c r="C1312" s="0" t="s">
        <x:v>193</x:v>
      </x:c>
      <x:c r="D1312" s="0" t="s">
        <x:v>194</x:v>
      </x:c>
      <x:c r="E1312" s="0" t="s">
        <x:v>111</x:v>
      </x:c>
      <x:c r="F1312" s="0" t="s">
        <x:v>112</x:v>
      </x:c>
      <x:c r="G1312" s="0" t="s">
        <x:v>52</x:v>
      </x:c>
      <x:c r="H1312" s="0">
        <x:v>102.2</x:v>
      </x:c>
    </x:row>
    <x:row r="1313" spans="1:8">
      <x:c r="A1313" s="0" t="s">
        <x:v>47</x:v>
      </x:c>
      <x:c r="B1313" s="0" t="s">
        <x:v>4</x:v>
      </x:c>
      <x:c r="C1313" s="0" t="s">
        <x:v>193</x:v>
      </x:c>
      <x:c r="D1313" s="0" t="s">
        <x:v>194</x:v>
      </x:c>
      <x:c r="E1313" s="0" t="s">
        <x:v>113</x:v>
      </x:c>
      <x:c r="F1313" s="0" t="s">
        <x:v>114</x:v>
      </x:c>
      <x:c r="G1313" s="0" t="s">
        <x:v>52</x:v>
      </x:c>
      <x:c r="H1313" s="0">
        <x:v>100.7</x:v>
      </x:c>
    </x:row>
    <x:row r="1314" spans="1:8">
      <x:c r="A1314" s="0" t="s">
        <x:v>47</x:v>
      </x:c>
      <x:c r="B1314" s="0" t="s">
        <x:v>4</x:v>
      </x:c>
      <x:c r="C1314" s="0" t="s">
        <x:v>193</x:v>
      </x:c>
      <x:c r="D1314" s="0" t="s">
        <x:v>194</x:v>
      </x:c>
      <x:c r="E1314" s="0" t="s">
        <x:v>115</x:v>
      </x:c>
      <x:c r="F1314" s="0" t="s">
        <x:v>116</x:v>
      </x:c>
      <x:c r="G1314" s="0" t="s">
        <x:v>52</x:v>
      </x:c>
      <x:c r="H1314" s="0">
        <x:v>102.4</x:v>
      </x:c>
    </x:row>
    <x:row r="1315" spans="1:8">
      <x:c r="A1315" s="0" t="s">
        <x:v>47</x:v>
      </x:c>
      <x:c r="B1315" s="0" t="s">
        <x:v>4</x:v>
      </x:c>
      <x:c r="C1315" s="0" t="s">
        <x:v>193</x:v>
      </x:c>
      <x:c r="D1315" s="0" t="s">
        <x:v>194</x:v>
      </x:c>
      <x:c r="E1315" s="0" t="s">
        <x:v>117</x:v>
      </x:c>
      <x:c r="F1315" s="0" t="s">
        <x:v>118</x:v>
      </x:c>
      <x:c r="G1315" s="0" t="s">
        <x:v>52</x:v>
      </x:c>
      <x:c r="H1315" s="0">
        <x:v>104.6</x:v>
      </x:c>
    </x:row>
    <x:row r="1316" spans="1:8">
      <x:c r="A1316" s="0" t="s">
        <x:v>47</x:v>
      </x:c>
      <x:c r="B1316" s="0" t="s">
        <x:v>4</x:v>
      </x:c>
      <x:c r="C1316" s="0" t="s">
        <x:v>193</x:v>
      </x:c>
      <x:c r="D1316" s="0" t="s">
        <x:v>194</x:v>
      </x:c>
      <x:c r="E1316" s="0" t="s">
        <x:v>119</x:v>
      </x:c>
      <x:c r="F1316" s="0" t="s">
        <x:v>120</x:v>
      </x:c>
      <x:c r="G1316" s="0" t="s">
        <x:v>52</x:v>
      </x:c>
      <x:c r="H1316" s="0">
        <x:v>101.7</x:v>
      </x:c>
    </x:row>
    <x:row r="1317" spans="1:8">
      <x:c r="A1317" s="0" t="s">
        <x:v>47</x:v>
      </x:c>
      <x:c r="B1317" s="0" t="s">
        <x:v>4</x:v>
      </x:c>
      <x:c r="C1317" s="0" t="s">
        <x:v>193</x:v>
      </x:c>
      <x:c r="D1317" s="0" t="s">
        <x:v>194</x:v>
      </x:c>
      <x:c r="E1317" s="0" t="s">
        <x:v>121</x:v>
      </x:c>
      <x:c r="F1317" s="0" t="s">
        <x:v>122</x:v>
      </x:c>
      <x:c r="G1317" s="0" t="s">
        <x:v>52</x:v>
      </x:c>
      <x:c r="H1317" s="0">
        <x:v>110.2</x:v>
      </x:c>
    </x:row>
    <x:row r="1318" spans="1:8">
      <x:c r="A1318" s="0" t="s">
        <x:v>47</x:v>
      </x:c>
      <x:c r="B1318" s="0" t="s">
        <x:v>4</x:v>
      </x:c>
      <x:c r="C1318" s="0" t="s">
        <x:v>193</x:v>
      </x:c>
      <x:c r="D1318" s="0" t="s">
        <x:v>194</x:v>
      </x:c>
      <x:c r="E1318" s="0" t="s">
        <x:v>123</x:v>
      </x:c>
      <x:c r="F1318" s="0" t="s">
        <x:v>124</x:v>
      </x:c>
      <x:c r="G1318" s="0" t="s">
        <x:v>52</x:v>
      </x:c>
      <x:c r="H1318" s="0">
        <x:v>101.9</x:v>
      </x:c>
    </x:row>
    <x:row r="1319" spans="1:8">
      <x:c r="A1319" s="0" t="s">
        <x:v>47</x:v>
      </x:c>
      <x:c r="B1319" s="0" t="s">
        <x:v>4</x:v>
      </x:c>
      <x:c r="C1319" s="0" t="s">
        <x:v>193</x:v>
      </x:c>
      <x:c r="D1319" s="0" t="s">
        <x:v>194</x:v>
      </x:c>
      <x:c r="E1319" s="0" t="s">
        <x:v>125</x:v>
      </x:c>
      <x:c r="F1319" s="0" t="s">
        <x:v>126</x:v>
      </x:c>
      <x:c r="G1319" s="0" t="s">
        <x:v>52</x:v>
      </x:c>
      <x:c r="H1319" s="0">
        <x:v>114.3</x:v>
      </x:c>
    </x:row>
    <x:row r="1320" spans="1:8">
      <x:c r="A1320" s="0" t="s">
        <x:v>47</x:v>
      </x:c>
      <x:c r="B1320" s="0" t="s">
        <x:v>4</x:v>
      </x:c>
      <x:c r="C1320" s="0" t="s">
        <x:v>193</x:v>
      </x:c>
      <x:c r="D1320" s="0" t="s">
        <x:v>194</x:v>
      </x:c>
      <x:c r="E1320" s="0" t="s">
        <x:v>127</x:v>
      </x:c>
      <x:c r="F1320" s="0" t="s">
        <x:v>128</x:v>
      </x:c>
      <x:c r="G1320" s="0" t="s">
        <x:v>52</x:v>
      </x:c>
      <x:c r="H1320" s="0">
        <x:v>105.1</x:v>
      </x:c>
    </x:row>
    <x:row r="1321" spans="1:8">
      <x:c r="A1321" s="0" t="s">
        <x:v>47</x:v>
      </x:c>
      <x:c r="B1321" s="0" t="s">
        <x:v>4</x:v>
      </x:c>
      <x:c r="C1321" s="0" t="s">
        <x:v>193</x:v>
      </x:c>
      <x:c r="D1321" s="0" t="s">
        <x:v>194</x:v>
      </x:c>
      <x:c r="E1321" s="0" t="s">
        <x:v>129</x:v>
      </x:c>
      <x:c r="F1321" s="0" t="s">
        <x:v>130</x:v>
      </x:c>
      <x:c r="G1321" s="0" t="s">
        <x:v>52</x:v>
      </x:c>
      <x:c r="H1321" s="0">
        <x:v>103.9</x:v>
      </x:c>
    </x:row>
    <x:row r="1322" spans="1:8">
      <x:c r="A1322" s="0" t="s">
        <x:v>47</x:v>
      </x:c>
      <x:c r="B1322" s="0" t="s">
        <x:v>4</x:v>
      </x:c>
      <x:c r="C1322" s="0" t="s">
        <x:v>195</x:v>
      </x:c>
      <x:c r="D1322" s="0" t="s">
        <x:v>196</x:v>
      </x:c>
      <x:c r="E1322" s="0" t="s">
        <x:v>50</x:v>
      </x:c>
      <x:c r="F1322" s="0" t="s">
        <x:v>51</x:v>
      </x:c>
      <x:c r="G1322" s="0" t="s">
        <x:v>52</x:v>
      </x:c>
      <x:c r="H1322" s="0">
        <x:v>104</x:v>
      </x:c>
    </x:row>
    <x:row r="1323" spans="1:8">
      <x:c r="A1323" s="0" t="s">
        <x:v>47</x:v>
      </x:c>
      <x:c r="B1323" s="0" t="s">
        <x:v>4</x:v>
      </x:c>
      <x:c r="C1323" s="0" t="s">
        <x:v>195</x:v>
      </x:c>
      <x:c r="D1323" s="0" t="s">
        <x:v>196</x:v>
      </x:c>
      <x:c r="E1323" s="0" t="s">
        <x:v>53</x:v>
      </x:c>
      <x:c r="F1323" s="0" t="s">
        <x:v>54</x:v>
      </x:c>
      <x:c r="G1323" s="0" t="s">
        <x:v>52</x:v>
      </x:c>
      <x:c r="H1323" s="0">
        <x:v>111.8</x:v>
      </x:c>
    </x:row>
    <x:row r="1324" spans="1:8">
      <x:c r="A1324" s="0" t="s">
        <x:v>47</x:v>
      </x:c>
      <x:c r="B1324" s="0" t="s">
        <x:v>4</x:v>
      </x:c>
      <x:c r="C1324" s="0" t="s">
        <x:v>195</x:v>
      </x:c>
      <x:c r="D1324" s="0" t="s">
        <x:v>196</x:v>
      </x:c>
      <x:c r="E1324" s="0" t="s">
        <x:v>55</x:v>
      </x:c>
      <x:c r="F1324" s="0" t="s">
        <x:v>56</x:v>
      </x:c>
      <x:c r="G1324" s="0" t="s">
        <x:v>52</x:v>
      </x:c>
      <x:c r="H1324" s="0">
        <x:v>121.4</x:v>
      </x:c>
    </x:row>
    <x:row r="1325" spans="1:8">
      <x:c r="A1325" s="0" t="s">
        <x:v>47</x:v>
      </x:c>
      <x:c r="B1325" s="0" t="s">
        <x:v>4</x:v>
      </x:c>
      <x:c r="C1325" s="0" t="s">
        <x:v>195</x:v>
      </x:c>
      <x:c r="D1325" s="0" t="s">
        <x:v>196</x:v>
      </x:c>
      <x:c r="E1325" s="0" t="s">
        <x:v>57</x:v>
      </x:c>
      <x:c r="F1325" s="0" t="s">
        <x:v>58</x:v>
      </x:c>
      <x:c r="G1325" s="0" t="s">
        <x:v>52</x:v>
      </x:c>
      <x:c r="H1325" s="0">
        <x:v>109.8</x:v>
      </x:c>
    </x:row>
    <x:row r="1326" spans="1:8">
      <x:c r="A1326" s="0" t="s">
        <x:v>47</x:v>
      </x:c>
      <x:c r="B1326" s="0" t="s">
        <x:v>4</x:v>
      </x:c>
      <x:c r="C1326" s="0" t="s">
        <x:v>195</x:v>
      </x:c>
      <x:c r="D1326" s="0" t="s">
        <x:v>196</x:v>
      </x:c>
      <x:c r="E1326" s="0" t="s">
        <x:v>59</x:v>
      </x:c>
      <x:c r="F1326" s="0" t="s">
        <x:v>60</x:v>
      </x:c>
      <x:c r="G1326" s="0" t="s">
        <x:v>52</x:v>
      </x:c>
      <x:c r="H1326" s="0">
        <x:v>104.4</x:v>
      </x:c>
    </x:row>
    <x:row r="1327" spans="1:8">
      <x:c r="A1327" s="0" t="s">
        <x:v>47</x:v>
      </x:c>
      <x:c r="B1327" s="0" t="s">
        <x:v>4</x:v>
      </x:c>
      <x:c r="C1327" s="0" t="s">
        <x:v>195</x:v>
      </x:c>
      <x:c r="D1327" s="0" t="s">
        <x:v>196</x:v>
      </x:c>
      <x:c r="E1327" s="0" t="s">
        <x:v>61</x:v>
      </x:c>
      <x:c r="F1327" s="0" t="s">
        <x:v>62</x:v>
      </x:c>
      <x:c r="G1327" s="0" t="s">
        <x:v>52</x:v>
      </x:c>
      <x:c r="H1327" s="0">
        <x:v>100.8</x:v>
      </x:c>
    </x:row>
    <x:row r="1328" spans="1:8">
      <x:c r="A1328" s="0" t="s">
        <x:v>47</x:v>
      </x:c>
      <x:c r="B1328" s="0" t="s">
        <x:v>4</x:v>
      </x:c>
      <x:c r="C1328" s="0" t="s">
        <x:v>195</x:v>
      </x:c>
      <x:c r="D1328" s="0" t="s">
        <x:v>196</x:v>
      </x:c>
      <x:c r="E1328" s="0" t="s">
        <x:v>63</x:v>
      </x:c>
      <x:c r="F1328" s="0" t="s">
        <x:v>64</x:v>
      </x:c>
      <x:c r="G1328" s="0" t="s">
        <x:v>52</x:v>
      </x:c>
      <x:c r="H1328" s="0">
        <x:v>101.7</x:v>
      </x:c>
    </x:row>
    <x:row r="1329" spans="1:8">
      <x:c r="A1329" s="0" t="s">
        <x:v>47</x:v>
      </x:c>
      <x:c r="B1329" s="0" t="s">
        <x:v>4</x:v>
      </x:c>
      <x:c r="C1329" s="0" t="s">
        <x:v>195</x:v>
      </x:c>
      <x:c r="D1329" s="0" t="s">
        <x:v>196</x:v>
      </x:c>
      <x:c r="E1329" s="0" t="s">
        <x:v>65</x:v>
      </x:c>
      <x:c r="F1329" s="0" t="s">
        <x:v>66</x:v>
      </x:c>
      <x:c r="G1329" s="0" t="s">
        <x:v>52</x:v>
      </x:c>
      <x:c r="H1329" s="0">
        <x:v>100.6</x:v>
      </x:c>
    </x:row>
    <x:row r="1330" spans="1:8">
      <x:c r="A1330" s="0" t="s">
        <x:v>47</x:v>
      </x:c>
      <x:c r="B1330" s="0" t="s">
        <x:v>4</x:v>
      </x:c>
      <x:c r="C1330" s="0" t="s">
        <x:v>195</x:v>
      </x:c>
      <x:c r="D1330" s="0" t="s">
        <x:v>196</x:v>
      </x:c>
      <x:c r="E1330" s="0" t="s">
        <x:v>67</x:v>
      </x:c>
      <x:c r="F1330" s="0" t="s">
        <x:v>68</x:v>
      </x:c>
      <x:c r="G1330" s="0" t="s">
        <x:v>52</x:v>
      </x:c>
      <x:c r="H1330" s="0">
        <x:v>97.9</x:v>
      </x:c>
    </x:row>
    <x:row r="1331" spans="1:8">
      <x:c r="A1331" s="0" t="s">
        <x:v>47</x:v>
      </x:c>
      <x:c r="B1331" s="0" t="s">
        <x:v>4</x:v>
      </x:c>
      <x:c r="C1331" s="0" t="s">
        <x:v>195</x:v>
      </x:c>
      <x:c r="D1331" s="0" t="s">
        <x:v>196</x:v>
      </x:c>
      <x:c r="E1331" s="0" t="s">
        <x:v>69</x:v>
      </x:c>
      <x:c r="F1331" s="0" t="s">
        <x:v>70</x:v>
      </x:c>
      <x:c r="G1331" s="0" t="s">
        <x:v>52</x:v>
      </x:c>
      <x:c r="H1331" s="0">
        <x:v>109.4</x:v>
      </x:c>
    </x:row>
    <x:row r="1332" spans="1:8">
      <x:c r="A1332" s="0" t="s">
        <x:v>47</x:v>
      </x:c>
      <x:c r="B1332" s="0" t="s">
        <x:v>4</x:v>
      </x:c>
      <x:c r="C1332" s="0" t="s">
        <x:v>195</x:v>
      </x:c>
      <x:c r="D1332" s="0" t="s">
        <x:v>196</x:v>
      </x:c>
      <x:c r="E1332" s="0" t="s">
        <x:v>71</x:v>
      </x:c>
      <x:c r="F1332" s="0" t="s">
        <x:v>72</x:v>
      </x:c>
      <x:c r="G1332" s="0" t="s">
        <x:v>52</x:v>
      </x:c>
      <x:c r="H1332" s="0">
        <x:v>110.4</x:v>
      </x:c>
    </x:row>
    <x:row r="1333" spans="1:8">
      <x:c r="A1333" s="0" t="s">
        <x:v>47</x:v>
      </x:c>
      <x:c r="B1333" s="0" t="s">
        <x:v>4</x:v>
      </x:c>
      <x:c r="C1333" s="0" t="s">
        <x:v>195</x:v>
      </x:c>
      <x:c r="D1333" s="0" t="s">
        <x:v>196</x:v>
      </x:c>
      <x:c r="E1333" s="0" t="s">
        <x:v>73</x:v>
      </x:c>
      <x:c r="F1333" s="0" t="s">
        <x:v>74</x:v>
      </x:c>
      <x:c r="G1333" s="0" t="s">
        <x:v>52</x:v>
      </x:c>
      <x:c r="H1333" s="0">
        <x:v>115.9</x:v>
      </x:c>
    </x:row>
    <x:row r="1334" spans="1:8">
      <x:c r="A1334" s="0" t="s">
        <x:v>47</x:v>
      </x:c>
      <x:c r="B1334" s="0" t="s">
        <x:v>4</x:v>
      </x:c>
      <x:c r="C1334" s="0" t="s">
        <x:v>195</x:v>
      </x:c>
      <x:c r="D1334" s="0" t="s">
        <x:v>196</x:v>
      </x:c>
      <x:c r="E1334" s="0" t="s">
        <x:v>75</x:v>
      </x:c>
      <x:c r="F1334" s="0" t="s">
        <x:v>76</x:v>
      </x:c>
      <x:c r="G1334" s="0" t="s">
        <x:v>52</x:v>
      </x:c>
      <x:c r="H1334" s="0">
        <x:v>104.6</x:v>
      </x:c>
    </x:row>
    <x:row r="1335" spans="1:8">
      <x:c r="A1335" s="0" t="s">
        <x:v>47</x:v>
      </x:c>
      <x:c r="B1335" s="0" t="s">
        <x:v>4</x:v>
      </x:c>
      <x:c r="C1335" s="0" t="s">
        <x:v>195</x:v>
      </x:c>
      <x:c r="D1335" s="0" t="s">
        <x:v>196</x:v>
      </x:c>
      <x:c r="E1335" s="0" t="s">
        <x:v>77</x:v>
      </x:c>
      <x:c r="F1335" s="0" t="s">
        <x:v>78</x:v>
      </x:c>
      <x:c r="G1335" s="0" t="s">
        <x:v>52</x:v>
      </x:c>
      <x:c r="H1335" s="0">
        <x:v>117.3</x:v>
      </x:c>
    </x:row>
    <x:row r="1336" spans="1:8">
      <x:c r="A1336" s="0" t="s">
        <x:v>47</x:v>
      </x:c>
      <x:c r="B1336" s="0" t="s">
        <x:v>4</x:v>
      </x:c>
      <x:c r="C1336" s="0" t="s">
        <x:v>195</x:v>
      </x:c>
      <x:c r="D1336" s="0" t="s">
        <x:v>196</x:v>
      </x:c>
      <x:c r="E1336" s="0" t="s">
        <x:v>79</x:v>
      </x:c>
      <x:c r="F1336" s="0" t="s">
        <x:v>80</x:v>
      </x:c>
      <x:c r="G1336" s="0" t="s">
        <x:v>52</x:v>
      </x:c>
      <x:c r="H1336" s="0">
        <x:v>102.1</x:v>
      </x:c>
    </x:row>
    <x:row r="1337" spans="1:8">
      <x:c r="A1337" s="0" t="s">
        <x:v>47</x:v>
      </x:c>
      <x:c r="B1337" s="0" t="s">
        <x:v>4</x:v>
      </x:c>
      <x:c r="C1337" s="0" t="s">
        <x:v>195</x:v>
      </x:c>
      <x:c r="D1337" s="0" t="s">
        <x:v>196</x:v>
      </x:c>
      <x:c r="E1337" s="0" t="s">
        <x:v>81</x:v>
      </x:c>
      <x:c r="F1337" s="0" t="s">
        <x:v>82</x:v>
      </x:c>
      <x:c r="G1337" s="0" t="s">
        <x:v>52</x:v>
      </x:c>
      <x:c r="H1337" s="0">
        <x:v>98.5</x:v>
      </x:c>
    </x:row>
    <x:row r="1338" spans="1:8">
      <x:c r="A1338" s="0" t="s">
        <x:v>47</x:v>
      </x:c>
      <x:c r="B1338" s="0" t="s">
        <x:v>4</x:v>
      </x:c>
      <x:c r="C1338" s="0" t="s">
        <x:v>195</x:v>
      </x:c>
      <x:c r="D1338" s="0" t="s">
        <x:v>196</x:v>
      </x:c>
      <x:c r="E1338" s="0" t="s">
        <x:v>83</x:v>
      </x:c>
      <x:c r="F1338" s="0" t="s">
        <x:v>84</x:v>
      </x:c>
      <x:c r="G1338" s="0" t="s">
        <x:v>52</x:v>
      </x:c>
      <x:c r="H1338" s="0">
        <x:v>105.3</x:v>
      </x:c>
    </x:row>
    <x:row r="1339" spans="1:8">
      <x:c r="A1339" s="0" t="s">
        <x:v>47</x:v>
      </x:c>
      <x:c r="B1339" s="0" t="s">
        <x:v>4</x:v>
      </x:c>
      <x:c r="C1339" s="0" t="s">
        <x:v>195</x:v>
      </x:c>
      <x:c r="D1339" s="0" t="s">
        <x:v>196</x:v>
      </x:c>
      <x:c r="E1339" s="0" t="s">
        <x:v>85</x:v>
      </x:c>
      <x:c r="F1339" s="0" t="s">
        <x:v>86</x:v>
      </x:c>
      <x:c r="G1339" s="0" t="s">
        <x:v>52</x:v>
      </x:c>
      <x:c r="H1339" s="0">
        <x:v>105.9</x:v>
      </x:c>
    </x:row>
    <x:row r="1340" spans="1:8">
      <x:c r="A1340" s="0" t="s">
        <x:v>47</x:v>
      </x:c>
      <x:c r="B1340" s="0" t="s">
        <x:v>4</x:v>
      </x:c>
      <x:c r="C1340" s="0" t="s">
        <x:v>195</x:v>
      </x:c>
      <x:c r="D1340" s="0" t="s">
        <x:v>196</x:v>
      </x:c>
      <x:c r="E1340" s="0" t="s">
        <x:v>87</x:v>
      </x:c>
      <x:c r="F1340" s="0" t="s">
        <x:v>88</x:v>
      </x:c>
      <x:c r="G1340" s="0" t="s">
        <x:v>52</x:v>
      </x:c>
      <x:c r="H1340" s="0">
        <x:v>100.3</x:v>
      </x:c>
    </x:row>
    <x:row r="1341" spans="1:8">
      <x:c r="A1341" s="0" t="s">
        <x:v>47</x:v>
      </x:c>
      <x:c r="B1341" s="0" t="s">
        <x:v>4</x:v>
      </x:c>
      <x:c r="C1341" s="0" t="s">
        <x:v>195</x:v>
      </x:c>
      <x:c r="D1341" s="0" t="s">
        <x:v>196</x:v>
      </x:c>
      <x:c r="E1341" s="0" t="s">
        <x:v>89</x:v>
      </x:c>
      <x:c r="F1341" s="0" t="s">
        <x:v>90</x:v>
      </x:c>
      <x:c r="G1341" s="0" t="s">
        <x:v>52</x:v>
      </x:c>
      <x:c r="H1341" s="0">
        <x:v>99.1</x:v>
      </x:c>
    </x:row>
    <x:row r="1342" spans="1:8">
      <x:c r="A1342" s="0" t="s">
        <x:v>47</x:v>
      </x:c>
      <x:c r="B1342" s="0" t="s">
        <x:v>4</x:v>
      </x:c>
      <x:c r="C1342" s="0" t="s">
        <x:v>195</x:v>
      </x:c>
      <x:c r="D1342" s="0" t="s">
        <x:v>196</x:v>
      </x:c>
      <x:c r="E1342" s="0" t="s">
        <x:v>91</x:v>
      </x:c>
      <x:c r="F1342" s="0" t="s">
        <x:v>92</x:v>
      </x:c>
      <x:c r="G1342" s="0" t="s">
        <x:v>52</x:v>
      </x:c>
      <x:c r="H1342" s="0">
        <x:v>95.3</x:v>
      </x:c>
    </x:row>
    <x:row r="1343" spans="1:8">
      <x:c r="A1343" s="0" t="s">
        <x:v>47</x:v>
      </x:c>
      <x:c r="B1343" s="0" t="s">
        <x:v>4</x:v>
      </x:c>
      <x:c r="C1343" s="0" t="s">
        <x:v>195</x:v>
      </x:c>
      <x:c r="D1343" s="0" t="s">
        <x:v>196</x:v>
      </x:c>
      <x:c r="E1343" s="0" t="s">
        <x:v>93</x:v>
      </x:c>
      <x:c r="F1343" s="0" t="s">
        <x:v>94</x:v>
      </x:c>
      <x:c r="G1343" s="0" t="s">
        <x:v>52</x:v>
      </x:c>
      <x:c r="H1343" s="0">
        <x:v>102.3</x:v>
      </x:c>
    </x:row>
    <x:row r="1344" spans="1:8">
      <x:c r="A1344" s="0" t="s">
        <x:v>47</x:v>
      </x:c>
      <x:c r="B1344" s="0" t="s">
        <x:v>4</x:v>
      </x:c>
      <x:c r="C1344" s="0" t="s">
        <x:v>195</x:v>
      </x:c>
      <x:c r="D1344" s="0" t="s">
        <x:v>196</x:v>
      </x:c>
      <x:c r="E1344" s="0" t="s">
        <x:v>95</x:v>
      </x:c>
      <x:c r="F1344" s="0" t="s">
        <x:v>96</x:v>
      </x:c>
      <x:c r="G1344" s="0" t="s">
        <x:v>52</x:v>
      </x:c>
      <x:c r="H1344" s="0">
        <x:v>98.4</x:v>
      </x:c>
    </x:row>
    <x:row r="1345" spans="1:8">
      <x:c r="A1345" s="0" t="s">
        <x:v>47</x:v>
      </x:c>
      <x:c r="B1345" s="0" t="s">
        <x:v>4</x:v>
      </x:c>
      <x:c r="C1345" s="0" t="s">
        <x:v>195</x:v>
      </x:c>
      <x:c r="D1345" s="0" t="s">
        <x:v>196</x:v>
      </x:c>
      <x:c r="E1345" s="0" t="s">
        <x:v>97</x:v>
      </x:c>
      <x:c r="F1345" s="0" t="s">
        <x:v>98</x:v>
      </x:c>
      <x:c r="G1345" s="0" t="s">
        <x:v>52</x:v>
      </x:c>
      <x:c r="H1345" s="0">
        <x:v>98.5</x:v>
      </x:c>
    </x:row>
    <x:row r="1346" spans="1:8">
      <x:c r="A1346" s="0" t="s">
        <x:v>47</x:v>
      </x:c>
      <x:c r="B1346" s="0" t="s">
        <x:v>4</x:v>
      </x:c>
      <x:c r="C1346" s="0" t="s">
        <x:v>195</x:v>
      </x:c>
      <x:c r="D1346" s="0" t="s">
        <x:v>196</x:v>
      </x:c>
      <x:c r="E1346" s="0" t="s">
        <x:v>99</x:v>
      </x:c>
      <x:c r="F1346" s="0" t="s">
        <x:v>100</x:v>
      </x:c>
      <x:c r="G1346" s="0" t="s">
        <x:v>52</x:v>
      </x:c>
      <x:c r="H1346" s="0">
        <x:v>96.6</x:v>
      </x:c>
    </x:row>
    <x:row r="1347" spans="1:8">
      <x:c r="A1347" s="0" t="s">
        <x:v>47</x:v>
      </x:c>
      <x:c r="B1347" s="0" t="s">
        <x:v>4</x:v>
      </x:c>
      <x:c r="C1347" s="0" t="s">
        <x:v>195</x:v>
      </x:c>
      <x:c r="D1347" s="0" t="s">
        <x:v>196</x:v>
      </x:c>
      <x:c r="E1347" s="0" t="s">
        <x:v>101</x:v>
      </x:c>
      <x:c r="F1347" s="0" t="s">
        <x:v>102</x:v>
      </x:c>
      <x:c r="G1347" s="0" t="s">
        <x:v>52</x:v>
      </x:c>
      <x:c r="H1347" s="0">
        <x:v>102.6</x:v>
      </x:c>
    </x:row>
    <x:row r="1348" spans="1:8">
      <x:c r="A1348" s="0" t="s">
        <x:v>47</x:v>
      </x:c>
      <x:c r="B1348" s="0" t="s">
        <x:v>4</x:v>
      </x:c>
      <x:c r="C1348" s="0" t="s">
        <x:v>195</x:v>
      </x:c>
      <x:c r="D1348" s="0" t="s">
        <x:v>196</x:v>
      </x:c>
      <x:c r="E1348" s="0" t="s">
        <x:v>103</x:v>
      </x:c>
      <x:c r="F1348" s="0" t="s">
        <x:v>104</x:v>
      </x:c>
      <x:c r="G1348" s="0" t="s">
        <x:v>52</x:v>
      </x:c>
      <x:c r="H1348" s="0">
        <x:v>107.3</x:v>
      </x:c>
    </x:row>
    <x:row r="1349" spans="1:8">
      <x:c r="A1349" s="0" t="s">
        <x:v>47</x:v>
      </x:c>
      <x:c r="B1349" s="0" t="s">
        <x:v>4</x:v>
      </x:c>
      <x:c r="C1349" s="0" t="s">
        <x:v>195</x:v>
      </x:c>
      <x:c r="D1349" s="0" t="s">
        <x:v>196</x:v>
      </x:c>
      <x:c r="E1349" s="0" t="s">
        <x:v>105</x:v>
      </x:c>
      <x:c r="F1349" s="0" t="s">
        <x:v>106</x:v>
      </x:c>
      <x:c r="G1349" s="0" t="s">
        <x:v>52</x:v>
      </x:c>
      <x:c r="H1349" s="0">
        <x:v>101</x:v>
      </x:c>
    </x:row>
    <x:row r="1350" spans="1:8">
      <x:c r="A1350" s="0" t="s">
        <x:v>47</x:v>
      </x:c>
      <x:c r="B1350" s="0" t="s">
        <x:v>4</x:v>
      </x:c>
      <x:c r="C1350" s="0" t="s">
        <x:v>195</x:v>
      </x:c>
      <x:c r="D1350" s="0" t="s">
        <x:v>196</x:v>
      </x:c>
      <x:c r="E1350" s="0" t="s">
        <x:v>107</x:v>
      </x:c>
      <x:c r="F1350" s="0" t="s">
        <x:v>108</x:v>
      </x:c>
      <x:c r="G1350" s="0" t="s">
        <x:v>52</x:v>
      </x:c>
      <x:c r="H1350" s="0">
        <x:v>103.4</x:v>
      </x:c>
    </x:row>
    <x:row r="1351" spans="1:8">
      <x:c r="A1351" s="0" t="s">
        <x:v>47</x:v>
      </x:c>
      <x:c r="B1351" s="0" t="s">
        <x:v>4</x:v>
      </x:c>
      <x:c r="C1351" s="0" t="s">
        <x:v>195</x:v>
      </x:c>
      <x:c r="D1351" s="0" t="s">
        <x:v>196</x:v>
      </x:c>
      <x:c r="E1351" s="0" t="s">
        <x:v>109</x:v>
      </x:c>
      <x:c r="F1351" s="0" t="s">
        <x:v>110</x:v>
      </x:c>
      <x:c r="G1351" s="0" t="s">
        <x:v>52</x:v>
      </x:c>
      <x:c r="H1351" s="0">
        <x:v>100.9</x:v>
      </x:c>
    </x:row>
    <x:row r="1352" spans="1:8">
      <x:c r="A1352" s="0" t="s">
        <x:v>47</x:v>
      </x:c>
      <x:c r="B1352" s="0" t="s">
        <x:v>4</x:v>
      </x:c>
      <x:c r="C1352" s="0" t="s">
        <x:v>195</x:v>
      </x:c>
      <x:c r="D1352" s="0" t="s">
        <x:v>196</x:v>
      </x:c>
      <x:c r="E1352" s="0" t="s">
        <x:v>111</x:v>
      </x:c>
      <x:c r="F1352" s="0" t="s">
        <x:v>112</x:v>
      </x:c>
      <x:c r="G1352" s="0" t="s">
        <x:v>52</x:v>
      </x:c>
      <x:c r="H1352" s="0">
        <x:v>102.2</x:v>
      </x:c>
    </x:row>
    <x:row r="1353" spans="1:8">
      <x:c r="A1353" s="0" t="s">
        <x:v>47</x:v>
      </x:c>
      <x:c r="B1353" s="0" t="s">
        <x:v>4</x:v>
      </x:c>
      <x:c r="C1353" s="0" t="s">
        <x:v>195</x:v>
      </x:c>
      <x:c r="D1353" s="0" t="s">
        <x:v>196</x:v>
      </x:c>
      <x:c r="E1353" s="0" t="s">
        <x:v>113</x:v>
      </x:c>
      <x:c r="F1353" s="0" t="s">
        <x:v>114</x:v>
      </x:c>
      <x:c r="G1353" s="0" t="s">
        <x:v>52</x:v>
      </x:c>
      <x:c r="H1353" s="0">
        <x:v>100.7</x:v>
      </x:c>
    </x:row>
    <x:row r="1354" spans="1:8">
      <x:c r="A1354" s="0" t="s">
        <x:v>47</x:v>
      </x:c>
      <x:c r="B1354" s="0" t="s">
        <x:v>4</x:v>
      </x:c>
      <x:c r="C1354" s="0" t="s">
        <x:v>195</x:v>
      </x:c>
      <x:c r="D1354" s="0" t="s">
        <x:v>196</x:v>
      </x:c>
      <x:c r="E1354" s="0" t="s">
        <x:v>115</x:v>
      </x:c>
      <x:c r="F1354" s="0" t="s">
        <x:v>116</x:v>
      </x:c>
      <x:c r="G1354" s="0" t="s">
        <x:v>52</x:v>
      </x:c>
      <x:c r="H1354" s="0">
        <x:v>102.4</x:v>
      </x:c>
    </x:row>
    <x:row r="1355" spans="1:8">
      <x:c r="A1355" s="0" t="s">
        <x:v>47</x:v>
      </x:c>
      <x:c r="B1355" s="0" t="s">
        <x:v>4</x:v>
      </x:c>
      <x:c r="C1355" s="0" t="s">
        <x:v>195</x:v>
      </x:c>
      <x:c r="D1355" s="0" t="s">
        <x:v>196</x:v>
      </x:c>
      <x:c r="E1355" s="0" t="s">
        <x:v>117</x:v>
      </x:c>
      <x:c r="F1355" s="0" t="s">
        <x:v>118</x:v>
      </x:c>
      <x:c r="G1355" s="0" t="s">
        <x:v>52</x:v>
      </x:c>
      <x:c r="H1355" s="0">
        <x:v>104.4</x:v>
      </x:c>
    </x:row>
    <x:row r="1356" spans="1:8">
      <x:c r="A1356" s="0" t="s">
        <x:v>47</x:v>
      </x:c>
      <x:c r="B1356" s="0" t="s">
        <x:v>4</x:v>
      </x:c>
      <x:c r="C1356" s="0" t="s">
        <x:v>195</x:v>
      </x:c>
      <x:c r="D1356" s="0" t="s">
        <x:v>196</x:v>
      </x:c>
      <x:c r="E1356" s="0" t="s">
        <x:v>119</x:v>
      </x:c>
      <x:c r="F1356" s="0" t="s">
        <x:v>120</x:v>
      </x:c>
      <x:c r="G1356" s="0" t="s">
        <x:v>52</x:v>
      </x:c>
      <x:c r="H1356" s="0">
        <x:v>101.8</x:v>
      </x:c>
    </x:row>
    <x:row r="1357" spans="1:8">
      <x:c r="A1357" s="0" t="s">
        <x:v>47</x:v>
      </x:c>
      <x:c r="B1357" s="0" t="s">
        <x:v>4</x:v>
      </x:c>
      <x:c r="C1357" s="0" t="s">
        <x:v>195</x:v>
      </x:c>
      <x:c r="D1357" s="0" t="s">
        <x:v>196</x:v>
      </x:c>
      <x:c r="E1357" s="0" t="s">
        <x:v>121</x:v>
      </x:c>
      <x:c r="F1357" s="0" t="s">
        <x:v>122</x:v>
      </x:c>
      <x:c r="G1357" s="0" t="s">
        <x:v>52</x:v>
      </x:c>
      <x:c r="H1357" s="0">
        <x:v>110.2</x:v>
      </x:c>
    </x:row>
    <x:row r="1358" spans="1:8">
      <x:c r="A1358" s="0" t="s">
        <x:v>47</x:v>
      </x:c>
      <x:c r="B1358" s="0" t="s">
        <x:v>4</x:v>
      </x:c>
      <x:c r="C1358" s="0" t="s">
        <x:v>195</x:v>
      </x:c>
      <x:c r="D1358" s="0" t="s">
        <x:v>196</x:v>
      </x:c>
      <x:c r="E1358" s="0" t="s">
        <x:v>123</x:v>
      </x:c>
      <x:c r="F1358" s="0" t="s">
        <x:v>124</x:v>
      </x:c>
      <x:c r="G1358" s="0" t="s">
        <x:v>52</x:v>
      </x:c>
      <x:c r="H1358" s="0">
        <x:v>101.9</x:v>
      </x:c>
    </x:row>
    <x:row r="1359" spans="1:8">
      <x:c r="A1359" s="0" t="s">
        <x:v>47</x:v>
      </x:c>
      <x:c r="B1359" s="0" t="s">
        <x:v>4</x:v>
      </x:c>
      <x:c r="C1359" s="0" t="s">
        <x:v>195</x:v>
      </x:c>
      <x:c r="D1359" s="0" t="s">
        <x:v>196</x:v>
      </x:c>
      <x:c r="E1359" s="0" t="s">
        <x:v>125</x:v>
      </x:c>
      <x:c r="F1359" s="0" t="s">
        <x:v>126</x:v>
      </x:c>
      <x:c r="G1359" s="0" t="s">
        <x:v>52</x:v>
      </x:c>
      <x:c r="H1359" s="0">
        <x:v>114.3</x:v>
      </x:c>
    </x:row>
    <x:row r="1360" spans="1:8">
      <x:c r="A1360" s="0" t="s">
        <x:v>47</x:v>
      </x:c>
      <x:c r="B1360" s="0" t="s">
        <x:v>4</x:v>
      </x:c>
      <x:c r="C1360" s="0" t="s">
        <x:v>195</x:v>
      </x:c>
      <x:c r="D1360" s="0" t="s">
        <x:v>196</x:v>
      </x:c>
      <x:c r="E1360" s="0" t="s">
        <x:v>127</x:v>
      </x:c>
      <x:c r="F1360" s="0" t="s">
        <x:v>128</x:v>
      </x:c>
      <x:c r="G1360" s="0" t="s">
        <x:v>52</x:v>
      </x:c>
      <x:c r="H1360" s="0">
        <x:v>105.1</x:v>
      </x:c>
    </x:row>
    <x:row r="1361" spans="1:8">
      <x:c r="A1361" s="0" t="s">
        <x:v>47</x:v>
      </x:c>
      <x:c r="B1361" s="0" t="s">
        <x:v>4</x:v>
      </x:c>
      <x:c r="C1361" s="0" t="s">
        <x:v>195</x:v>
      </x:c>
      <x:c r="D1361" s="0" t="s">
        <x:v>196</x:v>
      </x:c>
      <x:c r="E1361" s="0" t="s">
        <x:v>129</x:v>
      </x:c>
      <x:c r="F1361" s="0" t="s">
        <x:v>130</x:v>
      </x:c>
      <x:c r="G1361" s="0" t="s">
        <x:v>52</x:v>
      </x:c>
      <x:c r="H1361" s="0">
        <x:v>104.1</x:v>
      </x:c>
    </x:row>
    <x:row r="1362" spans="1:8">
      <x:c r="A1362" s="0" t="s">
        <x:v>47</x:v>
      </x:c>
      <x:c r="B1362" s="0" t="s">
        <x:v>4</x:v>
      </x:c>
      <x:c r="C1362" s="0" t="s">
        <x:v>197</x:v>
      </x:c>
      <x:c r="D1362" s="0" t="s">
        <x:v>198</x:v>
      </x:c>
      <x:c r="E1362" s="0" t="s">
        <x:v>50</x:v>
      </x:c>
      <x:c r="F1362" s="0" t="s">
        <x:v>51</x:v>
      </x:c>
      <x:c r="G1362" s="0" t="s">
        <x:v>52</x:v>
      </x:c>
      <x:c r="H1362" s="0">
        <x:v>103.7</x:v>
      </x:c>
    </x:row>
    <x:row r="1363" spans="1:8">
      <x:c r="A1363" s="0" t="s">
        <x:v>47</x:v>
      </x:c>
      <x:c r="B1363" s="0" t="s">
        <x:v>4</x:v>
      </x:c>
      <x:c r="C1363" s="0" t="s">
        <x:v>197</x:v>
      </x:c>
      <x:c r="D1363" s="0" t="s">
        <x:v>198</x:v>
      </x:c>
      <x:c r="E1363" s="0" t="s">
        <x:v>53</x:v>
      </x:c>
      <x:c r="F1363" s="0" t="s">
        <x:v>54</x:v>
      </x:c>
      <x:c r="G1363" s="0" t="s">
        <x:v>52</x:v>
      </x:c>
      <x:c r="H1363" s="0">
        <x:v>107</x:v>
      </x:c>
    </x:row>
    <x:row r="1364" spans="1:8">
      <x:c r="A1364" s="0" t="s">
        <x:v>47</x:v>
      </x:c>
      <x:c r="B1364" s="0" t="s">
        <x:v>4</x:v>
      </x:c>
      <x:c r="C1364" s="0" t="s">
        <x:v>197</x:v>
      </x:c>
      <x:c r="D1364" s="0" t="s">
        <x:v>198</x:v>
      </x:c>
      <x:c r="E1364" s="0" t="s">
        <x:v>55</x:v>
      </x:c>
      <x:c r="F1364" s="0" t="s">
        <x:v>56</x:v>
      </x:c>
      <x:c r="G1364" s="0" t="s">
        <x:v>52</x:v>
      </x:c>
      <x:c r="H1364" s="0">
        <x:v>118.5</x:v>
      </x:c>
    </x:row>
    <x:row r="1365" spans="1:8">
      <x:c r="A1365" s="0" t="s">
        <x:v>47</x:v>
      </x:c>
      <x:c r="B1365" s="0" t="s">
        <x:v>4</x:v>
      </x:c>
      <x:c r="C1365" s="0" t="s">
        <x:v>197</x:v>
      </x:c>
      <x:c r="D1365" s="0" t="s">
        <x:v>198</x:v>
      </x:c>
      <x:c r="E1365" s="0" t="s">
        <x:v>57</x:v>
      </x:c>
      <x:c r="F1365" s="0" t="s">
        <x:v>58</x:v>
      </x:c>
      <x:c r="G1365" s="0" t="s">
        <x:v>52</x:v>
      </x:c>
      <x:c r="H1365" s="0">
        <x:v>104.7</x:v>
      </x:c>
    </x:row>
    <x:row r="1366" spans="1:8">
      <x:c r="A1366" s="0" t="s">
        <x:v>47</x:v>
      </x:c>
      <x:c r="B1366" s="0" t="s">
        <x:v>4</x:v>
      </x:c>
      <x:c r="C1366" s="0" t="s">
        <x:v>197</x:v>
      </x:c>
      <x:c r="D1366" s="0" t="s">
        <x:v>198</x:v>
      </x:c>
      <x:c r="E1366" s="0" t="s">
        <x:v>59</x:v>
      </x:c>
      <x:c r="F1366" s="0" t="s">
        <x:v>60</x:v>
      </x:c>
      <x:c r="G1366" s="0" t="s">
        <x:v>52</x:v>
      </x:c>
      <x:c r="H1366" s="0">
        <x:v>104.4</x:v>
      </x:c>
    </x:row>
    <x:row r="1367" spans="1:8">
      <x:c r="A1367" s="0" t="s">
        <x:v>47</x:v>
      </x:c>
      <x:c r="B1367" s="0" t="s">
        <x:v>4</x:v>
      </x:c>
      <x:c r="C1367" s="0" t="s">
        <x:v>197</x:v>
      </x:c>
      <x:c r="D1367" s="0" t="s">
        <x:v>198</x:v>
      </x:c>
      <x:c r="E1367" s="0" t="s">
        <x:v>61</x:v>
      </x:c>
      <x:c r="F1367" s="0" t="s">
        <x:v>62</x:v>
      </x:c>
      <x:c r="G1367" s="0" t="s">
        <x:v>52</x:v>
      </x:c>
      <x:c r="H1367" s="0">
        <x:v>100.7</x:v>
      </x:c>
    </x:row>
    <x:row r="1368" spans="1:8">
      <x:c r="A1368" s="0" t="s">
        <x:v>47</x:v>
      </x:c>
      <x:c r="B1368" s="0" t="s">
        <x:v>4</x:v>
      </x:c>
      <x:c r="C1368" s="0" t="s">
        <x:v>197</x:v>
      </x:c>
      <x:c r="D1368" s="0" t="s">
        <x:v>198</x:v>
      </x:c>
      <x:c r="E1368" s="0" t="s">
        <x:v>63</x:v>
      </x:c>
      <x:c r="F1368" s="0" t="s">
        <x:v>64</x:v>
      </x:c>
      <x:c r="G1368" s="0" t="s">
        <x:v>52</x:v>
      </x:c>
      <x:c r="H1368" s="0">
        <x:v>102.3</x:v>
      </x:c>
    </x:row>
    <x:row r="1369" spans="1:8">
      <x:c r="A1369" s="0" t="s">
        <x:v>47</x:v>
      </x:c>
      <x:c r="B1369" s="0" t="s">
        <x:v>4</x:v>
      </x:c>
      <x:c r="C1369" s="0" t="s">
        <x:v>197</x:v>
      </x:c>
      <x:c r="D1369" s="0" t="s">
        <x:v>198</x:v>
      </x:c>
      <x:c r="E1369" s="0" t="s">
        <x:v>65</x:v>
      </x:c>
      <x:c r="F1369" s="0" t="s">
        <x:v>66</x:v>
      </x:c>
      <x:c r="G1369" s="0" t="s">
        <x:v>52</x:v>
      </x:c>
      <x:c r="H1369" s="0">
        <x:v>100.6</x:v>
      </x:c>
    </x:row>
    <x:row r="1370" spans="1:8">
      <x:c r="A1370" s="0" t="s">
        <x:v>47</x:v>
      </x:c>
      <x:c r="B1370" s="0" t="s">
        <x:v>4</x:v>
      </x:c>
      <x:c r="C1370" s="0" t="s">
        <x:v>197</x:v>
      </x:c>
      <x:c r="D1370" s="0" t="s">
        <x:v>198</x:v>
      </x:c>
      <x:c r="E1370" s="0" t="s">
        <x:v>67</x:v>
      </x:c>
      <x:c r="F1370" s="0" t="s">
        <x:v>68</x:v>
      </x:c>
      <x:c r="G1370" s="0" t="s">
        <x:v>52</x:v>
      </x:c>
      <x:c r="H1370" s="0">
        <x:v>97.9</x:v>
      </x:c>
    </x:row>
    <x:row r="1371" spans="1:8">
      <x:c r="A1371" s="0" t="s">
        <x:v>47</x:v>
      </x:c>
      <x:c r="B1371" s="0" t="s">
        <x:v>4</x:v>
      </x:c>
      <x:c r="C1371" s="0" t="s">
        <x:v>197</x:v>
      </x:c>
      <x:c r="D1371" s="0" t="s">
        <x:v>198</x:v>
      </x:c>
      <x:c r="E1371" s="0" t="s">
        <x:v>69</x:v>
      </x:c>
      <x:c r="F1371" s="0" t="s">
        <x:v>70</x:v>
      </x:c>
      <x:c r="G1371" s="0" t="s">
        <x:v>52</x:v>
      </x:c>
      <x:c r="H1371" s="0">
        <x:v>109.4</x:v>
      </x:c>
    </x:row>
    <x:row r="1372" spans="1:8">
      <x:c r="A1372" s="0" t="s">
        <x:v>47</x:v>
      </x:c>
      <x:c r="B1372" s="0" t="s">
        <x:v>4</x:v>
      </x:c>
      <x:c r="C1372" s="0" t="s">
        <x:v>197</x:v>
      </x:c>
      <x:c r="D1372" s="0" t="s">
        <x:v>198</x:v>
      </x:c>
      <x:c r="E1372" s="0" t="s">
        <x:v>71</x:v>
      </x:c>
      <x:c r="F1372" s="0" t="s">
        <x:v>72</x:v>
      </x:c>
      <x:c r="G1372" s="0" t="s">
        <x:v>52</x:v>
      </x:c>
      <x:c r="H1372" s="0">
        <x:v>110.6</x:v>
      </x:c>
    </x:row>
    <x:row r="1373" spans="1:8">
      <x:c r="A1373" s="0" t="s">
        <x:v>47</x:v>
      </x:c>
      <x:c r="B1373" s="0" t="s">
        <x:v>4</x:v>
      </x:c>
      <x:c r="C1373" s="0" t="s">
        <x:v>197</x:v>
      </x:c>
      <x:c r="D1373" s="0" t="s">
        <x:v>198</x:v>
      </x:c>
      <x:c r="E1373" s="0" t="s">
        <x:v>73</x:v>
      </x:c>
      <x:c r="F1373" s="0" t="s">
        <x:v>74</x:v>
      </x:c>
      <x:c r="G1373" s="0" t="s">
        <x:v>52</x:v>
      </x:c>
      <x:c r="H1373" s="0">
        <x:v>115.9</x:v>
      </x:c>
    </x:row>
    <x:row r="1374" spans="1:8">
      <x:c r="A1374" s="0" t="s">
        <x:v>47</x:v>
      </x:c>
      <x:c r="B1374" s="0" t="s">
        <x:v>4</x:v>
      </x:c>
      <x:c r="C1374" s="0" t="s">
        <x:v>197</x:v>
      </x:c>
      <x:c r="D1374" s="0" t="s">
        <x:v>198</x:v>
      </x:c>
      <x:c r="E1374" s="0" t="s">
        <x:v>75</x:v>
      </x:c>
      <x:c r="F1374" s="0" t="s">
        <x:v>76</x:v>
      </x:c>
      <x:c r="G1374" s="0" t="s">
        <x:v>52</x:v>
      </x:c>
      <x:c r="H1374" s="0">
        <x:v>104.6</x:v>
      </x:c>
    </x:row>
    <x:row r="1375" spans="1:8">
      <x:c r="A1375" s="0" t="s">
        <x:v>47</x:v>
      </x:c>
      <x:c r="B1375" s="0" t="s">
        <x:v>4</x:v>
      </x:c>
      <x:c r="C1375" s="0" t="s">
        <x:v>197</x:v>
      </x:c>
      <x:c r="D1375" s="0" t="s">
        <x:v>198</x:v>
      </x:c>
      <x:c r="E1375" s="0" t="s">
        <x:v>77</x:v>
      </x:c>
      <x:c r="F1375" s="0" t="s">
        <x:v>78</x:v>
      </x:c>
      <x:c r="G1375" s="0" t="s">
        <x:v>52</x:v>
      </x:c>
      <x:c r="H1375" s="0">
        <x:v>117.3</x:v>
      </x:c>
    </x:row>
    <x:row r="1376" spans="1:8">
      <x:c r="A1376" s="0" t="s">
        <x:v>47</x:v>
      </x:c>
      <x:c r="B1376" s="0" t="s">
        <x:v>4</x:v>
      </x:c>
      <x:c r="C1376" s="0" t="s">
        <x:v>197</x:v>
      </x:c>
      <x:c r="D1376" s="0" t="s">
        <x:v>198</x:v>
      </x:c>
      <x:c r="E1376" s="0" t="s">
        <x:v>79</x:v>
      </x:c>
      <x:c r="F1376" s="0" t="s">
        <x:v>80</x:v>
      </x:c>
      <x:c r="G1376" s="0" t="s">
        <x:v>52</x:v>
      </x:c>
      <x:c r="H1376" s="0">
        <x:v>102.4</x:v>
      </x:c>
    </x:row>
    <x:row r="1377" spans="1:8">
      <x:c r="A1377" s="0" t="s">
        <x:v>47</x:v>
      </x:c>
      <x:c r="B1377" s="0" t="s">
        <x:v>4</x:v>
      </x:c>
      <x:c r="C1377" s="0" t="s">
        <x:v>197</x:v>
      </x:c>
      <x:c r="D1377" s="0" t="s">
        <x:v>198</x:v>
      </x:c>
      <x:c r="E1377" s="0" t="s">
        <x:v>81</x:v>
      </x:c>
      <x:c r="F1377" s="0" t="s">
        <x:v>82</x:v>
      </x:c>
      <x:c r="G1377" s="0" t="s">
        <x:v>52</x:v>
      </x:c>
      <x:c r="H1377" s="0">
        <x:v>98.5</x:v>
      </x:c>
    </x:row>
    <x:row r="1378" spans="1:8">
      <x:c r="A1378" s="0" t="s">
        <x:v>47</x:v>
      </x:c>
      <x:c r="B1378" s="0" t="s">
        <x:v>4</x:v>
      </x:c>
      <x:c r="C1378" s="0" t="s">
        <x:v>197</x:v>
      </x:c>
      <x:c r="D1378" s="0" t="s">
        <x:v>198</x:v>
      </x:c>
      <x:c r="E1378" s="0" t="s">
        <x:v>83</x:v>
      </x:c>
      <x:c r="F1378" s="0" t="s">
        <x:v>84</x:v>
      </x:c>
      <x:c r="G1378" s="0" t="s">
        <x:v>52</x:v>
      </x:c>
      <x:c r="H1378" s="0">
        <x:v>105.3</x:v>
      </x:c>
    </x:row>
    <x:row r="1379" spans="1:8">
      <x:c r="A1379" s="0" t="s">
        <x:v>47</x:v>
      </x:c>
      <x:c r="B1379" s="0" t="s">
        <x:v>4</x:v>
      </x:c>
      <x:c r="C1379" s="0" t="s">
        <x:v>197</x:v>
      </x:c>
      <x:c r="D1379" s="0" t="s">
        <x:v>198</x:v>
      </x:c>
      <x:c r="E1379" s="0" t="s">
        <x:v>85</x:v>
      </x:c>
      <x:c r="F1379" s="0" t="s">
        <x:v>86</x:v>
      </x:c>
      <x:c r="G1379" s="0" t="s">
        <x:v>52</x:v>
      </x:c>
      <x:c r="H1379" s="0">
        <x:v>105.9</x:v>
      </x:c>
    </x:row>
    <x:row r="1380" spans="1:8">
      <x:c r="A1380" s="0" t="s">
        <x:v>47</x:v>
      </x:c>
      <x:c r="B1380" s="0" t="s">
        <x:v>4</x:v>
      </x:c>
      <x:c r="C1380" s="0" t="s">
        <x:v>197</x:v>
      </x:c>
      <x:c r="D1380" s="0" t="s">
        <x:v>198</x:v>
      </x:c>
      <x:c r="E1380" s="0" t="s">
        <x:v>87</x:v>
      </x:c>
      <x:c r="F1380" s="0" t="s">
        <x:v>88</x:v>
      </x:c>
      <x:c r="G1380" s="0" t="s">
        <x:v>52</x:v>
      </x:c>
      <x:c r="H1380" s="0">
        <x:v>100.3</x:v>
      </x:c>
    </x:row>
    <x:row r="1381" spans="1:8">
      <x:c r="A1381" s="0" t="s">
        <x:v>47</x:v>
      </x:c>
      <x:c r="B1381" s="0" t="s">
        <x:v>4</x:v>
      </x:c>
      <x:c r="C1381" s="0" t="s">
        <x:v>197</x:v>
      </x:c>
      <x:c r="D1381" s="0" t="s">
        <x:v>198</x:v>
      </x:c>
      <x:c r="E1381" s="0" t="s">
        <x:v>89</x:v>
      </x:c>
      <x:c r="F1381" s="0" t="s">
        <x:v>90</x:v>
      </x:c>
      <x:c r="G1381" s="0" t="s">
        <x:v>52</x:v>
      </x:c>
      <x:c r="H1381" s="0">
        <x:v>99.1</x:v>
      </x:c>
    </x:row>
    <x:row r="1382" spans="1:8">
      <x:c r="A1382" s="0" t="s">
        <x:v>47</x:v>
      </x:c>
      <x:c r="B1382" s="0" t="s">
        <x:v>4</x:v>
      </x:c>
      <x:c r="C1382" s="0" t="s">
        <x:v>197</x:v>
      </x:c>
      <x:c r="D1382" s="0" t="s">
        <x:v>198</x:v>
      </x:c>
      <x:c r="E1382" s="0" t="s">
        <x:v>91</x:v>
      </x:c>
      <x:c r="F1382" s="0" t="s">
        <x:v>92</x:v>
      </x:c>
      <x:c r="G1382" s="0" t="s">
        <x:v>52</x:v>
      </x:c>
      <x:c r="H1382" s="0">
        <x:v>95.3</x:v>
      </x:c>
    </x:row>
    <x:row r="1383" spans="1:8">
      <x:c r="A1383" s="0" t="s">
        <x:v>47</x:v>
      </x:c>
      <x:c r="B1383" s="0" t="s">
        <x:v>4</x:v>
      </x:c>
      <x:c r="C1383" s="0" t="s">
        <x:v>197</x:v>
      </x:c>
      <x:c r="D1383" s="0" t="s">
        <x:v>198</x:v>
      </x:c>
      <x:c r="E1383" s="0" t="s">
        <x:v>93</x:v>
      </x:c>
      <x:c r="F1383" s="0" t="s">
        <x:v>94</x:v>
      </x:c>
      <x:c r="G1383" s="0" t="s">
        <x:v>52</x:v>
      </x:c>
      <x:c r="H1383" s="0">
        <x:v>102.3</x:v>
      </x:c>
    </x:row>
    <x:row r="1384" spans="1:8">
      <x:c r="A1384" s="0" t="s">
        <x:v>47</x:v>
      </x:c>
      <x:c r="B1384" s="0" t="s">
        <x:v>4</x:v>
      </x:c>
      <x:c r="C1384" s="0" t="s">
        <x:v>197</x:v>
      </x:c>
      <x:c r="D1384" s="0" t="s">
        <x:v>198</x:v>
      </x:c>
      <x:c r="E1384" s="0" t="s">
        <x:v>95</x:v>
      </x:c>
      <x:c r="F1384" s="0" t="s">
        <x:v>96</x:v>
      </x:c>
      <x:c r="G1384" s="0" t="s">
        <x:v>52</x:v>
      </x:c>
      <x:c r="H1384" s="0">
        <x:v>101.5</x:v>
      </x:c>
    </x:row>
    <x:row r="1385" spans="1:8">
      <x:c r="A1385" s="0" t="s">
        <x:v>47</x:v>
      </x:c>
      <x:c r="B1385" s="0" t="s">
        <x:v>4</x:v>
      </x:c>
      <x:c r="C1385" s="0" t="s">
        <x:v>197</x:v>
      </x:c>
      <x:c r="D1385" s="0" t="s">
        <x:v>198</x:v>
      </x:c>
      <x:c r="E1385" s="0" t="s">
        <x:v>97</x:v>
      </x:c>
      <x:c r="F1385" s="0" t="s">
        <x:v>98</x:v>
      </x:c>
      <x:c r="G1385" s="0" t="s">
        <x:v>52</x:v>
      </x:c>
      <x:c r="H1385" s="0">
        <x:v>101.7</x:v>
      </x:c>
    </x:row>
    <x:row r="1386" spans="1:8">
      <x:c r="A1386" s="0" t="s">
        <x:v>47</x:v>
      </x:c>
      <x:c r="B1386" s="0" t="s">
        <x:v>4</x:v>
      </x:c>
      <x:c r="C1386" s="0" t="s">
        <x:v>197</x:v>
      </x:c>
      <x:c r="D1386" s="0" t="s">
        <x:v>198</x:v>
      </x:c>
      <x:c r="E1386" s="0" t="s">
        <x:v>99</x:v>
      </x:c>
      <x:c r="F1386" s="0" t="s">
        <x:v>100</x:v>
      </x:c>
      <x:c r="G1386" s="0" t="s">
        <x:v>52</x:v>
      </x:c>
      <x:c r="H1386" s="0">
        <x:v>96.8</x:v>
      </x:c>
    </x:row>
    <x:row r="1387" spans="1:8">
      <x:c r="A1387" s="0" t="s">
        <x:v>47</x:v>
      </x:c>
      <x:c r="B1387" s="0" t="s">
        <x:v>4</x:v>
      </x:c>
      <x:c r="C1387" s="0" t="s">
        <x:v>197</x:v>
      </x:c>
      <x:c r="D1387" s="0" t="s">
        <x:v>198</x:v>
      </x:c>
      <x:c r="E1387" s="0" t="s">
        <x:v>101</x:v>
      </x:c>
      <x:c r="F1387" s="0" t="s">
        <x:v>102</x:v>
      </x:c>
      <x:c r="G1387" s="0" t="s">
        <x:v>52</x:v>
      </x:c>
      <x:c r="H1387" s="0">
        <x:v>102.6</x:v>
      </x:c>
    </x:row>
    <x:row r="1388" spans="1:8">
      <x:c r="A1388" s="0" t="s">
        <x:v>47</x:v>
      </x:c>
      <x:c r="B1388" s="0" t="s">
        <x:v>4</x:v>
      </x:c>
      <x:c r="C1388" s="0" t="s">
        <x:v>197</x:v>
      </x:c>
      <x:c r="D1388" s="0" t="s">
        <x:v>198</x:v>
      </x:c>
      <x:c r="E1388" s="0" t="s">
        <x:v>103</x:v>
      </x:c>
      <x:c r="F1388" s="0" t="s">
        <x:v>104</x:v>
      </x:c>
      <x:c r="G1388" s="0" t="s">
        <x:v>52</x:v>
      </x:c>
      <x:c r="H1388" s="0">
        <x:v>107.3</x:v>
      </x:c>
    </x:row>
    <x:row r="1389" spans="1:8">
      <x:c r="A1389" s="0" t="s">
        <x:v>47</x:v>
      </x:c>
      <x:c r="B1389" s="0" t="s">
        <x:v>4</x:v>
      </x:c>
      <x:c r="C1389" s="0" t="s">
        <x:v>197</x:v>
      </x:c>
      <x:c r="D1389" s="0" t="s">
        <x:v>198</x:v>
      </x:c>
      <x:c r="E1389" s="0" t="s">
        <x:v>105</x:v>
      </x:c>
      <x:c r="F1389" s="0" t="s">
        <x:v>106</x:v>
      </x:c>
      <x:c r="G1389" s="0" t="s">
        <x:v>52</x:v>
      </x:c>
      <x:c r="H1389" s="0">
        <x:v>101</x:v>
      </x:c>
    </x:row>
    <x:row r="1390" spans="1:8">
      <x:c r="A1390" s="0" t="s">
        <x:v>47</x:v>
      </x:c>
      <x:c r="B1390" s="0" t="s">
        <x:v>4</x:v>
      </x:c>
      <x:c r="C1390" s="0" t="s">
        <x:v>197</x:v>
      </x:c>
      <x:c r="D1390" s="0" t="s">
        <x:v>198</x:v>
      </x:c>
      <x:c r="E1390" s="0" t="s">
        <x:v>107</x:v>
      </x:c>
      <x:c r="F1390" s="0" t="s">
        <x:v>108</x:v>
      </x:c>
      <x:c r="G1390" s="0" t="s">
        <x:v>52</x:v>
      </x:c>
      <x:c r="H1390" s="0">
        <x:v>103.4</x:v>
      </x:c>
    </x:row>
    <x:row r="1391" spans="1:8">
      <x:c r="A1391" s="0" t="s">
        <x:v>47</x:v>
      </x:c>
      <x:c r="B1391" s="0" t="s">
        <x:v>4</x:v>
      </x:c>
      <x:c r="C1391" s="0" t="s">
        <x:v>197</x:v>
      </x:c>
      <x:c r="D1391" s="0" t="s">
        <x:v>198</x:v>
      </x:c>
      <x:c r="E1391" s="0" t="s">
        <x:v>109</x:v>
      </x:c>
      <x:c r="F1391" s="0" t="s">
        <x:v>110</x:v>
      </x:c>
      <x:c r="G1391" s="0" t="s">
        <x:v>52</x:v>
      </x:c>
      <x:c r="H1391" s="0">
        <x:v>100.9</x:v>
      </x:c>
    </x:row>
    <x:row r="1392" spans="1:8">
      <x:c r="A1392" s="0" t="s">
        <x:v>47</x:v>
      </x:c>
      <x:c r="B1392" s="0" t="s">
        <x:v>4</x:v>
      </x:c>
      <x:c r="C1392" s="0" t="s">
        <x:v>197</x:v>
      </x:c>
      <x:c r="D1392" s="0" t="s">
        <x:v>198</x:v>
      </x:c>
      <x:c r="E1392" s="0" t="s">
        <x:v>111</x:v>
      </x:c>
      <x:c r="F1392" s="0" t="s">
        <x:v>112</x:v>
      </x:c>
      <x:c r="G1392" s="0" t="s">
        <x:v>52</x:v>
      </x:c>
      <x:c r="H1392" s="0">
        <x:v>102.2</x:v>
      </x:c>
    </x:row>
    <x:row r="1393" spans="1:8">
      <x:c r="A1393" s="0" t="s">
        <x:v>47</x:v>
      </x:c>
      <x:c r="B1393" s="0" t="s">
        <x:v>4</x:v>
      </x:c>
      <x:c r="C1393" s="0" t="s">
        <x:v>197</x:v>
      </x:c>
      <x:c r="D1393" s="0" t="s">
        <x:v>198</x:v>
      </x:c>
      <x:c r="E1393" s="0" t="s">
        <x:v>113</x:v>
      </x:c>
      <x:c r="F1393" s="0" t="s">
        <x:v>114</x:v>
      </x:c>
      <x:c r="G1393" s="0" t="s">
        <x:v>52</x:v>
      </x:c>
      <x:c r="H1393" s="0">
        <x:v>100.7</x:v>
      </x:c>
    </x:row>
    <x:row r="1394" spans="1:8">
      <x:c r="A1394" s="0" t="s">
        <x:v>47</x:v>
      </x:c>
      <x:c r="B1394" s="0" t="s">
        <x:v>4</x:v>
      </x:c>
      <x:c r="C1394" s="0" t="s">
        <x:v>197</x:v>
      </x:c>
      <x:c r="D1394" s="0" t="s">
        <x:v>198</x:v>
      </x:c>
      <x:c r="E1394" s="0" t="s">
        <x:v>115</x:v>
      </x:c>
      <x:c r="F1394" s="0" t="s">
        <x:v>116</x:v>
      </x:c>
      <x:c r="G1394" s="0" t="s">
        <x:v>52</x:v>
      </x:c>
      <x:c r="H1394" s="0">
        <x:v>102.5</x:v>
      </x:c>
    </x:row>
    <x:row r="1395" spans="1:8">
      <x:c r="A1395" s="0" t="s">
        <x:v>47</x:v>
      </x:c>
      <x:c r="B1395" s="0" t="s">
        <x:v>4</x:v>
      </x:c>
      <x:c r="C1395" s="0" t="s">
        <x:v>197</x:v>
      </x:c>
      <x:c r="D1395" s="0" t="s">
        <x:v>198</x:v>
      </x:c>
      <x:c r="E1395" s="0" t="s">
        <x:v>117</x:v>
      </x:c>
      <x:c r="F1395" s="0" t="s">
        <x:v>118</x:v>
      </x:c>
      <x:c r="G1395" s="0" t="s">
        <x:v>52</x:v>
      </x:c>
      <x:c r="H1395" s="0">
        <x:v>104.6</x:v>
      </x:c>
    </x:row>
    <x:row r="1396" spans="1:8">
      <x:c r="A1396" s="0" t="s">
        <x:v>47</x:v>
      </x:c>
      <x:c r="B1396" s="0" t="s">
        <x:v>4</x:v>
      </x:c>
      <x:c r="C1396" s="0" t="s">
        <x:v>197</x:v>
      </x:c>
      <x:c r="D1396" s="0" t="s">
        <x:v>198</x:v>
      </x:c>
      <x:c r="E1396" s="0" t="s">
        <x:v>119</x:v>
      </x:c>
      <x:c r="F1396" s="0" t="s">
        <x:v>120</x:v>
      </x:c>
      <x:c r="G1396" s="0" t="s">
        <x:v>52</x:v>
      </x:c>
      <x:c r="H1396" s="0">
        <x:v>101.8</x:v>
      </x:c>
    </x:row>
    <x:row r="1397" spans="1:8">
      <x:c r="A1397" s="0" t="s">
        <x:v>47</x:v>
      </x:c>
      <x:c r="B1397" s="0" t="s">
        <x:v>4</x:v>
      </x:c>
      <x:c r="C1397" s="0" t="s">
        <x:v>197</x:v>
      </x:c>
      <x:c r="D1397" s="0" t="s">
        <x:v>198</x:v>
      </x:c>
      <x:c r="E1397" s="0" t="s">
        <x:v>121</x:v>
      </x:c>
      <x:c r="F1397" s="0" t="s">
        <x:v>122</x:v>
      </x:c>
      <x:c r="G1397" s="0" t="s">
        <x:v>52</x:v>
      </x:c>
      <x:c r="H1397" s="0">
        <x:v>110.1</x:v>
      </x:c>
    </x:row>
    <x:row r="1398" spans="1:8">
      <x:c r="A1398" s="0" t="s">
        <x:v>47</x:v>
      </x:c>
      <x:c r="B1398" s="0" t="s">
        <x:v>4</x:v>
      </x:c>
      <x:c r="C1398" s="0" t="s">
        <x:v>197</x:v>
      </x:c>
      <x:c r="D1398" s="0" t="s">
        <x:v>198</x:v>
      </x:c>
      <x:c r="E1398" s="0" t="s">
        <x:v>123</x:v>
      </x:c>
      <x:c r="F1398" s="0" t="s">
        <x:v>124</x:v>
      </x:c>
      <x:c r="G1398" s="0" t="s">
        <x:v>52</x:v>
      </x:c>
      <x:c r="H1398" s="0">
        <x:v>101.9</x:v>
      </x:c>
    </x:row>
    <x:row r="1399" spans="1:8">
      <x:c r="A1399" s="0" t="s">
        <x:v>47</x:v>
      </x:c>
      <x:c r="B1399" s="0" t="s">
        <x:v>4</x:v>
      </x:c>
      <x:c r="C1399" s="0" t="s">
        <x:v>197</x:v>
      </x:c>
      <x:c r="D1399" s="0" t="s">
        <x:v>198</x:v>
      </x:c>
      <x:c r="E1399" s="0" t="s">
        <x:v>125</x:v>
      </x:c>
      <x:c r="F1399" s="0" t="s">
        <x:v>126</x:v>
      </x:c>
      <x:c r="G1399" s="0" t="s">
        <x:v>52</x:v>
      </x:c>
      <x:c r="H1399" s="0">
        <x:v>114.3</x:v>
      </x:c>
    </x:row>
    <x:row r="1400" spans="1:8">
      <x:c r="A1400" s="0" t="s">
        <x:v>47</x:v>
      </x:c>
      <x:c r="B1400" s="0" t="s">
        <x:v>4</x:v>
      </x:c>
      <x:c r="C1400" s="0" t="s">
        <x:v>197</x:v>
      </x:c>
      <x:c r="D1400" s="0" t="s">
        <x:v>198</x:v>
      </x:c>
      <x:c r="E1400" s="0" t="s">
        <x:v>127</x:v>
      </x:c>
      <x:c r="F1400" s="0" t="s">
        <x:v>128</x:v>
      </x:c>
      <x:c r="G1400" s="0" t="s">
        <x:v>52</x:v>
      </x:c>
      <x:c r="H1400" s="0">
        <x:v>105.1</x:v>
      </x:c>
    </x:row>
    <x:row r="1401" spans="1:8">
      <x:c r="A1401" s="0" t="s">
        <x:v>47</x:v>
      </x:c>
      <x:c r="B1401" s="0" t="s">
        <x:v>4</x:v>
      </x:c>
      <x:c r="C1401" s="0" t="s">
        <x:v>197</x:v>
      </x:c>
      <x:c r="D1401" s="0" t="s">
        <x:v>198</x:v>
      </x:c>
      <x:c r="E1401" s="0" t="s">
        <x:v>129</x:v>
      </x:c>
      <x:c r="F1401" s="0" t="s">
        <x:v>130</x:v>
      </x:c>
      <x:c r="G1401" s="0" t="s">
        <x:v>52</x:v>
      </x:c>
      <x:c r="H1401" s="0">
        <x:v>104.1</x:v>
      </x:c>
    </x:row>
    <x:row r="1402" spans="1:8">
      <x:c r="A1402" s="0" t="s">
        <x:v>47</x:v>
      </x:c>
      <x:c r="B1402" s="0" t="s">
        <x:v>4</x:v>
      </x:c>
      <x:c r="C1402" s="0" t="s">
        <x:v>199</x:v>
      </x:c>
      <x:c r="D1402" s="0" t="s">
        <x:v>200</x:v>
      </x:c>
      <x:c r="E1402" s="0" t="s">
        <x:v>50</x:v>
      </x:c>
      <x:c r="F1402" s="0" t="s">
        <x:v>51</x:v>
      </x:c>
      <x:c r="G1402" s="0" t="s">
        <x:v>52</x:v>
      </x:c>
      <x:c r="H1402" s="0">
        <x:v>104</x:v>
      </x:c>
    </x:row>
    <x:row r="1403" spans="1:8">
      <x:c r="A1403" s="0" t="s">
        <x:v>47</x:v>
      </x:c>
      <x:c r="B1403" s="0" t="s">
        <x:v>4</x:v>
      </x:c>
      <x:c r="C1403" s="0" t="s">
        <x:v>199</x:v>
      </x:c>
      <x:c r="D1403" s="0" t="s">
        <x:v>200</x:v>
      </x:c>
      <x:c r="E1403" s="0" t="s">
        <x:v>53</x:v>
      </x:c>
      <x:c r="F1403" s="0" t="s">
        <x:v>54</x:v>
      </x:c>
      <x:c r="G1403" s="0" t="s">
        <x:v>52</x:v>
      </x:c>
      <x:c r="H1403" s="0">
        <x:v>110.1</x:v>
      </x:c>
    </x:row>
    <x:row r="1404" spans="1:8">
      <x:c r="A1404" s="0" t="s">
        <x:v>47</x:v>
      </x:c>
      <x:c r="B1404" s="0" t="s">
        <x:v>4</x:v>
      </x:c>
      <x:c r="C1404" s="0" t="s">
        <x:v>199</x:v>
      </x:c>
      <x:c r="D1404" s="0" t="s">
        <x:v>200</x:v>
      </x:c>
      <x:c r="E1404" s="0" t="s">
        <x:v>55</x:v>
      </x:c>
      <x:c r="F1404" s="0" t="s">
        <x:v>56</x:v>
      </x:c>
      <x:c r="G1404" s="0" t="s">
        <x:v>52</x:v>
      </x:c>
      <x:c r="H1404" s="0">
        <x:v>124</x:v>
      </x:c>
    </x:row>
    <x:row r="1405" spans="1:8">
      <x:c r="A1405" s="0" t="s">
        <x:v>47</x:v>
      </x:c>
      <x:c r="B1405" s="0" t="s">
        <x:v>4</x:v>
      </x:c>
      <x:c r="C1405" s="0" t="s">
        <x:v>199</x:v>
      </x:c>
      <x:c r="D1405" s="0" t="s">
        <x:v>200</x:v>
      </x:c>
      <x:c r="E1405" s="0" t="s">
        <x:v>57</x:v>
      </x:c>
      <x:c r="F1405" s="0" t="s">
        <x:v>58</x:v>
      </x:c>
      <x:c r="G1405" s="0" t="s">
        <x:v>52</x:v>
      </x:c>
      <x:c r="H1405" s="0">
        <x:v>107.3</x:v>
      </x:c>
    </x:row>
    <x:row r="1406" spans="1:8">
      <x:c r="A1406" s="0" t="s">
        <x:v>47</x:v>
      </x:c>
      <x:c r="B1406" s="0" t="s">
        <x:v>4</x:v>
      </x:c>
      <x:c r="C1406" s="0" t="s">
        <x:v>199</x:v>
      </x:c>
      <x:c r="D1406" s="0" t="s">
        <x:v>200</x:v>
      </x:c>
      <x:c r="E1406" s="0" t="s">
        <x:v>59</x:v>
      </x:c>
      <x:c r="F1406" s="0" t="s">
        <x:v>60</x:v>
      </x:c>
      <x:c r="G1406" s="0" t="s">
        <x:v>52</x:v>
      </x:c>
      <x:c r="H1406" s="0">
        <x:v>104.4</x:v>
      </x:c>
    </x:row>
    <x:row r="1407" spans="1:8">
      <x:c r="A1407" s="0" t="s">
        <x:v>47</x:v>
      </x:c>
      <x:c r="B1407" s="0" t="s">
        <x:v>4</x:v>
      </x:c>
      <x:c r="C1407" s="0" t="s">
        <x:v>199</x:v>
      </x:c>
      <x:c r="D1407" s="0" t="s">
        <x:v>200</x:v>
      </x:c>
      <x:c r="E1407" s="0" t="s">
        <x:v>61</x:v>
      </x:c>
      <x:c r="F1407" s="0" t="s">
        <x:v>62</x:v>
      </x:c>
      <x:c r="G1407" s="0" t="s">
        <x:v>52</x:v>
      </x:c>
      <x:c r="H1407" s="0">
        <x:v>101.4</x:v>
      </x:c>
    </x:row>
    <x:row r="1408" spans="1:8">
      <x:c r="A1408" s="0" t="s">
        <x:v>47</x:v>
      </x:c>
      <x:c r="B1408" s="0" t="s">
        <x:v>4</x:v>
      </x:c>
      <x:c r="C1408" s="0" t="s">
        <x:v>199</x:v>
      </x:c>
      <x:c r="D1408" s="0" t="s">
        <x:v>200</x:v>
      </x:c>
      <x:c r="E1408" s="0" t="s">
        <x:v>63</x:v>
      </x:c>
      <x:c r="F1408" s="0" t="s">
        <x:v>64</x:v>
      </x:c>
      <x:c r="G1408" s="0" t="s">
        <x:v>52</x:v>
      </x:c>
      <x:c r="H1408" s="0">
        <x:v>101.6</x:v>
      </x:c>
    </x:row>
    <x:row r="1409" spans="1:8">
      <x:c r="A1409" s="0" t="s">
        <x:v>47</x:v>
      </x:c>
      <x:c r="B1409" s="0" t="s">
        <x:v>4</x:v>
      </x:c>
      <x:c r="C1409" s="0" t="s">
        <x:v>199</x:v>
      </x:c>
      <x:c r="D1409" s="0" t="s">
        <x:v>200</x:v>
      </x:c>
      <x:c r="E1409" s="0" t="s">
        <x:v>65</x:v>
      </x:c>
      <x:c r="F1409" s="0" t="s">
        <x:v>66</x:v>
      </x:c>
      <x:c r="G1409" s="0" t="s">
        <x:v>52</x:v>
      </x:c>
      <x:c r="H1409" s="0">
        <x:v>100.6</x:v>
      </x:c>
    </x:row>
    <x:row r="1410" spans="1:8">
      <x:c r="A1410" s="0" t="s">
        <x:v>47</x:v>
      </x:c>
      <x:c r="B1410" s="0" t="s">
        <x:v>4</x:v>
      </x:c>
      <x:c r="C1410" s="0" t="s">
        <x:v>199</x:v>
      </x:c>
      <x:c r="D1410" s="0" t="s">
        <x:v>200</x:v>
      </x:c>
      <x:c r="E1410" s="0" t="s">
        <x:v>67</x:v>
      </x:c>
      <x:c r="F1410" s="0" t="s">
        <x:v>68</x:v>
      </x:c>
      <x:c r="G1410" s="0" t="s">
        <x:v>52</x:v>
      </x:c>
      <x:c r="H1410" s="0">
        <x:v>97.9</x:v>
      </x:c>
    </x:row>
    <x:row r="1411" spans="1:8">
      <x:c r="A1411" s="0" t="s">
        <x:v>47</x:v>
      </x:c>
      <x:c r="B1411" s="0" t="s">
        <x:v>4</x:v>
      </x:c>
      <x:c r="C1411" s="0" t="s">
        <x:v>199</x:v>
      </x:c>
      <x:c r="D1411" s="0" t="s">
        <x:v>200</x:v>
      </x:c>
      <x:c r="E1411" s="0" t="s">
        <x:v>69</x:v>
      </x:c>
      <x:c r="F1411" s="0" t="s">
        <x:v>70</x:v>
      </x:c>
      <x:c r="G1411" s="0" t="s">
        <x:v>52</x:v>
      </x:c>
      <x:c r="H1411" s="0">
        <x:v>109.4</x:v>
      </x:c>
    </x:row>
    <x:row r="1412" spans="1:8">
      <x:c r="A1412" s="0" t="s">
        <x:v>47</x:v>
      </x:c>
      <x:c r="B1412" s="0" t="s">
        <x:v>4</x:v>
      </x:c>
      <x:c r="C1412" s="0" t="s">
        <x:v>199</x:v>
      </x:c>
      <x:c r="D1412" s="0" t="s">
        <x:v>200</x:v>
      </x:c>
      <x:c r="E1412" s="0" t="s">
        <x:v>71</x:v>
      </x:c>
      <x:c r="F1412" s="0" t="s">
        <x:v>72</x:v>
      </x:c>
      <x:c r="G1412" s="0" t="s">
        <x:v>52</x:v>
      </x:c>
      <x:c r="H1412" s="0">
        <x:v>110.5</x:v>
      </x:c>
    </x:row>
    <x:row r="1413" spans="1:8">
      <x:c r="A1413" s="0" t="s">
        <x:v>47</x:v>
      </x:c>
      <x:c r="B1413" s="0" t="s">
        <x:v>4</x:v>
      </x:c>
      <x:c r="C1413" s="0" t="s">
        <x:v>199</x:v>
      </x:c>
      <x:c r="D1413" s="0" t="s">
        <x:v>200</x:v>
      </x:c>
      <x:c r="E1413" s="0" t="s">
        <x:v>73</x:v>
      </x:c>
      <x:c r="F1413" s="0" t="s">
        <x:v>74</x:v>
      </x:c>
      <x:c r="G1413" s="0" t="s">
        <x:v>52</x:v>
      </x:c>
      <x:c r="H1413" s="0">
        <x:v>115.9</x:v>
      </x:c>
    </x:row>
    <x:row r="1414" spans="1:8">
      <x:c r="A1414" s="0" t="s">
        <x:v>47</x:v>
      </x:c>
      <x:c r="B1414" s="0" t="s">
        <x:v>4</x:v>
      </x:c>
      <x:c r="C1414" s="0" t="s">
        <x:v>199</x:v>
      </x:c>
      <x:c r="D1414" s="0" t="s">
        <x:v>200</x:v>
      </x:c>
      <x:c r="E1414" s="0" t="s">
        <x:v>75</x:v>
      </x:c>
      <x:c r="F1414" s="0" t="s">
        <x:v>76</x:v>
      </x:c>
      <x:c r="G1414" s="0" t="s">
        <x:v>52</x:v>
      </x:c>
      <x:c r="H1414" s="0">
        <x:v>104.6</x:v>
      </x:c>
    </x:row>
    <x:row r="1415" spans="1:8">
      <x:c r="A1415" s="0" t="s">
        <x:v>47</x:v>
      </x:c>
      <x:c r="B1415" s="0" t="s">
        <x:v>4</x:v>
      </x:c>
      <x:c r="C1415" s="0" t="s">
        <x:v>199</x:v>
      </x:c>
      <x:c r="D1415" s="0" t="s">
        <x:v>200</x:v>
      </x:c>
      <x:c r="E1415" s="0" t="s">
        <x:v>77</x:v>
      </x:c>
      <x:c r="F1415" s="0" t="s">
        <x:v>78</x:v>
      </x:c>
      <x:c r="G1415" s="0" t="s">
        <x:v>52</x:v>
      </x:c>
      <x:c r="H1415" s="0">
        <x:v>117.3</x:v>
      </x:c>
    </x:row>
    <x:row r="1416" spans="1:8">
      <x:c r="A1416" s="0" t="s">
        <x:v>47</x:v>
      </x:c>
      <x:c r="B1416" s="0" t="s">
        <x:v>4</x:v>
      </x:c>
      <x:c r="C1416" s="0" t="s">
        <x:v>199</x:v>
      </x:c>
      <x:c r="D1416" s="0" t="s">
        <x:v>200</x:v>
      </x:c>
      <x:c r="E1416" s="0" t="s">
        <x:v>79</x:v>
      </x:c>
      <x:c r="F1416" s="0" t="s">
        <x:v>80</x:v>
      </x:c>
      <x:c r="G1416" s="0" t="s">
        <x:v>52</x:v>
      </x:c>
      <x:c r="H1416" s="0">
        <x:v>102.2</x:v>
      </x:c>
    </x:row>
    <x:row r="1417" spans="1:8">
      <x:c r="A1417" s="0" t="s">
        <x:v>47</x:v>
      </x:c>
      <x:c r="B1417" s="0" t="s">
        <x:v>4</x:v>
      </x:c>
      <x:c r="C1417" s="0" t="s">
        <x:v>199</x:v>
      </x:c>
      <x:c r="D1417" s="0" t="s">
        <x:v>200</x:v>
      </x:c>
      <x:c r="E1417" s="0" t="s">
        <x:v>81</x:v>
      </x:c>
      <x:c r="F1417" s="0" t="s">
        <x:v>82</x:v>
      </x:c>
      <x:c r="G1417" s="0" t="s">
        <x:v>52</x:v>
      </x:c>
      <x:c r="H1417" s="0">
        <x:v>98.5</x:v>
      </x:c>
    </x:row>
    <x:row r="1418" spans="1:8">
      <x:c r="A1418" s="0" t="s">
        <x:v>47</x:v>
      </x:c>
      <x:c r="B1418" s="0" t="s">
        <x:v>4</x:v>
      </x:c>
      <x:c r="C1418" s="0" t="s">
        <x:v>199</x:v>
      </x:c>
      <x:c r="D1418" s="0" t="s">
        <x:v>200</x:v>
      </x:c>
      <x:c r="E1418" s="0" t="s">
        <x:v>83</x:v>
      </x:c>
      <x:c r="F1418" s="0" t="s">
        <x:v>84</x:v>
      </x:c>
      <x:c r="G1418" s="0" t="s">
        <x:v>52</x:v>
      </x:c>
      <x:c r="H1418" s="0">
        <x:v>105.3</x:v>
      </x:c>
    </x:row>
    <x:row r="1419" spans="1:8">
      <x:c r="A1419" s="0" t="s">
        <x:v>47</x:v>
      </x:c>
      <x:c r="B1419" s="0" t="s">
        <x:v>4</x:v>
      </x:c>
      <x:c r="C1419" s="0" t="s">
        <x:v>199</x:v>
      </x:c>
      <x:c r="D1419" s="0" t="s">
        <x:v>200</x:v>
      </x:c>
      <x:c r="E1419" s="0" t="s">
        <x:v>85</x:v>
      </x:c>
      <x:c r="F1419" s="0" t="s">
        <x:v>86</x:v>
      </x:c>
      <x:c r="G1419" s="0" t="s">
        <x:v>52</x:v>
      </x:c>
      <x:c r="H1419" s="0">
        <x:v>105.9</x:v>
      </x:c>
    </x:row>
    <x:row r="1420" spans="1:8">
      <x:c r="A1420" s="0" t="s">
        <x:v>47</x:v>
      </x:c>
      <x:c r="B1420" s="0" t="s">
        <x:v>4</x:v>
      </x:c>
      <x:c r="C1420" s="0" t="s">
        <x:v>199</x:v>
      </x:c>
      <x:c r="D1420" s="0" t="s">
        <x:v>200</x:v>
      </x:c>
      <x:c r="E1420" s="0" t="s">
        <x:v>87</x:v>
      </x:c>
      <x:c r="F1420" s="0" t="s">
        <x:v>88</x:v>
      </x:c>
      <x:c r="G1420" s="0" t="s">
        <x:v>52</x:v>
      </x:c>
      <x:c r="H1420" s="0">
        <x:v>100.3</x:v>
      </x:c>
    </x:row>
    <x:row r="1421" spans="1:8">
      <x:c r="A1421" s="0" t="s">
        <x:v>47</x:v>
      </x:c>
      <x:c r="B1421" s="0" t="s">
        <x:v>4</x:v>
      </x:c>
      <x:c r="C1421" s="0" t="s">
        <x:v>199</x:v>
      </x:c>
      <x:c r="D1421" s="0" t="s">
        <x:v>200</x:v>
      </x:c>
      <x:c r="E1421" s="0" t="s">
        <x:v>89</x:v>
      </x:c>
      <x:c r="F1421" s="0" t="s">
        <x:v>90</x:v>
      </x:c>
      <x:c r="G1421" s="0" t="s">
        <x:v>52</x:v>
      </x:c>
      <x:c r="H1421" s="0">
        <x:v>99.1</x:v>
      </x:c>
    </x:row>
    <x:row r="1422" spans="1:8">
      <x:c r="A1422" s="0" t="s">
        <x:v>47</x:v>
      </x:c>
      <x:c r="B1422" s="0" t="s">
        <x:v>4</x:v>
      </x:c>
      <x:c r="C1422" s="0" t="s">
        <x:v>199</x:v>
      </x:c>
      <x:c r="D1422" s="0" t="s">
        <x:v>200</x:v>
      </x:c>
      <x:c r="E1422" s="0" t="s">
        <x:v>91</x:v>
      </x:c>
      <x:c r="F1422" s="0" t="s">
        <x:v>92</x:v>
      </x:c>
      <x:c r="G1422" s="0" t="s">
        <x:v>52</x:v>
      </x:c>
      <x:c r="H1422" s="0">
        <x:v>95.3</x:v>
      </x:c>
    </x:row>
    <x:row r="1423" spans="1:8">
      <x:c r="A1423" s="0" t="s">
        <x:v>47</x:v>
      </x:c>
      <x:c r="B1423" s="0" t="s">
        <x:v>4</x:v>
      </x:c>
      <x:c r="C1423" s="0" t="s">
        <x:v>199</x:v>
      </x:c>
      <x:c r="D1423" s="0" t="s">
        <x:v>200</x:v>
      </x:c>
      <x:c r="E1423" s="0" t="s">
        <x:v>93</x:v>
      </x:c>
      <x:c r="F1423" s="0" t="s">
        <x:v>94</x:v>
      </x:c>
      <x:c r="G1423" s="0" t="s">
        <x:v>52</x:v>
      </x:c>
      <x:c r="H1423" s="0">
        <x:v>102.3</x:v>
      </x:c>
    </x:row>
    <x:row r="1424" spans="1:8">
      <x:c r="A1424" s="0" t="s">
        <x:v>47</x:v>
      </x:c>
      <x:c r="B1424" s="0" t="s">
        <x:v>4</x:v>
      </x:c>
      <x:c r="C1424" s="0" t="s">
        <x:v>199</x:v>
      </x:c>
      <x:c r="D1424" s="0" t="s">
        <x:v>200</x:v>
      </x:c>
      <x:c r="E1424" s="0" t="s">
        <x:v>95</x:v>
      </x:c>
      <x:c r="F1424" s="0" t="s">
        <x:v>96</x:v>
      </x:c>
      <x:c r="G1424" s="0" t="s">
        <x:v>52</x:v>
      </x:c>
      <x:c r="H1424" s="0">
        <x:v>102</x:v>
      </x:c>
    </x:row>
    <x:row r="1425" spans="1:8">
      <x:c r="A1425" s="0" t="s">
        <x:v>47</x:v>
      </x:c>
      <x:c r="B1425" s="0" t="s">
        <x:v>4</x:v>
      </x:c>
      <x:c r="C1425" s="0" t="s">
        <x:v>199</x:v>
      </x:c>
      <x:c r="D1425" s="0" t="s">
        <x:v>200</x:v>
      </x:c>
      <x:c r="E1425" s="0" t="s">
        <x:v>97</x:v>
      </x:c>
      <x:c r="F1425" s="0" t="s">
        <x:v>98</x:v>
      </x:c>
      <x:c r="G1425" s="0" t="s">
        <x:v>52</x:v>
      </x:c>
      <x:c r="H1425" s="0">
        <x:v>102.1</x:v>
      </x:c>
    </x:row>
    <x:row r="1426" spans="1:8">
      <x:c r="A1426" s="0" t="s">
        <x:v>47</x:v>
      </x:c>
      <x:c r="B1426" s="0" t="s">
        <x:v>4</x:v>
      </x:c>
      <x:c r="C1426" s="0" t="s">
        <x:v>199</x:v>
      </x:c>
      <x:c r="D1426" s="0" t="s">
        <x:v>200</x:v>
      </x:c>
      <x:c r="E1426" s="0" t="s">
        <x:v>99</x:v>
      </x:c>
      <x:c r="F1426" s="0" t="s">
        <x:v>100</x:v>
      </x:c>
      <x:c r="G1426" s="0" t="s">
        <x:v>52</x:v>
      </x:c>
      <x:c r="H1426" s="0">
        <x:v>98.1</x:v>
      </x:c>
    </x:row>
    <x:row r="1427" spans="1:8">
      <x:c r="A1427" s="0" t="s">
        <x:v>47</x:v>
      </x:c>
      <x:c r="B1427" s="0" t="s">
        <x:v>4</x:v>
      </x:c>
      <x:c r="C1427" s="0" t="s">
        <x:v>199</x:v>
      </x:c>
      <x:c r="D1427" s="0" t="s">
        <x:v>200</x:v>
      </x:c>
      <x:c r="E1427" s="0" t="s">
        <x:v>101</x:v>
      </x:c>
      <x:c r="F1427" s="0" t="s">
        <x:v>102</x:v>
      </x:c>
      <x:c r="G1427" s="0" t="s">
        <x:v>52</x:v>
      </x:c>
      <x:c r="H1427" s="0">
        <x:v>102.5</x:v>
      </x:c>
    </x:row>
    <x:row r="1428" spans="1:8">
      <x:c r="A1428" s="0" t="s">
        <x:v>47</x:v>
      </x:c>
      <x:c r="B1428" s="0" t="s">
        <x:v>4</x:v>
      </x:c>
      <x:c r="C1428" s="0" t="s">
        <x:v>199</x:v>
      </x:c>
      <x:c r="D1428" s="0" t="s">
        <x:v>200</x:v>
      </x:c>
      <x:c r="E1428" s="0" t="s">
        <x:v>103</x:v>
      </x:c>
      <x:c r="F1428" s="0" t="s">
        <x:v>104</x:v>
      </x:c>
      <x:c r="G1428" s="0" t="s">
        <x:v>52</x:v>
      </x:c>
      <x:c r="H1428" s="0">
        <x:v>107.3</x:v>
      </x:c>
    </x:row>
    <x:row r="1429" spans="1:8">
      <x:c r="A1429" s="0" t="s">
        <x:v>47</x:v>
      </x:c>
      <x:c r="B1429" s="0" t="s">
        <x:v>4</x:v>
      </x:c>
      <x:c r="C1429" s="0" t="s">
        <x:v>199</x:v>
      </x:c>
      <x:c r="D1429" s="0" t="s">
        <x:v>200</x:v>
      </x:c>
      <x:c r="E1429" s="0" t="s">
        <x:v>105</x:v>
      </x:c>
      <x:c r="F1429" s="0" t="s">
        <x:v>106</x:v>
      </x:c>
      <x:c r="G1429" s="0" t="s">
        <x:v>52</x:v>
      </x:c>
      <x:c r="H1429" s="0">
        <x:v>101.3</x:v>
      </x:c>
    </x:row>
    <x:row r="1430" spans="1:8">
      <x:c r="A1430" s="0" t="s">
        <x:v>47</x:v>
      </x:c>
      <x:c r="B1430" s="0" t="s">
        <x:v>4</x:v>
      </x:c>
      <x:c r="C1430" s="0" t="s">
        <x:v>199</x:v>
      </x:c>
      <x:c r="D1430" s="0" t="s">
        <x:v>200</x:v>
      </x:c>
      <x:c r="E1430" s="0" t="s">
        <x:v>107</x:v>
      </x:c>
      <x:c r="F1430" s="0" t="s">
        <x:v>108</x:v>
      </x:c>
      <x:c r="G1430" s="0" t="s">
        <x:v>52</x:v>
      </x:c>
      <x:c r="H1430" s="0">
        <x:v>103.6</x:v>
      </x:c>
    </x:row>
    <x:row r="1431" spans="1:8">
      <x:c r="A1431" s="0" t="s">
        <x:v>47</x:v>
      </x:c>
      <x:c r="B1431" s="0" t="s">
        <x:v>4</x:v>
      </x:c>
      <x:c r="C1431" s="0" t="s">
        <x:v>199</x:v>
      </x:c>
      <x:c r="D1431" s="0" t="s">
        <x:v>200</x:v>
      </x:c>
      <x:c r="E1431" s="0" t="s">
        <x:v>109</x:v>
      </x:c>
      <x:c r="F1431" s="0" t="s">
        <x:v>110</x:v>
      </x:c>
      <x:c r="G1431" s="0" t="s">
        <x:v>52</x:v>
      </x:c>
      <x:c r="H1431" s="0">
        <x:v>100.9</x:v>
      </x:c>
    </x:row>
    <x:row r="1432" spans="1:8">
      <x:c r="A1432" s="0" t="s">
        <x:v>47</x:v>
      </x:c>
      <x:c r="B1432" s="0" t="s">
        <x:v>4</x:v>
      </x:c>
      <x:c r="C1432" s="0" t="s">
        <x:v>199</x:v>
      </x:c>
      <x:c r="D1432" s="0" t="s">
        <x:v>200</x:v>
      </x:c>
      <x:c r="E1432" s="0" t="s">
        <x:v>111</x:v>
      </x:c>
      <x:c r="F1432" s="0" t="s">
        <x:v>112</x:v>
      </x:c>
      <x:c r="G1432" s="0" t="s">
        <x:v>52</x:v>
      </x:c>
      <x:c r="H1432" s="0">
        <x:v>102.2</x:v>
      </x:c>
    </x:row>
    <x:row r="1433" spans="1:8">
      <x:c r="A1433" s="0" t="s">
        <x:v>47</x:v>
      </x:c>
      <x:c r="B1433" s="0" t="s">
        <x:v>4</x:v>
      </x:c>
      <x:c r="C1433" s="0" t="s">
        <x:v>199</x:v>
      </x:c>
      <x:c r="D1433" s="0" t="s">
        <x:v>200</x:v>
      </x:c>
      <x:c r="E1433" s="0" t="s">
        <x:v>113</x:v>
      </x:c>
      <x:c r="F1433" s="0" t="s">
        <x:v>114</x:v>
      </x:c>
      <x:c r="G1433" s="0" t="s">
        <x:v>52</x:v>
      </x:c>
      <x:c r="H1433" s="0">
        <x:v>100.7</x:v>
      </x:c>
    </x:row>
    <x:row r="1434" spans="1:8">
      <x:c r="A1434" s="0" t="s">
        <x:v>47</x:v>
      </x:c>
      <x:c r="B1434" s="0" t="s">
        <x:v>4</x:v>
      </x:c>
      <x:c r="C1434" s="0" t="s">
        <x:v>199</x:v>
      </x:c>
      <x:c r="D1434" s="0" t="s">
        <x:v>200</x:v>
      </x:c>
      <x:c r="E1434" s="0" t="s">
        <x:v>115</x:v>
      </x:c>
      <x:c r="F1434" s="0" t="s">
        <x:v>116</x:v>
      </x:c>
      <x:c r="G1434" s="0" t="s">
        <x:v>52</x:v>
      </x:c>
      <x:c r="H1434" s="0">
        <x:v>102.5</x:v>
      </x:c>
    </x:row>
    <x:row r="1435" spans="1:8">
      <x:c r="A1435" s="0" t="s">
        <x:v>47</x:v>
      </x:c>
      <x:c r="B1435" s="0" t="s">
        <x:v>4</x:v>
      </x:c>
      <x:c r="C1435" s="0" t="s">
        <x:v>199</x:v>
      </x:c>
      <x:c r="D1435" s="0" t="s">
        <x:v>200</x:v>
      </x:c>
      <x:c r="E1435" s="0" t="s">
        <x:v>117</x:v>
      </x:c>
      <x:c r="F1435" s="0" t="s">
        <x:v>118</x:v>
      </x:c>
      <x:c r="G1435" s="0" t="s">
        <x:v>52</x:v>
      </x:c>
      <x:c r="H1435" s="0">
        <x:v>104.6</x:v>
      </x:c>
    </x:row>
    <x:row r="1436" spans="1:8">
      <x:c r="A1436" s="0" t="s">
        <x:v>47</x:v>
      </x:c>
      <x:c r="B1436" s="0" t="s">
        <x:v>4</x:v>
      </x:c>
      <x:c r="C1436" s="0" t="s">
        <x:v>199</x:v>
      </x:c>
      <x:c r="D1436" s="0" t="s">
        <x:v>200</x:v>
      </x:c>
      <x:c r="E1436" s="0" t="s">
        <x:v>119</x:v>
      </x:c>
      <x:c r="F1436" s="0" t="s">
        <x:v>120</x:v>
      </x:c>
      <x:c r="G1436" s="0" t="s">
        <x:v>52</x:v>
      </x:c>
      <x:c r="H1436" s="0">
        <x:v>101.8</x:v>
      </x:c>
    </x:row>
    <x:row r="1437" spans="1:8">
      <x:c r="A1437" s="0" t="s">
        <x:v>47</x:v>
      </x:c>
      <x:c r="B1437" s="0" t="s">
        <x:v>4</x:v>
      </x:c>
      <x:c r="C1437" s="0" t="s">
        <x:v>199</x:v>
      </x:c>
      <x:c r="D1437" s="0" t="s">
        <x:v>200</x:v>
      </x:c>
      <x:c r="E1437" s="0" t="s">
        <x:v>121</x:v>
      </x:c>
      <x:c r="F1437" s="0" t="s">
        <x:v>122</x:v>
      </x:c>
      <x:c r="G1437" s="0" t="s">
        <x:v>52</x:v>
      </x:c>
      <x:c r="H1437" s="0">
        <x:v>110.5</x:v>
      </x:c>
    </x:row>
    <x:row r="1438" spans="1:8">
      <x:c r="A1438" s="0" t="s">
        <x:v>47</x:v>
      </x:c>
      <x:c r="B1438" s="0" t="s">
        <x:v>4</x:v>
      </x:c>
      <x:c r="C1438" s="0" t="s">
        <x:v>199</x:v>
      </x:c>
      <x:c r="D1438" s="0" t="s">
        <x:v>200</x:v>
      </x:c>
      <x:c r="E1438" s="0" t="s">
        <x:v>123</x:v>
      </x:c>
      <x:c r="F1438" s="0" t="s">
        <x:v>124</x:v>
      </x:c>
      <x:c r="G1438" s="0" t="s">
        <x:v>52</x:v>
      </x:c>
      <x:c r="H1438" s="0">
        <x:v>101.9</x:v>
      </x:c>
    </x:row>
    <x:row r="1439" spans="1:8">
      <x:c r="A1439" s="0" t="s">
        <x:v>47</x:v>
      </x:c>
      <x:c r="B1439" s="0" t="s">
        <x:v>4</x:v>
      </x:c>
      <x:c r="C1439" s="0" t="s">
        <x:v>199</x:v>
      </x:c>
      <x:c r="D1439" s="0" t="s">
        <x:v>200</x:v>
      </x:c>
      <x:c r="E1439" s="0" t="s">
        <x:v>125</x:v>
      </x:c>
      <x:c r="F1439" s="0" t="s">
        <x:v>126</x:v>
      </x:c>
      <x:c r="G1439" s="0" t="s">
        <x:v>52</x:v>
      </x:c>
      <x:c r="H1439" s="0">
        <x:v>114.3</x:v>
      </x:c>
    </x:row>
    <x:row r="1440" spans="1:8">
      <x:c r="A1440" s="0" t="s">
        <x:v>47</x:v>
      </x:c>
      <x:c r="B1440" s="0" t="s">
        <x:v>4</x:v>
      </x:c>
      <x:c r="C1440" s="0" t="s">
        <x:v>199</x:v>
      </x:c>
      <x:c r="D1440" s="0" t="s">
        <x:v>200</x:v>
      </x:c>
      <x:c r="E1440" s="0" t="s">
        <x:v>127</x:v>
      </x:c>
      <x:c r="F1440" s="0" t="s">
        <x:v>128</x:v>
      </x:c>
      <x:c r="G1440" s="0" t="s">
        <x:v>52</x:v>
      </x:c>
      <x:c r="H1440" s="0">
        <x:v>105.1</x:v>
      </x:c>
    </x:row>
    <x:row r="1441" spans="1:8">
      <x:c r="A1441" s="0" t="s">
        <x:v>47</x:v>
      </x:c>
      <x:c r="B1441" s="0" t="s">
        <x:v>4</x:v>
      </x:c>
      <x:c r="C1441" s="0" t="s">
        <x:v>199</x:v>
      </x:c>
      <x:c r="D1441" s="0" t="s">
        <x:v>200</x:v>
      </x:c>
      <x:c r="E1441" s="0" t="s">
        <x:v>129</x:v>
      </x:c>
      <x:c r="F1441" s="0" t="s">
        <x:v>130</x:v>
      </x:c>
      <x:c r="G1441" s="0" t="s">
        <x:v>52</x:v>
      </x:c>
      <x:c r="H1441" s="0">
        <x:v>104.5</x:v>
      </x:c>
    </x:row>
    <x:row r="1442" spans="1:8">
      <x:c r="A1442" s="0" t="s">
        <x:v>47</x:v>
      </x:c>
      <x:c r="B1442" s="0" t="s">
        <x:v>4</x:v>
      </x:c>
      <x:c r="C1442" s="0" t="s">
        <x:v>201</x:v>
      </x:c>
      <x:c r="D1442" s="0" t="s">
        <x:v>202</x:v>
      </x:c>
      <x:c r="E1442" s="0" t="s">
        <x:v>50</x:v>
      </x:c>
      <x:c r="F1442" s="0" t="s">
        <x:v>51</x:v>
      </x:c>
      <x:c r="G1442" s="0" t="s">
        <x:v>52</x:v>
      </x:c>
      <x:c r="H1442" s="0">
        <x:v>103.8</x:v>
      </x:c>
    </x:row>
    <x:row r="1443" spans="1:8">
      <x:c r="A1443" s="0" t="s">
        <x:v>47</x:v>
      </x:c>
      <x:c r="B1443" s="0" t="s">
        <x:v>4</x:v>
      </x:c>
      <x:c r="C1443" s="0" t="s">
        <x:v>201</x:v>
      </x:c>
      <x:c r="D1443" s="0" t="s">
        <x:v>202</x:v>
      </x:c>
      <x:c r="E1443" s="0" t="s">
        <x:v>53</x:v>
      </x:c>
      <x:c r="F1443" s="0" t="s">
        <x:v>54</x:v>
      </x:c>
      <x:c r="G1443" s="0" t="s">
        <x:v>52</x:v>
      </x:c>
      <x:c r="H1443" s="0">
        <x:v>106.2</x:v>
      </x:c>
    </x:row>
    <x:row r="1444" spans="1:8">
      <x:c r="A1444" s="0" t="s">
        <x:v>47</x:v>
      </x:c>
      <x:c r="B1444" s="0" t="s">
        <x:v>4</x:v>
      </x:c>
      <x:c r="C1444" s="0" t="s">
        <x:v>201</x:v>
      </x:c>
      <x:c r="D1444" s="0" t="s">
        <x:v>202</x:v>
      </x:c>
      <x:c r="E1444" s="0" t="s">
        <x:v>55</x:v>
      </x:c>
      <x:c r="F1444" s="0" t="s">
        <x:v>56</x:v>
      </x:c>
      <x:c r="G1444" s="0" t="s">
        <x:v>52</x:v>
      </x:c>
      <x:c r="H1444" s="0">
        <x:v>117.8</x:v>
      </x:c>
    </x:row>
    <x:row r="1445" spans="1:8">
      <x:c r="A1445" s="0" t="s">
        <x:v>47</x:v>
      </x:c>
      <x:c r="B1445" s="0" t="s">
        <x:v>4</x:v>
      </x:c>
      <x:c r="C1445" s="0" t="s">
        <x:v>201</x:v>
      </x:c>
      <x:c r="D1445" s="0" t="s">
        <x:v>202</x:v>
      </x:c>
      <x:c r="E1445" s="0" t="s">
        <x:v>57</x:v>
      </x:c>
      <x:c r="F1445" s="0" t="s">
        <x:v>58</x:v>
      </x:c>
      <x:c r="G1445" s="0" t="s">
        <x:v>52</x:v>
      </x:c>
      <x:c r="H1445" s="0">
        <x:v>103.8</x:v>
      </x:c>
    </x:row>
    <x:row r="1446" spans="1:8">
      <x:c r="A1446" s="0" t="s">
        <x:v>47</x:v>
      </x:c>
      <x:c r="B1446" s="0" t="s">
        <x:v>4</x:v>
      </x:c>
      <x:c r="C1446" s="0" t="s">
        <x:v>201</x:v>
      </x:c>
      <x:c r="D1446" s="0" t="s">
        <x:v>202</x:v>
      </x:c>
      <x:c r="E1446" s="0" t="s">
        <x:v>59</x:v>
      </x:c>
      <x:c r="F1446" s="0" t="s">
        <x:v>60</x:v>
      </x:c>
      <x:c r="G1446" s="0" t="s">
        <x:v>52</x:v>
      </x:c>
      <x:c r="H1446" s="0">
        <x:v>108.4</x:v>
      </x:c>
    </x:row>
    <x:row r="1447" spans="1:8">
      <x:c r="A1447" s="0" t="s">
        <x:v>47</x:v>
      </x:c>
      <x:c r="B1447" s="0" t="s">
        <x:v>4</x:v>
      </x:c>
      <x:c r="C1447" s="0" t="s">
        <x:v>201</x:v>
      </x:c>
      <x:c r="D1447" s="0" t="s">
        <x:v>202</x:v>
      </x:c>
      <x:c r="E1447" s="0" t="s">
        <x:v>61</x:v>
      </x:c>
      <x:c r="F1447" s="0" t="s">
        <x:v>62</x:v>
      </x:c>
      <x:c r="G1447" s="0" t="s">
        <x:v>52</x:v>
      </x:c>
      <x:c r="H1447" s="0">
        <x:v>101.1</x:v>
      </x:c>
    </x:row>
    <x:row r="1448" spans="1:8">
      <x:c r="A1448" s="0" t="s">
        <x:v>47</x:v>
      </x:c>
      <x:c r="B1448" s="0" t="s">
        <x:v>4</x:v>
      </x:c>
      <x:c r="C1448" s="0" t="s">
        <x:v>201</x:v>
      </x:c>
      <x:c r="D1448" s="0" t="s">
        <x:v>202</x:v>
      </x:c>
      <x:c r="E1448" s="0" t="s">
        <x:v>63</x:v>
      </x:c>
      <x:c r="F1448" s="0" t="s">
        <x:v>64</x:v>
      </x:c>
      <x:c r="G1448" s="0" t="s">
        <x:v>52</x:v>
      </x:c>
      <x:c r="H1448" s="0">
        <x:v>100.8</x:v>
      </x:c>
    </x:row>
    <x:row r="1449" spans="1:8">
      <x:c r="A1449" s="0" t="s">
        <x:v>47</x:v>
      </x:c>
      <x:c r="B1449" s="0" t="s">
        <x:v>4</x:v>
      </x:c>
      <x:c r="C1449" s="0" t="s">
        <x:v>201</x:v>
      </x:c>
      <x:c r="D1449" s="0" t="s">
        <x:v>202</x:v>
      </x:c>
      <x:c r="E1449" s="0" t="s">
        <x:v>65</x:v>
      </x:c>
      <x:c r="F1449" s="0" t="s">
        <x:v>66</x:v>
      </x:c>
      <x:c r="G1449" s="0" t="s">
        <x:v>52</x:v>
      </x:c>
      <x:c r="H1449" s="0">
        <x:v>100.6</x:v>
      </x:c>
    </x:row>
    <x:row r="1450" spans="1:8">
      <x:c r="A1450" s="0" t="s">
        <x:v>47</x:v>
      </x:c>
      <x:c r="B1450" s="0" t="s">
        <x:v>4</x:v>
      </x:c>
      <x:c r="C1450" s="0" t="s">
        <x:v>201</x:v>
      </x:c>
      <x:c r="D1450" s="0" t="s">
        <x:v>202</x:v>
      </x:c>
      <x:c r="E1450" s="0" t="s">
        <x:v>67</x:v>
      </x:c>
      <x:c r="F1450" s="0" t="s">
        <x:v>68</x:v>
      </x:c>
      <x:c r="G1450" s="0" t="s">
        <x:v>52</x:v>
      </x:c>
      <x:c r="H1450" s="0">
        <x:v>97.9</x:v>
      </x:c>
    </x:row>
    <x:row r="1451" spans="1:8">
      <x:c r="A1451" s="0" t="s">
        <x:v>47</x:v>
      </x:c>
      <x:c r="B1451" s="0" t="s">
        <x:v>4</x:v>
      </x:c>
      <x:c r="C1451" s="0" t="s">
        <x:v>201</x:v>
      </x:c>
      <x:c r="D1451" s="0" t="s">
        <x:v>202</x:v>
      </x:c>
      <x:c r="E1451" s="0" t="s">
        <x:v>69</x:v>
      </x:c>
      <x:c r="F1451" s="0" t="s">
        <x:v>70</x:v>
      </x:c>
      <x:c r="G1451" s="0" t="s">
        <x:v>52</x:v>
      </x:c>
      <x:c r="H1451" s="0">
        <x:v>109.4</x:v>
      </x:c>
    </x:row>
    <x:row r="1452" spans="1:8">
      <x:c r="A1452" s="0" t="s">
        <x:v>47</x:v>
      </x:c>
      <x:c r="B1452" s="0" t="s">
        <x:v>4</x:v>
      </x:c>
      <x:c r="C1452" s="0" t="s">
        <x:v>201</x:v>
      </x:c>
      <x:c r="D1452" s="0" t="s">
        <x:v>202</x:v>
      </x:c>
      <x:c r="E1452" s="0" t="s">
        <x:v>71</x:v>
      </x:c>
      <x:c r="F1452" s="0" t="s">
        <x:v>72</x:v>
      </x:c>
      <x:c r="G1452" s="0" t="s">
        <x:v>52</x:v>
      </x:c>
      <x:c r="H1452" s="0">
        <x:v>110.8</x:v>
      </x:c>
    </x:row>
    <x:row r="1453" spans="1:8">
      <x:c r="A1453" s="0" t="s">
        <x:v>47</x:v>
      </x:c>
      <x:c r="B1453" s="0" t="s">
        <x:v>4</x:v>
      </x:c>
      <x:c r="C1453" s="0" t="s">
        <x:v>201</x:v>
      </x:c>
      <x:c r="D1453" s="0" t="s">
        <x:v>202</x:v>
      </x:c>
      <x:c r="E1453" s="0" t="s">
        <x:v>73</x:v>
      </x:c>
      <x:c r="F1453" s="0" t="s">
        <x:v>74</x:v>
      </x:c>
      <x:c r="G1453" s="0" t="s">
        <x:v>52</x:v>
      </x:c>
      <x:c r="H1453" s="0">
        <x:v>116.2</x:v>
      </x:c>
    </x:row>
    <x:row r="1454" spans="1:8">
      <x:c r="A1454" s="0" t="s">
        <x:v>47</x:v>
      </x:c>
      <x:c r="B1454" s="0" t="s">
        <x:v>4</x:v>
      </x:c>
      <x:c r="C1454" s="0" t="s">
        <x:v>201</x:v>
      </x:c>
      <x:c r="D1454" s="0" t="s">
        <x:v>202</x:v>
      </x:c>
      <x:c r="E1454" s="0" t="s">
        <x:v>75</x:v>
      </x:c>
      <x:c r="F1454" s="0" t="s">
        <x:v>76</x:v>
      </x:c>
      <x:c r="G1454" s="0" t="s">
        <x:v>52</x:v>
      </x:c>
      <x:c r="H1454" s="0">
        <x:v>104.7</x:v>
      </x:c>
    </x:row>
    <x:row r="1455" spans="1:8">
      <x:c r="A1455" s="0" t="s">
        <x:v>47</x:v>
      </x:c>
      <x:c r="B1455" s="0" t="s">
        <x:v>4</x:v>
      </x:c>
      <x:c r="C1455" s="0" t="s">
        <x:v>201</x:v>
      </x:c>
      <x:c r="D1455" s="0" t="s">
        <x:v>202</x:v>
      </x:c>
      <x:c r="E1455" s="0" t="s">
        <x:v>77</x:v>
      </x:c>
      <x:c r="F1455" s="0" t="s">
        <x:v>78</x:v>
      </x:c>
      <x:c r="G1455" s="0" t="s">
        <x:v>52</x:v>
      </x:c>
      <x:c r="H1455" s="0">
        <x:v>117.6</x:v>
      </x:c>
    </x:row>
    <x:row r="1456" spans="1:8">
      <x:c r="A1456" s="0" t="s">
        <x:v>47</x:v>
      </x:c>
      <x:c r="B1456" s="0" t="s">
        <x:v>4</x:v>
      </x:c>
      <x:c r="C1456" s="0" t="s">
        <x:v>201</x:v>
      </x:c>
      <x:c r="D1456" s="0" t="s">
        <x:v>202</x:v>
      </x:c>
      <x:c r="E1456" s="0" t="s">
        <x:v>79</x:v>
      </x:c>
      <x:c r="F1456" s="0" t="s">
        <x:v>80</x:v>
      </x:c>
      <x:c r="G1456" s="0" t="s">
        <x:v>52</x:v>
      </x:c>
      <x:c r="H1456" s="0">
        <x:v>102.6</x:v>
      </x:c>
    </x:row>
    <x:row r="1457" spans="1:8">
      <x:c r="A1457" s="0" t="s">
        <x:v>47</x:v>
      </x:c>
      <x:c r="B1457" s="0" t="s">
        <x:v>4</x:v>
      </x:c>
      <x:c r="C1457" s="0" t="s">
        <x:v>201</x:v>
      </x:c>
      <x:c r="D1457" s="0" t="s">
        <x:v>202</x:v>
      </x:c>
      <x:c r="E1457" s="0" t="s">
        <x:v>81</x:v>
      </x:c>
      <x:c r="F1457" s="0" t="s">
        <x:v>82</x:v>
      </x:c>
      <x:c r="G1457" s="0" t="s">
        <x:v>52</x:v>
      </x:c>
      <x:c r="H1457" s="0">
        <x:v>98.5</x:v>
      </x:c>
    </x:row>
    <x:row r="1458" spans="1:8">
      <x:c r="A1458" s="0" t="s">
        <x:v>47</x:v>
      </x:c>
      <x:c r="B1458" s="0" t="s">
        <x:v>4</x:v>
      </x:c>
      <x:c r="C1458" s="0" t="s">
        <x:v>201</x:v>
      </x:c>
      <x:c r="D1458" s="0" t="s">
        <x:v>202</x:v>
      </x:c>
      <x:c r="E1458" s="0" t="s">
        <x:v>83</x:v>
      </x:c>
      <x:c r="F1458" s="0" t="s">
        <x:v>84</x:v>
      </x:c>
      <x:c r="G1458" s="0" t="s">
        <x:v>52</x:v>
      </x:c>
      <x:c r="H1458" s="0">
        <x:v>105.3</x:v>
      </x:c>
    </x:row>
    <x:row r="1459" spans="1:8">
      <x:c r="A1459" s="0" t="s">
        <x:v>47</x:v>
      </x:c>
      <x:c r="B1459" s="0" t="s">
        <x:v>4</x:v>
      </x:c>
      <x:c r="C1459" s="0" t="s">
        <x:v>201</x:v>
      </x:c>
      <x:c r="D1459" s="0" t="s">
        <x:v>202</x:v>
      </x:c>
      <x:c r="E1459" s="0" t="s">
        <x:v>85</x:v>
      </x:c>
      <x:c r="F1459" s="0" t="s">
        <x:v>86</x:v>
      </x:c>
      <x:c r="G1459" s="0" t="s">
        <x:v>52</x:v>
      </x:c>
      <x:c r="H1459" s="0">
        <x:v>105.9</x:v>
      </x:c>
    </x:row>
    <x:row r="1460" spans="1:8">
      <x:c r="A1460" s="0" t="s">
        <x:v>47</x:v>
      </x:c>
      <x:c r="B1460" s="0" t="s">
        <x:v>4</x:v>
      </x:c>
      <x:c r="C1460" s="0" t="s">
        <x:v>201</x:v>
      </x:c>
      <x:c r="D1460" s="0" t="s">
        <x:v>202</x:v>
      </x:c>
      <x:c r="E1460" s="0" t="s">
        <x:v>87</x:v>
      </x:c>
      <x:c r="F1460" s="0" t="s">
        <x:v>88</x:v>
      </x:c>
      <x:c r="G1460" s="0" t="s">
        <x:v>52</x:v>
      </x:c>
      <x:c r="H1460" s="0">
        <x:v>100.3</x:v>
      </x:c>
    </x:row>
    <x:row r="1461" spans="1:8">
      <x:c r="A1461" s="0" t="s">
        <x:v>47</x:v>
      </x:c>
      <x:c r="B1461" s="0" t="s">
        <x:v>4</x:v>
      </x:c>
      <x:c r="C1461" s="0" t="s">
        <x:v>201</x:v>
      </x:c>
      <x:c r="D1461" s="0" t="s">
        <x:v>202</x:v>
      </x:c>
      <x:c r="E1461" s="0" t="s">
        <x:v>89</x:v>
      </x:c>
      <x:c r="F1461" s="0" t="s">
        <x:v>90</x:v>
      </x:c>
      <x:c r="G1461" s="0" t="s">
        <x:v>52</x:v>
      </x:c>
      <x:c r="H1461" s="0">
        <x:v>99.1</x:v>
      </x:c>
    </x:row>
    <x:row r="1462" spans="1:8">
      <x:c r="A1462" s="0" t="s">
        <x:v>47</x:v>
      </x:c>
      <x:c r="B1462" s="0" t="s">
        <x:v>4</x:v>
      </x:c>
      <x:c r="C1462" s="0" t="s">
        <x:v>201</x:v>
      </x:c>
      <x:c r="D1462" s="0" t="s">
        <x:v>202</x:v>
      </x:c>
      <x:c r="E1462" s="0" t="s">
        <x:v>91</x:v>
      </x:c>
      <x:c r="F1462" s="0" t="s">
        <x:v>92</x:v>
      </x:c>
      <x:c r="G1462" s="0" t="s">
        <x:v>52</x:v>
      </x:c>
      <x:c r="H1462" s="0">
        <x:v>95.3</x:v>
      </x:c>
    </x:row>
    <x:row r="1463" spans="1:8">
      <x:c r="A1463" s="0" t="s">
        <x:v>47</x:v>
      </x:c>
      <x:c r="B1463" s="0" t="s">
        <x:v>4</x:v>
      </x:c>
      <x:c r="C1463" s="0" t="s">
        <x:v>201</x:v>
      </x:c>
      <x:c r="D1463" s="0" t="s">
        <x:v>202</x:v>
      </x:c>
      <x:c r="E1463" s="0" t="s">
        <x:v>93</x:v>
      </x:c>
      <x:c r="F1463" s="0" t="s">
        <x:v>94</x:v>
      </x:c>
      <x:c r="G1463" s="0" t="s">
        <x:v>52</x:v>
      </x:c>
      <x:c r="H1463" s="0">
        <x:v>102.3</x:v>
      </x:c>
    </x:row>
    <x:row r="1464" spans="1:8">
      <x:c r="A1464" s="0" t="s">
        <x:v>47</x:v>
      </x:c>
      <x:c r="B1464" s="0" t="s">
        <x:v>4</x:v>
      </x:c>
      <x:c r="C1464" s="0" t="s">
        <x:v>201</x:v>
      </x:c>
      <x:c r="D1464" s="0" t="s">
        <x:v>202</x:v>
      </x:c>
      <x:c r="E1464" s="0" t="s">
        <x:v>95</x:v>
      </x:c>
      <x:c r="F1464" s="0" t="s">
        <x:v>96</x:v>
      </x:c>
      <x:c r="G1464" s="0" t="s">
        <x:v>52</x:v>
      </x:c>
      <x:c r="H1464" s="0">
        <x:v>101.9</x:v>
      </x:c>
    </x:row>
    <x:row r="1465" spans="1:8">
      <x:c r="A1465" s="0" t="s">
        <x:v>47</x:v>
      </x:c>
      <x:c r="B1465" s="0" t="s">
        <x:v>4</x:v>
      </x:c>
      <x:c r="C1465" s="0" t="s">
        <x:v>201</x:v>
      </x:c>
      <x:c r="D1465" s="0" t="s">
        <x:v>202</x:v>
      </x:c>
      <x:c r="E1465" s="0" t="s">
        <x:v>97</x:v>
      </x:c>
      <x:c r="F1465" s="0" t="s">
        <x:v>98</x:v>
      </x:c>
      <x:c r="G1465" s="0" t="s">
        <x:v>52</x:v>
      </x:c>
      <x:c r="H1465" s="0">
        <x:v>102</x:v>
      </x:c>
    </x:row>
    <x:row r="1466" spans="1:8">
      <x:c r="A1466" s="0" t="s">
        <x:v>47</x:v>
      </x:c>
      <x:c r="B1466" s="0" t="s">
        <x:v>4</x:v>
      </x:c>
      <x:c r="C1466" s="0" t="s">
        <x:v>201</x:v>
      </x:c>
      <x:c r="D1466" s="0" t="s">
        <x:v>202</x:v>
      </x:c>
      <x:c r="E1466" s="0" t="s">
        <x:v>99</x:v>
      </x:c>
      <x:c r="F1466" s="0" t="s">
        <x:v>100</x:v>
      </x:c>
      <x:c r="G1466" s="0" t="s">
        <x:v>52</x:v>
      </x:c>
      <x:c r="H1466" s="0">
        <x:v>100</x:v>
      </x:c>
    </x:row>
    <x:row r="1467" spans="1:8">
      <x:c r="A1467" s="0" t="s">
        <x:v>47</x:v>
      </x:c>
      <x:c r="B1467" s="0" t="s">
        <x:v>4</x:v>
      </x:c>
      <x:c r="C1467" s="0" t="s">
        <x:v>201</x:v>
      </x:c>
      <x:c r="D1467" s="0" t="s">
        <x:v>202</x:v>
      </x:c>
      <x:c r="E1467" s="0" t="s">
        <x:v>101</x:v>
      </x:c>
      <x:c r="F1467" s="0" t="s">
        <x:v>102</x:v>
      </x:c>
      <x:c r="G1467" s="0" t="s">
        <x:v>52</x:v>
      </x:c>
      <x:c r="H1467" s="0">
        <x:v>102.4</x:v>
      </x:c>
    </x:row>
    <x:row r="1468" spans="1:8">
      <x:c r="A1468" s="0" t="s">
        <x:v>47</x:v>
      </x:c>
      <x:c r="B1468" s="0" t="s">
        <x:v>4</x:v>
      </x:c>
      <x:c r="C1468" s="0" t="s">
        <x:v>201</x:v>
      </x:c>
      <x:c r="D1468" s="0" t="s">
        <x:v>202</x:v>
      </x:c>
      <x:c r="E1468" s="0" t="s">
        <x:v>103</x:v>
      </x:c>
      <x:c r="F1468" s="0" t="s">
        <x:v>104</x:v>
      </x:c>
      <x:c r="G1468" s="0" t="s">
        <x:v>52</x:v>
      </x:c>
      <x:c r="H1468" s="0">
        <x:v>107.3</x:v>
      </x:c>
    </x:row>
    <x:row r="1469" spans="1:8">
      <x:c r="A1469" s="0" t="s">
        <x:v>47</x:v>
      </x:c>
      <x:c r="B1469" s="0" t="s">
        <x:v>4</x:v>
      </x:c>
      <x:c r="C1469" s="0" t="s">
        <x:v>201</x:v>
      </x:c>
      <x:c r="D1469" s="0" t="s">
        <x:v>202</x:v>
      </x:c>
      <x:c r="E1469" s="0" t="s">
        <x:v>105</x:v>
      </x:c>
      <x:c r="F1469" s="0" t="s">
        <x:v>106</x:v>
      </x:c>
      <x:c r="G1469" s="0" t="s">
        <x:v>52</x:v>
      </x:c>
      <x:c r="H1469" s="0">
        <x:v>101.3</x:v>
      </x:c>
    </x:row>
    <x:row r="1470" spans="1:8">
      <x:c r="A1470" s="0" t="s">
        <x:v>47</x:v>
      </x:c>
      <x:c r="B1470" s="0" t="s">
        <x:v>4</x:v>
      </x:c>
      <x:c r="C1470" s="0" t="s">
        <x:v>201</x:v>
      </x:c>
      <x:c r="D1470" s="0" t="s">
        <x:v>202</x:v>
      </x:c>
      <x:c r="E1470" s="0" t="s">
        <x:v>107</x:v>
      </x:c>
      <x:c r="F1470" s="0" t="s">
        <x:v>108</x:v>
      </x:c>
      <x:c r="G1470" s="0" t="s">
        <x:v>52</x:v>
      </x:c>
      <x:c r="H1470" s="0">
        <x:v>103.9</x:v>
      </x:c>
    </x:row>
    <x:row r="1471" spans="1:8">
      <x:c r="A1471" s="0" t="s">
        <x:v>47</x:v>
      </x:c>
      <x:c r="B1471" s="0" t="s">
        <x:v>4</x:v>
      </x:c>
      <x:c r="C1471" s="0" t="s">
        <x:v>201</x:v>
      </x:c>
      <x:c r="D1471" s="0" t="s">
        <x:v>202</x:v>
      </x:c>
      <x:c r="E1471" s="0" t="s">
        <x:v>109</x:v>
      </x:c>
      <x:c r="F1471" s="0" t="s">
        <x:v>110</x:v>
      </x:c>
      <x:c r="G1471" s="0" t="s">
        <x:v>52</x:v>
      </x:c>
      <x:c r="H1471" s="0">
        <x:v>102.4</x:v>
      </x:c>
    </x:row>
    <x:row r="1472" spans="1:8">
      <x:c r="A1472" s="0" t="s">
        <x:v>47</x:v>
      </x:c>
      <x:c r="B1472" s="0" t="s">
        <x:v>4</x:v>
      </x:c>
      <x:c r="C1472" s="0" t="s">
        <x:v>201</x:v>
      </x:c>
      <x:c r="D1472" s="0" t="s">
        <x:v>202</x:v>
      </x:c>
      <x:c r="E1472" s="0" t="s">
        <x:v>111</x:v>
      </x:c>
      <x:c r="F1472" s="0" t="s">
        <x:v>112</x:v>
      </x:c>
      <x:c r="G1472" s="0" t="s">
        <x:v>52</x:v>
      </x:c>
      <x:c r="H1472" s="0">
        <x:v>102.1</x:v>
      </x:c>
    </x:row>
    <x:row r="1473" spans="1:8">
      <x:c r="A1473" s="0" t="s">
        <x:v>47</x:v>
      </x:c>
      <x:c r="B1473" s="0" t="s">
        <x:v>4</x:v>
      </x:c>
      <x:c r="C1473" s="0" t="s">
        <x:v>201</x:v>
      </x:c>
      <x:c r="D1473" s="0" t="s">
        <x:v>202</x:v>
      </x:c>
      <x:c r="E1473" s="0" t="s">
        <x:v>113</x:v>
      </x:c>
      <x:c r="F1473" s="0" t="s">
        <x:v>114</x:v>
      </x:c>
      <x:c r="G1473" s="0" t="s">
        <x:v>52</x:v>
      </x:c>
      <x:c r="H1473" s="0">
        <x:v>100.7</x:v>
      </x:c>
    </x:row>
    <x:row r="1474" spans="1:8">
      <x:c r="A1474" s="0" t="s">
        <x:v>47</x:v>
      </x:c>
      <x:c r="B1474" s="0" t="s">
        <x:v>4</x:v>
      </x:c>
      <x:c r="C1474" s="0" t="s">
        <x:v>201</x:v>
      </x:c>
      <x:c r="D1474" s="0" t="s">
        <x:v>202</x:v>
      </x:c>
      <x:c r="E1474" s="0" t="s">
        <x:v>115</x:v>
      </x:c>
      <x:c r="F1474" s="0" t="s">
        <x:v>116</x:v>
      </x:c>
      <x:c r="G1474" s="0" t="s">
        <x:v>52</x:v>
      </x:c>
      <x:c r="H1474" s="0">
        <x:v>102.7</x:v>
      </x:c>
    </x:row>
    <x:row r="1475" spans="1:8">
      <x:c r="A1475" s="0" t="s">
        <x:v>47</x:v>
      </x:c>
      <x:c r="B1475" s="0" t="s">
        <x:v>4</x:v>
      </x:c>
      <x:c r="C1475" s="0" t="s">
        <x:v>201</x:v>
      </x:c>
      <x:c r="D1475" s="0" t="s">
        <x:v>202</x:v>
      </x:c>
      <x:c r="E1475" s="0" t="s">
        <x:v>117</x:v>
      </x:c>
      <x:c r="F1475" s="0" t="s">
        <x:v>118</x:v>
      </x:c>
      <x:c r="G1475" s="0" t="s">
        <x:v>52</x:v>
      </x:c>
      <x:c r="H1475" s="0">
        <x:v>104.6</x:v>
      </x:c>
    </x:row>
    <x:row r="1476" spans="1:8">
      <x:c r="A1476" s="0" t="s">
        <x:v>47</x:v>
      </x:c>
      <x:c r="B1476" s="0" t="s">
        <x:v>4</x:v>
      </x:c>
      <x:c r="C1476" s="0" t="s">
        <x:v>201</x:v>
      </x:c>
      <x:c r="D1476" s="0" t="s">
        <x:v>202</x:v>
      </x:c>
      <x:c r="E1476" s="0" t="s">
        <x:v>119</x:v>
      </x:c>
      <x:c r="F1476" s="0" t="s">
        <x:v>120</x:v>
      </x:c>
      <x:c r="G1476" s="0" t="s">
        <x:v>52</x:v>
      </x:c>
      <x:c r="H1476" s="0">
        <x:v>102.1</x:v>
      </x:c>
    </x:row>
    <x:row r="1477" spans="1:8">
      <x:c r="A1477" s="0" t="s">
        <x:v>47</x:v>
      </x:c>
      <x:c r="B1477" s="0" t="s">
        <x:v>4</x:v>
      </x:c>
      <x:c r="C1477" s="0" t="s">
        <x:v>201</x:v>
      </x:c>
      <x:c r="D1477" s="0" t="s">
        <x:v>202</x:v>
      </x:c>
      <x:c r="E1477" s="0" t="s">
        <x:v>121</x:v>
      </x:c>
      <x:c r="F1477" s="0" t="s">
        <x:v>122</x:v>
      </x:c>
      <x:c r="G1477" s="0" t="s">
        <x:v>52</x:v>
      </x:c>
      <x:c r="H1477" s="0">
        <x:v>112</x:v>
      </x:c>
    </x:row>
    <x:row r="1478" spans="1:8">
      <x:c r="A1478" s="0" t="s">
        <x:v>47</x:v>
      </x:c>
      <x:c r="B1478" s="0" t="s">
        <x:v>4</x:v>
      </x:c>
      <x:c r="C1478" s="0" t="s">
        <x:v>201</x:v>
      </x:c>
      <x:c r="D1478" s="0" t="s">
        <x:v>202</x:v>
      </x:c>
      <x:c r="E1478" s="0" t="s">
        <x:v>123</x:v>
      </x:c>
      <x:c r="F1478" s="0" t="s">
        <x:v>124</x:v>
      </x:c>
      <x:c r="G1478" s="0" t="s">
        <x:v>52</x:v>
      </x:c>
      <x:c r="H1478" s="0">
        <x:v>108.5</x:v>
      </x:c>
    </x:row>
    <x:row r="1479" spans="1:8">
      <x:c r="A1479" s="0" t="s">
        <x:v>47</x:v>
      </x:c>
      <x:c r="B1479" s="0" t="s">
        <x:v>4</x:v>
      </x:c>
      <x:c r="C1479" s="0" t="s">
        <x:v>201</x:v>
      </x:c>
      <x:c r="D1479" s="0" t="s">
        <x:v>202</x:v>
      </x:c>
      <x:c r="E1479" s="0" t="s">
        <x:v>125</x:v>
      </x:c>
      <x:c r="F1479" s="0" t="s">
        <x:v>126</x:v>
      </x:c>
      <x:c r="G1479" s="0" t="s">
        <x:v>52</x:v>
      </x:c>
      <x:c r="H1479" s="0">
        <x:v>114.3</x:v>
      </x:c>
    </x:row>
    <x:row r="1480" spans="1:8">
      <x:c r="A1480" s="0" t="s">
        <x:v>47</x:v>
      </x:c>
      <x:c r="B1480" s="0" t="s">
        <x:v>4</x:v>
      </x:c>
      <x:c r="C1480" s="0" t="s">
        <x:v>201</x:v>
      </x:c>
      <x:c r="D1480" s="0" t="s">
        <x:v>202</x:v>
      </x:c>
      <x:c r="E1480" s="0" t="s">
        <x:v>127</x:v>
      </x:c>
      <x:c r="F1480" s="0" t="s">
        <x:v>128</x:v>
      </x:c>
      <x:c r="G1480" s="0" t="s">
        <x:v>52</x:v>
      </x:c>
      <x:c r="H1480" s="0">
        <x:v>105.1</x:v>
      </x:c>
    </x:row>
    <x:row r="1481" spans="1:8">
      <x:c r="A1481" s="0" t="s">
        <x:v>47</x:v>
      </x:c>
      <x:c r="B1481" s="0" t="s">
        <x:v>4</x:v>
      </x:c>
      <x:c r="C1481" s="0" t="s">
        <x:v>201</x:v>
      </x:c>
      <x:c r="D1481" s="0" t="s">
        <x:v>202</x:v>
      </x:c>
      <x:c r="E1481" s="0" t="s">
        <x:v>129</x:v>
      </x:c>
      <x:c r="F1481" s="0" t="s">
        <x:v>130</x:v>
      </x:c>
      <x:c r="G1481" s="0" t="s">
        <x:v>52</x:v>
      </x:c>
      <x:c r="H1481" s="0">
        <x:v>104.5</x:v>
      </x:c>
    </x:row>
    <x:row r="1482" spans="1:8">
      <x:c r="A1482" s="0" t="s">
        <x:v>47</x:v>
      </x:c>
      <x:c r="B1482" s="0" t="s">
        <x:v>4</x:v>
      </x:c>
      <x:c r="C1482" s="0" t="s">
        <x:v>203</x:v>
      </x:c>
      <x:c r="D1482" s="0" t="s">
        <x:v>204</x:v>
      </x:c>
      <x:c r="E1482" s="0" t="s">
        <x:v>50</x:v>
      </x:c>
      <x:c r="F1482" s="0" t="s">
        <x:v>51</x:v>
      </x:c>
      <x:c r="G1482" s="0" t="s">
        <x:v>52</x:v>
      </x:c>
      <x:c r="H1482" s="0">
        <x:v>103.9</x:v>
      </x:c>
    </x:row>
    <x:row r="1483" spans="1:8">
      <x:c r="A1483" s="0" t="s">
        <x:v>47</x:v>
      </x:c>
      <x:c r="B1483" s="0" t="s">
        <x:v>4</x:v>
      </x:c>
      <x:c r="C1483" s="0" t="s">
        <x:v>203</x:v>
      </x:c>
      <x:c r="D1483" s="0" t="s">
        <x:v>204</x:v>
      </x:c>
      <x:c r="E1483" s="0" t="s">
        <x:v>53</x:v>
      </x:c>
      <x:c r="F1483" s="0" t="s">
        <x:v>54</x:v>
      </x:c>
      <x:c r="G1483" s="0" t="s">
        <x:v>52</x:v>
      </x:c>
      <x:c r="H1483" s="0">
        <x:v>106.7</x:v>
      </x:c>
    </x:row>
    <x:row r="1484" spans="1:8">
      <x:c r="A1484" s="0" t="s">
        <x:v>47</x:v>
      </x:c>
      <x:c r="B1484" s="0" t="s">
        <x:v>4</x:v>
      </x:c>
      <x:c r="C1484" s="0" t="s">
        <x:v>203</x:v>
      </x:c>
      <x:c r="D1484" s="0" t="s">
        <x:v>204</x:v>
      </x:c>
      <x:c r="E1484" s="0" t="s">
        <x:v>55</x:v>
      </x:c>
      <x:c r="F1484" s="0" t="s">
        <x:v>56</x:v>
      </x:c>
      <x:c r="G1484" s="0" t="s">
        <x:v>52</x:v>
      </x:c>
      <x:c r="H1484" s="0">
        <x:v>120</x:v>
      </x:c>
    </x:row>
    <x:row r="1485" spans="1:8">
      <x:c r="A1485" s="0" t="s">
        <x:v>47</x:v>
      </x:c>
      <x:c r="B1485" s="0" t="s">
        <x:v>4</x:v>
      </x:c>
      <x:c r="C1485" s="0" t="s">
        <x:v>203</x:v>
      </x:c>
      <x:c r="D1485" s="0" t="s">
        <x:v>204</x:v>
      </x:c>
      <x:c r="E1485" s="0" t="s">
        <x:v>57</x:v>
      </x:c>
      <x:c r="F1485" s="0" t="s">
        <x:v>58</x:v>
      </x:c>
      <x:c r="G1485" s="0" t="s">
        <x:v>52</x:v>
      </x:c>
      <x:c r="H1485" s="0">
        <x:v>104</x:v>
      </x:c>
    </x:row>
    <x:row r="1486" spans="1:8">
      <x:c r="A1486" s="0" t="s">
        <x:v>47</x:v>
      </x:c>
      <x:c r="B1486" s="0" t="s">
        <x:v>4</x:v>
      </x:c>
      <x:c r="C1486" s="0" t="s">
        <x:v>203</x:v>
      </x:c>
      <x:c r="D1486" s="0" t="s">
        <x:v>204</x:v>
      </x:c>
      <x:c r="E1486" s="0" t="s">
        <x:v>59</x:v>
      </x:c>
      <x:c r="F1486" s="0" t="s">
        <x:v>60</x:v>
      </x:c>
      <x:c r="G1486" s="0" t="s">
        <x:v>52</x:v>
      </x:c>
      <x:c r="H1486" s="0">
        <x:v>108.4</x:v>
      </x:c>
    </x:row>
    <x:row r="1487" spans="1:8">
      <x:c r="A1487" s="0" t="s">
        <x:v>47</x:v>
      </x:c>
      <x:c r="B1487" s="0" t="s">
        <x:v>4</x:v>
      </x:c>
      <x:c r="C1487" s="0" t="s">
        <x:v>203</x:v>
      </x:c>
      <x:c r="D1487" s="0" t="s">
        <x:v>204</x:v>
      </x:c>
      <x:c r="E1487" s="0" t="s">
        <x:v>61</x:v>
      </x:c>
      <x:c r="F1487" s="0" t="s">
        <x:v>62</x:v>
      </x:c>
      <x:c r="G1487" s="0" t="s">
        <x:v>52</x:v>
      </x:c>
      <x:c r="H1487" s="0">
        <x:v>101</x:v>
      </x:c>
    </x:row>
    <x:row r="1488" spans="1:8">
      <x:c r="A1488" s="0" t="s">
        <x:v>47</x:v>
      </x:c>
      <x:c r="B1488" s="0" t="s">
        <x:v>4</x:v>
      </x:c>
      <x:c r="C1488" s="0" t="s">
        <x:v>203</x:v>
      </x:c>
      <x:c r="D1488" s="0" t="s">
        <x:v>204</x:v>
      </x:c>
      <x:c r="E1488" s="0" t="s">
        <x:v>63</x:v>
      </x:c>
      <x:c r="F1488" s="0" t="s">
        <x:v>64</x:v>
      </x:c>
      <x:c r="G1488" s="0" t="s">
        <x:v>52</x:v>
      </x:c>
      <x:c r="H1488" s="0">
        <x:v>102.1</x:v>
      </x:c>
    </x:row>
    <x:row r="1489" spans="1:8">
      <x:c r="A1489" s="0" t="s">
        <x:v>47</x:v>
      </x:c>
      <x:c r="B1489" s="0" t="s">
        <x:v>4</x:v>
      </x:c>
      <x:c r="C1489" s="0" t="s">
        <x:v>203</x:v>
      </x:c>
      <x:c r="D1489" s="0" t="s">
        <x:v>204</x:v>
      </x:c>
      <x:c r="E1489" s="0" t="s">
        <x:v>65</x:v>
      </x:c>
      <x:c r="F1489" s="0" t="s">
        <x:v>66</x:v>
      </x:c>
      <x:c r="G1489" s="0" t="s">
        <x:v>52</x:v>
      </x:c>
      <x:c r="H1489" s="0">
        <x:v>101.3</x:v>
      </x:c>
    </x:row>
    <x:row r="1490" spans="1:8">
      <x:c r="A1490" s="0" t="s">
        <x:v>47</x:v>
      </x:c>
      <x:c r="B1490" s="0" t="s">
        <x:v>4</x:v>
      </x:c>
      <x:c r="C1490" s="0" t="s">
        <x:v>203</x:v>
      </x:c>
      <x:c r="D1490" s="0" t="s">
        <x:v>204</x:v>
      </x:c>
      <x:c r="E1490" s="0" t="s">
        <x:v>67</x:v>
      </x:c>
      <x:c r="F1490" s="0" t="s">
        <x:v>68</x:v>
      </x:c>
      <x:c r="G1490" s="0" t="s">
        <x:v>52</x:v>
      </x:c>
      <x:c r="H1490" s="0">
        <x:v>99.2</x:v>
      </x:c>
    </x:row>
    <x:row r="1491" spans="1:8">
      <x:c r="A1491" s="0" t="s">
        <x:v>47</x:v>
      </x:c>
      <x:c r="B1491" s="0" t="s">
        <x:v>4</x:v>
      </x:c>
      <x:c r="C1491" s="0" t="s">
        <x:v>203</x:v>
      </x:c>
      <x:c r="D1491" s="0" t="s">
        <x:v>204</x:v>
      </x:c>
      <x:c r="E1491" s="0" t="s">
        <x:v>69</x:v>
      </x:c>
      <x:c r="F1491" s="0" t="s">
        <x:v>70</x:v>
      </x:c>
      <x:c r="G1491" s="0" t="s">
        <x:v>52</x:v>
      </x:c>
      <x:c r="H1491" s="0">
        <x:v>109.4</x:v>
      </x:c>
    </x:row>
    <x:row r="1492" spans="1:8">
      <x:c r="A1492" s="0" t="s">
        <x:v>47</x:v>
      </x:c>
      <x:c r="B1492" s="0" t="s">
        <x:v>4</x:v>
      </x:c>
      <x:c r="C1492" s="0" t="s">
        <x:v>203</x:v>
      </x:c>
      <x:c r="D1492" s="0" t="s">
        <x:v>204</x:v>
      </x:c>
      <x:c r="E1492" s="0" t="s">
        <x:v>71</x:v>
      </x:c>
      <x:c r="F1492" s="0" t="s">
        <x:v>72</x:v>
      </x:c>
      <x:c r="G1492" s="0" t="s">
        <x:v>52</x:v>
      </x:c>
      <x:c r="H1492" s="0">
        <x:v>110.9</x:v>
      </x:c>
    </x:row>
    <x:row r="1493" spans="1:8">
      <x:c r="A1493" s="0" t="s">
        <x:v>47</x:v>
      </x:c>
      <x:c r="B1493" s="0" t="s">
        <x:v>4</x:v>
      </x:c>
      <x:c r="C1493" s="0" t="s">
        <x:v>203</x:v>
      </x:c>
      <x:c r="D1493" s="0" t="s">
        <x:v>204</x:v>
      </x:c>
      <x:c r="E1493" s="0" t="s">
        <x:v>73</x:v>
      </x:c>
      <x:c r="F1493" s="0" t="s">
        <x:v>74</x:v>
      </x:c>
      <x:c r="G1493" s="0" t="s">
        <x:v>52</x:v>
      </x:c>
      <x:c r="H1493" s="0">
        <x:v>116.2</x:v>
      </x:c>
    </x:row>
    <x:row r="1494" spans="1:8">
      <x:c r="A1494" s="0" t="s">
        <x:v>47</x:v>
      </x:c>
      <x:c r="B1494" s="0" t="s">
        <x:v>4</x:v>
      </x:c>
      <x:c r="C1494" s="0" t="s">
        <x:v>203</x:v>
      </x:c>
      <x:c r="D1494" s="0" t="s">
        <x:v>204</x:v>
      </x:c>
      <x:c r="E1494" s="0" t="s">
        <x:v>75</x:v>
      </x:c>
      <x:c r="F1494" s="0" t="s">
        <x:v>76</x:v>
      </x:c>
      <x:c r="G1494" s="0" t="s">
        <x:v>52</x:v>
      </x:c>
      <x:c r="H1494" s="0">
        <x:v>104.7</x:v>
      </x:c>
    </x:row>
    <x:row r="1495" spans="1:8">
      <x:c r="A1495" s="0" t="s">
        <x:v>47</x:v>
      </x:c>
      <x:c r="B1495" s="0" t="s">
        <x:v>4</x:v>
      </x:c>
      <x:c r="C1495" s="0" t="s">
        <x:v>203</x:v>
      </x:c>
      <x:c r="D1495" s="0" t="s">
        <x:v>204</x:v>
      </x:c>
      <x:c r="E1495" s="0" t="s">
        <x:v>77</x:v>
      </x:c>
      <x:c r="F1495" s="0" t="s">
        <x:v>78</x:v>
      </x:c>
      <x:c r="G1495" s="0" t="s">
        <x:v>52</x:v>
      </x:c>
      <x:c r="H1495" s="0">
        <x:v>117.6</x:v>
      </x:c>
    </x:row>
    <x:row r="1496" spans="1:8">
      <x:c r="A1496" s="0" t="s">
        <x:v>47</x:v>
      </x:c>
      <x:c r="B1496" s="0" t="s">
        <x:v>4</x:v>
      </x:c>
      <x:c r="C1496" s="0" t="s">
        <x:v>203</x:v>
      </x:c>
      <x:c r="D1496" s="0" t="s">
        <x:v>204</x:v>
      </x:c>
      <x:c r="E1496" s="0" t="s">
        <x:v>79</x:v>
      </x:c>
      <x:c r="F1496" s="0" t="s">
        <x:v>80</x:v>
      </x:c>
      <x:c r="G1496" s="0" t="s">
        <x:v>52</x:v>
      </x:c>
      <x:c r="H1496" s="0">
        <x:v>102.7</x:v>
      </x:c>
    </x:row>
    <x:row r="1497" spans="1:8">
      <x:c r="A1497" s="0" t="s">
        <x:v>47</x:v>
      </x:c>
      <x:c r="B1497" s="0" t="s">
        <x:v>4</x:v>
      </x:c>
      <x:c r="C1497" s="0" t="s">
        <x:v>203</x:v>
      </x:c>
      <x:c r="D1497" s="0" t="s">
        <x:v>204</x:v>
      </x:c>
      <x:c r="E1497" s="0" t="s">
        <x:v>81</x:v>
      </x:c>
      <x:c r="F1497" s="0" t="s">
        <x:v>82</x:v>
      </x:c>
      <x:c r="G1497" s="0" t="s">
        <x:v>52</x:v>
      </x:c>
      <x:c r="H1497" s="0">
        <x:v>98.5</x:v>
      </x:c>
    </x:row>
    <x:row r="1498" spans="1:8">
      <x:c r="A1498" s="0" t="s">
        <x:v>47</x:v>
      </x:c>
      <x:c r="B1498" s="0" t="s">
        <x:v>4</x:v>
      </x:c>
      <x:c r="C1498" s="0" t="s">
        <x:v>203</x:v>
      </x:c>
      <x:c r="D1498" s="0" t="s">
        <x:v>204</x:v>
      </x:c>
      <x:c r="E1498" s="0" t="s">
        <x:v>83</x:v>
      </x:c>
      <x:c r="F1498" s="0" t="s">
        <x:v>84</x:v>
      </x:c>
      <x:c r="G1498" s="0" t="s">
        <x:v>52</x:v>
      </x:c>
      <x:c r="H1498" s="0">
        <x:v>105.3</x:v>
      </x:c>
    </x:row>
    <x:row r="1499" spans="1:8">
      <x:c r="A1499" s="0" t="s">
        <x:v>47</x:v>
      </x:c>
      <x:c r="B1499" s="0" t="s">
        <x:v>4</x:v>
      </x:c>
      <x:c r="C1499" s="0" t="s">
        <x:v>203</x:v>
      </x:c>
      <x:c r="D1499" s="0" t="s">
        <x:v>204</x:v>
      </x:c>
      <x:c r="E1499" s="0" t="s">
        <x:v>85</x:v>
      </x:c>
      <x:c r="F1499" s="0" t="s">
        <x:v>86</x:v>
      </x:c>
      <x:c r="G1499" s="0" t="s">
        <x:v>52</x:v>
      </x:c>
      <x:c r="H1499" s="0">
        <x:v>105.9</x:v>
      </x:c>
    </x:row>
    <x:row r="1500" spans="1:8">
      <x:c r="A1500" s="0" t="s">
        <x:v>47</x:v>
      </x:c>
      <x:c r="B1500" s="0" t="s">
        <x:v>4</x:v>
      </x:c>
      <x:c r="C1500" s="0" t="s">
        <x:v>203</x:v>
      </x:c>
      <x:c r="D1500" s="0" t="s">
        <x:v>204</x:v>
      </x:c>
      <x:c r="E1500" s="0" t="s">
        <x:v>87</x:v>
      </x:c>
      <x:c r="F1500" s="0" t="s">
        <x:v>88</x:v>
      </x:c>
      <x:c r="G1500" s="0" t="s">
        <x:v>52</x:v>
      </x:c>
      <x:c r="H1500" s="0">
        <x:v>100.3</x:v>
      </x:c>
    </x:row>
    <x:row r="1501" spans="1:8">
      <x:c r="A1501" s="0" t="s">
        <x:v>47</x:v>
      </x:c>
      <x:c r="B1501" s="0" t="s">
        <x:v>4</x:v>
      </x:c>
      <x:c r="C1501" s="0" t="s">
        <x:v>203</x:v>
      </x:c>
      <x:c r="D1501" s="0" t="s">
        <x:v>204</x:v>
      </x:c>
      <x:c r="E1501" s="0" t="s">
        <x:v>89</x:v>
      </x:c>
      <x:c r="F1501" s="0" t="s">
        <x:v>90</x:v>
      </x:c>
      <x:c r="G1501" s="0" t="s">
        <x:v>52</x:v>
      </x:c>
      <x:c r="H1501" s="0">
        <x:v>99.1</x:v>
      </x:c>
    </x:row>
    <x:row r="1502" spans="1:8">
      <x:c r="A1502" s="0" t="s">
        <x:v>47</x:v>
      </x:c>
      <x:c r="B1502" s="0" t="s">
        <x:v>4</x:v>
      </x:c>
      <x:c r="C1502" s="0" t="s">
        <x:v>203</x:v>
      </x:c>
      <x:c r="D1502" s="0" t="s">
        <x:v>204</x:v>
      </x:c>
      <x:c r="E1502" s="0" t="s">
        <x:v>91</x:v>
      </x:c>
      <x:c r="F1502" s="0" t="s">
        <x:v>92</x:v>
      </x:c>
      <x:c r="G1502" s="0" t="s">
        <x:v>52</x:v>
      </x:c>
      <x:c r="H1502" s="0">
        <x:v>95.3</x:v>
      </x:c>
    </x:row>
    <x:row r="1503" spans="1:8">
      <x:c r="A1503" s="0" t="s">
        <x:v>47</x:v>
      </x:c>
      <x:c r="B1503" s="0" t="s">
        <x:v>4</x:v>
      </x:c>
      <x:c r="C1503" s="0" t="s">
        <x:v>203</x:v>
      </x:c>
      <x:c r="D1503" s="0" t="s">
        <x:v>204</x:v>
      </x:c>
      <x:c r="E1503" s="0" t="s">
        <x:v>93</x:v>
      </x:c>
      <x:c r="F1503" s="0" t="s">
        <x:v>94</x:v>
      </x:c>
      <x:c r="G1503" s="0" t="s">
        <x:v>52</x:v>
      </x:c>
      <x:c r="H1503" s="0">
        <x:v>102.3</x:v>
      </x:c>
    </x:row>
    <x:row r="1504" spans="1:8">
      <x:c r="A1504" s="0" t="s">
        <x:v>47</x:v>
      </x:c>
      <x:c r="B1504" s="0" t="s">
        <x:v>4</x:v>
      </x:c>
      <x:c r="C1504" s="0" t="s">
        <x:v>203</x:v>
      </x:c>
      <x:c r="D1504" s="0" t="s">
        <x:v>204</x:v>
      </x:c>
      <x:c r="E1504" s="0" t="s">
        <x:v>95</x:v>
      </x:c>
      <x:c r="F1504" s="0" t="s">
        <x:v>96</x:v>
      </x:c>
      <x:c r="G1504" s="0" t="s">
        <x:v>52</x:v>
      </x:c>
      <x:c r="H1504" s="0">
        <x:v>100.1</x:v>
      </x:c>
    </x:row>
    <x:row r="1505" spans="1:8">
      <x:c r="A1505" s="0" t="s">
        <x:v>47</x:v>
      </x:c>
      <x:c r="B1505" s="0" t="s">
        <x:v>4</x:v>
      </x:c>
      <x:c r="C1505" s="0" t="s">
        <x:v>203</x:v>
      </x:c>
      <x:c r="D1505" s="0" t="s">
        <x:v>204</x:v>
      </x:c>
      <x:c r="E1505" s="0" t="s">
        <x:v>97</x:v>
      </x:c>
      <x:c r="F1505" s="0" t="s">
        <x:v>98</x:v>
      </x:c>
      <x:c r="G1505" s="0" t="s">
        <x:v>52</x:v>
      </x:c>
      <x:c r="H1505" s="0">
        <x:v>100.1</x:v>
      </x:c>
    </x:row>
    <x:row r="1506" spans="1:8">
      <x:c r="A1506" s="0" t="s">
        <x:v>47</x:v>
      </x:c>
      <x:c r="B1506" s="0" t="s">
        <x:v>4</x:v>
      </x:c>
      <x:c r="C1506" s="0" t="s">
        <x:v>203</x:v>
      </x:c>
      <x:c r="D1506" s="0" t="s">
        <x:v>204</x:v>
      </x:c>
      <x:c r="E1506" s="0" t="s">
        <x:v>99</x:v>
      </x:c>
      <x:c r="F1506" s="0" t="s">
        <x:v>100</x:v>
      </x:c>
      <x:c r="G1506" s="0" t="s">
        <x:v>52</x:v>
      </x:c>
      <x:c r="H1506" s="0">
        <x:v>100.4</x:v>
      </x:c>
    </x:row>
    <x:row r="1507" spans="1:8">
      <x:c r="A1507" s="0" t="s">
        <x:v>47</x:v>
      </x:c>
      <x:c r="B1507" s="0" t="s">
        <x:v>4</x:v>
      </x:c>
      <x:c r="C1507" s="0" t="s">
        <x:v>203</x:v>
      </x:c>
      <x:c r="D1507" s="0" t="s">
        <x:v>204</x:v>
      </x:c>
      <x:c r="E1507" s="0" t="s">
        <x:v>101</x:v>
      </x:c>
      <x:c r="F1507" s="0" t="s">
        <x:v>102</x:v>
      </x:c>
      <x:c r="G1507" s="0" t="s">
        <x:v>52</x:v>
      </x:c>
      <x:c r="H1507" s="0">
        <x:v>102.4</x:v>
      </x:c>
    </x:row>
    <x:row r="1508" spans="1:8">
      <x:c r="A1508" s="0" t="s">
        <x:v>47</x:v>
      </x:c>
      <x:c r="B1508" s="0" t="s">
        <x:v>4</x:v>
      </x:c>
      <x:c r="C1508" s="0" t="s">
        <x:v>203</x:v>
      </x:c>
      <x:c r="D1508" s="0" t="s">
        <x:v>204</x:v>
      </x:c>
      <x:c r="E1508" s="0" t="s">
        <x:v>103</x:v>
      </x:c>
      <x:c r="F1508" s="0" t="s">
        <x:v>104</x:v>
      </x:c>
      <x:c r="G1508" s="0" t="s">
        <x:v>52</x:v>
      </x:c>
      <x:c r="H1508" s="0">
        <x:v>107.3</x:v>
      </x:c>
    </x:row>
    <x:row r="1509" spans="1:8">
      <x:c r="A1509" s="0" t="s">
        <x:v>47</x:v>
      </x:c>
      <x:c r="B1509" s="0" t="s">
        <x:v>4</x:v>
      </x:c>
      <x:c r="C1509" s="0" t="s">
        <x:v>203</x:v>
      </x:c>
      <x:c r="D1509" s="0" t="s">
        <x:v>204</x:v>
      </x:c>
      <x:c r="E1509" s="0" t="s">
        <x:v>105</x:v>
      </x:c>
      <x:c r="F1509" s="0" t="s">
        <x:v>106</x:v>
      </x:c>
      <x:c r="G1509" s="0" t="s">
        <x:v>52</x:v>
      </x:c>
      <x:c r="H1509" s="0">
        <x:v>101.3</x:v>
      </x:c>
    </x:row>
    <x:row r="1510" spans="1:8">
      <x:c r="A1510" s="0" t="s">
        <x:v>47</x:v>
      </x:c>
      <x:c r="B1510" s="0" t="s">
        <x:v>4</x:v>
      </x:c>
      <x:c r="C1510" s="0" t="s">
        <x:v>203</x:v>
      </x:c>
      <x:c r="D1510" s="0" t="s">
        <x:v>204</x:v>
      </x:c>
      <x:c r="E1510" s="0" t="s">
        <x:v>107</x:v>
      </x:c>
      <x:c r="F1510" s="0" t="s">
        <x:v>108</x:v>
      </x:c>
      <x:c r="G1510" s="0" t="s">
        <x:v>52</x:v>
      </x:c>
      <x:c r="H1510" s="0">
        <x:v>103.9</x:v>
      </x:c>
    </x:row>
    <x:row r="1511" spans="1:8">
      <x:c r="A1511" s="0" t="s">
        <x:v>47</x:v>
      </x:c>
      <x:c r="B1511" s="0" t="s">
        <x:v>4</x:v>
      </x:c>
      <x:c r="C1511" s="0" t="s">
        <x:v>203</x:v>
      </x:c>
      <x:c r="D1511" s="0" t="s">
        <x:v>204</x:v>
      </x:c>
      <x:c r="E1511" s="0" t="s">
        <x:v>109</x:v>
      </x:c>
      <x:c r="F1511" s="0" t="s">
        <x:v>110</x:v>
      </x:c>
      <x:c r="G1511" s="0" t="s">
        <x:v>52</x:v>
      </x:c>
      <x:c r="H1511" s="0">
        <x:v>102.4</x:v>
      </x:c>
    </x:row>
    <x:row r="1512" spans="1:8">
      <x:c r="A1512" s="0" t="s">
        <x:v>47</x:v>
      </x:c>
      <x:c r="B1512" s="0" t="s">
        <x:v>4</x:v>
      </x:c>
      <x:c r="C1512" s="0" t="s">
        <x:v>203</x:v>
      </x:c>
      <x:c r="D1512" s="0" t="s">
        <x:v>204</x:v>
      </x:c>
      <x:c r="E1512" s="0" t="s">
        <x:v>111</x:v>
      </x:c>
      <x:c r="F1512" s="0" t="s">
        <x:v>112</x:v>
      </x:c>
      <x:c r="G1512" s="0" t="s">
        <x:v>52</x:v>
      </x:c>
      <x:c r="H1512" s="0">
        <x:v>102.1</x:v>
      </x:c>
    </x:row>
    <x:row r="1513" spans="1:8">
      <x:c r="A1513" s="0" t="s">
        <x:v>47</x:v>
      </x:c>
      <x:c r="B1513" s="0" t="s">
        <x:v>4</x:v>
      </x:c>
      <x:c r="C1513" s="0" t="s">
        <x:v>203</x:v>
      </x:c>
      <x:c r="D1513" s="0" t="s">
        <x:v>204</x:v>
      </x:c>
      <x:c r="E1513" s="0" t="s">
        <x:v>113</x:v>
      </x:c>
      <x:c r="F1513" s="0" t="s">
        <x:v>114</x:v>
      </x:c>
      <x:c r="G1513" s="0" t="s">
        <x:v>52</x:v>
      </x:c>
      <x:c r="H1513" s="0">
        <x:v>100.7</x:v>
      </x:c>
    </x:row>
    <x:row r="1514" spans="1:8">
      <x:c r="A1514" s="0" t="s">
        <x:v>47</x:v>
      </x:c>
      <x:c r="B1514" s="0" t="s">
        <x:v>4</x:v>
      </x:c>
      <x:c r="C1514" s="0" t="s">
        <x:v>203</x:v>
      </x:c>
      <x:c r="D1514" s="0" t="s">
        <x:v>204</x:v>
      </x:c>
      <x:c r="E1514" s="0" t="s">
        <x:v>115</x:v>
      </x:c>
      <x:c r="F1514" s="0" t="s">
        <x:v>116</x:v>
      </x:c>
      <x:c r="G1514" s="0" t="s">
        <x:v>52</x:v>
      </x:c>
      <x:c r="H1514" s="0">
        <x:v>102.7</x:v>
      </x:c>
    </x:row>
    <x:row r="1515" spans="1:8">
      <x:c r="A1515" s="0" t="s">
        <x:v>47</x:v>
      </x:c>
      <x:c r="B1515" s="0" t="s">
        <x:v>4</x:v>
      </x:c>
      <x:c r="C1515" s="0" t="s">
        <x:v>203</x:v>
      </x:c>
      <x:c r="D1515" s="0" t="s">
        <x:v>204</x:v>
      </x:c>
      <x:c r="E1515" s="0" t="s">
        <x:v>117</x:v>
      </x:c>
      <x:c r="F1515" s="0" t="s">
        <x:v>118</x:v>
      </x:c>
      <x:c r="G1515" s="0" t="s">
        <x:v>52</x:v>
      </x:c>
      <x:c r="H1515" s="0">
        <x:v>104.6</x:v>
      </x:c>
    </x:row>
    <x:row r="1516" spans="1:8">
      <x:c r="A1516" s="0" t="s">
        <x:v>47</x:v>
      </x:c>
      <x:c r="B1516" s="0" t="s">
        <x:v>4</x:v>
      </x:c>
      <x:c r="C1516" s="0" t="s">
        <x:v>203</x:v>
      </x:c>
      <x:c r="D1516" s="0" t="s">
        <x:v>204</x:v>
      </x:c>
      <x:c r="E1516" s="0" t="s">
        <x:v>119</x:v>
      </x:c>
      <x:c r="F1516" s="0" t="s">
        <x:v>120</x:v>
      </x:c>
      <x:c r="G1516" s="0" t="s">
        <x:v>52</x:v>
      </x:c>
      <x:c r="H1516" s="0">
        <x:v>102.1</x:v>
      </x:c>
    </x:row>
    <x:row r="1517" spans="1:8">
      <x:c r="A1517" s="0" t="s">
        <x:v>47</x:v>
      </x:c>
      <x:c r="B1517" s="0" t="s">
        <x:v>4</x:v>
      </x:c>
      <x:c r="C1517" s="0" t="s">
        <x:v>203</x:v>
      </x:c>
      <x:c r="D1517" s="0" t="s">
        <x:v>204</x:v>
      </x:c>
      <x:c r="E1517" s="0" t="s">
        <x:v>121</x:v>
      </x:c>
      <x:c r="F1517" s="0" t="s">
        <x:v>122</x:v>
      </x:c>
      <x:c r="G1517" s="0" t="s">
        <x:v>52</x:v>
      </x:c>
      <x:c r="H1517" s="0">
        <x:v>112</x:v>
      </x:c>
    </x:row>
    <x:row r="1518" spans="1:8">
      <x:c r="A1518" s="0" t="s">
        <x:v>47</x:v>
      </x:c>
      <x:c r="B1518" s="0" t="s">
        <x:v>4</x:v>
      </x:c>
      <x:c r="C1518" s="0" t="s">
        <x:v>203</x:v>
      </x:c>
      <x:c r="D1518" s="0" t="s">
        <x:v>204</x:v>
      </x:c>
      <x:c r="E1518" s="0" t="s">
        <x:v>123</x:v>
      </x:c>
      <x:c r="F1518" s="0" t="s">
        <x:v>124</x:v>
      </x:c>
      <x:c r="G1518" s="0" t="s">
        <x:v>52</x:v>
      </x:c>
      <x:c r="H1518" s="0">
        <x:v>108.5</x:v>
      </x:c>
    </x:row>
    <x:row r="1519" spans="1:8">
      <x:c r="A1519" s="0" t="s">
        <x:v>47</x:v>
      </x:c>
      <x:c r="B1519" s="0" t="s">
        <x:v>4</x:v>
      </x:c>
      <x:c r="C1519" s="0" t="s">
        <x:v>203</x:v>
      </x:c>
      <x:c r="D1519" s="0" t="s">
        <x:v>204</x:v>
      </x:c>
      <x:c r="E1519" s="0" t="s">
        <x:v>125</x:v>
      </x:c>
      <x:c r="F1519" s="0" t="s">
        <x:v>126</x:v>
      </x:c>
      <x:c r="G1519" s="0" t="s">
        <x:v>52</x:v>
      </x:c>
      <x:c r="H1519" s="0">
        <x:v>114.3</x:v>
      </x:c>
    </x:row>
    <x:row r="1520" spans="1:8">
      <x:c r="A1520" s="0" t="s">
        <x:v>47</x:v>
      </x:c>
      <x:c r="B1520" s="0" t="s">
        <x:v>4</x:v>
      </x:c>
      <x:c r="C1520" s="0" t="s">
        <x:v>203</x:v>
      </x:c>
      <x:c r="D1520" s="0" t="s">
        <x:v>204</x:v>
      </x:c>
      <x:c r="E1520" s="0" t="s">
        <x:v>127</x:v>
      </x:c>
      <x:c r="F1520" s="0" t="s">
        <x:v>128</x:v>
      </x:c>
      <x:c r="G1520" s="0" t="s">
        <x:v>52</x:v>
      </x:c>
      <x:c r="H1520" s="0">
        <x:v>105.1</x:v>
      </x:c>
    </x:row>
    <x:row r="1521" spans="1:8">
      <x:c r="A1521" s="0" t="s">
        <x:v>47</x:v>
      </x:c>
      <x:c r="B1521" s="0" t="s">
        <x:v>4</x:v>
      </x:c>
      <x:c r="C1521" s="0" t="s">
        <x:v>203</x:v>
      </x:c>
      <x:c r="D1521" s="0" t="s">
        <x:v>204</x:v>
      </x:c>
      <x:c r="E1521" s="0" t="s">
        <x:v>129</x:v>
      </x:c>
      <x:c r="F1521" s="0" t="s">
        <x:v>130</x:v>
      </x:c>
      <x:c r="G1521" s="0" t="s">
        <x:v>52</x:v>
      </x:c>
      <x:c r="H1521" s="0">
        <x:v>104.5</x:v>
      </x:c>
    </x:row>
    <x:row r="1522" spans="1:8">
      <x:c r="A1522" s="0" t="s">
        <x:v>47</x:v>
      </x:c>
      <x:c r="B1522" s="0" t="s">
        <x:v>4</x:v>
      </x:c>
      <x:c r="C1522" s="0" t="s">
        <x:v>205</x:v>
      </x:c>
      <x:c r="D1522" s="0" t="s">
        <x:v>206</x:v>
      </x:c>
      <x:c r="E1522" s="0" t="s">
        <x:v>50</x:v>
      </x:c>
      <x:c r="F1522" s="0" t="s">
        <x:v>51</x:v>
      </x:c>
      <x:c r="G1522" s="0" t="s">
        <x:v>52</x:v>
      </x:c>
      <x:c r="H1522" s="0">
        <x:v>104.3</x:v>
      </x:c>
    </x:row>
    <x:row r="1523" spans="1:8">
      <x:c r="A1523" s="0" t="s">
        <x:v>47</x:v>
      </x:c>
      <x:c r="B1523" s="0" t="s">
        <x:v>4</x:v>
      </x:c>
      <x:c r="C1523" s="0" t="s">
        <x:v>205</x:v>
      </x:c>
      <x:c r="D1523" s="0" t="s">
        <x:v>206</x:v>
      </x:c>
      <x:c r="E1523" s="0" t="s">
        <x:v>53</x:v>
      </x:c>
      <x:c r="F1523" s="0" t="s">
        <x:v>54</x:v>
      </x:c>
      <x:c r="G1523" s="0" t="s">
        <x:v>52</x:v>
      </x:c>
      <x:c r="H1523" s="0">
        <x:v>106.6</x:v>
      </x:c>
    </x:row>
    <x:row r="1524" spans="1:8">
      <x:c r="A1524" s="0" t="s">
        <x:v>47</x:v>
      </x:c>
      <x:c r="B1524" s="0" t="s">
        <x:v>4</x:v>
      </x:c>
      <x:c r="C1524" s="0" t="s">
        <x:v>205</x:v>
      </x:c>
      <x:c r="D1524" s="0" t="s">
        <x:v>206</x:v>
      </x:c>
      <x:c r="E1524" s="0" t="s">
        <x:v>55</x:v>
      </x:c>
      <x:c r="F1524" s="0" t="s">
        <x:v>56</x:v>
      </x:c>
      <x:c r="G1524" s="0" t="s">
        <x:v>52</x:v>
      </x:c>
      <x:c r="H1524" s="0">
        <x:v>121.8</x:v>
      </x:c>
    </x:row>
    <x:row r="1525" spans="1:8">
      <x:c r="A1525" s="0" t="s">
        <x:v>47</x:v>
      </x:c>
      <x:c r="B1525" s="0" t="s">
        <x:v>4</x:v>
      </x:c>
      <x:c r="C1525" s="0" t="s">
        <x:v>205</x:v>
      </x:c>
      <x:c r="D1525" s="0" t="s">
        <x:v>206</x:v>
      </x:c>
      <x:c r="E1525" s="0" t="s">
        <x:v>57</x:v>
      </x:c>
      <x:c r="F1525" s="0" t="s">
        <x:v>58</x:v>
      </x:c>
      <x:c r="G1525" s="0" t="s">
        <x:v>52</x:v>
      </x:c>
      <x:c r="H1525" s="0">
        <x:v>103.5</x:v>
      </x:c>
    </x:row>
    <x:row r="1526" spans="1:8">
      <x:c r="A1526" s="0" t="s">
        <x:v>47</x:v>
      </x:c>
      <x:c r="B1526" s="0" t="s">
        <x:v>4</x:v>
      </x:c>
      <x:c r="C1526" s="0" t="s">
        <x:v>205</x:v>
      </x:c>
      <x:c r="D1526" s="0" t="s">
        <x:v>206</x:v>
      </x:c>
      <x:c r="E1526" s="0" t="s">
        <x:v>59</x:v>
      </x:c>
      <x:c r="F1526" s="0" t="s">
        <x:v>60</x:v>
      </x:c>
      <x:c r="G1526" s="0" t="s">
        <x:v>52</x:v>
      </x:c>
      <x:c r="H1526" s="0">
        <x:v>108.4</x:v>
      </x:c>
    </x:row>
    <x:row r="1527" spans="1:8">
      <x:c r="A1527" s="0" t="s">
        <x:v>47</x:v>
      </x:c>
      <x:c r="B1527" s="0" t="s">
        <x:v>4</x:v>
      </x:c>
      <x:c r="C1527" s="0" t="s">
        <x:v>205</x:v>
      </x:c>
      <x:c r="D1527" s="0" t="s">
        <x:v>206</x:v>
      </x:c>
      <x:c r="E1527" s="0" t="s">
        <x:v>61</x:v>
      </x:c>
      <x:c r="F1527" s="0" t="s">
        <x:v>62</x:v>
      </x:c>
      <x:c r="G1527" s="0" t="s">
        <x:v>52</x:v>
      </x:c>
      <x:c r="H1527" s="0">
        <x:v>103.1</x:v>
      </x:c>
    </x:row>
    <x:row r="1528" spans="1:8">
      <x:c r="A1528" s="0" t="s">
        <x:v>47</x:v>
      </x:c>
      <x:c r="B1528" s="0" t="s">
        <x:v>4</x:v>
      </x:c>
      <x:c r="C1528" s="0" t="s">
        <x:v>205</x:v>
      </x:c>
      <x:c r="D1528" s="0" t="s">
        <x:v>206</x:v>
      </x:c>
      <x:c r="E1528" s="0" t="s">
        <x:v>63</x:v>
      </x:c>
      <x:c r="F1528" s="0" t="s">
        <x:v>64</x:v>
      </x:c>
      <x:c r="G1528" s="0" t="s">
        <x:v>52</x:v>
      </x:c>
      <x:c r="H1528" s="0">
        <x:v>103</x:v>
      </x:c>
    </x:row>
    <x:row r="1529" spans="1:8">
      <x:c r="A1529" s="0" t="s">
        <x:v>47</x:v>
      </x:c>
      <x:c r="B1529" s="0" t="s">
        <x:v>4</x:v>
      </x:c>
      <x:c r="C1529" s="0" t="s">
        <x:v>205</x:v>
      </x:c>
      <x:c r="D1529" s="0" t="s">
        <x:v>206</x:v>
      </x:c>
      <x:c r="E1529" s="0" t="s">
        <x:v>65</x:v>
      </x:c>
      <x:c r="F1529" s="0" t="s">
        <x:v>66</x:v>
      </x:c>
      <x:c r="G1529" s="0" t="s">
        <x:v>52</x:v>
      </x:c>
      <x:c r="H1529" s="0">
        <x:v>101.3</x:v>
      </x:c>
    </x:row>
    <x:row r="1530" spans="1:8">
      <x:c r="A1530" s="0" t="s">
        <x:v>47</x:v>
      </x:c>
      <x:c r="B1530" s="0" t="s">
        <x:v>4</x:v>
      </x:c>
      <x:c r="C1530" s="0" t="s">
        <x:v>205</x:v>
      </x:c>
      <x:c r="D1530" s="0" t="s">
        <x:v>206</x:v>
      </x:c>
      <x:c r="E1530" s="0" t="s">
        <x:v>67</x:v>
      </x:c>
      <x:c r="F1530" s="0" t="s">
        <x:v>68</x:v>
      </x:c>
      <x:c r="G1530" s="0" t="s">
        <x:v>52</x:v>
      </x:c>
      <x:c r="H1530" s="0">
        <x:v>99.2</x:v>
      </x:c>
    </x:row>
    <x:row r="1531" spans="1:8">
      <x:c r="A1531" s="0" t="s">
        <x:v>47</x:v>
      </x:c>
      <x:c r="B1531" s="0" t="s">
        <x:v>4</x:v>
      </x:c>
      <x:c r="C1531" s="0" t="s">
        <x:v>205</x:v>
      </x:c>
      <x:c r="D1531" s="0" t="s">
        <x:v>206</x:v>
      </x:c>
      <x:c r="E1531" s="0" t="s">
        <x:v>69</x:v>
      </x:c>
      <x:c r="F1531" s="0" t="s">
        <x:v>70</x:v>
      </x:c>
      <x:c r="G1531" s="0" t="s">
        <x:v>52</x:v>
      </x:c>
      <x:c r="H1531" s="0">
        <x:v>109.4</x:v>
      </x:c>
    </x:row>
    <x:row r="1532" spans="1:8">
      <x:c r="A1532" s="0" t="s">
        <x:v>47</x:v>
      </x:c>
      <x:c r="B1532" s="0" t="s">
        <x:v>4</x:v>
      </x:c>
      <x:c r="C1532" s="0" t="s">
        <x:v>205</x:v>
      </x:c>
      <x:c r="D1532" s="0" t="s">
        <x:v>206</x:v>
      </x:c>
      <x:c r="E1532" s="0" t="s">
        <x:v>71</x:v>
      </x:c>
      <x:c r="F1532" s="0" t="s">
        <x:v>72</x:v>
      </x:c>
      <x:c r="G1532" s="0" t="s">
        <x:v>52</x:v>
      </x:c>
      <x:c r="H1532" s="0">
        <x:v>111</x:v>
      </x:c>
    </x:row>
    <x:row r="1533" spans="1:8">
      <x:c r="A1533" s="0" t="s">
        <x:v>47</x:v>
      </x:c>
      <x:c r="B1533" s="0" t="s">
        <x:v>4</x:v>
      </x:c>
      <x:c r="C1533" s="0" t="s">
        <x:v>205</x:v>
      </x:c>
      <x:c r="D1533" s="0" t="s">
        <x:v>206</x:v>
      </x:c>
      <x:c r="E1533" s="0" t="s">
        <x:v>73</x:v>
      </x:c>
      <x:c r="F1533" s="0" t="s">
        <x:v>74</x:v>
      </x:c>
      <x:c r="G1533" s="0" t="s">
        <x:v>52</x:v>
      </x:c>
      <x:c r="H1533" s="0">
        <x:v>116.2</x:v>
      </x:c>
    </x:row>
    <x:row r="1534" spans="1:8">
      <x:c r="A1534" s="0" t="s">
        <x:v>47</x:v>
      </x:c>
      <x:c r="B1534" s="0" t="s">
        <x:v>4</x:v>
      </x:c>
      <x:c r="C1534" s="0" t="s">
        <x:v>205</x:v>
      </x:c>
      <x:c r="D1534" s="0" t="s">
        <x:v>206</x:v>
      </x:c>
      <x:c r="E1534" s="0" t="s">
        <x:v>75</x:v>
      </x:c>
      <x:c r="F1534" s="0" t="s">
        <x:v>76</x:v>
      </x:c>
      <x:c r="G1534" s="0" t="s">
        <x:v>52</x:v>
      </x:c>
      <x:c r="H1534" s="0">
        <x:v>104.7</x:v>
      </x:c>
    </x:row>
    <x:row r="1535" spans="1:8">
      <x:c r="A1535" s="0" t="s">
        <x:v>47</x:v>
      </x:c>
      <x:c r="B1535" s="0" t="s">
        <x:v>4</x:v>
      </x:c>
      <x:c r="C1535" s="0" t="s">
        <x:v>205</x:v>
      </x:c>
      <x:c r="D1535" s="0" t="s">
        <x:v>206</x:v>
      </x:c>
      <x:c r="E1535" s="0" t="s">
        <x:v>77</x:v>
      </x:c>
      <x:c r="F1535" s="0" t="s">
        <x:v>78</x:v>
      </x:c>
      <x:c r="G1535" s="0" t="s">
        <x:v>52</x:v>
      </x:c>
      <x:c r="H1535" s="0">
        <x:v>117.6</x:v>
      </x:c>
    </x:row>
    <x:row r="1536" spans="1:8">
      <x:c r="A1536" s="0" t="s">
        <x:v>47</x:v>
      </x:c>
      <x:c r="B1536" s="0" t="s">
        <x:v>4</x:v>
      </x:c>
      <x:c r="C1536" s="0" t="s">
        <x:v>205</x:v>
      </x:c>
      <x:c r="D1536" s="0" t="s">
        <x:v>206</x:v>
      </x:c>
      <x:c r="E1536" s="0" t="s">
        <x:v>79</x:v>
      </x:c>
      <x:c r="F1536" s="0" t="s">
        <x:v>80</x:v>
      </x:c>
      <x:c r="G1536" s="0" t="s">
        <x:v>52</x:v>
      </x:c>
      <x:c r="H1536" s="0">
        <x:v>103</x:v>
      </x:c>
    </x:row>
    <x:row r="1537" spans="1:8">
      <x:c r="A1537" s="0" t="s">
        <x:v>47</x:v>
      </x:c>
      <x:c r="B1537" s="0" t="s">
        <x:v>4</x:v>
      </x:c>
      <x:c r="C1537" s="0" t="s">
        <x:v>205</x:v>
      </x:c>
      <x:c r="D1537" s="0" t="s">
        <x:v>206</x:v>
      </x:c>
      <x:c r="E1537" s="0" t="s">
        <x:v>81</x:v>
      </x:c>
      <x:c r="F1537" s="0" t="s">
        <x:v>82</x:v>
      </x:c>
      <x:c r="G1537" s="0" t="s">
        <x:v>52</x:v>
      </x:c>
      <x:c r="H1537" s="0">
        <x:v>98.5</x:v>
      </x:c>
    </x:row>
    <x:row r="1538" spans="1:8">
      <x:c r="A1538" s="0" t="s">
        <x:v>47</x:v>
      </x:c>
      <x:c r="B1538" s="0" t="s">
        <x:v>4</x:v>
      </x:c>
      <x:c r="C1538" s="0" t="s">
        <x:v>205</x:v>
      </x:c>
      <x:c r="D1538" s="0" t="s">
        <x:v>206</x:v>
      </x:c>
      <x:c r="E1538" s="0" t="s">
        <x:v>83</x:v>
      </x:c>
      <x:c r="F1538" s="0" t="s">
        <x:v>84</x:v>
      </x:c>
      <x:c r="G1538" s="0" t="s">
        <x:v>52</x:v>
      </x:c>
      <x:c r="H1538" s="0">
        <x:v>105.3</x:v>
      </x:c>
    </x:row>
    <x:row r="1539" spans="1:8">
      <x:c r="A1539" s="0" t="s">
        <x:v>47</x:v>
      </x:c>
      <x:c r="B1539" s="0" t="s">
        <x:v>4</x:v>
      </x:c>
      <x:c r="C1539" s="0" t="s">
        <x:v>205</x:v>
      </x:c>
      <x:c r="D1539" s="0" t="s">
        <x:v>206</x:v>
      </x:c>
      <x:c r="E1539" s="0" t="s">
        <x:v>85</x:v>
      </x:c>
      <x:c r="F1539" s="0" t="s">
        <x:v>86</x:v>
      </x:c>
      <x:c r="G1539" s="0" t="s">
        <x:v>52</x:v>
      </x:c>
      <x:c r="H1539" s="0">
        <x:v>105.9</x:v>
      </x:c>
    </x:row>
    <x:row r="1540" spans="1:8">
      <x:c r="A1540" s="0" t="s">
        <x:v>47</x:v>
      </x:c>
      <x:c r="B1540" s="0" t="s">
        <x:v>4</x:v>
      </x:c>
      <x:c r="C1540" s="0" t="s">
        <x:v>205</x:v>
      </x:c>
      <x:c r="D1540" s="0" t="s">
        <x:v>206</x:v>
      </x:c>
      <x:c r="E1540" s="0" t="s">
        <x:v>87</x:v>
      </x:c>
      <x:c r="F1540" s="0" t="s">
        <x:v>88</x:v>
      </x:c>
      <x:c r="G1540" s="0" t="s">
        <x:v>52</x:v>
      </x:c>
      <x:c r="H1540" s="0">
        <x:v>100.3</x:v>
      </x:c>
    </x:row>
    <x:row r="1541" spans="1:8">
      <x:c r="A1541" s="0" t="s">
        <x:v>47</x:v>
      </x:c>
      <x:c r="B1541" s="0" t="s">
        <x:v>4</x:v>
      </x:c>
      <x:c r="C1541" s="0" t="s">
        <x:v>205</x:v>
      </x:c>
      <x:c r="D1541" s="0" t="s">
        <x:v>206</x:v>
      </x:c>
      <x:c r="E1541" s="0" t="s">
        <x:v>89</x:v>
      </x:c>
      <x:c r="F1541" s="0" t="s">
        <x:v>90</x:v>
      </x:c>
      <x:c r="G1541" s="0" t="s">
        <x:v>52</x:v>
      </x:c>
      <x:c r="H1541" s="0">
        <x:v>99.1</x:v>
      </x:c>
    </x:row>
    <x:row r="1542" spans="1:8">
      <x:c r="A1542" s="0" t="s">
        <x:v>47</x:v>
      </x:c>
      <x:c r="B1542" s="0" t="s">
        <x:v>4</x:v>
      </x:c>
      <x:c r="C1542" s="0" t="s">
        <x:v>205</x:v>
      </x:c>
      <x:c r="D1542" s="0" t="s">
        <x:v>206</x:v>
      </x:c>
      <x:c r="E1542" s="0" t="s">
        <x:v>91</x:v>
      </x:c>
      <x:c r="F1542" s="0" t="s">
        <x:v>92</x:v>
      </x:c>
      <x:c r="G1542" s="0" t="s">
        <x:v>52</x:v>
      </x:c>
      <x:c r="H1542" s="0">
        <x:v>95.3</x:v>
      </x:c>
    </x:row>
    <x:row r="1543" spans="1:8">
      <x:c r="A1543" s="0" t="s">
        <x:v>47</x:v>
      </x:c>
      <x:c r="B1543" s="0" t="s">
        <x:v>4</x:v>
      </x:c>
      <x:c r="C1543" s="0" t="s">
        <x:v>205</x:v>
      </x:c>
      <x:c r="D1543" s="0" t="s">
        <x:v>206</x:v>
      </x:c>
      <x:c r="E1543" s="0" t="s">
        <x:v>93</x:v>
      </x:c>
      <x:c r="F1543" s="0" t="s">
        <x:v>94</x:v>
      </x:c>
      <x:c r="G1543" s="0" t="s">
        <x:v>52</x:v>
      </x:c>
      <x:c r="H1543" s="0">
        <x:v>102.3</x:v>
      </x:c>
    </x:row>
    <x:row r="1544" spans="1:8">
      <x:c r="A1544" s="0" t="s">
        <x:v>47</x:v>
      </x:c>
      <x:c r="B1544" s="0" t="s">
        <x:v>4</x:v>
      </x:c>
      <x:c r="C1544" s="0" t="s">
        <x:v>205</x:v>
      </x:c>
      <x:c r="D1544" s="0" t="s">
        <x:v>206</x:v>
      </x:c>
      <x:c r="E1544" s="0" t="s">
        <x:v>95</x:v>
      </x:c>
      <x:c r="F1544" s="0" t="s">
        <x:v>96</x:v>
      </x:c>
      <x:c r="G1544" s="0" t="s">
        <x:v>52</x:v>
      </x:c>
      <x:c r="H1544" s="0">
        <x:v>101.5</x:v>
      </x:c>
    </x:row>
    <x:row r="1545" spans="1:8">
      <x:c r="A1545" s="0" t="s">
        <x:v>47</x:v>
      </x:c>
      <x:c r="B1545" s="0" t="s">
        <x:v>4</x:v>
      </x:c>
      <x:c r="C1545" s="0" t="s">
        <x:v>205</x:v>
      </x:c>
      <x:c r="D1545" s="0" t="s">
        <x:v>206</x:v>
      </x:c>
      <x:c r="E1545" s="0" t="s">
        <x:v>97</x:v>
      </x:c>
      <x:c r="F1545" s="0" t="s">
        <x:v>98</x:v>
      </x:c>
      <x:c r="G1545" s="0" t="s">
        <x:v>52</x:v>
      </x:c>
      <x:c r="H1545" s="0">
        <x:v>101.6</x:v>
      </x:c>
    </x:row>
    <x:row r="1546" spans="1:8">
      <x:c r="A1546" s="0" t="s">
        <x:v>47</x:v>
      </x:c>
      <x:c r="B1546" s="0" t="s">
        <x:v>4</x:v>
      </x:c>
      <x:c r="C1546" s="0" t="s">
        <x:v>205</x:v>
      </x:c>
      <x:c r="D1546" s="0" t="s">
        <x:v>206</x:v>
      </x:c>
      <x:c r="E1546" s="0" t="s">
        <x:v>99</x:v>
      </x:c>
      <x:c r="F1546" s="0" t="s">
        <x:v>100</x:v>
      </x:c>
      <x:c r="G1546" s="0" t="s">
        <x:v>52</x:v>
      </x:c>
      <x:c r="H1546" s="0">
        <x:v>99.7</x:v>
      </x:c>
    </x:row>
    <x:row r="1547" spans="1:8">
      <x:c r="A1547" s="0" t="s">
        <x:v>47</x:v>
      </x:c>
      <x:c r="B1547" s="0" t="s">
        <x:v>4</x:v>
      </x:c>
      <x:c r="C1547" s="0" t="s">
        <x:v>205</x:v>
      </x:c>
      <x:c r="D1547" s="0" t="s">
        <x:v>206</x:v>
      </x:c>
      <x:c r="E1547" s="0" t="s">
        <x:v>101</x:v>
      </x:c>
      <x:c r="F1547" s="0" t="s">
        <x:v>102</x:v>
      </x:c>
      <x:c r="G1547" s="0" t="s">
        <x:v>52</x:v>
      </x:c>
      <x:c r="H1547" s="0">
        <x:v>102.5</x:v>
      </x:c>
    </x:row>
    <x:row r="1548" spans="1:8">
      <x:c r="A1548" s="0" t="s">
        <x:v>47</x:v>
      </x:c>
      <x:c r="B1548" s="0" t="s">
        <x:v>4</x:v>
      </x:c>
      <x:c r="C1548" s="0" t="s">
        <x:v>205</x:v>
      </x:c>
      <x:c r="D1548" s="0" t="s">
        <x:v>206</x:v>
      </x:c>
      <x:c r="E1548" s="0" t="s">
        <x:v>103</x:v>
      </x:c>
      <x:c r="F1548" s="0" t="s">
        <x:v>104</x:v>
      </x:c>
      <x:c r="G1548" s="0" t="s">
        <x:v>52</x:v>
      </x:c>
      <x:c r="H1548" s="0">
        <x:v>107.3</x:v>
      </x:c>
    </x:row>
    <x:row r="1549" spans="1:8">
      <x:c r="A1549" s="0" t="s">
        <x:v>47</x:v>
      </x:c>
      <x:c r="B1549" s="0" t="s">
        <x:v>4</x:v>
      </x:c>
      <x:c r="C1549" s="0" t="s">
        <x:v>205</x:v>
      </x:c>
      <x:c r="D1549" s="0" t="s">
        <x:v>206</x:v>
      </x:c>
      <x:c r="E1549" s="0" t="s">
        <x:v>105</x:v>
      </x:c>
      <x:c r="F1549" s="0" t="s">
        <x:v>106</x:v>
      </x:c>
      <x:c r="G1549" s="0" t="s">
        <x:v>52</x:v>
      </x:c>
      <x:c r="H1549" s="0">
        <x:v>101.3</x:v>
      </x:c>
    </x:row>
    <x:row r="1550" spans="1:8">
      <x:c r="A1550" s="0" t="s">
        <x:v>47</x:v>
      </x:c>
      <x:c r="B1550" s="0" t="s">
        <x:v>4</x:v>
      </x:c>
      <x:c r="C1550" s="0" t="s">
        <x:v>205</x:v>
      </x:c>
      <x:c r="D1550" s="0" t="s">
        <x:v>206</x:v>
      </x:c>
      <x:c r="E1550" s="0" t="s">
        <x:v>107</x:v>
      </x:c>
      <x:c r="F1550" s="0" t="s">
        <x:v>108</x:v>
      </x:c>
      <x:c r="G1550" s="0" t="s">
        <x:v>52</x:v>
      </x:c>
      <x:c r="H1550" s="0">
        <x:v>104</x:v>
      </x:c>
    </x:row>
    <x:row r="1551" spans="1:8">
      <x:c r="A1551" s="0" t="s">
        <x:v>47</x:v>
      </x:c>
      <x:c r="B1551" s="0" t="s">
        <x:v>4</x:v>
      </x:c>
      <x:c r="C1551" s="0" t="s">
        <x:v>205</x:v>
      </x:c>
      <x:c r="D1551" s="0" t="s">
        <x:v>206</x:v>
      </x:c>
      <x:c r="E1551" s="0" t="s">
        <x:v>109</x:v>
      </x:c>
      <x:c r="F1551" s="0" t="s">
        <x:v>110</x:v>
      </x:c>
      <x:c r="G1551" s="0" t="s">
        <x:v>52</x:v>
      </x:c>
      <x:c r="H1551" s="0">
        <x:v>102.4</x:v>
      </x:c>
    </x:row>
    <x:row r="1552" spans="1:8">
      <x:c r="A1552" s="0" t="s">
        <x:v>47</x:v>
      </x:c>
      <x:c r="B1552" s="0" t="s">
        <x:v>4</x:v>
      </x:c>
      <x:c r="C1552" s="0" t="s">
        <x:v>205</x:v>
      </x:c>
      <x:c r="D1552" s="0" t="s">
        <x:v>206</x:v>
      </x:c>
      <x:c r="E1552" s="0" t="s">
        <x:v>111</x:v>
      </x:c>
      <x:c r="F1552" s="0" t="s">
        <x:v>112</x:v>
      </x:c>
      <x:c r="G1552" s="0" t="s">
        <x:v>52</x:v>
      </x:c>
      <x:c r="H1552" s="0">
        <x:v>102.1</x:v>
      </x:c>
    </x:row>
    <x:row r="1553" spans="1:8">
      <x:c r="A1553" s="0" t="s">
        <x:v>47</x:v>
      </x:c>
      <x:c r="B1553" s="0" t="s">
        <x:v>4</x:v>
      </x:c>
      <x:c r="C1553" s="0" t="s">
        <x:v>205</x:v>
      </x:c>
      <x:c r="D1553" s="0" t="s">
        <x:v>206</x:v>
      </x:c>
      <x:c r="E1553" s="0" t="s">
        <x:v>113</x:v>
      </x:c>
      <x:c r="F1553" s="0" t="s">
        <x:v>114</x:v>
      </x:c>
      <x:c r="G1553" s="0" t="s">
        <x:v>52</x:v>
      </x:c>
      <x:c r="H1553" s="0">
        <x:v>100.7</x:v>
      </x:c>
    </x:row>
    <x:row r="1554" spans="1:8">
      <x:c r="A1554" s="0" t="s">
        <x:v>47</x:v>
      </x:c>
      <x:c r="B1554" s="0" t="s">
        <x:v>4</x:v>
      </x:c>
      <x:c r="C1554" s="0" t="s">
        <x:v>205</x:v>
      </x:c>
      <x:c r="D1554" s="0" t="s">
        <x:v>206</x:v>
      </x:c>
      <x:c r="E1554" s="0" t="s">
        <x:v>115</x:v>
      </x:c>
      <x:c r="F1554" s="0" t="s">
        <x:v>116</x:v>
      </x:c>
      <x:c r="G1554" s="0" t="s">
        <x:v>52</x:v>
      </x:c>
      <x:c r="H1554" s="0">
        <x:v>102.9</x:v>
      </x:c>
    </x:row>
    <x:row r="1555" spans="1:8">
      <x:c r="A1555" s="0" t="s">
        <x:v>47</x:v>
      </x:c>
      <x:c r="B1555" s="0" t="s">
        <x:v>4</x:v>
      </x:c>
      <x:c r="C1555" s="0" t="s">
        <x:v>205</x:v>
      </x:c>
      <x:c r="D1555" s="0" t="s">
        <x:v>206</x:v>
      </x:c>
      <x:c r="E1555" s="0" t="s">
        <x:v>117</x:v>
      </x:c>
      <x:c r="F1555" s="0" t="s">
        <x:v>118</x:v>
      </x:c>
      <x:c r="G1555" s="0" t="s">
        <x:v>52</x:v>
      </x:c>
      <x:c r="H1555" s="0">
        <x:v>105.6</x:v>
      </x:c>
    </x:row>
    <x:row r="1556" spans="1:8">
      <x:c r="A1556" s="0" t="s">
        <x:v>47</x:v>
      </x:c>
      <x:c r="B1556" s="0" t="s">
        <x:v>4</x:v>
      </x:c>
      <x:c r="C1556" s="0" t="s">
        <x:v>205</x:v>
      </x:c>
      <x:c r="D1556" s="0" t="s">
        <x:v>206</x:v>
      </x:c>
      <x:c r="E1556" s="0" t="s">
        <x:v>119</x:v>
      </x:c>
      <x:c r="F1556" s="0" t="s">
        <x:v>120</x:v>
      </x:c>
      <x:c r="G1556" s="0" t="s">
        <x:v>52</x:v>
      </x:c>
      <x:c r="H1556" s="0">
        <x:v>102.1</x:v>
      </x:c>
    </x:row>
    <x:row r="1557" spans="1:8">
      <x:c r="A1557" s="0" t="s">
        <x:v>47</x:v>
      </x:c>
      <x:c r="B1557" s="0" t="s">
        <x:v>4</x:v>
      </x:c>
      <x:c r="C1557" s="0" t="s">
        <x:v>205</x:v>
      </x:c>
      <x:c r="D1557" s="0" t="s">
        <x:v>206</x:v>
      </x:c>
      <x:c r="E1557" s="0" t="s">
        <x:v>121</x:v>
      </x:c>
      <x:c r="F1557" s="0" t="s">
        <x:v>122</x:v>
      </x:c>
      <x:c r="G1557" s="0" t="s">
        <x:v>52</x:v>
      </x:c>
      <x:c r="H1557" s="0">
        <x:v>112.1</x:v>
      </x:c>
    </x:row>
    <x:row r="1558" spans="1:8">
      <x:c r="A1558" s="0" t="s">
        <x:v>47</x:v>
      </x:c>
      <x:c r="B1558" s="0" t="s">
        <x:v>4</x:v>
      </x:c>
      <x:c r="C1558" s="0" t="s">
        <x:v>205</x:v>
      </x:c>
      <x:c r="D1558" s="0" t="s">
        <x:v>206</x:v>
      </x:c>
      <x:c r="E1558" s="0" t="s">
        <x:v>123</x:v>
      </x:c>
      <x:c r="F1558" s="0" t="s">
        <x:v>124</x:v>
      </x:c>
      <x:c r="G1558" s="0" t="s">
        <x:v>52</x:v>
      </x:c>
      <x:c r="H1558" s="0">
        <x:v>108.6</x:v>
      </x:c>
    </x:row>
    <x:row r="1559" spans="1:8">
      <x:c r="A1559" s="0" t="s">
        <x:v>47</x:v>
      </x:c>
      <x:c r="B1559" s="0" t="s">
        <x:v>4</x:v>
      </x:c>
      <x:c r="C1559" s="0" t="s">
        <x:v>205</x:v>
      </x:c>
      <x:c r="D1559" s="0" t="s">
        <x:v>206</x:v>
      </x:c>
      <x:c r="E1559" s="0" t="s">
        <x:v>125</x:v>
      </x:c>
      <x:c r="F1559" s="0" t="s">
        <x:v>126</x:v>
      </x:c>
      <x:c r="G1559" s="0" t="s">
        <x:v>52</x:v>
      </x:c>
      <x:c r="H1559" s="0">
        <x:v>114.3</x:v>
      </x:c>
    </x:row>
    <x:row r="1560" spans="1:8">
      <x:c r="A1560" s="0" t="s">
        <x:v>47</x:v>
      </x:c>
      <x:c r="B1560" s="0" t="s">
        <x:v>4</x:v>
      </x:c>
      <x:c r="C1560" s="0" t="s">
        <x:v>205</x:v>
      </x:c>
      <x:c r="D1560" s="0" t="s">
        <x:v>206</x:v>
      </x:c>
      <x:c r="E1560" s="0" t="s">
        <x:v>127</x:v>
      </x:c>
      <x:c r="F1560" s="0" t="s">
        <x:v>128</x:v>
      </x:c>
      <x:c r="G1560" s="0" t="s">
        <x:v>52</x:v>
      </x:c>
      <x:c r="H1560" s="0">
        <x:v>105.1</x:v>
      </x:c>
    </x:row>
    <x:row r="1561" spans="1:8">
      <x:c r="A1561" s="0" t="s">
        <x:v>47</x:v>
      </x:c>
      <x:c r="B1561" s="0" t="s">
        <x:v>4</x:v>
      </x:c>
      <x:c r="C1561" s="0" t="s">
        <x:v>205</x:v>
      </x:c>
      <x:c r="D1561" s="0" t="s">
        <x:v>206</x:v>
      </x:c>
      <x:c r="E1561" s="0" t="s">
        <x:v>129</x:v>
      </x:c>
      <x:c r="F1561" s="0" t="s">
        <x:v>130</x:v>
      </x:c>
      <x:c r="G1561" s="0" t="s">
        <x:v>52</x:v>
      </x:c>
      <x:c r="H1561" s="0">
        <x:v>104.5</x:v>
      </x:c>
    </x:row>
    <x:row r="1562" spans="1:8">
      <x:c r="A1562" s="0" t="s">
        <x:v>47</x:v>
      </x:c>
      <x:c r="B1562" s="0" t="s">
        <x:v>4</x:v>
      </x:c>
      <x:c r="C1562" s="0" t="s">
        <x:v>207</x:v>
      </x:c>
      <x:c r="D1562" s="0" t="s">
        <x:v>208</x:v>
      </x:c>
      <x:c r="E1562" s="0" t="s">
        <x:v>50</x:v>
      </x:c>
      <x:c r="F1562" s="0" t="s">
        <x:v>51</x:v>
      </x:c>
      <x:c r="G1562" s="0" t="s">
        <x:v>52</x:v>
      </x:c>
      <x:c r="H1562" s="0">
        <x:v>103.9</x:v>
      </x:c>
    </x:row>
    <x:row r="1563" spans="1:8">
      <x:c r="A1563" s="0" t="s">
        <x:v>47</x:v>
      </x:c>
      <x:c r="B1563" s="0" t="s">
        <x:v>4</x:v>
      </x:c>
      <x:c r="C1563" s="0" t="s">
        <x:v>207</x:v>
      </x:c>
      <x:c r="D1563" s="0" t="s">
        <x:v>208</x:v>
      </x:c>
      <x:c r="E1563" s="0" t="s">
        <x:v>53</x:v>
      </x:c>
      <x:c r="F1563" s="0" t="s">
        <x:v>54</x:v>
      </x:c>
      <x:c r="G1563" s="0" t="s">
        <x:v>52</x:v>
      </x:c>
      <x:c r="H1563" s="0">
        <x:v>104.5</x:v>
      </x:c>
    </x:row>
    <x:row r="1564" spans="1:8">
      <x:c r="A1564" s="0" t="s">
        <x:v>47</x:v>
      </x:c>
      <x:c r="B1564" s="0" t="s">
        <x:v>4</x:v>
      </x:c>
      <x:c r="C1564" s="0" t="s">
        <x:v>207</x:v>
      </x:c>
      <x:c r="D1564" s="0" t="s">
        <x:v>208</x:v>
      </x:c>
      <x:c r="E1564" s="0" t="s">
        <x:v>55</x:v>
      </x:c>
      <x:c r="F1564" s="0" t="s">
        <x:v>56</x:v>
      </x:c>
      <x:c r="G1564" s="0" t="s">
        <x:v>52</x:v>
      </x:c>
      <x:c r="H1564" s="0">
        <x:v>113</x:v>
      </x:c>
    </x:row>
    <x:row r="1565" spans="1:8">
      <x:c r="A1565" s="0" t="s">
        <x:v>47</x:v>
      </x:c>
      <x:c r="B1565" s="0" t="s">
        <x:v>4</x:v>
      </x:c>
      <x:c r="C1565" s="0" t="s">
        <x:v>207</x:v>
      </x:c>
      <x:c r="D1565" s="0" t="s">
        <x:v>208</x:v>
      </x:c>
      <x:c r="E1565" s="0" t="s">
        <x:v>57</x:v>
      </x:c>
      <x:c r="F1565" s="0" t="s">
        <x:v>58</x:v>
      </x:c>
      <x:c r="G1565" s="0" t="s">
        <x:v>52</x:v>
      </x:c>
      <x:c r="H1565" s="0">
        <x:v>102.8</x:v>
      </x:c>
    </x:row>
    <x:row r="1566" spans="1:8">
      <x:c r="A1566" s="0" t="s">
        <x:v>47</x:v>
      </x:c>
      <x:c r="B1566" s="0" t="s">
        <x:v>4</x:v>
      </x:c>
      <x:c r="C1566" s="0" t="s">
        <x:v>207</x:v>
      </x:c>
      <x:c r="D1566" s="0" t="s">
        <x:v>208</x:v>
      </x:c>
      <x:c r="E1566" s="0" t="s">
        <x:v>59</x:v>
      </x:c>
      <x:c r="F1566" s="0" t="s">
        <x:v>60</x:v>
      </x:c>
      <x:c r="G1566" s="0" t="s">
        <x:v>52</x:v>
      </x:c>
      <x:c r="H1566" s="0">
        <x:v>108.4</x:v>
      </x:c>
    </x:row>
    <x:row r="1567" spans="1:8">
      <x:c r="A1567" s="0" t="s">
        <x:v>47</x:v>
      </x:c>
      <x:c r="B1567" s="0" t="s">
        <x:v>4</x:v>
      </x:c>
      <x:c r="C1567" s="0" t="s">
        <x:v>207</x:v>
      </x:c>
      <x:c r="D1567" s="0" t="s">
        <x:v>208</x:v>
      </x:c>
      <x:c r="E1567" s="0" t="s">
        <x:v>61</x:v>
      </x:c>
      <x:c r="F1567" s="0" t="s">
        <x:v>62</x:v>
      </x:c>
      <x:c r="G1567" s="0" t="s">
        <x:v>52</x:v>
      </x:c>
      <x:c r="H1567" s="0">
        <x:v>100.6</x:v>
      </x:c>
    </x:row>
    <x:row r="1568" spans="1:8">
      <x:c r="A1568" s="0" t="s">
        <x:v>47</x:v>
      </x:c>
      <x:c r="B1568" s="0" t="s">
        <x:v>4</x:v>
      </x:c>
      <x:c r="C1568" s="0" t="s">
        <x:v>207</x:v>
      </x:c>
      <x:c r="D1568" s="0" t="s">
        <x:v>208</x:v>
      </x:c>
      <x:c r="E1568" s="0" t="s">
        <x:v>63</x:v>
      </x:c>
      <x:c r="F1568" s="0" t="s">
        <x:v>64</x:v>
      </x:c>
      <x:c r="G1568" s="0" t="s">
        <x:v>52</x:v>
      </x:c>
      <x:c r="H1568" s="0">
        <x:v>99.9</x:v>
      </x:c>
    </x:row>
    <x:row r="1569" spans="1:8">
      <x:c r="A1569" s="0" t="s">
        <x:v>47</x:v>
      </x:c>
      <x:c r="B1569" s="0" t="s">
        <x:v>4</x:v>
      </x:c>
      <x:c r="C1569" s="0" t="s">
        <x:v>207</x:v>
      </x:c>
      <x:c r="D1569" s="0" t="s">
        <x:v>208</x:v>
      </x:c>
      <x:c r="E1569" s="0" t="s">
        <x:v>65</x:v>
      </x:c>
      <x:c r="F1569" s="0" t="s">
        <x:v>66</x:v>
      </x:c>
      <x:c r="G1569" s="0" t="s">
        <x:v>52</x:v>
      </x:c>
      <x:c r="H1569" s="0">
        <x:v>101.3</x:v>
      </x:c>
    </x:row>
    <x:row r="1570" spans="1:8">
      <x:c r="A1570" s="0" t="s">
        <x:v>47</x:v>
      </x:c>
      <x:c r="B1570" s="0" t="s">
        <x:v>4</x:v>
      </x:c>
      <x:c r="C1570" s="0" t="s">
        <x:v>207</x:v>
      </x:c>
      <x:c r="D1570" s="0" t="s">
        <x:v>208</x:v>
      </x:c>
      <x:c r="E1570" s="0" t="s">
        <x:v>67</x:v>
      </x:c>
      <x:c r="F1570" s="0" t="s">
        <x:v>68</x:v>
      </x:c>
      <x:c r="G1570" s="0" t="s">
        <x:v>52</x:v>
      </x:c>
      <x:c r="H1570" s="0">
        <x:v>99.2</x:v>
      </x:c>
    </x:row>
    <x:row r="1571" spans="1:8">
      <x:c r="A1571" s="0" t="s">
        <x:v>47</x:v>
      </x:c>
      <x:c r="B1571" s="0" t="s">
        <x:v>4</x:v>
      </x:c>
      <x:c r="C1571" s="0" t="s">
        <x:v>207</x:v>
      </x:c>
      <x:c r="D1571" s="0" t="s">
        <x:v>208</x:v>
      </x:c>
      <x:c r="E1571" s="0" t="s">
        <x:v>69</x:v>
      </x:c>
      <x:c r="F1571" s="0" t="s">
        <x:v>70</x:v>
      </x:c>
      <x:c r="G1571" s="0" t="s">
        <x:v>52</x:v>
      </x:c>
      <x:c r="H1571" s="0">
        <x:v>109.4</x:v>
      </x:c>
    </x:row>
    <x:row r="1572" spans="1:8">
      <x:c r="A1572" s="0" t="s">
        <x:v>47</x:v>
      </x:c>
      <x:c r="B1572" s="0" t="s">
        <x:v>4</x:v>
      </x:c>
      <x:c r="C1572" s="0" t="s">
        <x:v>207</x:v>
      </x:c>
      <x:c r="D1572" s="0" t="s">
        <x:v>208</x:v>
      </x:c>
      <x:c r="E1572" s="0" t="s">
        <x:v>71</x:v>
      </x:c>
      <x:c r="F1572" s="0" t="s">
        <x:v>72</x:v>
      </x:c>
      <x:c r="G1572" s="0" t="s">
        <x:v>52</x:v>
      </x:c>
      <x:c r="H1572" s="0">
        <x:v>111.2</x:v>
      </x:c>
    </x:row>
    <x:row r="1573" spans="1:8">
      <x:c r="A1573" s="0" t="s">
        <x:v>47</x:v>
      </x:c>
      <x:c r="B1573" s="0" t="s">
        <x:v>4</x:v>
      </x:c>
      <x:c r="C1573" s="0" t="s">
        <x:v>207</x:v>
      </x:c>
      <x:c r="D1573" s="0" t="s">
        <x:v>208</x:v>
      </x:c>
      <x:c r="E1573" s="0" t="s">
        <x:v>73</x:v>
      </x:c>
      <x:c r="F1573" s="0" t="s">
        <x:v>74</x:v>
      </x:c>
      <x:c r="G1573" s="0" t="s">
        <x:v>52</x:v>
      </x:c>
      <x:c r="H1573" s="0">
        <x:v>116.4</x:v>
      </x:c>
    </x:row>
    <x:row r="1574" spans="1:8">
      <x:c r="A1574" s="0" t="s">
        <x:v>47</x:v>
      </x:c>
      <x:c r="B1574" s="0" t="s">
        <x:v>4</x:v>
      </x:c>
      <x:c r="C1574" s="0" t="s">
        <x:v>207</x:v>
      </x:c>
      <x:c r="D1574" s="0" t="s">
        <x:v>208</x:v>
      </x:c>
      <x:c r="E1574" s="0" t="s">
        <x:v>75</x:v>
      </x:c>
      <x:c r="F1574" s="0" t="s">
        <x:v>76</x:v>
      </x:c>
      <x:c r="G1574" s="0" t="s">
        <x:v>52</x:v>
      </x:c>
      <x:c r="H1574" s="0">
        <x:v>104.9</x:v>
      </x:c>
    </x:row>
    <x:row r="1575" spans="1:8">
      <x:c r="A1575" s="0" t="s">
        <x:v>47</x:v>
      </x:c>
      <x:c r="B1575" s="0" t="s">
        <x:v>4</x:v>
      </x:c>
      <x:c r="C1575" s="0" t="s">
        <x:v>207</x:v>
      </x:c>
      <x:c r="D1575" s="0" t="s">
        <x:v>208</x:v>
      </x:c>
      <x:c r="E1575" s="0" t="s">
        <x:v>77</x:v>
      </x:c>
      <x:c r="F1575" s="0" t="s">
        <x:v>78</x:v>
      </x:c>
      <x:c r="G1575" s="0" t="s">
        <x:v>52</x:v>
      </x:c>
      <x:c r="H1575" s="0">
        <x:v>117.8</x:v>
      </x:c>
    </x:row>
    <x:row r="1576" spans="1:8">
      <x:c r="A1576" s="0" t="s">
        <x:v>47</x:v>
      </x:c>
      <x:c r="B1576" s="0" t="s">
        <x:v>4</x:v>
      </x:c>
      <x:c r="C1576" s="0" t="s">
        <x:v>207</x:v>
      </x:c>
      <x:c r="D1576" s="0" t="s">
        <x:v>208</x:v>
      </x:c>
      <x:c r="E1576" s="0" t="s">
        <x:v>79</x:v>
      </x:c>
      <x:c r="F1576" s="0" t="s">
        <x:v>80</x:v>
      </x:c>
      <x:c r="G1576" s="0" t="s">
        <x:v>52</x:v>
      </x:c>
      <x:c r="H1576" s="0">
        <x:v>103.4</x:v>
      </x:c>
    </x:row>
    <x:row r="1577" spans="1:8">
      <x:c r="A1577" s="0" t="s">
        <x:v>47</x:v>
      </x:c>
      <x:c r="B1577" s="0" t="s">
        <x:v>4</x:v>
      </x:c>
      <x:c r="C1577" s="0" t="s">
        <x:v>207</x:v>
      </x:c>
      <x:c r="D1577" s="0" t="s">
        <x:v>208</x:v>
      </x:c>
      <x:c r="E1577" s="0" t="s">
        <x:v>81</x:v>
      </x:c>
      <x:c r="F1577" s="0" t="s">
        <x:v>82</x:v>
      </x:c>
      <x:c r="G1577" s="0" t="s">
        <x:v>52</x:v>
      </x:c>
      <x:c r="H1577" s="0">
        <x:v>100.4</x:v>
      </x:c>
    </x:row>
    <x:row r="1578" spans="1:8">
      <x:c r="A1578" s="0" t="s">
        <x:v>47</x:v>
      </x:c>
      <x:c r="B1578" s="0" t="s">
        <x:v>4</x:v>
      </x:c>
      <x:c r="C1578" s="0" t="s">
        <x:v>207</x:v>
      </x:c>
      <x:c r="D1578" s="0" t="s">
        <x:v>208</x:v>
      </x:c>
      <x:c r="E1578" s="0" t="s">
        <x:v>83</x:v>
      </x:c>
      <x:c r="F1578" s="0" t="s">
        <x:v>84</x:v>
      </x:c>
      <x:c r="G1578" s="0" t="s">
        <x:v>52</x:v>
      </x:c>
      <x:c r="H1578" s="0">
        <x:v>105.3</x:v>
      </x:c>
    </x:row>
    <x:row r="1579" spans="1:8">
      <x:c r="A1579" s="0" t="s">
        <x:v>47</x:v>
      </x:c>
      <x:c r="B1579" s="0" t="s">
        <x:v>4</x:v>
      </x:c>
      <x:c r="C1579" s="0" t="s">
        <x:v>207</x:v>
      </x:c>
      <x:c r="D1579" s="0" t="s">
        <x:v>208</x:v>
      </x:c>
      <x:c r="E1579" s="0" t="s">
        <x:v>85</x:v>
      </x:c>
      <x:c r="F1579" s="0" t="s">
        <x:v>86</x:v>
      </x:c>
      <x:c r="G1579" s="0" t="s">
        <x:v>52</x:v>
      </x:c>
      <x:c r="H1579" s="0">
        <x:v>105.9</x:v>
      </x:c>
    </x:row>
    <x:row r="1580" spans="1:8">
      <x:c r="A1580" s="0" t="s">
        <x:v>47</x:v>
      </x:c>
      <x:c r="B1580" s="0" t="s">
        <x:v>4</x:v>
      </x:c>
      <x:c r="C1580" s="0" t="s">
        <x:v>207</x:v>
      </x:c>
      <x:c r="D1580" s="0" t="s">
        <x:v>208</x:v>
      </x:c>
      <x:c r="E1580" s="0" t="s">
        <x:v>87</x:v>
      </x:c>
      <x:c r="F1580" s="0" t="s">
        <x:v>88</x:v>
      </x:c>
      <x:c r="G1580" s="0" t="s">
        <x:v>52</x:v>
      </x:c>
      <x:c r="H1580" s="0">
        <x:v>100.3</x:v>
      </x:c>
    </x:row>
    <x:row r="1581" spans="1:8">
      <x:c r="A1581" s="0" t="s">
        <x:v>47</x:v>
      </x:c>
      <x:c r="B1581" s="0" t="s">
        <x:v>4</x:v>
      </x:c>
      <x:c r="C1581" s="0" t="s">
        <x:v>207</x:v>
      </x:c>
      <x:c r="D1581" s="0" t="s">
        <x:v>208</x:v>
      </x:c>
      <x:c r="E1581" s="0" t="s">
        <x:v>89</x:v>
      </x:c>
      <x:c r="F1581" s="0" t="s">
        <x:v>90</x:v>
      </x:c>
      <x:c r="G1581" s="0" t="s">
        <x:v>52</x:v>
      </x:c>
      <x:c r="H1581" s="0">
        <x:v>99.1</x:v>
      </x:c>
    </x:row>
    <x:row r="1582" spans="1:8">
      <x:c r="A1582" s="0" t="s">
        <x:v>47</x:v>
      </x:c>
      <x:c r="B1582" s="0" t="s">
        <x:v>4</x:v>
      </x:c>
      <x:c r="C1582" s="0" t="s">
        <x:v>207</x:v>
      </x:c>
      <x:c r="D1582" s="0" t="s">
        <x:v>208</x:v>
      </x:c>
      <x:c r="E1582" s="0" t="s">
        <x:v>91</x:v>
      </x:c>
      <x:c r="F1582" s="0" t="s">
        <x:v>92</x:v>
      </x:c>
      <x:c r="G1582" s="0" t="s">
        <x:v>52</x:v>
      </x:c>
      <x:c r="H1582" s="0">
        <x:v>95.3</x:v>
      </x:c>
    </x:row>
    <x:row r="1583" spans="1:8">
      <x:c r="A1583" s="0" t="s">
        <x:v>47</x:v>
      </x:c>
      <x:c r="B1583" s="0" t="s">
        <x:v>4</x:v>
      </x:c>
      <x:c r="C1583" s="0" t="s">
        <x:v>207</x:v>
      </x:c>
      <x:c r="D1583" s="0" t="s">
        <x:v>208</x:v>
      </x:c>
      <x:c r="E1583" s="0" t="s">
        <x:v>93</x:v>
      </x:c>
      <x:c r="F1583" s="0" t="s">
        <x:v>94</x:v>
      </x:c>
      <x:c r="G1583" s="0" t="s">
        <x:v>52</x:v>
      </x:c>
      <x:c r="H1583" s="0">
        <x:v>102.4</x:v>
      </x:c>
    </x:row>
    <x:row r="1584" spans="1:8">
      <x:c r="A1584" s="0" t="s">
        <x:v>47</x:v>
      </x:c>
      <x:c r="B1584" s="0" t="s">
        <x:v>4</x:v>
      </x:c>
      <x:c r="C1584" s="0" t="s">
        <x:v>207</x:v>
      </x:c>
      <x:c r="D1584" s="0" t="s">
        <x:v>208</x:v>
      </x:c>
      <x:c r="E1584" s="0" t="s">
        <x:v>95</x:v>
      </x:c>
      <x:c r="F1584" s="0" t="s">
        <x:v>96</x:v>
      </x:c>
      <x:c r="G1584" s="0" t="s">
        <x:v>52</x:v>
      </x:c>
      <x:c r="H1584" s="0">
        <x:v>98.1</x:v>
      </x:c>
    </x:row>
    <x:row r="1585" spans="1:8">
      <x:c r="A1585" s="0" t="s">
        <x:v>47</x:v>
      </x:c>
      <x:c r="B1585" s="0" t="s">
        <x:v>4</x:v>
      </x:c>
      <x:c r="C1585" s="0" t="s">
        <x:v>207</x:v>
      </x:c>
      <x:c r="D1585" s="0" t="s">
        <x:v>208</x:v>
      </x:c>
      <x:c r="E1585" s="0" t="s">
        <x:v>97</x:v>
      </x:c>
      <x:c r="F1585" s="0" t="s">
        <x:v>98</x:v>
      </x:c>
      <x:c r="G1585" s="0" t="s">
        <x:v>52</x:v>
      </x:c>
      <x:c r="H1585" s="0">
        <x:v>98</x:v>
      </x:c>
    </x:row>
    <x:row r="1586" spans="1:8">
      <x:c r="A1586" s="0" t="s">
        <x:v>47</x:v>
      </x:c>
      <x:c r="B1586" s="0" t="s">
        <x:v>4</x:v>
      </x:c>
      <x:c r="C1586" s="0" t="s">
        <x:v>207</x:v>
      </x:c>
      <x:c r="D1586" s="0" t="s">
        <x:v>208</x:v>
      </x:c>
      <x:c r="E1586" s="0" t="s">
        <x:v>99</x:v>
      </x:c>
      <x:c r="F1586" s="0" t="s">
        <x:v>100</x:v>
      </x:c>
      <x:c r="G1586" s="0" t="s">
        <x:v>52</x:v>
      </x:c>
      <x:c r="H1586" s="0">
        <x:v>99.7</x:v>
      </x:c>
    </x:row>
    <x:row r="1587" spans="1:8">
      <x:c r="A1587" s="0" t="s">
        <x:v>47</x:v>
      </x:c>
      <x:c r="B1587" s="0" t="s">
        <x:v>4</x:v>
      </x:c>
      <x:c r="C1587" s="0" t="s">
        <x:v>207</x:v>
      </x:c>
      <x:c r="D1587" s="0" t="s">
        <x:v>208</x:v>
      </x:c>
      <x:c r="E1587" s="0" t="s">
        <x:v>101</x:v>
      </x:c>
      <x:c r="F1587" s="0" t="s">
        <x:v>102</x:v>
      </x:c>
      <x:c r="G1587" s="0" t="s">
        <x:v>52</x:v>
      </x:c>
      <x:c r="H1587" s="0">
        <x:v>103.4</x:v>
      </x:c>
    </x:row>
    <x:row r="1588" spans="1:8">
      <x:c r="A1588" s="0" t="s">
        <x:v>47</x:v>
      </x:c>
      <x:c r="B1588" s="0" t="s">
        <x:v>4</x:v>
      </x:c>
      <x:c r="C1588" s="0" t="s">
        <x:v>207</x:v>
      </x:c>
      <x:c r="D1588" s="0" t="s">
        <x:v>208</x:v>
      </x:c>
      <x:c r="E1588" s="0" t="s">
        <x:v>103</x:v>
      </x:c>
      <x:c r="F1588" s="0" t="s">
        <x:v>104</x:v>
      </x:c>
      <x:c r="G1588" s="0" t="s">
        <x:v>52</x:v>
      </x:c>
      <x:c r="H1588" s="0">
        <x:v>107.3</x:v>
      </x:c>
    </x:row>
    <x:row r="1589" spans="1:8">
      <x:c r="A1589" s="0" t="s">
        <x:v>47</x:v>
      </x:c>
      <x:c r="B1589" s="0" t="s">
        <x:v>4</x:v>
      </x:c>
      <x:c r="C1589" s="0" t="s">
        <x:v>207</x:v>
      </x:c>
      <x:c r="D1589" s="0" t="s">
        <x:v>208</x:v>
      </x:c>
      <x:c r="E1589" s="0" t="s">
        <x:v>105</x:v>
      </x:c>
      <x:c r="F1589" s="0" t="s">
        <x:v>106</x:v>
      </x:c>
      <x:c r="G1589" s="0" t="s">
        <x:v>52</x:v>
      </x:c>
      <x:c r="H1589" s="0">
        <x:v>102.1</x:v>
      </x:c>
    </x:row>
    <x:row r="1590" spans="1:8">
      <x:c r="A1590" s="0" t="s">
        <x:v>47</x:v>
      </x:c>
      <x:c r="B1590" s="0" t="s">
        <x:v>4</x:v>
      </x:c>
      <x:c r="C1590" s="0" t="s">
        <x:v>207</x:v>
      </x:c>
      <x:c r="D1590" s="0" t="s">
        <x:v>208</x:v>
      </x:c>
      <x:c r="E1590" s="0" t="s">
        <x:v>107</x:v>
      </x:c>
      <x:c r="F1590" s="0" t="s">
        <x:v>108</x:v>
      </x:c>
      <x:c r="G1590" s="0" t="s">
        <x:v>52</x:v>
      </x:c>
      <x:c r="H1590" s="0">
        <x:v>104.4</x:v>
      </x:c>
    </x:row>
    <x:row r="1591" spans="1:8">
      <x:c r="A1591" s="0" t="s">
        <x:v>47</x:v>
      </x:c>
      <x:c r="B1591" s="0" t="s">
        <x:v>4</x:v>
      </x:c>
      <x:c r="C1591" s="0" t="s">
        <x:v>207</x:v>
      </x:c>
      <x:c r="D1591" s="0" t="s">
        <x:v>208</x:v>
      </x:c>
      <x:c r="E1591" s="0" t="s">
        <x:v>109</x:v>
      </x:c>
      <x:c r="F1591" s="0" t="s">
        <x:v>110</x:v>
      </x:c>
      <x:c r="G1591" s="0" t="s">
        <x:v>52</x:v>
      </x:c>
      <x:c r="H1591" s="0">
        <x:v>102.4</x:v>
      </x:c>
    </x:row>
    <x:row r="1592" spans="1:8">
      <x:c r="A1592" s="0" t="s">
        <x:v>47</x:v>
      </x:c>
      <x:c r="B1592" s="0" t="s">
        <x:v>4</x:v>
      </x:c>
      <x:c r="C1592" s="0" t="s">
        <x:v>207</x:v>
      </x:c>
      <x:c r="D1592" s="0" t="s">
        <x:v>208</x:v>
      </x:c>
      <x:c r="E1592" s="0" t="s">
        <x:v>111</x:v>
      </x:c>
      <x:c r="F1592" s="0" t="s">
        <x:v>112</x:v>
      </x:c>
      <x:c r="G1592" s="0" t="s">
        <x:v>52</x:v>
      </x:c>
      <x:c r="H1592" s="0">
        <x:v>102.1</x:v>
      </x:c>
    </x:row>
    <x:row r="1593" spans="1:8">
      <x:c r="A1593" s="0" t="s">
        <x:v>47</x:v>
      </x:c>
      <x:c r="B1593" s="0" t="s">
        <x:v>4</x:v>
      </x:c>
      <x:c r="C1593" s="0" t="s">
        <x:v>207</x:v>
      </x:c>
      <x:c r="D1593" s="0" t="s">
        <x:v>208</x:v>
      </x:c>
      <x:c r="E1593" s="0" t="s">
        <x:v>113</x:v>
      </x:c>
      <x:c r="F1593" s="0" t="s">
        <x:v>114</x:v>
      </x:c>
      <x:c r="G1593" s="0" t="s">
        <x:v>52</x:v>
      </x:c>
      <x:c r="H1593" s="0">
        <x:v>100.7</x:v>
      </x:c>
    </x:row>
    <x:row r="1594" spans="1:8">
      <x:c r="A1594" s="0" t="s">
        <x:v>47</x:v>
      </x:c>
      <x:c r="B1594" s="0" t="s">
        <x:v>4</x:v>
      </x:c>
      <x:c r="C1594" s="0" t="s">
        <x:v>207</x:v>
      </x:c>
      <x:c r="D1594" s="0" t="s">
        <x:v>208</x:v>
      </x:c>
      <x:c r="E1594" s="0" t="s">
        <x:v>115</x:v>
      </x:c>
      <x:c r="F1594" s="0" t="s">
        <x:v>116</x:v>
      </x:c>
      <x:c r="G1594" s="0" t="s">
        <x:v>52</x:v>
      </x:c>
      <x:c r="H1594" s="0">
        <x:v>104.2</x:v>
      </x:c>
    </x:row>
    <x:row r="1595" spans="1:8">
      <x:c r="A1595" s="0" t="s">
        <x:v>47</x:v>
      </x:c>
      <x:c r="B1595" s="0" t="s">
        <x:v>4</x:v>
      </x:c>
      <x:c r="C1595" s="0" t="s">
        <x:v>207</x:v>
      </x:c>
      <x:c r="D1595" s="0" t="s">
        <x:v>208</x:v>
      </x:c>
      <x:c r="E1595" s="0" t="s">
        <x:v>117</x:v>
      </x:c>
      <x:c r="F1595" s="0" t="s">
        <x:v>118</x:v>
      </x:c>
      <x:c r="G1595" s="0" t="s">
        <x:v>52</x:v>
      </x:c>
      <x:c r="H1595" s="0">
        <x:v>106.7</x:v>
      </x:c>
    </x:row>
    <x:row r="1596" spans="1:8">
      <x:c r="A1596" s="0" t="s">
        <x:v>47</x:v>
      </x:c>
      <x:c r="B1596" s="0" t="s">
        <x:v>4</x:v>
      </x:c>
      <x:c r="C1596" s="0" t="s">
        <x:v>207</x:v>
      </x:c>
      <x:c r="D1596" s="0" t="s">
        <x:v>208</x:v>
      </x:c>
      <x:c r="E1596" s="0" t="s">
        <x:v>119</x:v>
      </x:c>
      <x:c r="F1596" s="0" t="s">
        <x:v>120</x:v>
      </x:c>
      <x:c r="G1596" s="0" t="s">
        <x:v>52</x:v>
      </x:c>
      <x:c r="H1596" s="0">
        <x:v>103.4</x:v>
      </x:c>
    </x:row>
    <x:row r="1597" spans="1:8">
      <x:c r="A1597" s="0" t="s">
        <x:v>47</x:v>
      </x:c>
      <x:c r="B1597" s="0" t="s">
        <x:v>4</x:v>
      </x:c>
      <x:c r="C1597" s="0" t="s">
        <x:v>207</x:v>
      </x:c>
      <x:c r="D1597" s="0" t="s">
        <x:v>208</x:v>
      </x:c>
      <x:c r="E1597" s="0" t="s">
        <x:v>121</x:v>
      </x:c>
      <x:c r="F1597" s="0" t="s">
        <x:v>122</x:v>
      </x:c>
      <x:c r="G1597" s="0" t="s">
        <x:v>52</x:v>
      </x:c>
      <x:c r="H1597" s="0">
        <x:v>112.1</x:v>
      </x:c>
    </x:row>
    <x:row r="1598" spans="1:8">
      <x:c r="A1598" s="0" t="s">
        <x:v>47</x:v>
      </x:c>
      <x:c r="B1598" s="0" t="s">
        <x:v>4</x:v>
      </x:c>
      <x:c r="C1598" s="0" t="s">
        <x:v>207</x:v>
      </x:c>
      <x:c r="D1598" s="0" t="s">
        <x:v>208</x:v>
      </x:c>
      <x:c r="E1598" s="0" t="s">
        <x:v>123</x:v>
      </x:c>
      <x:c r="F1598" s="0" t="s">
        <x:v>124</x:v>
      </x:c>
      <x:c r="G1598" s="0" t="s">
        <x:v>52</x:v>
      </x:c>
      <x:c r="H1598" s="0">
        <x:v>109.8</x:v>
      </x:c>
    </x:row>
    <x:row r="1599" spans="1:8">
      <x:c r="A1599" s="0" t="s">
        <x:v>47</x:v>
      </x:c>
      <x:c r="B1599" s="0" t="s">
        <x:v>4</x:v>
      </x:c>
      <x:c r="C1599" s="0" t="s">
        <x:v>207</x:v>
      </x:c>
      <x:c r="D1599" s="0" t="s">
        <x:v>208</x:v>
      </x:c>
      <x:c r="E1599" s="0" t="s">
        <x:v>125</x:v>
      </x:c>
      <x:c r="F1599" s="0" t="s">
        <x:v>126</x:v>
      </x:c>
      <x:c r="G1599" s="0" t="s">
        <x:v>52</x:v>
      </x:c>
      <x:c r="H1599" s="0">
        <x:v>114.3</x:v>
      </x:c>
    </x:row>
    <x:row r="1600" spans="1:8">
      <x:c r="A1600" s="0" t="s">
        <x:v>47</x:v>
      </x:c>
      <x:c r="B1600" s="0" t="s">
        <x:v>4</x:v>
      </x:c>
      <x:c r="C1600" s="0" t="s">
        <x:v>207</x:v>
      </x:c>
      <x:c r="D1600" s="0" t="s">
        <x:v>208</x:v>
      </x:c>
      <x:c r="E1600" s="0" t="s">
        <x:v>127</x:v>
      </x:c>
      <x:c r="F1600" s="0" t="s">
        <x:v>128</x:v>
      </x:c>
      <x:c r="G1600" s="0" t="s">
        <x:v>52</x:v>
      </x:c>
      <x:c r="H1600" s="0">
        <x:v>105.1</x:v>
      </x:c>
    </x:row>
    <x:row r="1601" spans="1:8">
      <x:c r="A1601" s="0" t="s">
        <x:v>47</x:v>
      </x:c>
      <x:c r="B1601" s="0" t="s">
        <x:v>4</x:v>
      </x:c>
      <x:c r="C1601" s="0" t="s">
        <x:v>207</x:v>
      </x:c>
      <x:c r="D1601" s="0" t="s">
        <x:v>208</x:v>
      </x:c>
      <x:c r="E1601" s="0" t="s">
        <x:v>129</x:v>
      </x:c>
      <x:c r="F1601" s="0" t="s">
        <x:v>130</x:v>
      </x:c>
      <x:c r="G1601" s="0" t="s">
        <x:v>52</x:v>
      </x:c>
      <x:c r="H1601" s="0">
        <x:v>104.7</x:v>
      </x:c>
    </x:row>
    <x:row r="1602" spans="1:8">
      <x:c r="A1602" s="0" t="s">
        <x:v>47</x:v>
      </x:c>
      <x:c r="B1602" s="0" t="s">
        <x:v>4</x:v>
      </x:c>
      <x:c r="C1602" s="0" t="s">
        <x:v>209</x:v>
      </x:c>
      <x:c r="D1602" s="0" t="s">
        <x:v>210</x:v>
      </x:c>
      <x:c r="E1602" s="0" t="s">
        <x:v>50</x:v>
      </x:c>
      <x:c r="F1602" s="0" t="s">
        <x:v>51</x:v>
      </x:c>
      <x:c r="G1602" s="0" t="s">
        <x:v>52</x:v>
      </x:c>
      <x:c r="H1602" s="0">
        <x:v>104</x:v>
      </x:c>
    </x:row>
    <x:row r="1603" spans="1:8">
      <x:c r="A1603" s="0" t="s">
        <x:v>47</x:v>
      </x:c>
      <x:c r="B1603" s="0" t="s">
        <x:v>4</x:v>
      </x:c>
      <x:c r="C1603" s="0" t="s">
        <x:v>209</x:v>
      </x:c>
      <x:c r="D1603" s="0" t="s">
        <x:v>210</x:v>
      </x:c>
      <x:c r="E1603" s="0" t="s">
        <x:v>53</x:v>
      </x:c>
      <x:c r="F1603" s="0" t="s">
        <x:v>54</x:v>
      </x:c>
      <x:c r="G1603" s="0" t="s">
        <x:v>52</x:v>
      </x:c>
      <x:c r="H1603" s="0">
        <x:v>106</x:v>
      </x:c>
    </x:row>
    <x:row r="1604" spans="1:8">
      <x:c r="A1604" s="0" t="s">
        <x:v>47</x:v>
      </x:c>
      <x:c r="B1604" s="0" t="s">
        <x:v>4</x:v>
      </x:c>
      <x:c r="C1604" s="0" t="s">
        <x:v>209</x:v>
      </x:c>
      <x:c r="D1604" s="0" t="s">
        <x:v>210</x:v>
      </x:c>
      <x:c r="E1604" s="0" t="s">
        <x:v>55</x:v>
      </x:c>
      <x:c r="F1604" s="0" t="s">
        <x:v>56</x:v>
      </x:c>
      <x:c r="G1604" s="0" t="s">
        <x:v>52</x:v>
      </x:c>
      <x:c r="H1604" s="0">
        <x:v>111.6</x:v>
      </x:c>
    </x:row>
    <x:row r="1605" spans="1:8">
      <x:c r="A1605" s="0" t="s">
        <x:v>47</x:v>
      </x:c>
      <x:c r="B1605" s="0" t="s">
        <x:v>4</x:v>
      </x:c>
      <x:c r="C1605" s="0" t="s">
        <x:v>209</x:v>
      </x:c>
      <x:c r="D1605" s="0" t="s">
        <x:v>210</x:v>
      </x:c>
      <x:c r="E1605" s="0" t="s">
        <x:v>57</x:v>
      </x:c>
      <x:c r="F1605" s="0" t="s">
        <x:v>58</x:v>
      </x:c>
      <x:c r="G1605" s="0" t="s">
        <x:v>52</x:v>
      </x:c>
      <x:c r="H1605" s="0">
        <x:v>104.9</x:v>
      </x:c>
    </x:row>
    <x:row r="1606" spans="1:8">
      <x:c r="A1606" s="0" t="s">
        <x:v>47</x:v>
      </x:c>
      <x:c r="B1606" s="0" t="s">
        <x:v>4</x:v>
      </x:c>
      <x:c r="C1606" s="0" t="s">
        <x:v>209</x:v>
      </x:c>
      <x:c r="D1606" s="0" t="s">
        <x:v>210</x:v>
      </x:c>
      <x:c r="E1606" s="0" t="s">
        <x:v>59</x:v>
      </x:c>
      <x:c r="F1606" s="0" t="s">
        <x:v>60</x:v>
      </x:c>
      <x:c r="G1606" s="0" t="s">
        <x:v>52</x:v>
      </x:c>
      <x:c r="H1606" s="0">
        <x:v>108.4</x:v>
      </x:c>
    </x:row>
    <x:row r="1607" spans="1:8">
      <x:c r="A1607" s="0" t="s">
        <x:v>47</x:v>
      </x:c>
      <x:c r="B1607" s="0" t="s">
        <x:v>4</x:v>
      </x:c>
      <x:c r="C1607" s="0" t="s">
        <x:v>209</x:v>
      </x:c>
      <x:c r="D1607" s="0" t="s">
        <x:v>210</x:v>
      </x:c>
      <x:c r="E1607" s="0" t="s">
        <x:v>61</x:v>
      </x:c>
      <x:c r="F1607" s="0" t="s">
        <x:v>62</x:v>
      </x:c>
      <x:c r="G1607" s="0" t="s">
        <x:v>52</x:v>
      </x:c>
      <x:c r="H1607" s="0">
        <x:v>99.1</x:v>
      </x:c>
    </x:row>
    <x:row r="1608" spans="1:8">
      <x:c r="A1608" s="0" t="s">
        <x:v>47</x:v>
      </x:c>
      <x:c r="B1608" s="0" t="s">
        <x:v>4</x:v>
      </x:c>
      <x:c r="C1608" s="0" t="s">
        <x:v>209</x:v>
      </x:c>
      <x:c r="D1608" s="0" t="s">
        <x:v>210</x:v>
      </x:c>
      <x:c r="E1608" s="0" t="s">
        <x:v>63</x:v>
      </x:c>
      <x:c r="F1608" s="0" t="s">
        <x:v>64</x:v>
      </x:c>
      <x:c r="G1608" s="0" t="s">
        <x:v>52</x:v>
      </x:c>
      <x:c r="H1608" s="0">
        <x:v>100.1</x:v>
      </x:c>
    </x:row>
    <x:row r="1609" spans="1:8">
      <x:c r="A1609" s="0" t="s">
        <x:v>47</x:v>
      </x:c>
      <x:c r="B1609" s="0" t="s">
        <x:v>4</x:v>
      </x:c>
      <x:c r="C1609" s="0" t="s">
        <x:v>209</x:v>
      </x:c>
      <x:c r="D1609" s="0" t="s">
        <x:v>210</x:v>
      </x:c>
      <x:c r="E1609" s="0" t="s">
        <x:v>65</x:v>
      </x:c>
      <x:c r="F1609" s="0" t="s">
        <x:v>66</x:v>
      </x:c>
      <x:c r="G1609" s="0" t="s">
        <x:v>52</x:v>
      </x:c>
      <x:c r="H1609" s="0">
        <x:v>101.3</x:v>
      </x:c>
    </x:row>
    <x:row r="1610" spans="1:8">
      <x:c r="A1610" s="0" t="s">
        <x:v>47</x:v>
      </x:c>
      <x:c r="B1610" s="0" t="s">
        <x:v>4</x:v>
      </x:c>
      <x:c r="C1610" s="0" t="s">
        <x:v>209</x:v>
      </x:c>
      <x:c r="D1610" s="0" t="s">
        <x:v>210</x:v>
      </x:c>
      <x:c r="E1610" s="0" t="s">
        <x:v>67</x:v>
      </x:c>
      <x:c r="F1610" s="0" t="s">
        <x:v>68</x:v>
      </x:c>
      <x:c r="G1610" s="0" t="s">
        <x:v>52</x:v>
      </x:c>
      <x:c r="H1610" s="0">
        <x:v>99.2</x:v>
      </x:c>
    </x:row>
    <x:row r="1611" spans="1:8">
      <x:c r="A1611" s="0" t="s">
        <x:v>47</x:v>
      </x:c>
      <x:c r="B1611" s="0" t="s">
        <x:v>4</x:v>
      </x:c>
      <x:c r="C1611" s="0" t="s">
        <x:v>209</x:v>
      </x:c>
      <x:c r="D1611" s="0" t="s">
        <x:v>210</x:v>
      </x:c>
      <x:c r="E1611" s="0" t="s">
        <x:v>69</x:v>
      </x:c>
      <x:c r="F1611" s="0" t="s">
        <x:v>70</x:v>
      </x:c>
      <x:c r="G1611" s="0" t="s">
        <x:v>52</x:v>
      </x:c>
      <x:c r="H1611" s="0">
        <x:v>109.4</x:v>
      </x:c>
    </x:row>
    <x:row r="1612" spans="1:8">
      <x:c r="A1612" s="0" t="s">
        <x:v>47</x:v>
      </x:c>
      <x:c r="B1612" s="0" t="s">
        <x:v>4</x:v>
      </x:c>
      <x:c r="C1612" s="0" t="s">
        <x:v>209</x:v>
      </x:c>
      <x:c r="D1612" s="0" t="s">
        <x:v>210</x:v>
      </x:c>
      <x:c r="E1612" s="0" t="s">
        <x:v>71</x:v>
      </x:c>
      <x:c r="F1612" s="0" t="s">
        <x:v>72</x:v>
      </x:c>
      <x:c r="G1612" s="0" t="s">
        <x:v>52</x:v>
      </x:c>
      <x:c r="H1612" s="0">
        <x:v>111.2</x:v>
      </x:c>
    </x:row>
    <x:row r="1613" spans="1:8">
      <x:c r="A1613" s="0" t="s">
        <x:v>47</x:v>
      </x:c>
      <x:c r="B1613" s="0" t="s">
        <x:v>4</x:v>
      </x:c>
      <x:c r="C1613" s="0" t="s">
        <x:v>209</x:v>
      </x:c>
      <x:c r="D1613" s="0" t="s">
        <x:v>210</x:v>
      </x:c>
      <x:c r="E1613" s="0" t="s">
        <x:v>73</x:v>
      </x:c>
      <x:c r="F1613" s="0" t="s">
        <x:v>74</x:v>
      </x:c>
      <x:c r="G1613" s="0" t="s">
        <x:v>52</x:v>
      </x:c>
      <x:c r="H1613" s="0">
        <x:v>116.4</x:v>
      </x:c>
    </x:row>
    <x:row r="1614" spans="1:8">
      <x:c r="A1614" s="0" t="s">
        <x:v>47</x:v>
      </x:c>
      <x:c r="B1614" s="0" t="s">
        <x:v>4</x:v>
      </x:c>
      <x:c r="C1614" s="0" t="s">
        <x:v>209</x:v>
      </x:c>
      <x:c r="D1614" s="0" t="s">
        <x:v>210</x:v>
      </x:c>
      <x:c r="E1614" s="0" t="s">
        <x:v>75</x:v>
      </x:c>
      <x:c r="F1614" s="0" t="s">
        <x:v>76</x:v>
      </x:c>
      <x:c r="G1614" s="0" t="s">
        <x:v>52</x:v>
      </x:c>
      <x:c r="H1614" s="0">
        <x:v>104.9</x:v>
      </x:c>
    </x:row>
    <x:row r="1615" spans="1:8">
      <x:c r="A1615" s="0" t="s">
        <x:v>47</x:v>
      </x:c>
      <x:c r="B1615" s="0" t="s">
        <x:v>4</x:v>
      </x:c>
      <x:c r="C1615" s="0" t="s">
        <x:v>209</x:v>
      </x:c>
      <x:c r="D1615" s="0" t="s">
        <x:v>210</x:v>
      </x:c>
      <x:c r="E1615" s="0" t="s">
        <x:v>77</x:v>
      </x:c>
      <x:c r="F1615" s="0" t="s">
        <x:v>78</x:v>
      </x:c>
      <x:c r="G1615" s="0" t="s">
        <x:v>52</x:v>
      </x:c>
      <x:c r="H1615" s="0">
        <x:v>117.8</x:v>
      </x:c>
    </x:row>
    <x:row r="1616" spans="1:8">
      <x:c r="A1616" s="0" t="s">
        <x:v>47</x:v>
      </x:c>
      <x:c r="B1616" s="0" t="s">
        <x:v>4</x:v>
      </x:c>
      <x:c r="C1616" s="0" t="s">
        <x:v>209</x:v>
      </x:c>
      <x:c r="D1616" s="0" t="s">
        <x:v>210</x:v>
      </x:c>
      <x:c r="E1616" s="0" t="s">
        <x:v>79</x:v>
      </x:c>
      <x:c r="F1616" s="0" t="s">
        <x:v>80</x:v>
      </x:c>
      <x:c r="G1616" s="0" t="s">
        <x:v>52</x:v>
      </x:c>
      <x:c r="H1616" s="0">
        <x:v>103.4</x:v>
      </x:c>
    </x:row>
    <x:row r="1617" spans="1:8">
      <x:c r="A1617" s="0" t="s">
        <x:v>47</x:v>
      </x:c>
      <x:c r="B1617" s="0" t="s">
        <x:v>4</x:v>
      </x:c>
      <x:c r="C1617" s="0" t="s">
        <x:v>209</x:v>
      </x:c>
      <x:c r="D1617" s="0" t="s">
        <x:v>210</x:v>
      </x:c>
      <x:c r="E1617" s="0" t="s">
        <x:v>81</x:v>
      </x:c>
      <x:c r="F1617" s="0" t="s">
        <x:v>82</x:v>
      </x:c>
      <x:c r="G1617" s="0" t="s">
        <x:v>52</x:v>
      </x:c>
      <x:c r="H1617" s="0">
        <x:v>103.1</x:v>
      </x:c>
    </x:row>
    <x:row r="1618" spans="1:8">
      <x:c r="A1618" s="0" t="s">
        <x:v>47</x:v>
      </x:c>
      <x:c r="B1618" s="0" t="s">
        <x:v>4</x:v>
      </x:c>
      <x:c r="C1618" s="0" t="s">
        <x:v>209</x:v>
      </x:c>
      <x:c r="D1618" s="0" t="s">
        <x:v>210</x:v>
      </x:c>
      <x:c r="E1618" s="0" t="s">
        <x:v>83</x:v>
      </x:c>
      <x:c r="F1618" s="0" t="s">
        <x:v>84</x:v>
      </x:c>
      <x:c r="G1618" s="0" t="s">
        <x:v>52</x:v>
      </x:c>
      <x:c r="H1618" s="0">
        <x:v>105.3</x:v>
      </x:c>
    </x:row>
    <x:row r="1619" spans="1:8">
      <x:c r="A1619" s="0" t="s">
        <x:v>47</x:v>
      </x:c>
      <x:c r="B1619" s="0" t="s">
        <x:v>4</x:v>
      </x:c>
      <x:c r="C1619" s="0" t="s">
        <x:v>209</x:v>
      </x:c>
      <x:c r="D1619" s="0" t="s">
        <x:v>210</x:v>
      </x:c>
      <x:c r="E1619" s="0" t="s">
        <x:v>85</x:v>
      </x:c>
      <x:c r="F1619" s="0" t="s">
        <x:v>86</x:v>
      </x:c>
      <x:c r="G1619" s="0" t="s">
        <x:v>52</x:v>
      </x:c>
      <x:c r="H1619" s="0">
        <x:v>105.9</x:v>
      </x:c>
    </x:row>
    <x:row r="1620" spans="1:8">
      <x:c r="A1620" s="0" t="s">
        <x:v>47</x:v>
      </x:c>
      <x:c r="B1620" s="0" t="s">
        <x:v>4</x:v>
      </x:c>
      <x:c r="C1620" s="0" t="s">
        <x:v>209</x:v>
      </x:c>
      <x:c r="D1620" s="0" t="s">
        <x:v>210</x:v>
      </x:c>
      <x:c r="E1620" s="0" t="s">
        <x:v>87</x:v>
      </x:c>
      <x:c r="F1620" s="0" t="s">
        <x:v>88</x:v>
      </x:c>
      <x:c r="G1620" s="0" t="s">
        <x:v>52</x:v>
      </x:c>
      <x:c r="H1620" s="0">
        <x:v>100.3</x:v>
      </x:c>
    </x:row>
    <x:row r="1621" spans="1:8">
      <x:c r="A1621" s="0" t="s">
        <x:v>47</x:v>
      </x:c>
      <x:c r="B1621" s="0" t="s">
        <x:v>4</x:v>
      </x:c>
      <x:c r="C1621" s="0" t="s">
        <x:v>209</x:v>
      </x:c>
      <x:c r="D1621" s="0" t="s">
        <x:v>210</x:v>
      </x:c>
      <x:c r="E1621" s="0" t="s">
        <x:v>89</x:v>
      </x:c>
      <x:c r="F1621" s="0" t="s">
        <x:v>90</x:v>
      </x:c>
      <x:c r="G1621" s="0" t="s">
        <x:v>52</x:v>
      </x:c>
      <x:c r="H1621" s="0">
        <x:v>99.1</x:v>
      </x:c>
    </x:row>
    <x:row r="1622" spans="1:8">
      <x:c r="A1622" s="0" t="s">
        <x:v>47</x:v>
      </x:c>
      <x:c r="B1622" s="0" t="s">
        <x:v>4</x:v>
      </x:c>
      <x:c r="C1622" s="0" t="s">
        <x:v>209</x:v>
      </x:c>
      <x:c r="D1622" s="0" t="s">
        <x:v>210</x:v>
      </x:c>
      <x:c r="E1622" s="0" t="s">
        <x:v>91</x:v>
      </x:c>
      <x:c r="F1622" s="0" t="s">
        <x:v>92</x:v>
      </x:c>
      <x:c r="G1622" s="0" t="s">
        <x:v>52</x:v>
      </x:c>
      <x:c r="H1622" s="0">
        <x:v>95.3</x:v>
      </x:c>
    </x:row>
    <x:row r="1623" spans="1:8">
      <x:c r="A1623" s="0" t="s">
        <x:v>47</x:v>
      </x:c>
      <x:c r="B1623" s="0" t="s">
        <x:v>4</x:v>
      </x:c>
      <x:c r="C1623" s="0" t="s">
        <x:v>209</x:v>
      </x:c>
      <x:c r="D1623" s="0" t="s">
        <x:v>210</x:v>
      </x:c>
      <x:c r="E1623" s="0" t="s">
        <x:v>93</x:v>
      </x:c>
      <x:c r="F1623" s="0" t="s">
        <x:v>94</x:v>
      </x:c>
      <x:c r="G1623" s="0" t="s">
        <x:v>52</x:v>
      </x:c>
      <x:c r="H1623" s="0">
        <x:v>102.4</x:v>
      </x:c>
    </x:row>
    <x:row r="1624" spans="1:8">
      <x:c r="A1624" s="0" t="s">
        <x:v>47</x:v>
      </x:c>
      <x:c r="B1624" s="0" t="s">
        <x:v>4</x:v>
      </x:c>
      <x:c r="C1624" s="0" t="s">
        <x:v>209</x:v>
      </x:c>
      <x:c r="D1624" s="0" t="s">
        <x:v>210</x:v>
      </x:c>
      <x:c r="E1624" s="0" t="s">
        <x:v>95</x:v>
      </x:c>
      <x:c r="F1624" s="0" t="s">
        <x:v>96</x:v>
      </x:c>
      <x:c r="G1624" s="0" t="s">
        <x:v>52</x:v>
      </x:c>
      <x:c r="H1624" s="0">
        <x:v>100</x:v>
      </x:c>
    </x:row>
    <x:row r="1625" spans="1:8">
      <x:c r="A1625" s="0" t="s">
        <x:v>47</x:v>
      </x:c>
      <x:c r="B1625" s="0" t="s">
        <x:v>4</x:v>
      </x:c>
      <x:c r="C1625" s="0" t="s">
        <x:v>209</x:v>
      </x:c>
      <x:c r="D1625" s="0" t="s">
        <x:v>210</x:v>
      </x:c>
      <x:c r="E1625" s="0" t="s">
        <x:v>97</x:v>
      </x:c>
      <x:c r="F1625" s="0" t="s">
        <x:v>98</x:v>
      </x:c>
      <x:c r="G1625" s="0" t="s">
        <x:v>52</x:v>
      </x:c>
      <x:c r="H1625" s="0">
        <x:v>100</x:v>
      </x:c>
    </x:row>
    <x:row r="1626" spans="1:8">
      <x:c r="A1626" s="0" t="s">
        <x:v>47</x:v>
      </x:c>
      <x:c r="B1626" s="0" t="s">
        <x:v>4</x:v>
      </x:c>
      <x:c r="C1626" s="0" t="s">
        <x:v>209</x:v>
      </x:c>
      <x:c r="D1626" s="0" t="s">
        <x:v>210</x:v>
      </x:c>
      <x:c r="E1626" s="0" t="s">
        <x:v>99</x:v>
      </x:c>
      <x:c r="F1626" s="0" t="s">
        <x:v>100</x:v>
      </x:c>
      <x:c r="G1626" s="0" t="s">
        <x:v>52</x:v>
      </x:c>
      <x:c r="H1626" s="0">
        <x:v>100.6</x:v>
      </x:c>
    </x:row>
    <x:row r="1627" spans="1:8">
      <x:c r="A1627" s="0" t="s">
        <x:v>47</x:v>
      </x:c>
      <x:c r="B1627" s="0" t="s">
        <x:v>4</x:v>
      </x:c>
      <x:c r="C1627" s="0" t="s">
        <x:v>209</x:v>
      </x:c>
      <x:c r="D1627" s="0" t="s">
        <x:v>210</x:v>
      </x:c>
      <x:c r="E1627" s="0" t="s">
        <x:v>101</x:v>
      </x:c>
      <x:c r="F1627" s="0" t="s">
        <x:v>102</x:v>
      </x:c>
      <x:c r="G1627" s="0" t="s">
        <x:v>52</x:v>
      </x:c>
      <x:c r="H1627" s="0">
        <x:v>103.5</x:v>
      </x:c>
    </x:row>
    <x:row r="1628" spans="1:8">
      <x:c r="A1628" s="0" t="s">
        <x:v>47</x:v>
      </x:c>
      <x:c r="B1628" s="0" t="s">
        <x:v>4</x:v>
      </x:c>
      <x:c r="C1628" s="0" t="s">
        <x:v>209</x:v>
      </x:c>
      <x:c r="D1628" s="0" t="s">
        <x:v>210</x:v>
      </x:c>
      <x:c r="E1628" s="0" t="s">
        <x:v>103</x:v>
      </x:c>
      <x:c r="F1628" s="0" t="s">
        <x:v>104</x:v>
      </x:c>
      <x:c r="G1628" s="0" t="s">
        <x:v>52</x:v>
      </x:c>
      <x:c r="H1628" s="0">
        <x:v>107.3</x:v>
      </x:c>
    </x:row>
    <x:row r="1629" spans="1:8">
      <x:c r="A1629" s="0" t="s">
        <x:v>47</x:v>
      </x:c>
      <x:c r="B1629" s="0" t="s">
        <x:v>4</x:v>
      </x:c>
      <x:c r="C1629" s="0" t="s">
        <x:v>209</x:v>
      </x:c>
      <x:c r="D1629" s="0" t="s">
        <x:v>210</x:v>
      </x:c>
      <x:c r="E1629" s="0" t="s">
        <x:v>105</x:v>
      </x:c>
      <x:c r="F1629" s="0" t="s">
        <x:v>106</x:v>
      </x:c>
      <x:c r="G1629" s="0" t="s">
        <x:v>52</x:v>
      </x:c>
      <x:c r="H1629" s="0">
        <x:v>102.1</x:v>
      </x:c>
    </x:row>
    <x:row r="1630" spans="1:8">
      <x:c r="A1630" s="0" t="s">
        <x:v>47</x:v>
      </x:c>
      <x:c r="B1630" s="0" t="s">
        <x:v>4</x:v>
      </x:c>
      <x:c r="C1630" s="0" t="s">
        <x:v>209</x:v>
      </x:c>
      <x:c r="D1630" s="0" t="s">
        <x:v>210</x:v>
      </x:c>
      <x:c r="E1630" s="0" t="s">
        <x:v>107</x:v>
      </x:c>
      <x:c r="F1630" s="0" t="s">
        <x:v>108</x:v>
      </x:c>
      <x:c r="G1630" s="0" t="s">
        <x:v>52</x:v>
      </x:c>
      <x:c r="H1630" s="0">
        <x:v>104.6</x:v>
      </x:c>
    </x:row>
    <x:row r="1631" spans="1:8">
      <x:c r="A1631" s="0" t="s">
        <x:v>47</x:v>
      </x:c>
      <x:c r="B1631" s="0" t="s">
        <x:v>4</x:v>
      </x:c>
      <x:c r="C1631" s="0" t="s">
        <x:v>209</x:v>
      </x:c>
      <x:c r="D1631" s="0" t="s">
        <x:v>210</x:v>
      </x:c>
      <x:c r="E1631" s="0" t="s">
        <x:v>109</x:v>
      </x:c>
      <x:c r="F1631" s="0" t="s">
        <x:v>110</x:v>
      </x:c>
      <x:c r="G1631" s="0" t="s">
        <x:v>52</x:v>
      </x:c>
      <x:c r="H1631" s="0">
        <x:v>102.4</x:v>
      </x:c>
    </x:row>
    <x:row r="1632" spans="1:8">
      <x:c r="A1632" s="0" t="s">
        <x:v>47</x:v>
      </x:c>
      <x:c r="B1632" s="0" t="s">
        <x:v>4</x:v>
      </x:c>
      <x:c r="C1632" s="0" t="s">
        <x:v>209</x:v>
      </x:c>
      <x:c r="D1632" s="0" t="s">
        <x:v>210</x:v>
      </x:c>
      <x:c r="E1632" s="0" t="s">
        <x:v>111</x:v>
      </x:c>
      <x:c r="F1632" s="0" t="s">
        <x:v>112</x:v>
      </x:c>
      <x:c r="G1632" s="0" t="s">
        <x:v>52</x:v>
      </x:c>
      <x:c r="H1632" s="0">
        <x:v>102.1</x:v>
      </x:c>
    </x:row>
    <x:row r="1633" spans="1:8">
      <x:c r="A1633" s="0" t="s">
        <x:v>47</x:v>
      </x:c>
      <x:c r="B1633" s="0" t="s">
        <x:v>4</x:v>
      </x:c>
      <x:c r="C1633" s="0" t="s">
        <x:v>209</x:v>
      </x:c>
      <x:c r="D1633" s="0" t="s">
        <x:v>210</x:v>
      </x:c>
      <x:c r="E1633" s="0" t="s">
        <x:v>113</x:v>
      </x:c>
      <x:c r="F1633" s="0" t="s">
        <x:v>114</x:v>
      </x:c>
      <x:c r="G1633" s="0" t="s">
        <x:v>52</x:v>
      </x:c>
      <x:c r="H1633" s="0">
        <x:v>100.7</x:v>
      </x:c>
    </x:row>
    <x:row r="1634" spans="1:8">
      <x:c r="A1634" s="0" t="s">
        <x:v>47</x:v>
      </x:c>
      <x:c r="B1634" s="0" t="s">
        <x:v>4</x:v>
      </x:c>
      <x:c r="C1634" s="0" t="s">
        <x:v>209</x:v>
      </x:c>
      <x:c r="D1634" s="0" t="s">
        <x:v>210</x:v>
      </x:c>
      <x:c r="E1634" s="0" t="s">
        <x:v>115</x:v>
      </x:c>
      <x:c r="F1634" s="0" t="s">
        <x:v>116</x:v>
      </x:c>
      <x:c r="G1634" s="0" t="s">
        <x:v>52</x:v>
      </x:c>
      <x:c r="H1634" s="0">
        <x:v>105.5</x:v>
      </x:c>
    </x:row>
    <x:row r="1635" spans="1:8">
      <x:c r="A1635" s="0" t="s">
        <x:v>47</x:v>
      </x:c>
      <x:c r="B1635" s="0" t="s">
        <x:v>4</x:v>
      </x:c>
      <x:c r="C1635" s="0" t="s">
        <x:v>209</x:v>
      </x:c>
      <x:c r="D1635" s="0" t="s">
        <x:v>210</x:v>
      </x:c>
      <x:c r="E1635" s="0" t="s">
        <x:v>117</x:v>
      </x:c>
      <x:c r="F1635" s="0" t="s">
        <x:v>118</x:v>
      </x:c>
      <x:c r="G1635" s="0" t="s">
        <x:v>52</x:v>
      </x:c>
      <x:c r="H1635" s="0">
        <x:v>110.1</x:v>
      </x:c>
    </x:row>
    <x:row r="1636" spans="1:8">
      <x:c r="A1636" s="0" t="s">
        <x:v>47</x:v>
      </x:c>
      <x:c r="B1636" s="0" t="s">
        <x:v>4</x:v>
      </x:c>
      <x:c r="C1636" s="0" t="s">
        <x:v>209</x:v>
      </x:c>
      <x:c r="D1636" s="0" t="s">
        <x:v>210</x:v>
      </x:c>
      <x:c r="E1636" s="0" t="s">
        <x:v>119</x:v>
      </x:c>
      <x:c r="F1636" s="0" t="s">
        <x:v>120</x:v>
      </x:c>
      <x:c r="G1636" s="0" t="s">
        <x:v>52</x:v>
      </x:c>
      <x:c r="H1636" s="0">
        <x:v>104</x:v>
      </x:c>
    </x:row>
    <x:row r="1637" spans="1:8">
      <x:c r="A1637" s="0" t="s">
        <x:v>47</x:v>
      </x:c>
      <x:c r="B1637" s="0" t="s">
        <x:v>4</x:v>
      </x:c>
      <x:c r="C1637" s="0" t="s">
        <x:v>209</x:v>
      </x:c>
      <x:c r="D1637" s="0" t="s">
        <x:v>210</x:v>
      </x:c>
      <x:c r="E1637" s="0" t="s">
        <x:v>121</x:v>
      </x:c>
      <x:c r="F1637" s="0" t="s">
        <x:v>122</x:v>
      </x:c>
      <x:c r="G1637" s="0" t="s">
        <x:v>52</x:v>
      </x:c>
      <x:c r="H1637" s="0">
        <x:v>112.2</x:v>
      </x:c>
    </x:row>
    <x:row r="1638" spans="1:8">
      <x:c r="A1638" s="0" t="s">
        <x:v>47</x:v>
      </x:c>
      <x:c r="B1638" s="0" t="s">
        <x:v>4</x:v>
      </x:c>
      <x:c r="C1638" s="0" t="s">
        <x:v>209</x:v>
      </x:c>
      <x:c r="D1638" s="0" t="s">
        <x:v>210</x:v>
      </x:c>
      <x:c r="E1638" s="0" t="s">
        <x:v>123</x:v>
      </x:c>
      <x:c r="F1638" s="0" t="s">
        <x:v>124</x:v>
      </x:c>
      <x:c r="G1638" s="0" t="s">
        <x:v>52</x:v>
      </x:c>
      <x:c r="H1638" s="0">
        <x:v>109.8</x:v>
      </x:c>
    </x:row>
    <x:row r="1639" spans="1:8">
      <x:c r="A1639" s="0" t="s">
        <x:v>47</x:v>
      </x:c>
      <x:c r="B1639" s="0" t="s">
        <x:v>4</x:v>
      </x:c>
      <x:c r="C1639" s="0" t="s">
        <x:v>209</x:v>
      </x:c>
      <x:c r="D1639" s="0" t="s">
        <x:v>210</x:v>
      </x:c>
      <x:c r="E1639" s="0" t="s">
        <x:v>125</x:v>
      </x:c>
      <x:c r="F1639" s="0" t="s">
        <x:v>126</x:v>
      </x:c>
      <x:c r="G1639" s="0" t="s">
        <x:v>52</x:v>
      </x:c>
      <x:c r="H1639" s="0">
        <x:v>114.3</x:v>
      </x:c>
    </x:row>
    <x:row r="1640" spans="1:8">
      <x:c r="A1640" s="0" t="s">
        <x:v>47</x:v>
      </x:c>
      <x:c r="B1640" s="0" t="s">
        <x:v>4</x:v>
      </x:c>
      <x:c r="C1640" s="0" t="s">
        <x:v>209</x:v>
      </x:c>
      <x:c r="D1640" s="0" t="s">
        <x:v>210</x:v>
      </x:c>
      <x:c r="E1640" s="0" t="s">
        <x:v>127</x:v>
      </x:c>
      <x:c r="F1640" s="0" t="s">
        <x:v>128</x:v>
      </x:c>
      <x:c r="G1640" s="0" t="s">
        <x:v>52</x:v>
      </x:c>
      <x:c r="H1640" s="0">
        <x:v>105.1</x:v>
      </x:c>
    </x:row>
    <x:row r="1641" spans="1:8">
      <x:c r="A1641" s="0" t="s">
        <x:v>47</x:v>
      </x:c>
      <x:c r="B1641" s="0" t="s">
        <x:v>4</x:v>
      </x:c>
      <x:c r="C1641" s="0" t="s">
        <x:v>209</x:v>
      </x:c>
      <x:c r="D1641" s="0" t="s">
        <x:v>210</x:v>
      </x:c>
      <x:c r="E1641" s="0" t="s">
        <x:v>129</x:v>
      </x:c>
      <x:c r="F1641" s="0" t="s">
        <x:v>130</x:v>
      </x:c>
      <x:c r="G1641" s="0" t="s">
        <x:v>52</x:v>
      </x:c>
      <x:c r="H1641" s="0">
        <x:v>104.7</x:v>
      </x:c>
    </x:row>
    <x:row r="1642" spans="1:8">
      <x:c r="A1642" s="0" t="s">
        <x:v>47</x:v>
      </x:c>
      <x:c r="B1642" s="0" t="s">
        <x:v>4</x:v>
      </x:c>
      <x:c r="C1642" s="0" t="s">
        <x:v>211</x:v>
      </x:c>
      <x:c r="D1642" s="0" t="s">
        <x:v>212</x:v>
      </x:c>
      <x:c r="E1642" s="0" t="s">
        <x:v>50</x:v>
      </x:c>
      <x:c r="F1642" s="0" t="s">
        <x:v>51</x:v>
      </x:c>
      <x:c r="G1642" s="0" t="s">
        <x:v>52</x:v>
      </x:c>
      <x:c r="H1642" s="0">
        <x:v>104.1</x:v>
      </x:c>
    </x:row>
    <x:row r="1643" spans="1:8">
      <x:c r="A1643" s="0" t="s">
        <x:v>47</x:v>
      </x:c>
      <x:c r="B1643" s="0" t="s">
        <x:v>4</x:v>
      </x:c>
      <x:c r="C1643" s="0" t="s">
        <x:v>211</x:v>
      </x:c>
      <x:c r="D1643" s="0" t="s">
        <x:v>212</x:v>
      </x:c>
      <x:c r="E1643" s="0" t="s">
        <x:v>53</x:v>
      </x:c>
      <x:c r="F1643" s="0" t="s">
        <x:v>54</x:v>
      </x:c>
      <x:c r="G1643" s="0" t="s">
        <x:v>52</x:v>
      </x:c>
      <x:c r="H1643" s="0">
        <x:v>105.5</x:v>
      </x:c>
    </x:row>
    <x:row r="1644" spans="1:8">
      <x:c r="A1644" s="0" t="s">
        <x:v>47</x:v>
      </x:c>
      <x:c r="B1644" s="0" t="s">
        <x:v>4</x:v>
      </x:c>
      <x:c r="C1644" s="0" t="s">
        <x:v>211</x:v>
      </x:c>
      <x:c r="D1644" s="0" t="s">
        <x:v>212</x:v>
      </x:c>
      <x:c r="E1644" s="0" t="s">
        <x:v>55</x:v>
      </x:c>
      <x:c r="F1644" s="0" t="s">
        <x:v>56</x:v>
      </x:c>
      <x:c r="G1644" s="0" t="s">
        <x:v>52</x:v>
      </x:c>
      <x:c r="H1644" s="0">
        <x:v>111.4</x:v>
      </x:c>
    </x:row>
    <x:row r="1645" spans="1:8">
      <x:c r="A1645" s="0" t="s">
        <x:v>47</x:v>
      </x:c>
      <x:c r="B1645" s="0" t="s">
        <x:v>4</x:v>
      </x:c>
      <x:c r="C1645" s="0" t="s">
        <x:v>211</x:v>
      </x:c>
      <x:c r="D1645" s="0" t="s">
        <x:v>212</x:v>
      </x:c>
      <x:c r="E1645" s="0" t="s">
        <x:v>57</x:v>
      </x:c>
      <x:c r="F1645" s="0" t="s">
        <x:v>58</x:v>
      </x:c>
      <x:c r="G1645" s="0" t="s">
        <x:v>52</x:v>
      </x:c>
      <x:c r="H1645" s="0">
        <x:v>104.4</x:v>
      </x:c>
    </x:row>
    <x:row r="1646" spans="1:8">
      <x:c r="A1646" s="0" t="s">
        <x:v>47</x:v>
      </x:c>
      <x:c r="B1646" s="0" t="s">
        <x:v>4</x:v>
      </x:c>
      <x:c r="C1646" s="0" t="s">
        <x:v>211</x:v>
      </x:c>
      <x:c r="D1646" s="0" t="s">
        <x:v>212</x:v>
      </x:c>
      <x:c r="E1646" s="0" t="s">
        <x:v>59</x:v>
      </x:c>
      <x:c r="F1646" s="0" t="s">
        <x:v>60</x:v>
      </x:c>
      <x:c r="G1646" s="0" t="s">
        <x:v>52</x:v>
      </x:c>
      <x:c r="H1646" s="0">
        <x:v>108.4</x:v>
      </x:c>
    </x:row>
    <x:row r="1647" spans="1:8">
      <x:c r="A1647" s="0" t="s">
        <x:v>47</x:v>
      </x:c>
      <x:c r="B1647" s="0" t="s">
        <x:v>4</x:v>
      </x:c>
      <x:c r="C1647" s="0" t="s">
        <x:v>211</x:v>
      </x:c>
      <x:c r="D1647" s="0" t="s">
        <x:v>212</x:v>
      </x:c>
      <x:c r="E1647" s="0" t="s">
        <x:v>61</x:v>
      </x:c>
      <x:c r="F1647" s="0" t="s">
        <x:v>62</x:v>
      </x:c>
      <x:c r="G1647" s="0" t="s">
        <x:v>52</x:v>
      </x:c>
      <x:c r="H1647" s="0">
        <x:v>99.1</x:v>
      </x:c>
    </x:row>
    <x:row r="1648" spans="1:8">
      <x:c r="A1648" s="0" t="s">
        <x:v>47</x:v>
      </x:c>
      <x:c r="B1648" s="0" t="s">
        <x:v>4</x:v>
      </x:c>
      <x:c r="C1648" s="0" t="s">
        <x:v>211</x:v>
      </x:c>
      <x:c r="D1648" s="0" t="s">
        <x:v>212</x:v>
      </x:c>
      <x:c r="E1648" s="0" t="s">
        <x:v>63</x:v>
      </x:c>
      <x:c r="F1648" s="0" t="s">
        <x:v>64</x:v>
      </x:c>
      <x:c r="G1648" s="0" t="s">
        <x:v>52</x:v>
      </x:c>
      <x:c r="H1648" s="0">
        <x:v>100.4</x:v>
      </x:c>
    </x:row>
    <x:row r="1649" spans="1:8">
      <x:c r="A1649" s="0" t="s">
        <x:v>47</x:v>
      </x:c>
      <x:c r="B1649" s="0" t="s">
        <x:v>4</x:v>
      </x:c>
      <x:c r="C1649" s="0" t="s">
        <x:v>211</x:v>
      </x:c>
      <x:c r="D1649" s="0" t="s">
        <x:v>212</x:v>
      </x:c>
      <x:c r="E1649" s="0" t="s">
        <x:v>65</x:v>
      </x:c>
      <x:c r="F1649" s="0" t="s">
        <x:v>66</x:v>
      </x:c>
      <x:c r="G1649" s="0" t="s">
        <x:v>52</x:v>
      </x:c>
      <x:c r="H1649" s="0">
        <x:v>101.3</x:v>
      </x:c>
    </x:row>
    <x:row r="1650" spans="1:8">
      <x:c r="A1650" s="0" t="s">
        <x:v>47</x:v>
      </x:c>
      <x:c r="B1650" s="0" t="s">
        <x:v>4</x:v>
      </x:c>
      <x:c r="C1650" s="0" t="s">
        <x:v>211</x:v>
      </x:c>
      <x:c r="D1650" s="0" t="s">
        <x:v>212</x:v>
      </x:c>
      <x:c r="E1650" s="0" t="s">
        <x:v>67</x:v>
      </x:c>
      <x:c r="F1650" s="0" t="s">
        <x:v>68</x:v>
      </x:c>
      <x:c r="G1650" s="0" t="s">
        <x:v>52</x:v>
      </x:c>
      <x:c r="H1650" s="0">
        <x:v>99.2</x:v>
      </x:c>
    </x:row>
    <x:row r="1651" spans="1:8">
      <x:c r="A1651" s="0" t="s">
        <x:v>47</x:v>
      </x:c>
      <x:c r="B1651" s="0" t="s">
        <x:v>4</x:v>
      </x:c>
      <x:c r="C1651" s="0" t="s">
        <x:v>211</x:v>
      </x:c>
      <x:c r="D1651" s="0" t="s">
        <x:v>212</x:v>
      </x:c>
      <x:c r="E1651" s="0" t="s">
        <x:v>69</x:v>
      </x:c>
      <x:c r="F1651" s="0" t="s">
        <x:v>70</x:v>
      </x:c>
      <x:c r="G1651" s="0" t="s">
        <x:v>52</x:v>
      </x:c>
      <x:c r="H1651" s="0">
        <x:v>109.4</x:v>
      </x:c>
    </x:row>
    <x:row r="1652" spans="1:8">
      <x:c r="A1652" s="0" t="s">
        <x:v>47</x:v>
      </x:c>
      <x:c r="B1652" s="0" t="s">
        <x:v>4</x:v>
      </x:c>
      <x:c r="C1652" s="0" t="s">
        <x:v>211</x:v>
      </x:c>
      <x:c r="D1652" s="0" t="s">
        <x:v>212</x:v>
      </x:c>
      <x:c r="E1652" s="0" t="s">
        <x:v>71</x:v>
      </x:c>
      <x:c r="F1652" s="0" t="s">
        <x:v>72</x:v>
      </x:c>
      <x:c r="G1652" s="0" t="s">
        <x:v>52</x:v>
      </x:c>
      <x:c r="H1652" s="0">
        <x:v>111.8</x:v>
      </x:c>
    </x:row>
    <x:row r="1653" spans="1:8">
      <x:c r="A1653" s="0" t="s">
        <x:v>47</x:v>
      </x:c>
      <x:c r="B1653" s="0" t="s">
        <x:v>4</x:v>
      </x:c>
      <x:c r="C1653" s="0" t="s">
        <x:v>211</x:v>
      </x:c>
      <x:c r="D1653" s="0" t="s">
        <x:v>212</x:v>
      </x:c>
      <x:c r="E1653" s="0" t="s">
        <x:v>73</x:v>
      </x:c>
      <x:c r="F1653" s="0" t="s">
        <x:v>74</x:v>
      </x:c>
      <x:c r="G1653" s="0" t="s">
        <x:v>52</x:v>
      </x:c>
      <x:c r="H1653" s="0">
        <x:v>117.2</x:v>
      </x:c>
    </x:row>
    <x:row r="1654" spans="1:8">
      <x:c r="A1654" s="0" t="s">
        <x:v>47</x:v>
      </x:c>
      <x:c r="B1654" s="0" t="s">
        <x:v>4</x:v>
      </x:c>
      <x:c r="C1654" s="0" t="s">
        <x:v>211</x:v>
      </x:c>
      <x:c r="D1654" s="0" t="s">
        <x:v>212</x:v>
      </x:c>
      <x:c r="E1654" s="0" t="s">
        <x:v>75</x:v>
      </x:c>
      <x:c r="F1654" s="0" t="s">
        <x:v>76</x:v>
      </x:c>
      <x:c r="G1654" s="0" t="s">
        <x:v>52</x:v>
      </x:c>
      <x:c r="H1654" s="0">
        <x:v>104.9</x:v>
      </x:c>
    </x:row>
    <x:row r="1655" spans="1:8">
      <x:c r="A1655" s="0" t="s">
        <x:v>47</x:v>
      </x:c>
      <x:c r="B1655" s="0" t="s">
        <x:v>4</x:v>
      </x:c>
      <x:c r="C1655" s="0" t="s">
        <x:v>211</x:v>
      </x:c>
      <x:c r="D1655" s="0" t="s">
        <x:v>212</x:v>
      </x:c>
      <x:c r="E1655" s="0" t="s">
        <x:v>77</x:v>
      </x:c>
      <x:c r="F1655" s="0" t="s">
        <x:v>78</x:v>
      </x:c>
      <x:c r="G1655" s="0" t="s">
        <x:v>52</x:v>
      </x:c>
      <x:c r="H1655" s="0">
        <x:v>118.8</x:v>
      </x:c>
    </x:row>
    <x:row r="1656" spans="1:8">
      <x:c r="A1656" s="0" t="s">
        <x:v>47</x:v>
      </x:c>
      <x:c r="B1656" s="0" t="s">
        <x:v>4</x:v>
      </x:c>
      <x:c r="C1656" s="0" t="s">
        <x:v>211</x:v>
      </x:c>
      <x:c r="D1656" s="0" t="s">
        <x:v>212</x:v>
      </x:c>
      <x:c r="E1656" s="0" t="s">
        <x:v>79</x:v>
      </x:c>
      <x:c r="F1656" s="0" t="s">
        <x:v>80</x:v>
      </x:c>
      <x:c r="G1656" s="0" t="s">
        <x:v>52</x:v>
      </x:c>
      <x:c r="H1656" s="0">
        <x:v>103.6</x:v>
      </x:c>
    </x:row>
    <x:row r="1657" spans="1:8">
      <x:c r="A1657" s="0" t="s">
        <x:v>47</x:v>
      </x:c>
      <x:c r="B1657" s="0" t="s">
        <x:v>4</x:v>
      </x:c>
      <x:c r="C1657" s="0" t="s">
        <x:v>211</x:v>
      </x:c>
      <x:c r="D1657" s="0" t="s">
        <x:v>212</x:v>
      </x:c>
      <x:c r="E1657" s="0" t="s">
        <x:v>81</x:v>
      </x:c>
      <x:c r="F1657" s="0" t="s">
        <x:v>82</x:v>
      </x:c>
      <x:c r="G1657" s="0" t="s">
        <x:v>52</x:v>
      </x:c>
      <x:c r="H1657" s="0">
        <x:v>103.1</x:v>
      </x:c>
    </x:row>
    <x:row r="1658" spans="1:8">
      <x:c r="A1658" s="0" t="s">
        <x:v>47</x:v>
      </x:c>
      <x:c r="B1658" s="0" t="s">
        <x:v>4</x:v>
      </x:c>
      <x:c r="C1658" s="0" t="s">
        <x:v>211</x:v>
      </x:c>
      <x:c r="D1658" s="0" t="s">
        <x:v>212</x:v>
      </x:c>
      <x:c r="E1658" s="0" t="s">
        <x:v>83</x:v>
      </x:c>
      <x:c r="F1658" s="0" t="s">
        <x:v>84</x:v>
      </x:c>
      <x:c r="G1658" s="0" t="s">
        <x:v>52</x:v>
      </x:c>
      <x:c r="H1658" s="0">
        <x:v>105.3</x:v>
      </x:c>
    </x:row>
    <x:row r="1659" spans="1:8">
      <x:c r="A1659" s="0" t="s">
        <x:v>47</x:v>
      </x:c>
      <x:c r="B1659" s="0" t="s">
        <x:v>4</x:v>
      </x:c>
      <x:c r="C1659" s="0" t="s">
        <x:v>211</x:v>
      </x:c>
      <x:c r="D1659" s="0" t="s">
        <x:v>212</x:v>
      </x:c>
      <x:c r="E1659" s="0" t="s">
        <x:v>85</x:v>
      </x:c>
      <x:c r="F1659" s="0" t="s">
        <x:v>86</x:v>
      </x:c>
      <x:c r="G1659" s="0" t="s">
        <x:v>52</x:v>
      </x:c>
      <x:c r="H1659" s="0">
        <x:v>105.9</x:v>
      </x:c>
    </x:row>
    <x:row r="1660" spans="1:8">
      <x:c r="A1660" s="0" t="s">
        <x:v>47</x:v>
      </x:c>
      <x:c r="B1660" s="0" t="s">
        <x:v>4</x:v>
      </x:c>
      <x:c r="C1660" s="0" t="s">
        <x:v>211</x:v>
      </x:c>
      <x:c r="D1660" s="0" t="s">
        <x:v>212</x:v>
      </x:c>
      <x:c r="E1660" s="0" t="s">
        <x:v>87</x:v>
      </x:c>
      <x:c r="F1660" s="0" t="s">
        <x:v>88</x:v>
      </x:c>
      <x:c r="G1660" s="0" t="s">
        <x:v>52</x:v>
      </x:c>
      <x:c r="H1660" s="0">
        <x:v>100.3</x:v>
      </x:c>
    </x:row>
    <x:row r="1661" spans="1:8">
      <x:c r="A1661" s="0" t="s">
        <x:v>47</x:v>
      </x:c>
      <x:c r="B1661" s="0" t="s">
        <x:v>4</x:v>
      </x:c>
      <x:c r="C1661" s="0" t="s">
        <x:v>211</x:v>
      </x:c>
      <x:c r="D1661" s="0" t="s">
        <x:v>212</x:v>
      </x:c>
      <x:c r="E1661" s="0" t="s">
        <x:v>89</x:v>
      </x:c>
      <x:c r="F1661" s="0" t="s">
        <x:v>90</x:v>
      </x:c>
      <x:c r="G1661" s="0" t="s">
        <x:v>52</x:v>
      </x:c>
      <x:c r="H1661" s="0">
        <x:v>99.1</x:v>
      </x:c>
    </x:row>
    <x:row r="1662" spans="1:8">
      <x:c r="A1662" s="0" t="s">
        <x:v>47</x:v>
      </x:c>
      <x:c r="B1662" s="0" t="s">
        <x:v>4</x:v>
      </x:c>
      <x:c r="C1662" s="0" t="s">
        <x:v>211</x:v>
      </x:c>
      <x:c r="D1662" s="0" t="s">
        <x:v>212</x:v>
      </x:c>
      <x:c r="E1662" s="0" t="s">
        <x:v>91</x:v>
      </x:c>
      <x:c r="F1662" s="0" t="s">
        <x:v>92</x:v>
      </x:c>
      <x:c r="G1662" s="0" t="s">
        <x:v>52</x:v>
      </x:c>
      <x:c r="H1662" s="0">
        <x:v>95.3</x:v>
      </x:c>
    </x:row>
    <x:row r="1663" spans="1:8">
      <x:c r="A1663" s="0" t="s">
        <x:v>47</x:v>
      </x:c>
      <x:c r="B1663" s="0" t="s">
        <x:v>4</x:v>
      </x:c>
      <x:c r="C1663" s="0" t="s">
        <x:v>211</x:v>
      </x:c>
      <x:c r="D1663" s="0" t="s">
        <x:v>212</x:v>
      </x:c>
      <x:c r="E1663" s="0" t="s">
        <x:v>93</x:v>
      </x:c>
      <x:c r="F1663" s="0" t="s">
        <x:v>94</x:v>
      </x:c>
      <x:c r="G1663" s="0" t="s">
        <x:v>52</x:v>
      </x:c>
      <x:c r="H1663" s="0">
        <x:v>102.4</x:v>
      </x:c>
    </x:row>
    <x:row r="1664" spans="1:8">
      <x:c r="A1664" s="0" t="s">
        <x:v>47</x:v>
      </x:c>
      <x:c r="B1664" s="0" t="s">
        <x:v>4</x:v>
      </x:c>
      <x:c r="C1664" s="0" t="s">
        <x:v>211</x:v>
      </x:c>
      <x:c r="D1664" s="0" t="s">
        <x:v>212</x:v>
      </x:c>
      <x:c r="E1664" s="0" t="s">
        <x:v>95</x:v>
      </x:c>
      <x:c r="F1664" s="0" t="s">
        <x:v>96</x:v>
      </x:c>
      <x:c r="G1664" s="0" t="s">
        <x:v>52</x:v>
      </x:c>
      <x:c r="H1664" s="0">
        <x:v>98.2</x:v>
      </x:c>
    </x:row>
    <x:row r="1665" spans="1:8">
      <x:c r="A1665" s="0" t="s">
        <x:v>47</x:v>
      </x:c>
      <x:c r="B1665" s="0" t="s">
        <x:v>4</x:v>
      </x:c>
      <x:c r="C1665" s="0" t="s">
        <x:v>211</x:v>
      </x:c>
      <x:c r="D1665" s="0" t="s">
        <x:v>212</x:v>
      </x:c>
      <x:c r="E1665" s="0" t="s">
        <x:v>97</x:v>
      </x:c>
      <x:c r="F1665" s="0" t="s">
        <x:v>98</x:v>
      </x:c>
      <x:c r="G1665" s="0" t="s">
        <x:v>52</x:v>
      </x:c>
      <x:c r="H1665" s="0">
        <x:v>98</x:v>
      </x:c>
    </x:row>
    <x:row r="1666" spans="1:8">
      <x:c r="A1666" s="0" t="s">
        <x:v>47</x:v>
      </x:c>
      <x:c r="B1666" s="0" t="s">
        <x:v>4</x:v>
      </x:c>
      <x:c r="C1666" s="0" t="s">
        <x:v>211</x:v>
      </x:c>
      <x:c r="D1666" s="0" t="s">
        <x:v>212</x:v>
      </x:c>
      <x:c r="E1666" s="0" t="s">
        <x:v>99</x:v>
      </x:c>
      <x:c r="F1666" s="0" t="s">
        <x:v>100</x:v>
      </x:c>
      <x:c r="G1666" s="0" t="s">
        <x:v>52</x:v>
      </x:c>
      <x:c r="H1666" s="0">
        <x:v>105.3</x:v>
      </x:c>
    </x:row>
    <x:row r="1667" spans="1:8">
      <x:c r="A1667" s="0" t="s">
        <x:v>47</x:v>
      </x:c>
      <x:c r="B1667" s="0" t="s">
        <x:v>4</x:v>
      </x:c>
      <x:c r="C1667" s="0" t="s">
        <x:v>211</x:v>
      </x:c>
      <x:c r="D1667" s="0" t="s">
        <x:v>212</x:v>
      </x:c>
      <x:c r="E1667" s="0" t="s">
        <x:v>101</x:v>
      </x:c>
      <x:c r="F1667" s="0" t="s">
        <x:v>102</x:v>
      </x:c>
      <x:c r="G1667" s="0" t="s">
        <x:v>52</x:v>
      </x:c>
      <x:c r="H1667" s="0">
        <x:v>103.5</x:v>
      </x:c>
    </x:row>
    <x:row r="1668" spans="1:8">
      <x:c r="A1668" s="0" t="s">
        <x:v>47</x:v>
      </x:c>
      <x:c r="B1668" s="0" t="s">
        <x:v>4</x:v>
      </x:c>
      <x:c r="C1668" s="0" t="s">
        <x:v>211</x:v>
      </x:c>
      <x:c r="D1668" s="0" t="s">
        <x:v>212</x:v>
      </x:c>
      <x:c r="E1668" s="0" t="s">
        <x:v>103</x:v>
      </x:c>
      <x:c r="F1668" s="0" t="s">
        <x:v>104</x:v>
      </x:c>
      <x:c r="G1668" s="0" t="s">
        <x:v>52</x:v>
      </x:c>
      <x:c r="H1668" s="0">
        <x:v>107.3</x:v>
      </x:c>
    </x:row>
    <x:row r="1669" spans="1:8">
      <x:c r="A1669" s="0" t="s">
        <x:v>47</x:v>
      </x:c>
      <x:c r="B1669" s="0" t="s">
        <x:v>4</x:v>
      </x:c>
      <x:c r="C1669" s="0" t="s">
        <x:v>211</x:v>
      </x:c>
      <x:c r="D1669" s="0" t="s">
        <x:v>212</x:v>
      </x:c>
      <x:c r="E1669" s="0" t="s">
        <x:v>105</x:v>
      </x:c>
      <x:c r="F1669" s="0" t="s">
        <x:v>106</x:v>
      </x:c>
      <x:c r="G1669" s="0" t="s">
        <x:v>52</x:v>
      </x:c>
      <x:c r="H1669" s="0">
        <x:v>102.1</x:v>
      </x:c>
    </x:row>
    <x:row r="1670" spans="1:8">
      <x:c r="A1670" s="0" t="s">
        <x:v>47</x:v>
      </x:c>
      <x:c r="B1670" s="0" t="s">
        <x:v>4</x:v>
      </x:c>
      <x:c r="C1670" s="0" t="s">
        <x:v>211</x:v>
      </x:c>
      <x:c r="D1670" s="0" t="s">
        <x:v>212</x:v>
      </x:c>
      <x:c r="E1670" s="0" t="s">
        <x:v>107</x:v>
      </x:c>
      <x:c r="F1670" s="0" t="s">
        <x:v>108</x:v>
      </x:c>
      <x:c r="G1670" s="0" t="s">
        <x:v>52</x:v>
      </x:c>
      <x:c r="H1670" s="0">
        <x:v>105</x:v>
      </x:c>
    </x:row>
    <x:row r="1671" spans="1:8">
      <x:c r="A1671" s="0" t="s">
        <x:v>47</x:v>
      </x:c>
      <x:c r="B1671" s="0" t="s">
        <x:v>4</x:v>
      </x:c>
      <x:c r="C1671" s="0" t="s">
        <x:v>211</x:v>
      </x:c>
      <x:c r="D1671" s="0" t="s">
        <x:v>212</x:v>
      </x:c>
      <x:c r="E1671" s="0" t="s">
        <x:v>109</x:v>
      </x:c>
      <x:c r="F1671" s="0" t="s">
        <x:v>110</x:v>
      </x:c>
      <x:c r="G1671" s="0" t="s">
        <x:v>52</x:v>
      </x:c>
      <x:c r="H1671" s="0">
        <x:v>104.5</x:v>
      </x:c>
    </x:row>
    <x:row r="1672" spans="1:8">
      <x:c r="A1672" s="0" t="s">
        <x:v>47</x:v>
      </x:c>
      <x:c r="B1672" s="0" t="s">
        <x:v>4</x:v>
      </x:c>
      <x:c r="C1672" s="0" t="s">
        <x:v>211</x:v>
      </x:c>
      <x:c r="D1672" s="0" t="s">
        <x:v>212</x:v>
      </x:c>
      <x:c r="E1672" s="0" t="s">
        <x:v>111</x:v>
      </x:c>
      <x:c r="F1672" s="0" t="s">
        <x:v>112</x:v>
      </x:c>
      <x:c r="G1672" s="0" t="s">
        <x:v>52</x:v>
      </x:c>
      <x:c r="H1672" s="0">
        <x:v>103.5</x:v>
      </x:c>
    </x:row>
    <x:row r="1673" spans="1:8">
      <x:c r="A1673" s="0" t="s">
        <x:v>47</x:v>
      </x:c>
      <x:c r="B1673" s="0" t="s">
        <x:v>4</x:v>
      </x:c>
      <x:c r="C1673" s="0" t="s">
        <x:v>211</x:v>
      </x:c>
      <x:c r="D1673" s="0" t="s">
        <x:v>212</x:v>
      </x:c>
      <x:c r="E1673" s="0" t="s">
        <x:v>113</x:v>
      </x:c>
      <x:c r="F1673" s="0" t="s">
        <x:v>114</x:v>
      </x:c>
      <x:c r="G1673" s="0" t="s">
        <x:v>52</x:v>
      </x:c>
      <x:c r="H1673" s="0">
        <x:v>101.6</x:v>
      </x:c>
    </x:row>
    <x:row r="1674" spans="1:8">
      <x:c r="A1674" s="0" t="s">
        <x:v>47</x:v>
      </x:c>
      <x:c r="B1674" s="0" t="s">
        <x:v>4</x:v>
      </x:c>
      <x:c r="C1674" s="0" t="s">
        <x:v>211</x:v>
      </x:c>
      <x:c r="D1674" s="0" t="s">
        <x:v>212</x:v>
      </x:c>
      <x:c r="E1674" s="0" t="s">
        <x:v>115</x:v>
      </x:c>
      <x:c r="F1674" s="0" t="s">
        <x:v>116</x:v>
      </x:c>
      <x:c r="G1674" s="0" t="s">
        <x:v>52</x:v>
      </x:c>
      <x:c r="H1674" s="0">
        <x:v>105.7</x:v>
      </x:c>
    </x:row>
    <x:row r="1675" spans="1:8">
      <x:c r="A1675" s="0" t="s">
        <x:v>47</x:v>
      </x:c>
      <x:c r="B1675" s="0" t="s">
        <x:v>4</x:v>
      </x:c>
      <x:c r="C1675" s="0" t="s">
        <x:v>211</x:v>
      </x:c>
      <x:c r="D1675" s="0" t="s">
        <x:v>212</x:v>
      </x:c>
      <x:c r="E1675" s="0" t="s">
        <x:v>117</x:v>
      </x:c>
      <x:c r="F1675" s="0" t="s">
        <x:v>118</x:v>
      </x:c>
      <x:c r="G1675" s="0" t="s">
        <x:v>52</x:v>
      </x:c>
      <x:c r="H1675" s="0">
        <x:v>110.1</x:v>
      </x:c>
    </x:row>
    <x:row r="1676" spans="1:8">
      <x:c r="A1676" s="0" t="s">
        <x:v>47</x:v>
      </x:c>
      <x:c r="B1676" s="0" t="s">
        <x:v>4</x:v>
      </x:c>
      <x:c r="C1676" s="0" t="s">
        <x:v>211</x:v>
      </x:c>
      <x:c r="D1676" s="0" t="s">
        <x:v>212</x:v>
      </x:c>
      <x:c r="E1676" s="0" t="s">
        <x:v>119</x:v>
      </x:c>
      <x:c r="F1676" s="0" t="s">
        <x:v>120</x:v>
      </x:c>
      <x:c r="G1676" s="0" t="s">
        <x:v>52</x:v>
      </x:c>
      <x:c r="H1676" s="0">
        <x:v>104.3</x:v>
      </x:c>
    </x:row>
    <x:row r="1677" spans="1:8">
      <x:c r="A1677" s="0" t="s">
        <x:v>47</x:v>
      </x:c>
      <x:c r="B1677" s="0" t="s">
        <x:v>4</x:v>
      </x:c>
      <x:c r="C1677" s="0" t="s">
        <x:v>211</x:v>
      </x:c>
      <x:c r="D1677" s="0" t="s">
        <x:v>212</x:v>
      </x:c>
      <x:c r="E1677" s="0" t="s">
        <x:v>121</x:v>
      </x:c>
      <x:c r="F1677" s="0" t="s">
        <x:v>122</x:v>
      </x:c>
      <x:c r="G1677" s="0" t="s">
        <x:v>52</x:v>
      </x:c>
      <x:c r="H1677" s="0">
        <x:v>112.4</x:v>
      </x:c>
    </x:row>
    <x:row r="1678" spans="1:8">
      <x:c r="A1678" s="0" t="s">
        <x:v>47</x:v>
      </x:c>
      <x:c r="B1678" s="0" t="s">
        <x:v>4</x:v>
      </x:c>
      <x:c r="C1678" s="0" t="s">
        <x:v>211</x:v>
      </x:c>
      <x:c r="D1678" s="0" t="s">
        <x:v>212</x:v>
      </x:c>
      <x:c r="E1678" s="0" t="s">
        <x:v>123</x:v>
      </x:c>
      <x:c r="F1678" s="0" t="s">
        <x:v>124</x:v>
      </x:c>
      <x:c r="G1678" s="0" t="s">
        <x:v>52</x:v>
      </x:c>
      <x:c r="H1678" s="0">
        <x:v>109.8</x:v>
      </x:c>
    </x:row>
    <x:row r="1679" spans="1:8">
      <x:c r="A1679" s="0" t="s">
        <x:v>47</x:v>
      </x:c>
      <x:c r="B1679" s="0" t="s">
        <x:v>4</x:v>
      </x:c>
      <x:c r="C1679" s="0" t="s">
        <x:v>211</x:v>
      </x:c>
      <x:c r="D1679" s="0" t="s">
        <x:v>212</x:v>
      </x:c>
      <x:c r="E1679" s="0" t="s">
        <x:v>125</x:v>
      </x:c>
      <x:c r="F1679" s="0" t="s">
        <x:v>126</x:v>
      </x:c>
      <x:c r="G1679" s="0" t="s">
        <x:v>52</x:v>
      </x:c>
      <x:c r="H1679" s="0">
        <x:v>114.3</x:v>
      </x:c>
    </x:row>
    <x:row r="1680" spans="1:8">
      <x:c r="A1680" s="0" t="s">
        <x:v>47</x:v>
      </x:c>
      <x:c r="B1680" s="0" t="s">
        <x:v>4</x:v>
      </x:c>
      <x:c r="C1680" s="0" t="s">
        <x:v>211</x:v>
      </x:c>
      <x:c r="D1680" s="0" t="s">
        <x:v>212</x:v>
      </x:c>
      <x:c r="E1680" s="0" t="s">
        <x:v>127</x:v>
      </x:c>
      <x:c r="F1680" s="0" t="s">
        <x:v>128</x:v>
      </x:c>
      <x:c r="G1680" s="0" t="s">
        <x:v>52</x:v>
      </x:c>
      <x:c r="H1680" s="0">
        <x:v>105.1</x:v>
      </x:c>
    </x:row>
    <x:row r="1681" spans="1:8">
      <x:c r="A1681" s="0" t="s">
        <x:v>47</x:v>
      </x:c>
      <x:c r="B1681" s="0" t="s">
        <x:v>4</x:v>
      </x:c>
      <x:c r="C1681" s="0" t="s">
        <x:v>211</x:v>
      </x:c>
      <x:c r="D1681" s="0" t="s">
        <x:v>212</x:v>
      </x:c>
      <x:c r="E1681" s="0" t="s">
        <x:v>129</x:v>
      </x:c>
      <x:c r="F1681" s="0" t="s">
        <x:v>130</x:v>
      </x:c>
      <x:c r="G1681" s="0" t="s">
        <x:v>52</x:v>
      </x:c>
      <x:c r="H1681" s="0">
        <x:v>104.8</x:v>
      </x:c>
    </x:row>
    <x:row r="1682" spans="1:8">
      <x:c r="A1682" s="0" t="s">
        <x:v>47</x:v>
      </x:c>
      <x:c r="B1682" s="0" t="s">
        <x:v>4</x:v>
      </x:c>
      <x:c r="C1682" s="0" t="s">
        <x:v>213</x:v>
      </x:c>
      <x:c r="D1682" s="0" t="s">
        <x:v>214</x:v>
      </x:c>
      <x:c r="E1682" s="0" t="s">
        <x:v>50</x:v>
      </x:c>
      <x:c r="F1682" s="0" t="s">
        <x:v>51</x:v>
      </x:c>
      <x:c r="G1682" s="0" t="s">
        <x:v>52</x:v>
      </x:c>
      <x:c r="H1682" s="0">
        <x:v>104.8</x:v>
      </x:c>
    </x:row>
    <x:row r="1683" spans="1:8">
      <x:c r="A1683" s="0" t="s">
        <x:v>47</x:v>
      </x:c>
      <x:c r="B1683" s="0" t="s">
        <x:v>4</x:v>
      </x:c>
      <x:c r="C1683" s="0" t="s">
        <x:v>213</x:v>
      </x:c>
      <x:c r="D1683" s="0" t="s">
        <x:v>214</x:v>
      </x:c>
      <x:c r="E1683" s="0" t="s">
        <x:v>53</x:v>
      </x:c>
      <x:c r="F1683" s="0" t="s">
        <x:v>54</x:v>
      </x:c>
      <x:c r="G1683" s="0" t="s">
        <x:v>52</x:v>
      </x:c>
      <x:c r="H1683" s="0">
        <x:v>107.9</x:v>
      </x:c>
    </x:row>
    <x:row r="1684" spans="1:8">
      <x:c r="A1684" s="0" t="s">
        <x:v>47</x:v>
      </x:c>
      <x:c r="B1684" s="0" t="s">
        <x:v>4</x:v>
      </x:c>
      <x:c r="C1684" s="0" t="s">
        <x:v>213</x:v>
      </x:c>
      <x:c r="D1684" s="0" t="s">
        <x:v>214</x:v>
      </x:c>
      <x:c r="E1684" s="0" t="s">
        <x:v>55</x:v>
      </x:c>
      <x:c r="F1684" s="0" t="s">
        <x:v>56</x:v>
      </x:c>
      <x:c r="G1684" s="0" t="s">
        <x:v>52</x:v>
      </x:c>
      <x:c r="H1684" s="0">
        <x:v>116.1</x:v>
      </x:c>
    </x:row>
    <x:row r="1685" spans="1:8">
      <x:c r="A1685" s="0" t="s">
        <x:v>47</x:v>
      </x:c>
      <x:c r="B1685" s="0" t="s">
        <x:v>4</x:v>
      </x:c>
      <x:c r="C1685" s="0" t="s">
        <x:v>213</x:v>
      </x:c>
      <x:c r="D1685" s="0" t="s">
        <x:v>214</x:v>
      </x:c>
      <x:c r="E1685" s="0" t="s">
        <x:v>57</x:v>
      </x:c>
      <x:c r="F1685" s="0" t="s">
        <x:v>58</x:v>
      </x:c>
      <x:c r="G1685" s="0" t="s">
        <x:v>52</x:v>
      </x:c>
      <x:c r="H1685" s="0">
        <x:v>106.3</x:v>
      </x:c>
    </x:row>
    <x:row r="1686" spans="1:8">
      <x:c r="A1686" s="0" t="s">
        <x:v>47</x:v>
      </x:c>
      <x:c r="B1686" s="0" t="s">
        <x:v>4</x:v>
      </x:c>
      <x:c r="C1686" s="0" t="s">
        <x:v>213</x:v>
      </x:c>
      <x:c r="D1686" s="0" t="s">
        <x:v>214</x:v>
      </x:c>
      <x:c r="E1686" s="0" t="s">
        <x:v>59</x:v>
      </x:c>
      <x:c r="F1686" s="0" t="s">
        <x:v>60</x:v>
      </x:c>
      <x:c r="G1686" s="0" t="s">
        <x:v>52</x:v>
      </x:c>
      <x:c r="H1686" s="0">
        <x:v>108.4</x:v>
      </x:c>
    </x:row>
    <x:row r="1687" spans="1:8">
      <x:c r="A1687" s="0" t="s">
        <x:v>47</x:v>
      </x:c>
      <x:c r="B1687" s="0" t="s">
        <x:v>4</x:v>
      </x:c>
      <x:c r="C1687" s="0" t="s">
        <x:v>213</x:v>
      </x:c>
      <x:c r="D1687" s="0" t="s">
        <x:v>214</x:v>
      </x:c>
      <x:c r="E1687" s="0" t="s">
        <x:v>61</x:v>
      </x:c>
      <x:c r="F1687" s="0" t="s">
        <x:v>62</x:v>
      </x:c>
      <x:c r="G1687" s="0" t="s">
        <x:v>52</x:v>
      </x:c>
      <x:c r="H1687" s="0">
        <x:v>100.5</x:v>
      </x:c>
    </x:row>
    <x:row r="1688" spans="1:8">
      <x:c r="A1688" s="0" t="s">
        <x:v>47</x:v>
      </x:c>
      <x:c r="B1688" s="0" t="s">
        <x:v>4</x:v>
      </x:c>
      <x:c r="C1688" s="0" t="s">
        <x:v>213</x:v>
      </x:c>
      <x:c r="D1688" s="0" t="s">
        <x:v>214</x:v>
      </x:c>
      <x:c r="E1688" s="0" t="s">
        <x:v>63</x:v>
      </x:c>
      <x:c r="F1688" s="0" t="s">
        <x:v>64</x:v>
      </x:c>
      <x:c r="G1688" s="0" t="s">
        <x:v>52</x:v>
      </x:c>
      <x:c r="H1688" s="0">
        <x:v>100.7</x:v>
      </x:c>
    </x:row>
    <x:row r="1689" spans="1:8">
      <x:c r="A1689" s="0" t="s">
        <x:v>47</x:v>
      </x:c>
      <x:c r="B1689" s="0" t="s">
        <x:v>4</x:v>
      </x:c>
      <x:c r="C1689" s="0" t="s">
        <x:v>213</x:v>
      </x:c>
      <x:c r="D1689" s="0" t="s">
        <x:v>214</x:v>
      </x:c>
      <x:c r="E1689" s="0" t="s">
        <x:v>65</x:v>
      </x:c>
      <x:c r="F1689" s="0" t="s">
        <x:v>66</x:v>
      </x:c>
      <x:c r="G1689" s="0" t="s">
        <x:v>52</x:v>
      </x:c>
      <x:c r="H1689" s="0">
        <x:v>101.1</x:v>
      </x:c>
    </x:row>
    <x:row r="1690" spans="1:8">
      <x:c r="A1690" s="0" t="s">
        <x:v>47</x:v>
      </x:c>
      <x:c r="B1690" s="0" t="s">
        <x:v>4</x:v>
      </x:c>
      <x:c r="C1690" s="0" t="s">
        <x:v>213</x:v>
      </x:c>
      <x:c r="D1690" s="0" t="s">
        <x:v>214</x:v>
      </x:c>
      <x:c r="E1690" s="0" t="s">
        <x:v>67</x:v>
      </x:c>
      <x:c r="F1690" s="0" t="s">
        <x:v>68</x:v>
      </x:c>
      <x:c r="G1690" s="0" t="s">
        <x:v>52</x:v>
      </x:c>
      <x:c r="H1690" s="0">
        <x:v>99.2</x:v>
      </x:c>
    </x:row>
    <x:row r="1691" spans="1:8">
      <x:c r="A1691" s="0" t="s">
        <x:v>47</x:v>
      </x:c>
      <x:c r="B1691" s="0" t="s">
        <x:v>4</x:v>
      </x:c>
      <x:c r="C1691" s="0" t="s">
        <x:v>213</x:v>
      </x:c>
      <x:c r="D1691" s="0" t="s">
        <x:v>214</x:v>
      </x:c>
      <x:c r="E1691" s="0" t="s">
        <x:v>69</x:v>
      </x:c>
      <x:c r="F1691" s="0" t="s">
        <x:v>70</x:v>
      </x:c>
      <x:c r="G1691" s="0" t="s">
        <x:v>52</x:v>
      </x:c>
      <x:c r="H1691" s="0">
        <x:v>108.8</x:v>
      </x:c>
    </x:row>
    <x:row r="1692" spans="1:8">
      <x:c r="A1692" s="0" t="s">
        <x:v>47</x:v>
      </x:c>
      <x:c r="B1692" s="0" t="s">
        <x:v>4</x:v>
      </x:c>
      <x:c r="C1692" s="0" t="s">
        <x:v>213</x:v>
      </x:c>
      <x:c r="D1692" s="0" t="s">
        <x:v>214</x:v>
      </x:c>
      <x:c r="E1692" s="0" t="s">
        <x:v>71</x:v>
      </x:c>
      <x:c r="F1692" s="0" t="s">
        <x:v>72</x:v>
      </x:c>
      <x:c r="G1692" s="0" t="s">
        <x:v>52</x:v>
      </x:c>
      <x:c r="H1692" s="0">
        <x:v>112</x:v>
      </x:c>
    </x:row>
    <x:row r="1693" spans="1:8">
      <x:c r="A1693" s="0" t="s">
        <x:v>47</x:v>
      </x:c>
      <x:c r="B1693" s="0" t="s">
        <x:v>4</x:v>
      </x:c>
      <x:c r="C1693" s="0" t="s">
        <x:v>213</x:v>
      </x:c>
      <x:c r="D1693" s="0" t="s">
        <x:v>214</x:v>
      </x:c>
      <x:c r="E1693" s="0" t="s">
        <x:v>73</x:v>
      </x:c>
      <x:c r="F1693" s="0" t="s">
        <x:v>74</x:v>
      </x:c>
      <x:c r="G1693" s="0" t="s">
        <x:v>52</x:v>
      </x:c>
      <x:c r="H1693" s="0">
        <x:v>117.3</x:v>
      </x:c>
    </x:row>
    <x:row r="1694" spans="1:8">
      <x:c r="A1694" s="0" t="s">
        <x:v>47</x:v>
      </x:c>
      <x:c r="B1694" s="0" t="s">
        <x:v>4</x:v>
      </x:c>
      <x:c r="C1694" s="0" t="s">
        <x:v>213</x:v>
      </x:c>
      <x:c r="D1694" s="0" t="s">
        <x:v>214</x:v>
      </x:c>
      <x:c r="E1694" s="0" t="s">
        <x:v>75</x:v>
      </x:c>
      <x:c r="F1694" s="0" t="s">
        <x:v>76</x:v>
      </x:c>
      <x:c r="G1694" s="0" t="s">
        <x:v>52</x:v>
      </x:c>
      <x:c r="H1694" s="0">
        <x:v>105.3</x:v>
      </x:c>
    </x:row>
    <x:row r="1695" spans="1:8">
      <x:c r="A1695" s="0" t="s">
        <x:v>47</x:v>
      </x:c>
      <x:c r="B1695" s="0" t="s">
        <x:v>4</x:v>
      </x:c>
      <x:c r="C1695" s="0" t="s">
        <x:v>213</x:v>
      </x:c>
      <x:c r="D1695" s="0" t="s">
        <x:v>214</x:v>
      </x:c>
      <x:c r="E1695" s="0" t="s">
        <x:v>77</x:v>
      </x:c>
      <x:c r="F1695" s="0" t="s">
        <x:v>78</x:v>
      </x:c>
      <x:c r="G1695" s="0" t="s">
        <x:v>52</x:v>
      </x:c>
      <x:c r="H1695" s="0">
        <x:v>118.8</x:v>
      </x:c>
    </x:row>
    <x:row r="1696" spans="1:8">
      <x:c r="A1696" s="0" t="s">
        <x:v>47</x:v>
      </x:c>
      <x:c r="B1696" s="0" t="s">
        <x:v>4</x:v>
      </x:c>
      <x:c r="C1696" s="0" t="s">
        <x:v>213</x:v>
      </x:c>
      <x:c r="D1696" s="0" t="s">
        <x:v>214</x:v>
      </x:c>
      <x:c r="E1696" s="0" t="s">
        <x:v>79</x:v>
      </x:c>
      <x:c r="F1696" s="0" t="s">
        <x:v>80</x:v>
      </x:c>
      <x:c r="G1696" s="0" t="s">
        <x:v>52</x:v>
      </x:c>
      <x:c r="H1696" s="0">
        <x:v>104</x:v>
      </x:c>
    </x:row>
    <x:row r="1697" spans="1:8">
      <x:c r="A1697" s="0" t="s">
        <x:v>47</x:v>
      </x:c>
      <x:c r="B1697" s="0" t="s">
        <x:v>4</x:v>
      </x:c>
      <x:c r="C1697" s="0" t="s">
        <x:v>213</x:v>
      </x:c>
      <x:c r="D1697" s="0" t="s">
        <x:v>214</x:v>
      </x:c>
      <x:c r="E1697" s="0" t="s">
        <x:v>81</x:v>
      </x:c>
      <x:c r="F1697" s="0" t="s">
        <x:v>82</x:v>
      </x:c>
      <x:c r="G1697" s="0" t="s">
        <x:v>52</x:v>
      </x:c>
      <x:c r="H1697" s="0">
        <x:v>103.1</x:v>
      </x:c>
    </x:row>
    <x:row r="1698" spans="1:8">
      <x:c r="A1698" s="0" t="s">
        <x:v>47</x:v>
      </x:c>
      <x:c r="B1698" s="0" t="s">
        <x:v>4</x:v>
      </x:c>
      <x:c r="C1698" s="0" t="s">
        <x:v>213</x:v>
      </x:c>
      <x:c r="D1698" s="0" t="s">
        <x:v>214</x:v>
      </x:c>
      <x:c r="E1698" s="0" t="s">
        <x:v>83</x:v>
      </x:c>
      <x:c r="F1698" s="0" t="s">
        <x:v>84</x:v>
      </x:c>
      <x:c r="G1698" s="0" t="s">
        <x:v>52</x:v>
      </x:c>
      <x:c r="H1698" s="0">
        <x:v>105.3</x:v>
      </x:c>
    </x:row>
    <x:row r="1699" spans="1:8">
      <x:c r="A1699" s="0" t="s">
        <x:v>47</x:v>
      </x:c>
      <x:c r="B1699" s="0" t="s">
        <x:v>4</x:v>
      </x:c>
      <x:c r="C1699" s="0" t="s">
        <x:v>213</x:v>
      </x:c>
      <x:c r="D1699" s="0" t="s">
        <x:v>214</x:v>
      </x:c>
      <x:c r="E1699" s="0" t="s">
        <x:v>85</x:v>
      </x:c>
      <x:c r="F1699" s="0" t="s">
        <x:v>86</x:v>
      </x:c>
      <x:c r="G1699" s="0" t="s">
        <x:v>52</x:v>
      </x:c>
      <x:c r="H1699" s="0">
        <x:v>105.9</x:v>
      </x:c>
    </x:row>
    <x:row r="1700" spans="1:8">
      <x:c r="A1700" s="0" t="s">
        <x:v>47</x:v>
      </x:c>
      <x:c r="B1700" s="0" t="s">
        <x:v>4</x:v>
      </x:c>
      <x:c r="C1700" s="0" t="s">
        <x:v>213</x:v>
      </x:c>
      <x:c r="D1700" s="0" t="s">
        <x:v>214</x:v>
      </x:c>
      <x:c r="E1700" s="0" t="s">
        <x:v>87</x:v>
      </x:c>
      <x:c r="F1700" s="0" t="s">
        <x:v>88</x:v>
      </x:c>
      <x:c r="G1700" s="0" t="s">
        <x:v>52</x:v>
      </x:c>
      <x:c r="H1700" s="0">
        <x:v>100.3</x:v>
      </x:c>
    </x:row>
    <x:row r="1701" spans="1:8">
      <x:c r="A1701" s="0" t="s">
        <x:v>47</x:v>
      </x:c>
      <x:c r="B1701" s="0" t="s">
        <x:v>4</x:v>
      </x:c>
      <x:c r="C1701" s="0" t="s">
        <x:v>213</x:v>
      </x:c>
      <x:c r="D1701" s="0" t="s">
        <x:v>214</x:v>
      </x:c>
      <x:c r="E1701" s="0" t="s">
        <x:v>89</x:v>
      </x:c>
      <x:c r="F1701" s="0" t="s">
        <x:v>90</x:v>
      </x:c>
      <x:c r="G1701" s="0" t="s">
        <x:v>52</x:v>
      </x:c>
      <x:c r="H1701" s="0">
        <x:v>100.5</x:v>
      </x:c>
    </x:row>
    <x:row r="1702" spans="1:8">
      <x:c r="A1702" s="0" t="s">
        <x:v>47</x:v>
      </x:c>
      <x:c r="B1702" s="0" t="s">
        <x:v>4</x:v>
      </x:c>
      <x:c r="C1702" s="0" t="s">
        <x:v>213</x:v>
      </x:c>
      <x:c r="D1702" s="0" t="s">
        <x:v>214</x:v>
      </x:c>
      <x:c r="E1702" s="0" t="s">
        <x:v>91</x:v>
      </x:c>
      <x:c r="F1702" s="0" t="s">
        <x:v>92</x:v>
      </x:c>
      <x:c r="G1702" s="0" t="s">
        <x:v>52</x:v>
      </x:c>
      <x:c r="H1702" s="0">
        <x:v>95.3</x:v>
      </x:c>
    </x:row>
    <x:row r="1703" spans="1:8">
      <x:c r="A1703" s="0" t="s">
        <x:v>47</x:v>
      </x:c>
      <x:c r="B1703" s="0" t="s">
        <x:v>4</x:v>
      </x:c>
      <x:c r="C1703" s="0" t="s">
        <x:v>213</x:v>
      </x:c>
      <x:c r="D1703" s="0" t="s">
        <x:v>214</x:v>
      </x:c>
      <x:c r="E1703" s="0" t="s">
        <x:v>93</x:v>
      </x:c>
      <x:c r="F1703" s="0" t="s">
        <x:v>94</x:v>
      </x:c>
      <x:c r="G1703" s="0" t="s">
        <x:v>52</x:v>
      </x:c>
      <x:c r="H1703" s="0">
        <x:v>105</x:v>
      </x:c>
    </x:row>
    <x:row r="1704" spans="1:8">
      <x:c r="A1704" s="0" t="s">
        <x:v>47</x:v>
      </x:c>
      <x:c r="B1704" s="0" t="s">
        <x:v>4</x:v>
      </x:c>
      <x:c r="C1704" s="0" t="s">
        <x:v>213</x:v>
      </x:c>
      <x:c r="D1704" s="0" t="s">
        <x:v>214</x:v>
      </x:c>
      <x:c r="E1704" s="0" t="s">
        <x:v>95</x:v>
      </x:c>
      <x:c r="F1704" s="0" t="s">
        <x:v>96</x:v>
      </x:c>
      <x:c r="G1704" s="0" t="s">
        <x:v>52</x:v>
      </x:c>
      <x:c r="H1704" s="0">
        <x:v>98.6</x:v>
      </x:c>
    </x:row>
    <x:row r="1705" spans="1:8">
      <x:c r="A1705" s="0" t="s">
        <x:v>47</x:v>
      </x:c>
      <x:c r="B1705" s="0" t="s">
        <x:v>4</x:v>
      </x:c>
      <x:c r="C1705" s="0" t="s">
        <x:v>213</x:v>
      </x:c>
      <x:c r="D1705" s="0" t="s">
        <x:v>214</x:v>
      </x:c>
      <x:c r="E1705" s="0" t="s">
        <x:v>97</x:v>
      </x:c>
      <x:c r="F1705" s="0" t="s">
        <x:v>98</x:v>
      </x:c>
      <x:c r="G1705" s="0" t="s">
        <x:v>52</x:v>
      </x:c>
      <x:c r="H1705" s="0">
        <x:v>98.4</x:v>
      </x:c>
    </x:row>
    <x:row r="1706" spans="1:8">
      <x:c r="A1706" s="0" t="s">
        <x:v>47</x:v>
      </x:c>
      <x:c r="B1706" s="0" t="s">
        <x:v>4</x:v>
      </x:c>
      <x:c r="C1706" s="0" t="s">
        <x:v>213</x:v>
      </x:c>
      <x:c r="D1706" s="0" t="s">
        <x:v>214</x:v>
      </x:c>
      <x:c r="E1706" s="0" t="s">
        <x:v>99</x:v>
      </x:c>
      <x:c r="F1706" s="0" t="s">
        <x:v>100</x:v>
      </x:c>
      <x:c r="G1706" s="0" t="s">
        <x:v>52</x:v>
      </x:c>
      <x:c r="H1706" s="0">
        <x:v>105.5</x:v>
      </x:c>
    </x:row>
    <x:row r="1707" spans="1:8">
      <x:c r="A1707" s="0" t="s">
        <x:v>47</x:v>
      </x:c>
      <x:c r="B1707" s="0" t="s">
        <x:v>4</x:v>
      </x:c>
      <x:c r="C1707" s="0" t="s">
        <x:v>213</x:v>
      </x:c>
      <x:c r="D1707" s="0" t="s">
        <x:v>214</x:v>
      </x:c>
      <x:c r="E1707" s="0" t="s">
        <x:v>101</x:v>
      </x:c>
      <x:c r="F1707" s="0" t="s">
        <x:v>102</x:v>
      </x:c>
      <x:c r="G1707" s="0" t="s">
        <x:v>52</x:v>
      </x:c>
      <x:c r="H1707" s="0">
        <x:v>103.9</x:v>
      </x:c>
    </x:row>
    <x:row r="1708" spans="1:8">
      <x:c r="A1708" s="0" t="s">
        <x:v>47</x:v>
      </x:c>
      <x:c r="B1708" s="0" t="s">
        <x:v>4</x:v>
      </x:c>
      <x:c r="C1708" s="0" t="s">
        <x:v>213</x:v>
      </x:c>
      <x:c r="D1708" s="0" t="s">
        <x:v>214</x:v>
      </x:c>
      <x:c r="E1708" s="0" t="s">
        <x:v>103</x:v>
      </x:c>
      <x:c r="F1708" s="0" t="s">
        <x:v>104</x:v>
      </x:c>
      <x:c r="G1708" s="0" t="s">
        <x:v>52</x:v>
      </x:c>
      <x:c r="H1708" s="0">
        <x:v>107.3</x:v>
      </x:c>
    </x:row>
    <x:row r="1709" spans="1:8">
      <x:c r="A1709" s="0" t="s">
        <x:v>47</x:v>
      </x:c>
      <x:c r="B1709" s="0" t="s">
        <x:v>4</x:v>
      </x:c>
      <x:c r="C1709" s="0" t="s">
        <x:v>213</x:v>
      </x:c>
      <x:c r="D1709" s="0" t="s">
        <x:v>214</x:v>
      </x:c>
      <x:c r="E1709" s="0" t="s">
        <x:v>105</x:v>
      </x:c>
      <x:c r="F1709" s="0" t="s">
        <x:v>106</x:v>
      </x:c>
      <x:c r="G1709" s="0" t="s">
        <x:v>52</x:v>
      </x:c>
      <x:c r="H1709" s="0">
        <x:v>102.1</x:v>
      </x:c>
    </x:row>
    <x:row r="1710" spans="1:8">
      <x:c r="A1710" s="0" t="s">
        <x:v>47</x:v>
      </x:c>
      <x:c r="B1710" s="0" t="s">
        <x:v>4</x:v>
      </x:c>
      <x:c r="C1710" s="0" t="s">
        <x:v>213</x:v>
      </x:c>
      <x:c r="D1710" s="0" t="s">
        <x:v>214</x:v>
      </x:c>
      <x:c r="E1710" s="0" t="s">
        <x:v>107</x:v>
      </x:c>
      <x:c r="F1710" s="0" t="s">
        <x:v>108</x:v>
      </x:c>
      <x:c r="G1710" s="0" t="s">
        <x:v>52</x:v>
      </x:c>
      <x:c r="H1710" s="0">
        <x:v>105.4</x:v>
      </x:c>
    </x:row>
    <x:row r="1711" spans="1:8">
      <x:c r="A1711" s="0" t="s">
        <x:v>47</x:v>
      </x:c>
      <x:c r="B1711" s="0" t="s">
        <x:v>4</x:v>
      </x:c>
      <x:c r="C1711" s="0" t="s">
        <x:v>213</x:v>
      </x:c>
      <x:c r="D1711" s="0" t="s">
        <x:v>214</x:v>
      </x:c>
      <x:c r="E1711" s="0" t="s">
        <x:v>109</x:v>
      </x:c>
      <x:c r="F1711" s="0" t="s">
        <x:v>110</x:v>
      </x:c>
      <x:c r="G1711" s="0" t="s">
        <x:v>52</x:v>
      </x:c>
      <x:c r="H1711" s="0">
        <x:v>104.5</x:v>
      </x:c>
    </x:row>
    <x:row r="1712" spans="1:8">
      <x:c r="A1712" s="0" t="s">
        <x:v>47</x:v>
      </x:c>
      <x:c r="B1712" s="0" t="s">
        <x:v>4</x:v>
      </x:c>
      <x:c r="C1712" s="0" t="s">
        <x:v>213</x:v>
      </x:c>
      <x:c r="D1712" s="0" t="s">
        <x:v>214</x:v>
      </x:c>
      <x:c r="E1712" s="0" t="s">
        <x:v>111</x:v>
      </x:c>
      <x:c r="F1712" s="0" t="s">
        <x:v>112</x:v>
      </x:c>
      <x:c r="G1712" s="0" t="s">
        <x:v>52</x:v>
      </x:c>
      <x:c r="H1712" s="0">
        <x:v>103.5</x:v>
      </x:c>
    </x:row>
    <x:row r="1713" spans="1:8">
      <x:c r="A1713" s="0" t="s">
        <x:v>47</x:v>
      </x:c>
      <x:c r="B1713" s="0" t="s">
        <x:v>4</x:v>
      </x:c>
      <x:c r="C1713" s="0" t="s">
        <x:v>213</x:v>
      </x:c>
      <x:c r="D1713" s="0" t="s">
        <x:v>214</x:v>
      </x:c>
      <x:c r="E1713" s="0" t="s">
        <x:v>113</x:v>
      </x:c>
      <x:c r="F1713" s="0" t="s">
        <x:v>114</x:v>
      </x:c>
      <x:c r="G1713" s="0" t="s">
        <x:v>52</x:v>
      </x:c>
      <x:c r="H1713" s="0">
        <x:v>103.4</x:v>
      </x:c>
    </x:row>
    <x:row r="1714" spans="1:8">
      <x:c r="A1714" s="0" t="s">
        <x:v>47</x:v>
      </x:c>
      <x:c r="B1714" s="0" t="s">
        <x:v>4</x:v>
      </x:c>
      <x:c r="C1714" s="0" t="s">
        <x:v>213</x:v>
      </x:c>
      <x:c r="D1714" s="0" t="s">
        <x:v>214</x:v>
      </x:c>
      <x:c r="E1714" s="0" t="s">
        <x:v>115</x:v>
      </x:c>
      <x:c r="F1714" s="0" t="s">
        <x:v>116</x:v>
      </x:c>
      <x:c r="G1714" s="0" t="s">
        <x:v>52</x:v>
      </x:c>
      <x:c r="H1714" s="0">
        <x:v>105.2</x:v>
      </x:c>
    </x:row>
    <x:row r="1715" spans="1:8">
      <x:c r="A1715" s="0" t="s">
        <x:v>47</x:v>
      </x:c>
      <x:c r="B1715" s="0" t="s">
        <x:v>4</x:v>
      </x:c>
      <x:c r="C1715" s="0" t="s">
        <x:v>213</x:v>
      </x:c>
      <x:c r="D1715" s="0" t="s">
        <x:v>214</x:v>
      </x:c>
      <x:c r="E1715" s="0" t="s">
        <x:v>117</x:v>
      </x:c>
      <x:c r="F1715" s="0" t="s">
        <x:v>118</x:v>
      </x:c>
      <x:c r="G1715" s="0" t="s">
        <x:v>52</x:v>
      </x:c>
      <x:c r="H1715" s="0">
        <x:v>110.1</x:v>
      </x:c>
    </x:row>
    <x:row r="1716" spans="1:8">
      <x:c r="A1716" s="0" t="s">
        <x:v>47</x:v>
      </x:c>
      <x:c r="B1716" s="0" t="s">
        <x:v>4</x:v>
      </x:c>
      <x:c r="C1716" s="0" t="s">
        <x:v>213</x:v>
      </x:c>
      <x:c r="D1716" s="0" t="s">
        <x:v>214</x:v>
      </x:c>
      <x:c r="E1716" s="0" t="s">
        <x:v>119</x:v>
      </x:c>
      <x:c r="F1716" s="0" t="s">
        <x:v>120</x:v>
      </x:c>
      <x:c r="G1716" s="0" t="s">
        <x:v>52</x:v>
      </x:c>
      <x:c r="H1716" s="0">
        <x:v>103.6</x:v>
      </x:c>
    </x:row>
    <x:row r="1717" spans="1:8">
      <x:c r="A1717" s="0" t="s">
        <x:v>47</x:v>
      </x:c>
      <x:c r="B1717" s="0" t="s">
        <x:v>4</x:v>
      </x:c>
      <x:c r="C1717" s="0" t="s">
        <x:v>213</x:v>
      </x:c>
      <x:c r="D1717" s="0" t="s">
        <x:v>214</x:v>
      </x:c>
      <x:c r="E1717" s="0" t="s">
        <x:v>121</x:v>
      </x:c>
      <x:c r="F1717" s="0" t="s">
        <x:v>122</x:v>
      </x:c>
      <x:c r="G1717" s="0" t="s">
        <x:v>52</x:v>
      </x:c>
      <x:c r="H1717" s="0">
        <x:v>112.4</x:v>
      </x:c>
    </x:row>
    <x:row r="1718" spans="1:8">
      <x:c r="A1718" s="0" t="s">
        <x:v>47</x:v>
      </x:c>
      <x:c r="B1718" s="0" t="s">
        <x:v>4</x:v>
      </x:c>
      <x:c r="C1718" s="0" t="s">
        <x:v>213</x:v>
      </x:c>
      <x:c r="D1718" s="0" t="s">
        <x:v>214</x:v>
      </x:c>
      <x:c r="E1718" s="0" t="s">
        <x:v>123</x:v>
      </x:c>
      <x:c r="F1718" s="0" t="s">
        <x:v>124</x:v>
      </x:c>
      <x:c r="G1718" s="0" t="s">
        <x:v>52</x:v>
      </x:c>
      <x:c r="H1718" s="0">
        <x:v>110.3</x:v>
      </x:c>
    </x:row>
    <x:row r="1719" spans="1:8">
      <x:c r="A1719" s="0" t="s">
        <x:v>47</x:v>
      </x:c>
      <x:c r="B1719" s="0" t="s">
        <x:v>4</x:v>
      </x:c>
      <x:c r="C1719" s="0" t="s">
        <x:v>213</x:v>
      </x:c>
      <x:c r="D1719" s="0" t="s">
        <x:v>214</x:v>
      </x:c>
      <x:c r="E1719" s="0" t="s">
        <x:v>125</x:v>
      </x:c>
      <x:c r="F1719" s="0" t="s">
        <x:v>126</x:v>
      </x:c>
      <x:c r="G1719" s="0" t="s">
        <x:v>52</x:v>
      </x:c>
      <x:c r="H1719" s="0">
        <x:v>114.3</x:v>
      </x:c>
    </x:row>
    <x:row r="1720" spans="1:8">
      <x:c r="A1720" s="0" t="s">
        <x:v>47</x:v>
      </x:c>
      <x:c r="B1720" s="0" t="s">
        <x:v>4</x:v>
      </x:c>
      <x:c r="C1720" s="0" t="s">
        <x:v>213</x:v>
      </x:c>
      <x:c r="D1720" s="0" t="s">
        <x:v>214</x:v>
      </x:c>
      <x:c r="E1720" s="0" t="s">
        <x:v>127</x:v>
      </x:c>
      <x:c r="F1720" s="0" t="s">
        <x:v>128</x:v>
      </x:c>
      <x:c r="G1720" s="0" t="s">
        <x:v>52</x:v>
      </x:c>
      <x:c r="H1720" s="0">
        <x:v>106.9</x:v>
      </x:c>
    </x:row>
    <x:row r="1721" spans="1:8">
      <x:c r="A1721" s="0" t="s">
        <x:v>47</x:v>
      </x:c>
      <x:c r="B1721" s="0" t="s">
        <x:v>4</x:v>
      </x:c>
      <x:c r="C1721" s="0" t="s">
        <x:v>213</x:v>
      </x:c>
      <x:c r="D1721" s="0" t="s">
        <x:v>214</x:v>
      </x:c>
      <x:c r="E1721" s="0" t="s">
        <x:v>129</x:v>
      </x:c>
      <x:c r="F1721" s="0" t="s">
        <x:v>130</x:v>
      </x:c>
      <x:c r="G1721" s="0" t="s">
        <x:v>52</x:v>
      </x:c>
      <x:c r="H1721" s="0">
        <x:v>105.4</x:v>
      </x:c>
    </x:row>
    <x:row r="1722" spans="1:8">
      <x:c r="A1722" s="0" t="s">
        <x:v>47</x:v>
      </x:c>
      <x:c r="B1722" s="0" t="s">
        <x:v>4</x:v>
      </x:c>
      <x:c r="C1722" s="0" t="s">
        <x:v>215</x:v>
      </x:c>
      <x:c r="D1722" s="0" t="s">
        <x:v>216</x:v>
      </x:c>
      <x:c r="E1722" s="0" t="s">
        <x:v>50</x:v>
      </x:c>
      <x:c r="F1722" s="0" t="s">
        <x:v>51</x:v>
      </x:c>
      <x:c r="G1722" s="0" t="s">
        <x:v>52</x:v>
      </x:c>
      <x:c r="H1722" s="0">
        <x:v>104.8</x:v>
      </x:c>
    </x:row>
    <x:row r="1723" spans="1:8">
      <x:c r="A1723" s="0" t="s">
        <x:v>47</x:v>
      </x:c>
      <x:c r="B1723" s="0" t="s">
        <x:v>4</x:v>
      </x:c>
      <x:c r="C1723" s="0" t="s">
        <x:v>215</x:v>
      </x:c>
      <x:c r="D1723" s="0" t="s">
        <x:v>216</x:v>
      </x:c>
      <x:c r="E1723" s="0" t="s">
        <x:v>53</x:v>
      </x:c>
      <x:c r="F1723" s="0" t="s">
        <x:v>54</x:v>
      </x:c>
      <x:c r="G1723" s="0" t="s">
        <x:v>52</x:v>
      </x:c>
      <x:c r="H1723" s="0">
        <x:v>106.1</x:v>
      </x:c>
    </x:row>
    <x:row r="1724" spans="1:8">
      <x:c r="A1724" s="0" t="s">
        <x:v>47</x:v>
      </x:c>
      <x:c r="B1724" s="0" t="s">
        <x:v>4</x:v>
      </x:c>
      <x:c r="C1724" s="0" t="s">
        <x:v>215</x:v>
      </x:c>
      <x:c r="D1724" s="0" t="s">
        <x:v>216</x:v>
      </x:c>
      <x:c r="E1724" s="0" t="s">
        <x:v>55</x:v>
      </x:c>
      <x:c r="F1724" s="0" t="s">
        <x:v>56</x:v>
      </x:c>
      <x:c r="G1724" s="0" t="s">
        <x:v>52</x:v>
      </x:c>
      <x:c r="H1724" s="0">
        <x:v>116.7</x:v>
      </x:c>
    </x:row>
    <x:row r="1725" spans="1:8">
      <x:c r="A1725" s="0" t="s">
        <x:v>47</x:v>
      </x:c>
      <x:c r="B1725" s="0" t="s">
        <x:v>4</x:v>
      </x:c>
      <x:c r="C1725" s="0" t="s">
        <x:v>215</x:v>
      </x:c>
      <x:c r="D1725" s="0" t="s">
        <x:v>216</x:v>
      </x:c>
      <x:c r="E1725" s="0" t="s">
        <x:v>57</x:v>
      </x:c>
      <x:c r="F1725" s="0" t="s">
        <x:v>58</x:v>
      </x:c>
      <x:c r="G1725" s="0" t="s">
        <x:v>52</x:v>
      </x:c>
      <x:c r="H1725" s="0">
        <x:v>104</x:v>
      </x:c>
    </x:row>
    <x:row r="1726" spans="1:8">
      <x:c r="A1726" s="0" t="s">
        <x:v>47</x:v>
      </x:c>
      <x:c r="B1726" s="0" t="s">
        <x:v>4</x:v>
      </x:c>
      <x:c r="C1726" s="0" t="s">
        <x:v>215</x:v>
      </x:c>
      <x:c r="D1726" s="0" t="s">
        <x:v>216</x:v>
      </x:c>
      <x:c r="E1726" s="0" t="s">
        <x:v>59</x:v>
      </x:c>
      <x:c r="F1726" s="0" t="s">
        <x:v>60</x:v>
      </x:c>
      <x:c r="G1726" s="0" t="s">
        <x:v>52</x:v>
      </x:c>
      <x:c r="H1726" s="0">
        <x:v>108.4</x:v>
      </x:c>
    </x:row>
    <x:row r="1727" spans="1:8">
      <x:c r="A1727" s="0" t="s">
        <x:v>47</x:v>
      </x:c>
      <x:c r="B1727" s="0" t="s">
        <x:v>4</x:v>
      </x:c>
      <x:c r="C1727" s="0" t="s">
        <x:v>215</x:v>
      </x:c>
      <x:c r="D1727" s="0" t="s">
        <x:v>216</x:v>
      </x:c>
      <x:c r="E1727" s="0" t="s">
        <x:v>61</x:v>
      </x:c>
      <x:c r="F1727" s="0" t="s">
        <x:v>62</x:v>
      </x:c>
      <x:c r="G1727" s="0" t="s">
        <x:v>52</x:v>
      </x:c>
      <x:c r="H1727" s="0">
        <x:v>103.1</x:v>
      </x:c>
    </x:row>
    <x:row r="1728" spans="1:8">
      <x:c r="A1728" s="0" t="s">
        <x:v>47</x:v>
      </x:c>
      <x:c r="B1728" s="0" t="s">
        <x:v>4</x:v>
      </x:c>
      <x:c r="C1728" s="0" t="s">
        <x:v>215</x:v>
      </x:c>
      <x:c r="D1728" s="0" t="s">
        <x:v>216</x:v>
      </x:c>
      <x:c r="E1728" s="0" t="s">
        <x:v>63</x:v>
      </x:c>
      <x:c r="F1728" s="0" t="s">
        <x:v>64</x:v>
      </x:c>
      <x:c r="G1728" s="0" t="s">
        <x:v>52</x:v>
      </x:c>
      <x:c r="H1728" s="0">
        <x:v>101</x:v>
      </x:c>
    </x:row>
    <x:row r="1729" spans="1:8">
      <x:c r="A1729" s="0" t="s">
        <x:v>47</x:v>
      </x:c>
      <x:c r="B1729" s="0" t="s">
        <x:v>4</x:v>
      </x:c>
      <x:c r="C1729" s="0" t="s">
        <x:v>215</x:v>
      </x:c>
      <x:c r="D1729" s="0" t="s">
        <x:v>216</x:v>
      </x:c>
      <x:c r="E1729" s="0" t="s">
        <x:v>65</x:v>
      </x:c>
      <x:c r="F1729" s="0" t="s">
        <x:v>66</x:v>
      </x:c>
      <x:c r="G1729" s="0" t="s">
        <x:v>52</x:v>
      </x:c>
      <x:c r="H1729" s="0">
        <x:v>101.1</x:v>
      </x:c>
    </x:row>
    <x:row r="1730" spans="1:8">
      <x:c r="A1730" s="0" t="s">
        <x:v>47</x:v>
      </x:c>
      <x:c r="B1730" s="0" t="s">
        <x:v>4</x:v>
      </x:c>
      <x:c r="C1730" s="0" t="s">
        <x:v>215</x:v>
      </x:c>
      <x:c r="D1730" s="0" t="s">
        <x:v>216</x:v>
      </x:c>
      <x:c r="E1730" s="0" t="s">
        <x:v>67</x:v>
      </x:c>
      <x:c r="F1730" s="0" t="s">
        <x:v>68</x:v>
      </x:c>
      <x:c r="G1730" s="0" t="s">
        <x:v>52</x:v>
      </x:c>
      <x:c r="H1730" s="0">
        <x:v>99.2</x:v>
      </x:c>
    </x:row>
    <x:row r="1731" spans="1:8">
      <x:c r="A1731" s="0" t="s">
        <x:v>47</x:v>
      </x:c>
      <x:c r="B1731" s="0" t="s">
        <x:v>4</x:v>
      </x:c>
      <x:c r="C1731" s="0" t="s">
        <x:v>215</x:v>
      </x:c>
      <x:c r="D1731" s="0" t="s">
        <x:v>216</x:v>
      </x:c>
      <x:c r="E1731" s="0" t="s">
        <x:v>69</x:v>
      </x:c>
      <x:c r="F1731" s="0" t="s">
        <x:v>70</x:v>
      </x:c>
      <x:c r="G1731" s="0" t="s">
        <x:v>52</x:v>
      </x:c>
      <x:c r="H1731" s="0">
        <x:v>108.8</x:v>
      </x:c>
    </x:row>
    <x:row r="1732" spans="1:8">
      <x:c r="A1732" s="0" t="s">
        <x:v>47</x:v>
      </x:c>
      <x:c r="B1732" s="0" t="s">
        <x:v>4</x:v>
      </x:c>
      <x:c r="C1732" s="0" t="s">
        <x:v>215</x:v>
      </x:c>
      <x:c r="D1732" s="0" t="s">
        <x:v>216</x:v>
      </x:c>
      <x:c r="E1732" s="0" t="s">
        <x:v>71</x:v>
      </x:c>
      <x:c r="F1732" s="0" t="s">
        <x:v>72</x:v>
      </x:c>
      <x:c r="G1732" s="0" t="s">
        <x:v>52</x:v>
      </x:c>
      <x:c r="H1732" s="0">
        <x:v>112.1</x:v>
      </x:c>
    </x:row>
    <x:row r="1733" spans="1:8">
      <x:c r="A1733" s="0" t="s">
        <x:v>47</x:v>
      </x:c>
      <x:c r="B1733" s="0" t="s">
        <x:v>4</x:v>
      </x:c>
      <x:c r="C1733" s="0" t="s">
        <x:v>215</x:v>
      </x:c>
      <x:c r="D1733" s="0" t="s">
        <x:v>216</x:v>
      </x:c>
      <x:c r="E1733" s="0" t="s">
        <x:v>73</x:v>
      </x:c>
      <x:c r="F1733" s="0" t="s">
        <x:v>74</x:v>
      </x:c>
      <x:c r="G1733" s="0" t="s">
        <x:v>52</x:v>
      </x:c>
      <x:c r="H1733" s="0">
        <x:v>117.3</x:v>
      </x:c>
    </x:row>
    <x:row r="1734" spans="1:8">
      <x:c r="A1734" s="0" t="s">
        <x:v>47</x:v>
      </x:c>
      <x:c r="B1734" s="0" t="s">
        <x:v>4</x:v>
      </x:c>
      <x:c r="C1734" s="0" t="s">
        <x:v>215</x:v>
      </x:c>
      <x:c r="D1734" s="0" t="s">
        <x:v>216</x:v>
      </x:c>
      <x:c r="E1734" s="0" t="s">
        <x:v>75</x:v>
      </x:c>
      <x:c r="F1734" s="0" t="s">
        <x:v>76</x:v>
      </x:c>
      <x:c r="G1734" s="0" t="s">
        <x:v>52</x:v>
      </x:c>
      <x:c r="H1734" s="0">
        <x:v>105.3</x:v>
      </x:c>
    </x:row>
    <x:row r="1735" spans="1:8">
      <x:c r="A1735" s="0" t="s">
        <x:v>47</x:v>
      </x:c>
      <x:c r="B1735" s="0" t="s">
        <x:v>4</x:v>
      </x:c>
      <x:c r="C1735" s="0" t="s">
        <x:v>215</x:v>
      </x:c>
      <x:c r="D1735" s="0" t="s">
        <x:v>216</x:v>
      </x:c>
      <x:c r="E1735" s="0" t="s">
        <x:v>77</x:v>
      </x:c>
      <x:c r="F1735" s="0" t="s">
        <x:v>78</x:v>
      </x:c>
      <x:c r="G1735" s="0" t="s">
        <x:v>52</x:v>
      </x:c>
      <x:c r="H1735" s="0">
        <x:v>118.8</x:v>
      </x:c>
    </x:row>
    <x:row r="1736" spans="1:8">
      <x:c r="A1736" s="0" t="s">
        <x:v>47</x:v>
      </x:c>
      <x:c r="B1736" s="0" t="s">
        <x:v>4</x:v>
      </x:c>
      <x:c r="C1736" s="0" t="s">
        <x:v>215</x:v>
      </x:c>
      <x:c r="D1736" s="0" t="s">
        <x:v>216</x:v>
      </x:c>
      <x:c r="E1736" s="0" t="s">
        <x:v>79</x:v>
      </x:c>
      <x:c r="F1736" s="0" t="s">
        <x:v>80</x:v>
      </x:c>
      <x:c r="G1736" s="0" t="s">
        <x:v>52</x:v>
      </x:c>
      <x:c r="H1736" s="0">
        <x:v>104.1</x:v>
      </x:c>
    </x:row>
    <x:row r="1737" spans="1:8">
      <x:c r="A1737" s="0" t="s">
        <x:v>47</x:v>
      </x:c>
      <x:c r="B1737" s="0" t="s">
        <x:v>4</x:v>
      </x:c>
      <x:c r="C1737" s="0" t="s">
        <x:v>215</x:v>
      </x:c>
      <x:c r="D1737" s="0" t="s">
        <x:v>216</x:v>
      </x:c>
      <x:c r="E1737" s="0" t="s">
        <x:v>81</x:v>
      </x:c>
      <x:c r="F1737" s="0" t="s">
        <x:v>82</x:v>
      </x:c>
      <x:c r="G1737" s="0" t="s">
        <x:v>52</x:v>
      </x:c>
      <x:c r="H1737" s="0">
        <x:v>103.1</x:v>
      </x:c>
    </x:row>
    <x:row r="1738" spans="1:8">
      <x:c r="A1738" s="0" t="s">
        <x:v>47</x:v>
      </x:c>
      <x:c r="B1738" s="0" t="s">
        <x:v>4</x:v>
      </x:c>
      <x:c r="C1738" s="0" t="s">
        <x:v>215</x:v>
      </x:c>
      <x:c r="D1738" s="0" t="s">
        <x:v>216</x:v>
      </x:c>
      <x:c r="E1738" s="0" t="s">
        <x:v>83</x:v>
      </x:c>
      <x:c r="F1738" s="0" t="s">
        <x:v>84</x:v>
      </x:c>
      <x:c r="G1738" s="0" t="s">
        <x:v>52</x:v>
      </x:c>
      <x:c r="H1738" s="0">
        <x:v>105.4</x:v>
      </x:c>
    </x:row>
    <x:row r="1739" spans="1:8">
      <x:c r="A1739" s="0" t="s">
        <x:v>47</x:v>
      </x:c>
      <x:c r="B1739" s="0" t="s">
        <x:v>4</x:v>
      </x:c>
      <x:c r="C1739" s="0" t="s">
        <x:v>215</x:v>
      </x:c>
      <x:c r="D1739" s="0" t="s">
        <x:v>216</x:v>
      </x:c>
      <x:c r="E1739" s="0" t="s">
        <x:v>85</x:v>
      </x:c>
      <x:c r="F1739" s="0" t="s">
        <x:v>86</x:v>
      </x:c>
      <x:c r="G1739" s="0" t="s">
        <x:v>52</x:v>
      </x:c>
      <x:c r="H1739" s="0">
        <x:v>106</x:v>
      </x:c>
    </x:row>
    <x:row r="1740" spans="1:8">
      <x:c r="A1740" s="0" t="s">
        <x:v>47</x:v>
      </x:c>
      <x:c r="B1740" s="0" t="s">
        <x:v>4</x:v>
      </x:c>
      <x:c r="C1740" s="0" t="s">
        <x:v>215</x:v>
      </x:c>
      <x:c r="D1740" s="0" t="s">
        <x:v>216</x:v>
      </x:c>
      <x:c r="E1740" s="0" t="s">
        <x:v>87</x:v>
      </x:c>
      <x:c r="F1740" s="0" t="s">
        <x:v>88</x:v>
      </x:c>
      <x:c r="G1740" s="0" t="s">
        <x:v>52</x:v>
      </x:c>
      <x:c r="H1740" s="0">
        <x:v>100.3</x:v>
      </x:c>
    </x:row>
    <x:row r="1741" spans="1:8">
      <x:c r="A1741" s="0" t="s">
        <x:v>47</x:v>
      </x:c>
      <x:c r="B1741" s="0" t="s">
        <x:v>4</x:v>
      </x:c>
      <x:c r="C1741" s="0" t="s">
        <x:v>215</x:v>
      </x:c>
      <x:c r="D1741" s="0" t="s">
        <x:v>216</x:v>
      </x:c>
      <x:c r="E1741" s="0" t="s">
        <x:v>89</x:v>
      </x:c>
      <x:c r="F1741" s="0" t="s">
        <x:v>90</x:v>
      </x:c>
      <x:c r="G1741" s="0" t="s">
        <x:v>52</x:v>
      </x:c>
      <x:c r="H1741" s="0">
        <x:v>104</x:v>
      </x:c>
    </x:row>
    <x:row r="1742" spans="1:8">
      <x:c r="A1742" s="0" t="s">
        <x:v>47</x:v>
      </x:c>
      <x:c r="B1742" s="0" t="s">
        <x:v>4</x:v>
      </x:c>
      <x:c r="C1742" s="0" t="s">
        <x:v>215</x:v>
      </x:c>
      <x:c r="D1742" s="0" t="s">
        <x:v>216</x:v>
      </x:c>
      <x:c r="E1742" s="0" t="s">
        <x:v>91</x:v>
      </x:c>
      <x:c r="F1742" s="0" t="s">
        <x:v>92</x:v>
      </x:c>
      <x:c r="G1742" s="0" t="s">
        <x:v>52</x:v>
      </x:c>
      <x:c r="H1742" s="0">
        <x:v>102.8</x:v>
      </x:c>
    </x:row>
    <x:row r="1743" spans="1:8">
      <x:c r="A1743" s="0" t="s">
        <x:v>47</x:v>
      </x:c>
      <x:c r="B1743" s="0" t="s">
        <x:v>4</x:v>
      </x:c>
      <x:c r="C1743" s="0" t="s">
        <x:v>215</x:v>
      </x:c>
      <x:c r="D1743" s="0" t="s">
        <x:v>216</x:v>
      </x:c>
      <x:c r="E1743" s="0" t="s">
        <x:v>93</x:v>
      </x:c>
      <x:c r="F1743" s="0" t="s">
        <x:v>94</x:v>
      </x:c>
      <x:c r="G1743" s="0" t="s">
        <x:v>52</x:v>
      </x:c>
      <x:c r="H1743" s="0">
        <x:v>105</x:v>
      </x:c>
    </x:row>
    <x:row r="1744" spans="1:8">
      <x:c r="A1744" s="0" t="s">
        <x:v>47</x:v>
      </x:c>
      <x:c r="B1744" s="0" t="s">
        <x:v>4</x:v>
      </x:c>
      <x:c r="C1744" s="0" t="s">
        <x:v>215</x:v>
      </x:c>
      <x:c r="D1744" s="0" t="s">
        <x:v>216</x:v>
      </x:c>
      <x:c r="E1744" s="0" t="s">
        <x:v>95</x:v>
      </x:c>
      <x:c r="F1744" s="0" t="s">
        <x:v>96</x:v>
      </x:c>
      <x:c r="G1744" s="0" t="s">
        <x:v>52</x:v>
      </x:c>
      <x:c r="H1744" s="0">
        <x:v>98.6</x:v>
      </x:c>
    </x:row>
    <x:row r="1745" spans="1:8">
      <x:c r="A1745" s="0" t="s">
        <x:v>47</x:v>
      </x:c>
      <x:c r="B1745" s="0" t="s">
        <x:v>4</x:v>
      </x:c>
      <x:c r="C1745" s="0" t="s">
        <x:v>215</x:v>
      </x:c>
      <x:c r="D1745" s="0" t="s">
        <x:v>216</x:v>
      </x:c>
      <x:c r="E1745" s="0" t="s">
        <x:v>97</x:v>
      </x:c>
      <x:c r="F1745" s="0" t="s">
        <x:v>98</x:v>
      </x:c>
      <x:c r="G1745" s="0" t="s">
        <x:v>52</x:v>
      </x:c>
      <x:c r="H1745" s="0">
        <x:v>98.3</x:v>
      </x:c>
    </x:row>
    <x:row r="1746" spans="1:8">
      <x:c r="A1746" s="0" t="s">
        <x:v>47</x:v>
      </x:c>
      <x:c r="B1746" s="0" t="s">
        <x:v>4</x:v>
      </x:c>
      <x:c r="C1746" s="0" t="s">
        <x:v>215</x:v>
      </x:c>
      <x:c r="D1746" s="0" t="s">
        <x:v>216</x:v>
      </x:c>
      <x:c r="E1746" s="0" t="s">
        <x:v>99</x:v>
      </x:c>
      <x:c r="F1746" s="0" t="s">
        <x:v>100</x:v>
      </x:c>
      <x:c r="G1746" s="0" t="s">
        <x:v>52</x:v>
      </x:c>
      <x:c r="H1746" s="0">
        <x:v>105.9</x:v>
      </x:c>
    </x:row>
    <x:row r="1747" spans="1:8">
      <x:c r="A1747" s="0" t="s">
        <x:v>47</x:v>
      </x:c>
      <x:c r="B1747" s="0" t="s">
        <x:v>4</x:v>
      </x:c>
      <x:c r="C1747" s="0" t="s">
        <x:v>215</x:v>
      </x:c>
      <x:c r="D1747" s="0" t="s">
        <x:v>216</x:v>
      </x:c>
      <x:c r="E1747" s="0" t="s">
        <x:v>101</x:v>
      </x:c>
      <x:c r="F1747" s="0" t="s">
        <x:v>102</x:v>
      </x:c>
      <x:c r="G1747" s="0" t="s">
        <x:v>52</x:v>
      </x:c>
      <x:c r="H1747" s="0">
        <x:v>103.9</x:v>
      </x:c>
    </x:row>
    <x:row r="1748" spans="1:8">
      <x:c r="A1748" s="0" t="s">
        <x:v>47</x:v>
      </x:c>
      <x:c r="B1748" s="0" t="s">
        <x:v>4</x:v>
      </x:c>
      <x:c r="C1748" s="0" t="s">
        <x:v>215</x:v>
      </x:c>
      <x:c r="D1748" s="0" t="s">
        <x:v>216</x:v>
      </x:c>
      <x:c r="E1748" s="0" t="s">
        <x:v>103</x:v>
      </x:c>
      <x:c r="F1748" s="0" t="s">
        <x:v>104</x:v>
      </x:c>
      <x:c r="G1748" s="0" t="s">
        <x:v>52</x:v>
      </x:c>
      <x:c r="H1748" s="0">
        <x:v>107.3</x:v>
      </x:c>
    </x:row>
    <x:row r="1749" spans="1:8">
      <x:c r="A1749" s="0" t="s">
        <x:v>47</x:v>
      </x:c>
      <x:c r="B1749" s="0" t="s">
        <x:v>4</x:v>
      </x:c>
      <x:c r="C1749" s="0" t="s">
        <x:v>215</x:v>
      </x:c>
      <x:c r="D1749" s="0" t="s">
        <x:v>216</x:v>
      </x:c>
      <x:c r="E1749" s="0" t="s">
        <x:v>105</x:v>
      </x:c>
      <x:c r="F1749" s="0" t="s">
        <x:v>106</x:v>
      </x:c>
      <x:c r="G1749" s="0" t="s">
        <x:v>52</x:v>
      </x:c>
      <x:c r="H1749" s="0">
        <x:v>102.1</x:v>
      </x:c>
    </x:row>
    <x:row r="1750" spans="1:8">
      <x:c r="A1750" s="0" t="s">
        <x:v>47</x:v>
      </x:c>
      <x:c r="B1750" s="0" t="s">
        <x:v>4</x:v>
      </x:c>
      <x:c r="C1750" s="0" t="s">
        <x:v>215</x:v>
      </x:c>
      <x:c r="D1750" s="0" t="s">
        <x:v>216</x:v>
      </x:c>
      <x:c r="E1750" s="0" t="s">
        <x:v>107</x:v>
      </x:c>
      <x:c r="F1750" s="0" t="s">
        <x:v>108</x:v>
      </x:c>
      <x:c r="G1750" s="0" t="s">
        <x:v>52</x:v>
      </x:c>
      <x:c r="H1750" s="0">
        <x:v>104.6</x:v>
      </x:c>
    </x:row>
    <x:row r="1751" spans="1:8">
      <x:c r="A1751" s="0" t="s">
        <x:v>47</x:v>
      </x:c>
      <x:c r="B1751" s="0" t="s">
        <x:v>4</x:v>
      </x:c>
      <x:c r="C1751" s="0" t="s">
        <x:v>215</x:v>
      </x:c>
      <x:c r="D1751" s="0" t="s">
        <x:v>216</x:v>
      </x:c>
      <x:c r="E1751" s="0" t="s">
        <x:v>109</x:v>
      </x:c>
      <x:c r="F1751" s="0" t="s">
        <x:v>110</x:v>
      </x:c>
      <x:c r="G1751" s="0" t="s">
        <x:v>52</x:v>
      </x:c>
      <x:c r="H1751" s="0">
        <x:v>104.5</x:v>
      </x:c>
    </x:row>
    <x:row r="1752" spans="1:8">
      <x:c r="A1752" s="0" t="s">
        <x:v>47</x:v>
      </x:c>
      <x:c r="B1752" s="0" t="s">
        <x:v>4</x:v>
      </x:c>
      <x:c r="C1752" s="0" t="s">
        <x:v>215</x:v>
      </x:c>
      <x:c r="D1752" s="0" t="s">
        <x:v>216</x:v>
      </x:c>
      <x:c r="E1752" s="0" t="s">
        <x:v>111</x:v>
      </x:c>
      <x:c r="F1752" s="0" t="s">
        <x:v>112</x:v>
      </x:c>
      <x:c r="G1752" s="0" t="s">
        <x:v>52</x:v>
      </x:c>
      <x:c r="H1752" s="0">
        <x:v>103.5</x:v>
      </x:c>
    </x:row>
    <x:row r="1753" spans="1:8">
      <x:c r="A1753" s="0" t="s">
        <x:v>47</x:v>
      </x:c>
      <x:c r="B1753" s="0" t="s">
        <x:v>4</x:v>
      </x:c>
      <x:c r="C1753" s="0" t="s">
        <x:v>215</x:v>
      </x:c>
      <x:c r="D1753" s="0" t="s">
        <x:v>216</x:v>
      </x:c>
      <x:c r="E1753" s="0" t="s">
        <x:v>113</x:v>
      </x:c>
      <x:c r="F1753" s="0" t="s">
        <x:v>114</x:v>
      </x:c>
      <x:c r="G1753" s="0" t="s">
        <x:v>52</x:v>
      </x:c>
      <x:c r="H1753" s="0">
        <x:v>101.3</x:v>
      </x:c>
    </x:row>
    <x:row r="1754" spans="1:8">
      <x:c r="A1754" s="0" t="s">
        <x:v>47</x:v>
      </x:c>
      <x:c r="B1754" s="0" t="s">
        <x:v>4</x:v>
      </x:c>
      <x:c r="C1754" s="0" t="s">
        <x:v>215</x:v>
      </x:c>
      <x:c r="D1754" s="0" t="s">
        <x:v>216</x:v>
      </x:c>
      <x:c r="E1754" s="0" t="s">
        <x:v>115</x:v>
      </x:c>
      <x:c r="F1754" s="0" t="s">
        <x:v>116</x:v>
      </x:c>
      <x:c r="G1754" s="0" t="s">
        <x:v>52</x:v>
      </x:c>
      <x:c r="H1754" s="0">
        <x:v>104.9</x:v>
      </x:c>
    </x:row>
    <x:row r="1755" spans="1:8">
      <x:c r="A1755" s="0" t="s">
        <x:v>47</x:v>
      </x:c>
      <x:c r="B1755" s="0" t="s">
        <x:v>4</x:v>
      </x:c>
      <x:c r="C1755" s="0" t="s">
        <x:v>215</x:v>
      </x:c>
      <x:c r="D1755" s="0" t="s">
        <x:v>216</x:v>
      </x:c>
      <x:c r="E1755" s="0" t="s">
        <x:v>117</x:v>
      </x:c>
      <x:c r="F1755" s="0" t="s">
        <x:v>118</x:v>
      </x:c>
      <x:c r="G1755" s="0" t="s">
        <x:v>52</x:v>
      </x:c>
      <x:c r="H1755" s="0">
        <x:v>110.1</x:v>
      </x:c>
    </x:row>
    <x:row r="1756" spans="1:8">
      <x:c r="A1756" s="0" t="s">
        <x:v>47</x:v>
      </x:c>
      <x:c r="B1756" s="0" t="s">
        <x:v>4</x:v>
      </x:c>
      <x:c r="C1756" s="0" t="s">
        <x:v>215</x:v>
      </x:c>
      <x:c r="D1756" s="0" t="s">
        <x:v>216</x:v>
      </x:c>
      <x:c r="E1756" s="0" t="s">
        <x:v>119</x:v>
      </x:c>
      <x:c r="F1756" s="0" t="s">
        <x:v>120</x:v>
      </x:c>
      <x:c r="G1756" s="0" t="s">
        <x:v>52</x:v>
      </x:c>
      <x:c r="H1756" s="0">
        <x:v>103.2</x:v>
      </x:c>
    </x:row>
    <x:row r="1757" spans="1:8">
      <x:c r="A1757" s="0" t="s">
        <x:v>47</x:v>
      </x:c>
      <x:c r="B1757" s="0" t="s">
        <x:v>4</x:v>
      </x:c>
      <x:c r="C1757" s="0" t="s">
        <x:v>215</x:v>
      </x:c>
      <x:c r="D1757" s="0" t="s">
        <x:v>216</x:v>
      </x:c>
      <x:c r="E1757" s="0" t="s">
        <x:v>121</x:v>
      </x:c>
      <x:c r="F1757" s="0" t="s">
        <x:v>122</x:v>
      </x:c>
      <x:c r="G1757" s="0" t="s">
        <x:v>52</x:v>
      </x:c>
      <x:c r="H1757" s="0">
        <x:v>111.5</x:v>
      </x:c>
    </x:row>
    <x:row r="1758" spans="1:8">
      <x:c r="A1758" s="0" t="s">
        <x:v>47</x:v>
      </x:c>
      <x:c r="B1758" s="0" t="s">
        <x:v>4</x:v>
      </x:c>
      <x:c r="C1758" s="0" t="s">
        <x:v>215</x:v>
      </x:c>
      <x:c r="D1758" s="0" t="s">
        <x:v>216</x:v>
      </x:c>
      <x:c r="E1758" s="0" t="s">
        <x:v>123</x:v>
      </x:c>
      <x:c r="F1758" s="0" t="s">
        <x:v>124</x:v>
      </x:c>
      <x:c r="G1758" s="0" t="s">
        <x:v>52</x:v>
      </x:c>
      <x:c r="H1758" s="0">
        <x:v>110.3</x:v>
      </x:c>
    </x:row>
    <x:row r="1759" spans="1:8">
      <x:c r="A1759" s="0" t="s">
        <x:v>47</x:v>
      </x:c>
      <x:c r="B1759" s="0" t="s">
        <x:v>4</x:v>
      </x:c>
      <x:c r="C1759" s="0" t="s">
        <x:v>215</x:v>
      </x:c>
      <x:c r="D1759" s="0" t="s">
        <x:v>216</x:v>
      </x:c>
      <x:c r="E1759" s="0" t="s">
        <x:v>125</x:v>
      </x:c>
      <x:c r="F1759" s="0" t="s">
        <x:v>126</x:v>
      </x:c>
      <x:c r="G1759" s="0" t="s">
        <x:v>52</x:v>
      </x:c>
      <x:c r="H1759" s="0">
        <x:v>93.9</x:v>
      </x:c>
    </x:row>
    <x:row r="1760" spans="1:8">
      <x:c r="A1760" s="0" t="s">
        <x:v>47</x:v>
      </x:c>
      <x:c r="B1760" s="0" t="s">
        <x:v>4</x:v>
      </x:c>
      <x:c r="C1760" s="0" t="s">
        <x:v>215</x:v>
      </x:c>
      <x:c r="D1760" s="0" t="s">
        <x:v>216</x:v>
      </x:c>
      <x:c r="E1760" s="0" t="s">
        <x:v>127</x:v>
      </x:c>
      <x:c r="F1760" s="0" t="s">
        <x:v>128</x:v>
      </x:c>
      <x:c r="G1760" s="0" t="s">
        <x:v>52</x:v>
      </x:c>
      <x:c r="H1760" s="0">
        <x:v>106.9</x:v>
      </x:c>
    </x:row>
    <x:row r="1761" spans="1:8">
      <x:c r="A1761" s="0" t="s">
        <x:v>47</x:v>
      </x:c>
      <x:c r="B1761" s="0" t="s">
        <x:v>4</x:v>
      </x:c>
      <x:c r="C1761" s="0" t="s">
        <x:v>215</x:v>
      </x:c>
      <x:c r="D1761" s="0" t="s">
        <x:v>216</x:v>
      </x:c>
      <x:c r="E1761" s="0" t="s">
        <x:v>129</x:v>
      </x:c>
      <x:c r="F1761" s="0" t="s">
        <x:v>130</x:v>
      </x:c>
      <x:c r="G1761" s="0" t="s">
        <x:v>52</x:v>
      </x:c>
      <x:c r="H1761" s="0">
        <x:v>104.7</x:v>
      </x:c>
    </x:row>
    <x:row r="1762" spans="1:8">
      <x:c r="A1762" s="0" t="s">
        <x:v>47</x:v>
      </x:c>
      <x:c r="B1762" s="0" t="s">
        <x:v>4</x:v>
      </x:c>
      <x:c r="C1762" s="0" t="s">
        <x:v>217</x:v>
      </x:c>
      <x:c r="D1762" s="0" t="s">
        <x:v>218</x:v>
      </x:c>
      <x:c r="E1762" s="0" t="s">
        <x:v>50</x:v>
      </x:c>
      <x:c r="F1762" s="0" t="s">
        <x:v>51</x:v>
      </x:c>
      <x:c r="G1762" s="0" t="s">
        <x:v>52</x:v>
      </x:c>
      <x:c r="H1762" s="0">
        <x:v>104.5</x:v>
      </x:c>
    </x:row>
    <x:row r="1763" spans="1:8">
      <x:c r="A1763" s="0" t="s">
        <x:v>47</x:v>
      </x:c>
      <x:c r="B1763" s="0" t="s">
        <x:v>4</x:v>
      </x:c>
      <x:c r="C1763" s="0" t="s">
        <x:v>217</x:v>
      </x:c>
      <x:c r="D1763" s="0" t="s">
        <x:v>218</x:v>
      </x:c>
      <x:c r="E1763" s="0" t="s">
        <x:v>53</x:v>
      </x:c>
      <x:c r="F1763" s="0" t="s">
        <x:v>54</x:v>
      </x:c>
      <x:c r="G1763" s="0" t="s">
        <x:v>52</x:v>
      </x:c>
      <x:c r="H1763" s="0">
        <x:v>104.7</x:v>
      </x:c>
    </x:row>
    <x:row r="1764" spans="1:8">
      <x:c r="A1764" s="0" t="s">
        <x:v>47</x:v>
      </x:c>
      <x:c r="B1764" s="0" t="s">
        <x:v>4</x:v>
      </x:c>
      <x:c r="C1764" s="0" t="s">
        <x:v>217</x:v>
      </x:c>
      <x:c r="D1764" s="0" t="s">
        <x:v>218</x:v>
      </x:c>
      <x:c r="E1764" s="0" t="s">
        <x:v>55</x:v>
      </x:c>
      <x:c r="F1764" s="0" t="s">
        <x:v>56</x:v>
      </x:c>
      <x:c r="G1764" s="0" t="s">
        <x:v>52</x:v>
      </x:c>
      <x:c r="H1764" s="0">
        <x:v>111.6</x:v>
      </x:c>
    </x:row>
    <x:row r="1765" spans="1:8">
      <x:c r="A1765" s="0" t="s">
        <x:v>47</x:v>
      </x:c>
      <x:c r="B1765" s="0" t="s">
        <x:v>4</x:v>
      </x:c>
      <x:c r="C1765" s="0" t="s">
        <x:v>217</x:v>
      </x:c>
      <x:c r="D1765" s="0" t="s">
        <x:v>218</x:v>
      </x:c>
      <x:c r="E1765" s="0" t="s">
        <x:v>57</x:v>
      </x:c>
      <x:c r="F1765" s="0" t="s">
        <x:v>58</x:v>
      </x:c>
      <x:c r="G1765" s="0" t="s">
        <x:v>52</x:v>
      </x:c>
      <x:c r="H1765" s="0">
        <x:v>103.3</x:v>
      </x:c>
    </x:row>
    <x:row r="1766" spans="1:8">
      <x:c r="A1766" s="0" t="s">
        <x:v>47</x:v>
      </x:c>
      <x:c r="B1766" s="0" t="s">
        <x:v>4</x:v>
      </x:c>
      <x:c r="C1766" s="0" t="s">
        <x:v>217</x:v>
      </x:c>
      <x:c r="D1766" s="0" t="s">
        <x:v>218</x:v>
      </x:c>
      <x:c r="E1766" s="0" t="s">
        <x:v>59</x:v>
      </x:c>
      <x:c r="F1766" s="0" t="s">
        <x:v>60</x:v>
      </x:c>
      <x:c r="G1766" s="0" t="s">
        <x:v>52</x:v>
      </x:c>
      <x:c r="H1766" s="0">
        <x:v>108.4</x:v>
      </x:c>
    </x:row>
    <x:row r="1767" spans="1:8">
      <x:c r="A1767" s="0" t="s">
        <x:v>47</x:v>
      </x:c>
      <x:c r="B1767" s="0" t="s">
        <x:v>4</x:v>
      </x:c>
      <x:c r="C1767" s="0" t="s">
        <x:v>217</x:v>
      </x:c>
      <x:c r="D1767" s="0" t="s">
        <x:v>218</x:v>
      </x:c>
      <x:c r="E1767" s="0" t="s">
        <x:v>61</x:v>
      </x:c>
      <x:c r="F1767" s="0" t="s">
        <x:v>62</x:v>
      </x:c>
      <x:c r="G1767" s="0" t="s">
        <x:v>52</x:v>
      </x:c>
      <x:c r="H1767" s="0">
        <x:v>101.3</x:v>
      </x:c>
    </x:row>
    <x:row r="1768" spans="1:8">
      <x:c r="A1768" s="0" t="s">
        <x:v>47</x:v>
      </x:c>
      <x:c r="B1768" s="0" t="s">
        <x:v>4</x:v>
      </x:c>
      <x:c r="C1768" s="0" t="s">
        <x:v>217</x:v>
      </x:c>
      <x:c r="D1768" s="0" t="s">
        <x:v>218</x:v>
      </x:c>
      <x:c r="E1768" s="0" t="s">
        <x:v>63</x:v>
      </x:c>
      <x:c r="F1768" s="0" t="s">
        <x:v>64</x:v>
      </x:c>
      <x:c r="G1768" s="0" t="s">
        <x:v>52</x:v>
      </x:c>
      <x:c r="H1768" s="0">
        <x:v>100.7</x:v>
      </x:c>
    </x:row>
    <x:row r="1769" spans="1:8">
      <x:c r="A1769" s="0" t="s">
        <x:v>47</x:v>
      </x:c>
      <x:c r="B1769" s="0" t="s">
        <x:v>4</x:v>
      </x:c>
      <x:c r="C1769" s="0" t="s">
        <x:v>217</x:v>
      </x:c>
      <x:c r="D1769" s="0" t="s">
        <x:v>218</x:v>
      </x:c>
      <x:c r="E1769" s="0" t="s">
        <x:v>65</x:v>
      </x:c>
      <x:c r="F1769" s="0" t="s">
        <x:v>66</x:v>
      </x:c>
      <x:c r="G1769" s="0" t="s">
        <x:v>52</x:v>
      </x:c>
      <x:c r="H1769" s="0">
        <x:v>101.1</x:v>
      </x:c>
    </x:row>
    <x:row r="1770" spans="1:8">
      <x:c r="A1770" s="0" t="s">
        <x:v>47</x:v>
      </x:c>
      <x:c r="B1770" s="0" t="s">
        <x:v>4</x:v>
      </x:c>
      <x:c r="C1770" s="0" t="s">
        <x:v>217</x:v>
      </x:c>
      <x:c r="D1770" s="0" t="s">
        <x:v>218</x:v>
      </x:c>
      <x:c r="E1770" s="0" t="s">
        <x:v>67</x:v>
      </x:c>
      <x:c r="F1770" s="0" t="s">
        <x:v>68</x:v>
      </x:c>
      <x:c r="G1770" s="0" t="s">
        <x:v>52</x:v>
      </x:c>
      <x:c r="H1770" s="0">
        <x:v>99.2</x:v>
      </x:c>
    </x:row>
    <x:row r="1771" spans="1:8">
      <x:c r="A1771" s="0" t="s">
        <x:v>47</x:v>
      </x:c>
      <x:c r="B1771" s="0" t="s">
        <x:v>4</x:v>
      </x:c>
      <x:c r="C1771" s="0" t="s">
        <x:v>217</x:v>
      </x:c>
      <x:c r="D1771" s="0" t="s">
        <x:v>218</x:v>
      </x:c>
      <x:c r="E1771" s="0" t="s">
        <x:v>69</x:v>
      </x:c>
      <x:c r="F1771" s="0" t="s">
        <x:v>70</x:v>
      </x:c>
      <x:c r="G1771" s="0" t="s">
        <x:v>52</x:v>
      </x:c>
      <x:c r="H1771" s="0">
        <x:v>108.8</x:v>
      </x:c>
    </x:row>
    <x:row r="1772" spans="1:8">
      <x:c r="A1772" s="0" t="s">
        <x:v>47</x:v>
      </x:c>
      <x:c r="B1772" s="0" t="s">
        <x:v>4</x:v>
      </x:c>
      <x:c r="C1772" s="0" t="s">
        <x:v>217</x:v>
      </x:c>
      <x:c r="D1772" s="0" t="s">
        <x:v>218</x:v>
      </x:c>
      <x:c r="E1772" s="0" t="s">
        <x:v>71</x:v>
      </x:c>
      <x:c r="F1772" s="0" t="s">
        <x:v>72</x:v>
      </x:c>
      <x:c r="G1772" s="0" t="s">
        <x:v>52</x:v>
      </x:c>
      <x:c r="H1772" s="0">
        <x:v>112.2</x:v>
      </x:c>
    </x:row>
    <x:row r="1773" spans="1:8">
      <x:c r="A1773" s="0" t="s">
        <x:v>47</x:v>
      </x:c>
      <x:c r="B1773" s="0" t="s">
        <x:v>4</x:v>
      </x:c>
      <x:c r="C1773" s="0" t="s">
        <x:v>217</x:v>
      </x:c>
      <x:c r="D1773" s="0" t="s">
        <x:v>218</x:v>
      </x:c>
      <x:c r="E1773" s="0" t="s">
        <x:v>73</x:v>
      </x:c>
      <x:c r="F1773" s="0" t="s">
        <x:v>74</x:v>
      </x:c>
      <x:c r="G1773" s="0" t="s">
        <x:v>52</x:v>
      </x:c>
      <x:c r="H1773" s="0">
        <x:v>117.3</x:v>
      </x:c>
    </x:row>
    <x:row r="1774" spans="1:8">
      <x:c r="A1774" s="0" t="s">
        <x:v>47</x:v>
      </x:c>
      <x:c r="B1774" s="0" t="s">
        <x:v>4</x:v>
      </x:c>
      <x:c r="C1774" s="0" t="s">
        <x:v>217</x:v>
      </x:c>
      <x:c r="D1774" s="0" t="s">
        <x:v>218</x:v>
      </x:c>
      <x:c r="E1774" s="0" t="s">
        <x:v>75</x:v>
      </x:c>
      <x:c r="F1774" s="0" t="s">
        <x:v>76</x:v>
      </x:c>
      <x:c r="G1774" s="0" t="s">
        <x:v>52</x:v>
      </x:c>
      <x:c r="H1774" s="0">
        <x:v>105.3</x:v>
      </x:c>
    </x:row>
    <x:row r="1775" spans="1:8">
      <x:c r="A1775" s="0" t="s">
        <x:v>47</x:v>
      </x:c>
      <x:c r="B1775" s="0" t="s">
        <x:v>4</x:v>
      </x:c>
      <x:c r="C1775" s="0" t="s">
        <x:v>217</x:v>
      </x:c>
      <x:c r="D1775" s="0" t="s">
        <x:v>218</x:v>
      </x:c>
      <x:c r="E1775" s="0" t="s">
        <x:v>77</x:v>
      </x:c>
      <x:c r="F1775" s="0" t="s">
        <x:v>78</x:v>
      </x:c>
      <x:c r="G1775" s="0" t="s">
        <x:v>52</x:v>
      </x:c>
      <x:c r="H1775" s="0">
        <x:v>118.8</x:v>
      </x:c>
    </x:row>
    <x:row r="1776" spans="1:8">
      <x:c r="A1776" s="0" t="s">
        <x:v>47</x:v>
      </x:c>
      <x:c r="B1776" s="0" t="s">
        <x:v>4</x:v>
      </x:c>
      <x:c r="C1776" s="0" t="s">
        <x:v>217</x:v>
      </x:c>
      <x:c r="D1776" s="0" t="s">
        <x:v>218</x:v>
      </x:c>
      <x:c r="E1776" s="0" t="s">
        <x:v>79</x:v>
      </x:c>
      <x:c r="F1776" s="0" t="s">
        <x:v>80</x:v>
      </x:c>
      <x:c r="G1776" s="0" t="s">
        <x:v>52</x:v>
      </x:c>
      <x:c r="H1776" s="0">
        <x:v>104.5</x:v>
      </x:c>
    </x:row>
    <x:row r="1777" spans="1:8">
      <x:c r="A1777" s="0" t="s">
        <x:v>47</x:v>
      </x:c>
      <x:c r="B1777" s="0" t="s">
        <x:v>4</x:v>
      </x:c>
      <x:c r="C1777" s="0" t="s">
        <x:v>217</x:v>
      </x:c>
      <x:c r="D1777" s="0" t="s">
        <x:v>218</x:v>
      </x:c>
      <x:c r="E1777" s="0" t="s">
        <x:v>81</x:v>
      </x:c>
      <x:c r="F1777" s="0" t="s">
        <x:v>82</x:v>
      </x:c>
      <x:c r="G1777" s="0" t="s">
        <x:v>52</x:v>
      </x:c>
      <x:c r="H1777" s="0">
        <x:v>103.1</x:v>
      </x:c>
    </x:row>
    <x:row r="1778" spans="1:8">
      <x:c r="A1778" s="0" t="s">
        <x:v>47</x:v>
      </x:c>
      <x:c r="B1778" s="0" t="s">
        <x:v>4</x:v>
      </x:c>
      <x:c r="C1778" s="0" t="s">
        <x:v>217</x:v>
      </x:c>
      <x:c r="D1778" s="0" t="s">
        <x:v>218</x:v>
      </x:c>
      <x:c r="E1778" s="0" t="s">
        <x:v>83</x:v>
      </x:c>
      <x:c r="F1778" s="0" t="s">
        <x:v>84</x:v>
      </x:c>
      <x:c r="G1778" s="0" t="s">
        <x:v>52</x:v>
      </x:c>
      <x:c r="H1778" s="0">
        <x:v>105.4</x:v>
      </x:c>
    </x:row>
    <x:row r="1779" spans="1:8">
      <x:c r="A1779" s="0" t="s">
        <x:v>47</x:v>
      </x:c>
      <x:c r="B1779" s="0" t="s">
        <x:v>4</x:v>
      </x:c>
      <x:c r="C1779" s="0" t="s">
        <x:v>217</x:v>
      </x:c>
      <x:c r="D1779" s="0" t="s">
        <x:v>218</x:v>
      </x:c>
      <x:c r="E1779" s="0" t="s">
        <x:v>85</x:v>
      </x:c>
      <x:c r="F1779" s="0" t="s">
        <x:v>86</x:v>
      </x:c>
      <x:c r="G1779" s="0" t="s">
        <x:v>52</x:v>
      </x:c>
      <x:c r="H1779" s="0">
        <x:v>106</x:v>
      </x:c>
    </x:row>
    <x:row r="1780" spans="1:8">
      <x:c r="A1780" s="0" t="s">
        <x:v>47</x:v>
      </x:c>
      <x:c r="B1780" s="0" t="s">
        <x:v>4</x:v>
      </x:c>
      <x:c r="C1780" s="0" t="s">
        <x:v>217</x:v>
      </x:c>
      <x:c r="D1780" s="0" t="s">
        <x:v>218</x:v>
      </x:c>
      <x:c r="E1780" s="0" t="s">
        <x:v>87</x:v>
      </x:c>
      <x:c r="F1780" s="0" t="s">
        <x:v>88</x:v>
      </x:c>
      <x:c r="G1780" s="0" t="s">
        <x:v>52</x:v>
      </x:c>
      <x:c r="H1780" s="0">
        <x:v>100.3</x:v>
      </x:c>
    </x:row>
    <x:row r="1781" spans="1:8">
      <x:c r="A1781" s="0" t="s">
        <x:v>47</x:v>
      </x:c>
      <x:c r="B1781" s="0" t="s">
        <x:v>4</x:v>
      </x:c>
      <x:c r="C1781" s="0" t="s">
        <x:v>217</x:v>
      </x:c>
      <x:c r="D1781" s="0" t="s">
        <x:v>218</x:v>
      </x:c>
      <x:c r="E1781" s="0" t="s">
        <x:v>89</x:v>
      </x:c>
      <x:c r="F1781" s="0" t="s">
        <x:v>90</x:v>
      </x:c>
      <x:c r="G1781" s="0" t="s">
        <x:v>52</x:v>
      </x:c>
      <x:c r="H1781" s="0">
        <x:v>104</x:v>
      </x:c>
    </x:row>
    <x:row r="1782" spans="1:8">
      <x:c r="A1782" s="0" t="s">
        <x:v>47</x:v>
      </x:c>
      <x:c r="B1782" s="0" t="s">
        <x:v>4</x:v>
      </x:c>
      <x:c r="C1782" s="0" t="s">
        <x:v>217</x:v>
      </x:c>
      <x:c r="D1782" s="0" t="s">
        <x:v>218</x:v>
      </x:c>
      <x:c r="E1782" s="0" t="s">
        <x:v>91</x:v>
      </x:c>
      <x:c r="F1782" s="0" t="s">
        <x:v>92</x:v>
      </x:c>
      <x:c r="G1782" s="0" t="s">
        <x:v>52</x:v>
      </x:c>
      <x:c r="H1782" s="0">
        <x:v>102.8</x:v>
      </x:c>
    </x:row>
    <x:row r="1783" spans="1:8">
      <x:c r="A1783" s="0" t="s">
        <x:v>47</x:v>
      </x:c>
      <x:c r="B1783" s="0" t="s">
        <x:v>4</x:v>
      </x:c>
      <x:c r="C1783" s="0" t="s">
        <x:v>217</x:v>
      </x:c>
      <x:c r="D1783" s="0" t="s">
        <x:v>218</x:v>
      </x:c>
      <x:c r="E1783" s="0" t="s">
        <x:v>93</x:v>
      </x:c>
      <x:c r="F1783" s="0" t="s">
        <x:v>94</x:v>
      </x:c>
      <x:c r="G1783" s="0" t="s">
        <x:v>52</x:v>
      </x:c>
      <x:c r="H1783" s="0">
        <x:v>105</x:v>
      </x:c>
    </x:row>
    <x:row r="1784" spans="1:8">
      <x:c r="A1784" s="0" t="s">
        <x:v>47</x:v>
      </x:c>
      <x:c r="B1784" s="0" t="s">
        <x:v>4</x:v>
      </x:c>
      <x:c r="C1784" s="0" t="s">
        <x:v>217</x:v>
      </x:c>
      <x:c r="D1784" s="0" t="s">
        <x:v>218</x:v>
      </x:c>
      <x:c r="E1784" s="0" t="s">
        <x:v>95</x:v>
      </x:c>
      <x:c r="F1784" s="0" t="s">
        <x:v>96</x:v>
      </x:c>
      <x:c r="G1784" s="0" t="s">
        <x:v>52</x:v>
      </x:c>
      <x:c r="H1784" s="0">
        <x:v>101.1</x:v>
      </x:c>
    </x:row>
    <x:row r="1785" spans="1:8">
      <x:c r="A1785" s="0" t="s">
        <x:v>47</x:v>
      </x:c>
      <x:c r="B1785" s="0" t="s">
        <x:v>4</x:v>
      </x:c>
      <x:c r="C1785" s="0" t="s">
        <x:v>217</x:v>
      </x:c>
      <x:c r="D1785" s="0" t="s">
        <x:v>218</x:v>
      </x:c>
      <x:c r="E1785" s="0" t="s">
        <x:v>97</x:v>
      </x:c>
      <x:c r="F1785" s="0" t="s">
        <x:v>98</x:v>
      </x:c>
      <x:c r="G1785" s="0" t="s">
        <x:v>52</x:v>
      </x:c>
      <x:c r="H1785" s="0">
        <x:v>101</x:v>
      </x:c>
    </x:row>
    <x:row r="1786" spans="1:8">
      <x:c r="A1786" s="0" t="s">
        <x:v>47</x:v>
      </x:c>
      <x:c r="B1786" s="0" t="s">
        <x:v>4</x:v>
      </x:c>
      <x:c r="C1786" s="0" t="s">
        <x:v>217</x:v>
      </x:c>
      <x:c r="D1786" s="0" t="s">
        <x:v>218</x:v>
      </x:c>
      <x:c r="E1786" s="0" t="s">
        <x:v>99</x:v>
      </x:c>
      <x:c r="F1786" s="0" t="s">
        <x:v>100</x:v>
      </x:c>
      <x:c r="G1786" s="0" t="s">
        <x:v>52</x:v>
      </x:c>
      <x:c r="H1786" s="0">
        <x:v>105.9</x:v>
      </x:c>
    </x:row>
    <x:row r="1787" spans="1:8">
      <x:c r="A1787" s="0" t="s">
        <x:v>47</x:v>
      </x:c>
      <x:c r="B1787" s="0" t="s">
        <x:v>4</x:v>
      </x:c>
      <x:c r="C1787" s="0" t="s">
        <x:v>217</x:v>
      </x:c>
      <x:c r="D1787" s="0" t="s">
        <x:v>218</x:v>
      </x:c>
      <x:c r="E1787" s="0" t="s">
        <x:v>101</x:v>
      </x:c>
      <x:c r="F1787" s="0" t="s">
        <x:v>102</x:v>
      </x:c>
      <x:c r="G1787" s="0" t="s">
        <x:v>52</x:v>
      </x:c>
      <x:c r="H1787" s="0">
        <x:v>103.8</x:v>
      </x:c>
    </x:row>
    <x:row r="1788" spans="1:8">
      <x:c r="A1788" s="0" t="s">
        <x:v>47</x:v>
      </x:c>
      <x:c r="B1788" s="0" t="s">
        <x:v>4</x:v>
      </x:c>
      <x:c r="C1788" s="0" t="s">
        <x:v>217</x:v>
      </x:c>
      <x:c r="D1788" s="0" t="s">
        <x:v>218</x:v>
      </x:c>
      <x:c r="E1788" s="0" t="s">
        <x:v>103</x:v>
      </x:c>
      <x:c r="F1788" s="0" t="s">
        <x:v>104</x:v>
      </x:c>
      <x:c r="G1788" s="0" t="s">
        <x:v>52</x:v>
      </x:c>
      <x:c r="H1788" s="0">
        <x:v>107.3</x:v>
      </x:c>
    </x:row>
    <x:row r="1789" spans="1:8">
      <x:c r="A1789" s="0" t="s">
        <x:v>47</x:v>
      </x:c>
      <x:c r="B1789" s="0" t="s">
        <x:v>4</x:v>
      </x:c>
      <x:c r="C1789" s="0" t="s">
        <x:v>217</x:v>
      </x:c>
      <x:c r="D1789" s="0" t="s">
        <x:v>218</x:v>
      </x:c>
      <x:c r="E1789" s="0" t="s">
        <x:v>105</x:v>
      </x:c>
      <x:c r="F1789" s="0" t="s">
        <x:v>106</x:v>
      </x:c>
      <x:c r="G1789" s="0" t="s">
        <x:v>52</x:v>
      </x:c>
      <x:c r="H1789" s="0">
        <x:v>101.9</x:v>
      </x:c>
    </x:row>
    <x:row r="1790" spans="1:8">
      <x:c r="A1790" s="0" t="s">
        <x:v>47</x:v>
      </x:c>
      <x:c r="B1790" s="0" t="s">
        <x:v>4</x:v>
      </x:c>
      <x:c r="C1790" s="0" t="s">
        <x:v>217</x:v>
      </x:c>
      <x:c r="D1790" s="0" t="s">
        <x:v>218</x:v>
      </x:c>
      <x:c r="E1790" s="0" t="s">
        <x:v>107</x:v>
      </x:c>
      <x:c r="F1790" s="0" t="s">
        <x:v>108</x:v>
      </x:c>
      <x:c r="G1790" s="0" t="s">
        <x:v>52</x:v>
      </x:c>
      <x:c r="H1790" s="0">
        <x:v>104.6</x:v>
      </x:c>
    </x:row>
    <x:row r="1791" spans="1:8">
      <x:c r="A1791" s="0" t="s">
        <x:v>47</x:v>
      </x:c>
      <x:c r="B1791" s="0" t="s">
        <x:v>4</x:v>
      </x:c>
      <x:c r="C1791" s="0" t="s">
        <x:v>217</x:v>
      </x:c>
      <x:c r="D1791" s="0" t="s">
        <x:v>218</x:v>
      </x:c>
      <x:c r="E1791" s="0" t="s">
        <x:v>109</x:v>
      </x:c>
      <x:c r="F1791" s="0" t="s">
        <x:v>110</x:v>
      </x:c>
      <x:c r="G1791" s="0" t="s">
        <x:v>52</x:v>
      </x:c>
      <x:c r="H1791" s="0">
        <x:v>104.5</x:v>
      </x:c>
    </x:row>
    <x:row r="1792" spans="1:8">
      <x:c r="A1792" s="0" t="s">
        <x:v>47</x:v>
      </x:c>
      <x:c r="B1792" s="0" t="s">
        <x:v>4</x:v>
      </x:c>
      <x:c r="C1792" s="0" t="s">
        <x:v>217</x:v>
      </x:c>
      <x:c r="D1792" s="0" t="s">
        <x:v>218</x:v>
      </x:c>
      <x:c r="E1792" s="0" t="s">
        <x:v>111</x:v>
      </x:c>
      <x:c r="F1792" s="0" t="s">
        <x:v>112</x:v>
      </x:c>
      <x:c r="G1792" s="0" t="s">
        <x:v>52</x:v>
      </x:c>
      <x:c r="H1792" s="0">
        <x:v>103.4</x:v>
      </x:c>
    </x:row>
    <x:row r="1793" spans="1:8">
      <x:c r="A1793" s="0" t="s">
        <x:v>47</x:v>
      </x:c>
      <x:c r="B1793" s="0" t="s">
        <x:v>4</x:v>
      </x:c>
      <x:c r="C1793" s="0" t="s">
        <x:v>217</x:v>
      </x:c>
      <x:c r="D1793" s="0" t="s">
        <x:v>218</x:v>
      </x:c>
      <x:c r="E1793" s="0" t="s">
        <x:v>113</x:v>
      </x:c>
      <x:c r="F1793" s="0" t="s">
        <x:v>114</x:v>
      </x:c>
      <x:c r="G1793" s="0" t="s">
        <x:v>52</x:v>
      </x:c>
      <x:c r="H1793" s="0">
        <x:v>101.3</x:v>
      </x:c>
    </x:row>
    <x:row r="1794" spans="1:8">
      <x:c r="A1794" s="0" t="s">
        <x:v>47</x:v>
      </x:c>
      <x:c r="B1794" s="0" t="s">
        <x:v>4</x:v>
      </x:c>
      <x:c r="C1794" s="0" t="s">
        <x:v>217</x:v>
      </x:c>
      <x:c r="D1794" s="0" t="s">
        <x:v>218</x:v>
      </x:c>
      <x:c r="E1794" s="0" t="s">
        <x:v>115</x:v>
      </x:c>
      <x:c r="F1794" s="0" t="s">
        <x:v>116</x:v>
      </x:c>
      <x:c r="G1794" s="0" t="s">
        <x:v>52</x:v>
      </x:c>
      <x:c r="H1794" s="0">
        <x:v>104.8</x:v>
      </x:c>
    </x:row>
    <x:row r="1795" spans="1:8">
      <x:c r="A1795" s="0" t="s">
        <x:v>47</x:v>
      </x:c>
      <x:c r="B1795" s="0" t="s">
        <x:v>4</x:v>
      </x:c>
      <x:c r="C1795" s="0" t="s">
        <x:v>217</x:v>
      </x:c>
      <x:c r="D1795" s="0" t="s">
        <x:v>218</x:v>
      </x:c>
      <x:c r="E1795" s="0" t="s">
        <x:v>117</x:v>
      </x:c>
      <x:c r="F1795" s="0" t="s">
        <x:v>118</x:v>
      </x:c>
      <x:c r="G1795" s="0" t="s">
        <x:v>52</x:v>
      </x:c>
      <x:c r="H1795" s="0">
        <x:v>110.1</x:v>
      </x:c>
    </x:row>
    <x:row r="1796" spans="1:8">
      <x:c r="A1796" s="0" t="s">
        <x:v>47</x:v>
      </x:c>
      <x:c r="B1796" s="0" t="s">
        <x:v>4</x:v>
      </x:c>
      <x:c r="C1796" s="0" t="s">
        <x:v>217</x:v>
      </x:c>
      <x:c r="D1796" s="0" t="s">
        <x:v>218</x:v>
      </x:c>
      <x:c r="E1796" s="0" t="s">
        <x:v>119</x:v>
      </x:c>
      <x:c r="F1796" s="0" t="s">
        <x:v>120</x:v>
      </x:c>
      <x:c r="G1796" s="0" t="s">
        <x:v>52</x:v>
      </x:c>
      <x:c r="H1796" s="0">
        <x:v>103</x:v>
      </x:c>
    </x:row>
    <x:row r="1797" spans="1:8">
      <x:c r="A1797" s="0" t="s">
        <x:v>47</x:v>
      </x:c>
      <x:c r="B1797" s="0" t="s">
        <x:v>4</x:v>
      </x:c>
      <x:c r="C1797" s="0" t="s">
        <x:v>217</x:v>
      </x:c>
      <x:c r="D1797" s="0" t="s">
        <x:v>218</x:v>
      </x:c>
      <x:c r="E1797" s="0" t="s">
        <x:v>121</x:v>
      </x:c>
      <x:c r="F1797" s="0" t="s">
        <x:v>122</x:v>
      </x:c>
      <x:c r="G1797" s="0" t="s">
        <x:v>52</x:v>
      </x:c>
      <x:c r="H1797" s="0">
        <x:v>111.5</x:v>
      </x:c>
    </x:row>
    <x:row r="1798" spans="1:8">
      <x:c r="A1798" s="0" t="s">
        <x:v>47</x:v>
      </x:c>
      <x:c r="B1798" s="0" t="s">
        <x:v>4</x:v>
      </x:c>
      <x:c r="C1798" s="0" t="s">
        <x:v>217</x:v>
      </x:c>
      <x:c r="D1798" s="0" t="s">
        <x:v>218</x:v>
      </x:c>
      <x:c r="E1798" s="0" t="s">
        <x:v>123</x:v>
      </x:c>
      <x:c r="F1798" s="0" t="s">
        <x:v>124</x:v>
      </x:c>
      <x:c r="G1798" s="0" t="s">
        <x:v>52</x:v>
      </x:c>
      <x:c r="H1798" s="0">
        <x:v>109.9</x:v>
      </x:c>
    </x:row>
    <x:row r="1799" spans="1:8">
      <x:c r="A1799" s="0" t="s">
        <x:v>47</x:v>
      </x:c>
      <x:c r="B1799" s="0" t="s">
        <x:v>4</x:v>
      </x:c>
      <x:c r="C1799" s="0" t="s">
        <x:v>217</x:v>
      </x:c>
      <x:c r="D1799" s="0" t="s">
        <x:v>218</x:v>
      </x:c>
      <x:c r="E1799" s="0" t="s">
        <x:v>125</x:v>
      </x:c>
      <x:c r="F1799" s="0" t="s">
        <x:v>126</x:v>
      </x:c>
      <x:c r="G1799" s="0" t="s">
        <x:v>52</x:v>
      </x:c>
      <x:c r="H1799" s="0">
        <x:v>93.9</x:v>
      </x:c>
    </x:row>
    <x:row r="1800" spans="1:8">
      <x:c r="A1800" s="0" t="s">
        <x:v>47</x:v>
      </x:c>
      <x:c r="B1800" s="0" t="s">
        <x:v>4</x:v>
      </x:c>
      <x:c r="C1800" s="0" t="s">
        <x:v>217</x:v>
      </x:c>
      <x:c r="D1800" s="0" t="s">
        <x:v>218</x:v>
      </x:c>
      <x:c r="E1800" s="0" t="s">
        <x:v>127</x:v>
      </x:c>
      <x:c r="F1800" s="0" t="s">
        <x:v>128</x:v>
      </x:c>
      <x:c r="G1800" s="0" t="s">
        <x:v>52</x:v>
      </x:c>
      <x:c r="H1800" s="0">
        <x:v>106.9</x:v>
      </x:c>
    </x:row>
    <x:row r="1801" spans="1:8">
      <x:c r="A1801" s="0" t="s">
        <x:v>47</x:v>
      </x:c>
      <x:c r="B1801" s="0" t="s">
        <x:v>4</x:v>
      </x:c>
      <x:c r="C1801" s="0" t="s">
        <x:v>217</x:v>
      </x:c>
      <x:c r="D1801" s="0" t="s">
        <x:v>218</x:v>
      </x:c>
      <x:c r="E1801" s="0" t="s">
        <x:v>129</x:v>
      </x:c>
      <x:c r="F1801" s="0" t="s">
        <x:v>130</x:v>
      </x:c>
      <x:c r="G1801" s="0" t="s">
        <x:v>52</x:v>
      </x:c>
      <x:c r="H1801" s="0">
        <x:v>104.7</x:v>
      </x:c>
    </x:row>
    <x:row r="1802" spans="1:8">
      <x:c r="A1802" s="0" t="s">
        <x:v>47</x:v>
      </x:c>
      <x:c r="B1802" s="0" t="s">
        <x:v>4</x:v>
      </x:c>
      <x:c r="C1802" s="0" t="s">
        <x:v>219</x:v>
      </x:c>
      <x:c r="D1802" s="0" t="s">
        <x:v>220</x:v>
      </x:c>
      <x:c r="E1802" s="0" t="s">
        <x:v>50</x:v>
      </x:c>
      <x:c r="F1802" s="0" t="s">
        <x:v>51</x:v>
      </x:c>
      <x:c r="G1802" s="0" t="s">
        <x:v>52</x:v>
      </x:c>
      <x:c r="H1802" s="0">
        <x:v>104.1</x:v>
      </x:c>
    </x:row>
    <x:row r="1803" spans="1:8">
      <x:c r="A1803" s="0" t="s">
        <x:v>47</x:v>
      </x:c>
      <x:c r="B1803" s="0" t="s">
        <x:v>4</x:v>
      </x:c>
      <x:c r="C1803" s="0" t="s">
        <x:v>219</x:v>
      </x:c>
      <x:c r="D1803" s="0" t="s">
        <x:v>220</x:v>
      </x:c>
      <x:c r="E1803" s="0" t="s">
        <x:v>53</x:v>
      </x:c>
      <x:c r="F1803" s="0" t="s">
        <x:v>54</x:v>
      </x:c>
      <x:c r="G1803" s="0" t="s">
        <x:v>52</x:v>
      </x:c>
      <x:c r="H1803" s="0">
        <x:v>105</x:v>
      </x:c>
    </x:row>
    <x:row r="1804" spans="1:8">
      <x:c r="A1804" s="0" t="s">
        <x:v>47</x:v>
      </x:c>
      <x:c r="B1804" s="0" t="s">
        <x:v>4</x:v>
      </x:c>
      <x:c r="C1804" s="0" t="s">
        <x:v>219</x:v>
      </x:c>
      <x:c r="D1804" s="0" t="s">
        <x:v>220</x:v>
      </x:c>
      <x:c r="E1804" s="0" t="s">
        <x:v>55</x:v>
      </x:c>
      <x:c r="F1804" s="0" t="s">
        <x:v>56</x:v>
      </x:c>
      <x:c r="G1804" s="0" t="s">
        <x:v>52</x:v>
      </x:c>
      <x:c r="H1804" s="0">
        <x:v>111.8</x:v>
      </x:c>
    </x:row>
    <x:row r="1805" spans="1:8">
      <x:c r="A1805" s="0" t="s">
        <x:v>47</x:v>
      </x:c>
      <x:c r="B1805" s="0" t="s">
        <x:v>4</x:v>
      </x:c>
      <x:c r="C1805" s="0" t="s">
        <x:v>219</x:v>
      </x:c>
      <x:c r="D1805" s="0" t="s">
        <x:v>220</x:v>
      </x:c>
      <x:c r="E1805" s="0" t="s">
        <x:v>57</x:v>
      </x:c>
      <x:c r="F1805" s="0" t="s">
        <x:v>58</x:v>
      </x:c>
      <x:c r="G1805" s="0" t="s">
        <x:v>52</x:v>
      </x:c>
      <x:c r="H1805" s="0">
        <x:v>103.7</x:v>
      </x:c>
    </x:row>
    <x:row r="1806" spans="1:8">
      <x:c r="A1806" s="0" t="s">
        <x:v>47</x:v>
      </x:c>
      <x:c r="B1806" s="0" t="s">
        <x:v>4</x:v>
      </x:c>
      <x:c r="C1806" s="0" t="s">
        <x:v>219</x:v>
      </x:c>
      <x:c r="D1806" s="0" t="s">
        <x:v>220</x:v>
      </x:c>
      <x:c r="E1806" s="0" t="s">
        <x:v>59</x:v>
      </x:c>
      <x:c r="F1806" s="0" t="s">
        <x:v>60</x:v>
      </x:c>
      <x:c r="G1806" s="0" t="s">
        <x:v>52</x:v>
      </x:c>
      <x:c r="H1806" s="0">
        <x:v>108.4</x:v>
      </x:c>
    </x:row>
    <x:row r="1807" spans="1:8">
      <x:c r="A1807" s="0" t="s">
        <x:v>47</x:v>
      </x:c>
      <x:c r="B1807" s="0" t="s">
        <x:v>4</x:v>
      </x:c>
      <x:c r="C1807" s="0" t="s">
        <x:v>219</x:v>
      </x:c>
      <x:c r="D1807" s="0" t="s">
        <x:v>220</x:v>
      </x:c>
      <x:c r="E1807" s="0" t="s">
        <x:v>61</x:v>
      </x:c>
      <x:c r="F1807" s="0" t="s">
        <x:v>62</x:v>
      </x:c>
      <x:c r="G1807" s="0" t="s">
        <x:v>52</x:v>
      </x:c>
      <x:c r="H1807" s="0">
        <x:v>98.7</x:v>
      </x:c>
    </x:row>
    <x:row r="1808" spans="1:8">
      <x:c r="A1808" s="0" t="s">
        <x:v>47</x:v>
      </x:c>
      <x:c r="B1808" s="0" t="s">
        <x:v>4</x:v>
      </x:c>
      <x:c r="C1808" s="0" t="s">
        <x:v>219</x:v>
      </x:c>
      <x:c r="D1808" s="0" t="s">
        <x:v>220</x:v>
      </x:c>
      <x:c r="E1808" s="0" t="s">
        <x:v>63</x:v>
      </x:c>
      <x:c r="F1808" s="0" t="s">
        <x:v>64</x:v>
      </x:c>
      <x:c r="G1808" s="0" t="s">
        <x:v>52</x:v>
      </x:c>
      <x:c r="H1808" s="0">
        <x:v>100.8</x:v>
      </x:c>
    </x:row>
    <x:row r="1809" spans="1:8">
      <x:c r="A1809" s="0" t="s">
        <x:v>47</x:v>
      </x:c>
      <x:c r="B1809" s="0" t="s">
        <x:v>4</x:v>
      </x:c>
      <x:c r="C1809" s="0" t="s">
        <x:v>219</x:v>
      </x:c>
      <x:c r="D1809" s="0" t="s">
        <x:v>220</x:v>
      </x:c>
      <x:c r="E1809" s="0" t="s">
        <x:v>65</x:v>
      </x:c>
      <x:c r="F1809" s="0" t="s">
        <x:v>66</x:v>
      </x:c>
      <x:c r="G1809" s="0" t="s">
        <x:v>52</x:v>
      </x:c>
      <x:c r="H1809" s="0">
        <x:v>101.1</x:v>
      </x:c>
    </x:row>
    <x:row r="1810" spans="1:8">
      <x:c r="A1810" s="0" t="s">
        <x:v>47</x:v>
      </x:c>
      <x:c r="B1810" s="0" t="s">
        <x:v>4</x:v>
      </x:c>
      <x:c r="C1810" s="0" t="s">
        <x:v>219</x:v>
      </x:c>
      <x:c r="D1810" s="0" t="s">
        <x:v>220</x:v>
      </x:c>
      <x:c r="E1810" s="0" t="s">
        <x:v>67</x:v>
      </x:c>
      <x:c r="F1810" s="0" t="s">
        <x:v>68</x:v>
      </x:c>
      <x:c r="G1810" s="0" t="s">
        <x:v>52</x:v>
      </x:c>
      <x:c r="H1810" s="0">
        <x:v>99.2</x:v>
      </x:c>
    </x:row>
    <x:row r="1811" spans="1:8">
      <x:c r="A1811" s="0" t="s">
        <x:v>47</x:v>
      </x:c>
      <x:c r="B1811" s="0" t="s">
        <x:v>4</x:v>
      </x:c>
      <x:c r="C1811" s="0" t="s">
        <x:v>219</x:v>
      </x:c>
      <x:c r="D1811" s="0" t="s">
        <x:v>220</x:v>
      </x:c>
      <x:c r="E1811" s="0" t="s">
        <x:v>69</x:v>
      </x:c>
      <x:c r="F1811" s="0" t="s">
        <x:v>70</x:v>
      </x:c>
      <x:c r="G1811" s="0" t="s">
        <x:v>52</x:v>
      </x:c>
      <x:c r="H1811" s="0">
        <x:v>108.8</x:v>
      </x:c>
    </x:row>
    <x:row r="1812" spans="1:8">
      <x:c r="A1812" s="0" t="s">
        <x:v>47</x:v>
      </x:c>
      <x:c r="B1812" s="0" t="s">
        <x:v>4</x:v>
      </x:c>
      <x:c r="C1812" s="0" t="s">
        <x:v>219</x:v>
      </x:c>
      <x:c r="D1812" s="0" t="s">
        <x:v>220</x:v>
      </x:c>
      <x:c r="E1812" s="0" t="s">
        <x:v>71</x:v>
      </x:c>
      <x:c r="F1812" s="0" t="s">
        <x:v>72</x:v>
      </x:c>
      <x:c r="G1812" s="0" t="s">
        <x:v>52</x:v>
      </x:c>
      <x:c r="H1812" s="0">
        <x:v>112.7</x:v>
      </x:c>
    </x:row>
    <x:row r="1813" spans="1:8">
      <x:c r="A1813" s="0" t="s">
        <x:v>47</x:v>
      </x:c>
      <x:c r="B1813" s="0" t="s">
        <x:v>4</x:v>
      </x:c>
      <x:c r="C1813" s="0" t="s">
        <x:v>219</x:v>
      </x:c>
      <x:c r="D1813" s="0" t="s">
        <x:v>220</x:v>
      </x:c>
      <x:c r="E1813" s="0" t="s">
        <x:v>73</x:v>
      </x:c>
      <x:c r="F1813" s="0" t="s">
        <x:v>74</x:v>
      </x:c>
      <x:c r="G1813" s="0" t="s">
        <x:v>52</x:v>
      </x:c>
      <x:c r="H1813" s="0">
        <x:v>117.6</x:v>
      </x:c>
    </x:row>
    <x:row r="1814" spans="1:8">
      <x:c r="A1814" s="0" t="s">
        <x:v>47</x:v>
      </x:c>
      <x:c r="B1814" s="0" t="s">
        <x:v>4</x:v>
      </x:c>
      <x:c r="C1814" s="0" t="s">
        <x:v>219</x:v>
      </x:c>
      <x:c r="D1814" s="0" t="s">
        <x:v>220</x:v>
      </x:c>
      <x:c r="E1814" s="0" t="s">
        <x:v>75</x:v>
      </x:c>
      <x:c r="F1814" s="0" t="s">
        <x:v>76</x:v>
      </x:c>
      <x:c r="G1814" s="0" t="s">
        <x:v>52</x:v>
      </x:c>
      <x:c r="H1814" s="0">
        <x:v>105.3</x:v>
      </x:c>
    </x:row>
    <x:row r="1815" spans="1:8">
      <x:c r="A1815" s="0" t="s">
        <x:v>47</x:v>
      </x:c>
      <x:c r="B1815" s="0" t="s">
        <x:v>4</x:v>
      </x:c>
      <x:c r="C1815" s="0" t="s">
        <x:v>219</x:v>
      </x:c>
      <x:c r="D1815" s="0" t="s">
        <x:v>220</x:v>
      </x:c>
      <x:c r="E1815" s="0" t="s">
        <x:v>77</x:v>
      </x:c>
      <x:c r="F1815" s="0" t="s">
        <x:v>78</x:v>
      </x:c>
      <x:c r="G1815" s="0" t="s">
        <x:v>52</x:v>
      </x:c>
      <x:c r="H1815" s="0">
        <x:v>119.1</x:v>
      </x:c>
    </x:row>
    <x:row r="1816" spans="1:8">
      <x:c r="A1816" s="0" t="s">
        <x:v>47</x:v>
      </x:c>
      <x:c r="B1816" s="0" t="s">
        <x:v>4</x:v>
      </x:c>
      <x:c r="C1816" s="0" t="s">
        <x:v>219</x:v>
      </x:c>
      <x:c r="D1816" s="0" t="s">
        <x:v>220</x:v>
      </x:c>
      <x:c r="E1816" s="0" t="s">
        <x:v>79</x:v>
      </x:c>
      <x:c r="F1816" s="0" t="s">
        <x:v>80</x:v>
      </x:c>
      <x:c r="G1816" s="0" t="s">
        <x:v>52</x:v>
      </x:c>
      <x:c r="H1816" s="0">
        <x:v>105.3</x:v>
      </x:c>
    </x:row>
    <x:row r="1817" spans="1:8">
      <x:c r="A1817" s="0" t="s">
        <x:v>47</x:v>
      </x:c>
      <x:c r="B1817" s="0" t="s">
        <x:v>4</x:v>
      </x:c>
      <x:c r="C1817" s="0" t="s">
        <x:v>219</x:v>
      </x:c>
      <x:c r="D1817" s="0" t="s">
        <x:v>220</x:v>
      </x:c>
      <x:c r="E1817" s="0" t="s">
        <x:v>81</x:v>
      </x:c>
      <x:c r="F1817" s="0" t="s">
        <x:v>82</x:v>
      </x:c>
      <x:c r="G1817" s="0" t="s">
        <x:v>52</x:v>
      </x:c>
      <x:c r="H1817" s="0">
        <x:v>103.1</x:v>
      </x:c>
    </x:row>
    <x:row r="1818" spans="1:8">
      <x:c r="A1818" s="0" t="s">
        <x:v>47</x:v>
      </x:c>
      <x:c r="B1818" s="0" t="s">
        <x:v>4</x:v>
      </x:c>
      <x:c r="C1818" s="0" t="s">
        <x:v>219</x:v>
      </x:c>
      <x:c r="D1818" s="0" t="s">
        <x:v>220</x:v>
      </x:c>
      <x:c r="E1818" s="0" t="s">
        <x:v>83</x:v>
      </x:c>
      <x:c r="F1818" s="0" t="s">
        <x:v>84</x:v>
      </x:c>
      <x:c r="G1818" s="0" t="s">
        <x:v>52</x:v>
      </x:c>
      <x:c r="H1818" s="0">
        <x:v>105.4</x:v>
      </x:c>
    </x:row>
    <x:row r="1819" spans="1:8">
      <x:c r="A1819" s="0" t="s">
        <x:v>47</x:v>
      </x:c>
      <x:c r="B1819" s="0" t="s">
        <x:v>4</x:v>
      </x:c>
      <x:c r="C1819" s="0" t="s">
        <x:v>219</x:v>
      </x:c>
      <x:c r="D1819" s="0" t="s">
        <x:v>220</x:v>
      </x:c>
      <x:c r="E1819" s="0" t="s">
        <x:v>85</x:v>
      </x:c>
      <x:c r="F1819" s="0" t="s">
        <x:v>86</x:v>
      </x:c>
      <x:c r="G1819" s="0" t="s">
        <x:v>52</x:v>
      </x:c>
      <x:c r="H1819" s="0">
        <x:v>106</x:v>
      </x:c>
    </x:row>
    <x:row r="1820" spans="1:8">
      <x:c r="A1820" s="0" t="s">
        <x:v>47</x:v>
      </x:c>
      <x:c r="B1820" s="0" t="s">
        <x:v>4</x:v>
      </x:c>
      <x:c r="C1820" s="0" t="s">
        <x:v>219</x:v>
      </x:c>
      <x:c r="D1820" s="0" t="s">
        <x:v>220</x:v>
      </x:c>
      <x:c r="E1820" s="0" t="s">
        <x:v>87</x:v>
      </x:c>
      <x:c r="F1820" s="0" t="s">
        <x:v>88</x:v>
      </x:c>
      <x:c r="G1820" s="0" t="s">
        <x:v>52</x:v>
      </x:c>
      <x:c r="H1820" s="0">
        <x:v>100.3</x:v>
      </x:c>
    </x:row>
    <x:row r="1821" spans="1:8">
      <x:c r="A1821" s="0" t="s">
        <x:v>47</x:v>
      </x:c>
      <x:c r="B1821" s="0" t="s">
        <x:v>4</x:v>
      </x:c>
      <x:c r="C1821" s="0" t="s">
        <x:v>219</x:v>
      </x:c>
      <x:c r="D1821" s="0" t="s">
        <x:v>220</x:v>
      </x:c>
      <x:c r="E1821" s="0" t="s">
        <x:v>89</x:v>
      </x:c>
      <x:c r="F1821" s="0" t="s">
        <x:v>90</x:v>
      </x:c>
      <x:c r="G1821" s="0" t="s">
        <x:v>52</x:v>
      </x:c>
      <x:c r="H1821" s="0">
        <x:v>104</x:v>
      </x:c>
    </x:row>
    <x:row r="1822" spans="1:8">
      <x:c r="A1822" s="0" t="s">
        <x:v>47</x:v>
      </x:c>
      <x:c r="B1822" s="0" t="s">
        <x:v>4</x:v>
      </x:c>
      <x:c r="C1822" s="0" t="s">
        <x:v>219</x:v>
      </x:c>
      <x:c r="D1822" s="0" t="s">
        <x:v>220</x:v>
      </x:c>
      <x:c r="E1822" s="0" t="s">
        <x:v>91</x:v>
      </x:c>
      <x:c r="F1822" s="0" t="s">
        <x:v>92</x:v>
      </x:c>
      <x:c r="G1822" s="0" t="s">
        <x:v>52</x:v>
      </x:c>
      <x:c r="H1822" s="0">
        <x:v>102.8</x:v>
      </x:c>
    </x:row>
    <x:row r="1823" spans="1:8">
      <x:c r="A1823" s="0" t="s">
        <x:v>47</x:v>
      </x:c>
      <x:c r="B1823" s="0" t="s">
        <x:v>4</x:v>
      </x:c>
      <x:c r="C1823" s="0" t="s">
        <x:v>219</x:v>
      </x:c>
      <x:c r="D1823" s="0" t="s">
        <x:v>220</x:v>
      </x:c>
      <x:c r="E1823" s="0" t="s">
        <x:v>93</x:v>
      </x:c>
      <x:c r="F1823" s="0" t="s">
        <x:v>94</x:v>
      </x:c>
      <x:c r="G1823" s="0" t="s">
        <x:v>52</x:v>
      </x:c>
      <x:c r="H1823" s="0">
        <x:v>105</x:v>
      </x:c>
    </x:row>
    <x:row r="1824" spans="1:8">
      <x:c r="A1824" s="0" t="s">
        <x:v>47</x:v>
      </x:c>
      <x:c r="B1824" s="0" t="s">
        <x:v>4</x:v>
      </x:c>
      <x:c r="C1824" s="0" t="s">
        <x:v>219</x:v>
      </x:c>
      <x:c r="D1824" s="0" t="s">
        <x:v>220</x:v>
      </x:c>
      <x:c r="E1824" s="0" t="s">
        <x:v>95</x:v>
      </x:c>
      <x:c r="F1824" s="0" t="s">
        <x:v>96</x:v>
      </x:c>
      <x:c r="G1824" s="0" t="s">
        <x:v>52</x:v>
      </x:c>
      <x:c r="H1824" s="0">
        <x:v>100.2</x:v>
      </x:c>
    </x:row>
    <x:row r="1825" spans="1:8">
      <x:c r="A1825" s="0" t="s">
        <x:v>47</x:v>
      </x:c>
      <x:c r="B1825" s="0" t="s">
        <x:v>4</x:v>
      </x:c>
      <x:c r="C1825" s="0" t="s">
        <x:v>219</x:v>
      </x:c>
      <x:c r="D1825" s="0" t="s">
        <x:v>220</x:v>
      </x:c>
      <x:c r="E1825" s="0" t="s">
        <x:v>97</x:v>
      </x:c>
      <x:c r="F1825" s="0" t="s">
        <x:v>98</x:v>
      </x:c>
      <x:c r="G1825" s="0" t="s">
        <x:v>52</x:v>
      </x:c>
      <x:c r="H1825" s="0">
        <x:v>100</x:v>
      </x:c>
    </x:row>
    <x:row r="1826" spans="1:8">
      <x:c r="A1826" s="0" t="s">
        <x:v>47</x:v>
      </x:c>
      <x:c r="B1826" s="0" t="s">
        <x:v>4</x:v>
      </x:c>
      <x:c r="C1826" s="0" t="s">
        <x:v>219</x:v>
      </x:c>
      <x:c r="D1826" s="0" t="s">
        <x:v>220</x:v>
      </x:c>
      <x:c r="E1826" s="0" t="s">
        <x:v>99</x:v>
      </x:c>
      <x:c r="F1826" s="0" t="s">
        <x:v>100</x:v>
      </x:c>
      <x:c r="G1826" s="0" t="s">
        <x:v>52</x:v>
      </x:c>
      <x:c r="H1826" s="0">
        <x:v>106.1</x:v>
      </x:c>
    </x:row>
    <x:row r="1827" spans="1:8">
      <x:c r="A1827" s="0" t="s">
        <x:v>47</x:v>
      </x:c>
      <x:c r="B1827" s="0" t="s">
        <x:v>4</x:v>
      </x:c>
      <x:c r="C1827" s="0" t="s">
        <x:v>219</x:v>
      </x:c>
      <x:c r="D1827" s="0" t="s">
        <x:v>220</x:v>
      </x:c>
      <x:c r="E1827" s="0" t="s">
        <x:v>101</x:v>
      </x:c>
      <x:c r="F1827" s="0" t="s">
        <x:v>102</x:v>
      </x:c>
      <x:c r="G1827" s="0" t="s">
        <x:v>52</x:v>
      </x:c>
      <x:c r="H1827" s="0">
        <x:v>103.9</x:v>
      </x:c>
    </x:row>
    <x:row r="1828" spans="1:8">
      <x:c r="A1828" s="0" t="s">
        <x:v>47</x:v>
      </x:c>
      <x:c r="B1828" s="0" t="s">
        <x:v>4</x:v>
      </x:c>
      <x:c r="C1828" s="0" t="s">
        <x:v>219</x:v>
      </x:c>
      <x:c r="D1828" s="0" t="s">
        <x:v>220</x:v>
      </x:c>
      <x:c r="E1828" s="0" t="s">
        <x:v>103</x:v>
      </x:c>
      <x:c r="F1828" s="0" t="s">
        <x:v>104</x:v>
      </x:c>
      <x:c r="G1828" s="0" t="s">
        <x:v>52</x:v>
      </x:c>
      <x:c r="H1828" s="0">
        <x:v>107.3</x:v>
      </x:c>
    </x:row>
    <x:row r="1829" spans="1:8">
      <x:c r="A1829" s="0" t="s">
        <x:v>47</x:v>
      </x:c>
      <x:c r="B1829" s="0" t="s">
        <x:v>4</x:v>
      </x:c>
      <x:c r="C1829" s="0" t="s">
        <x:v>219</x:v>
      </x:c>
      <x:c r="D1829" s="0" t="s">
        <x:v>220</x:v>
      </x:c>
      <x:c r="E1829" s="0" t="s">
        <x:v>105</x:v>
      </x:c>
      <x:c r="F1829" s="0" t="s">
        <x:v>106</x:v>
      </x:c>
      <x:c r="G1829" s="0" t="s">
        <x:v>52</x:v>
      </x:c>
      <x:c r="H1829" s="0">
        <x:v>102.2</x:v>
      </x:c>
    </x:row>
    <x:row r="1830" spans="1:8">
      <x:c r="A1830" s="0" t="s">
        <x:v>47</x:v>
      </x:c>
      <x:c r="B1830" s="0" t="s">
        <x:v>4</x:v>
      </x:c>
      <x:c r="C1830" s="0" t="s">
        <x:v>219</x:v>
      </x:c>
      <x:c r="D1830" s="0" t="s">
        <x:v>220</x:v>
      </x:c>
      <x:c r="E1830" s="0" t="s">
        <x:v>107</x:v>
      </x:c>
      <x:c r="F1830" s="0" t="s">
        <x:v>108</x:v>
      </x:c>
      <x:c r="G1830" s="0" t="s">
        <x:v>52</x:v>
      </x:c>
      <x:c r="H1830" s="0">
        <x:v>104.2</x:v>
      </x:c>
    </x:row>
    <x:row r="1831" spans="1:8">
      <x:c r="A1831" s="0" t="s">
        <x:v>47</x:v>
      </x:c>
      <x:c r="B1831" s="0" t="s">
        <x:v>4</x:v>
      </x:c>
      <x:c r="C1831" s="0" t="s">
        <x:v>219</x:v>
      </x:c>
      <x:c r="D1831" s="0" t="s">
        <x:v>220</x:v>
      </x:c>
      <x:c r="E1831" s="0" t="s">
        <x:v>109</x:v>
      </x:c>
      <x:c r="F1831" s="0" t="s">
        <x:v>110</x:v>
      </x:c>
      <x:c r="G1831" s="0" t="s">
        <x:v>52</x:v>
      </x:c>
      <x:c r="H1831" s="0">
        <x:v>104.5</x:v>
      </x:c>
    </x:row>
    <x:row r="1832" spans="1:8">
      <x:c r="A1832" s="0" t="s">
        <x:v>47</x:v>
      </x:c>
      <x:c r="B1832" s="0" t="s">
        <x:v>4</x:v>
      </x:c>
      <x:c r="C1832" s="0" t="s">
        <x:v>219</x:v>
      </x:c>
      <x:c r="D1832" s="0" t="s">
        <x:v>220</x:v>
      </x:c>
      <x:c r="E1832" s="0" t="s">
        <x:v>111</x:v>
      </x:c>
      <x:c r="F1832" s="0" t="s">
        <x:v>112</x:v>
      </x:c>
      <x:c r="G1832" s="0" t="s">
        <x:v>52</x:v>
      </x:c>
      <x:c r="H1832" s="0">
        <x:v>103.4</x:v>
      </x:c>
    </x:row>
    <x:row r="1833" spans="1:8">
      <x:c r="A1833" s="0" t="s">
        <x:v>47</x:v>
      </x:c>
      <x:c r="B1833" s="0" t="s">
        <x:v>4</x:v>
      </x:c>
      <x:c r="C1833" s="0" t="s">
        <x:v>219</x:v>
      </x:c>
      <x:c r="D1833" s="0" t="s">
        <x:v>220</x:v>
      </x:c>
      <x:c r="E1833" s="0" t="s">
        <x:v>113</x:v>
      </x:c>
      <x:c r="F1833" s="0" t="s">
        <x:v>114</x:v>
      </x:c>
      <x:c r="G1833" s="0" t="s">
        <x:v>52</x:v>
      </x:c>
      <x:c r="H1833" s="0">
        <x:v>101.3</x:v>
      </x:c>
    </x:row>
    <x:row r="1834" spans="1:8">
      <x:c r="A1834" s="0" t="s">
        <x:v>47</x:v>
      </x:c>
      <x:c r="B1834" s="0" t="s">
        <x:v>4</x:v>
      </x:c>
      <x:c r="C1834" s="0" t="s">
        <x:v>219</x:v>
      </x:c>
      <x:c r="D1834" s="0" t="s">
        <x:v>220</x:v>
      </x:c>
      <x:c r="E1834" s="0" t="s">
        <x:v>115</x:v>
      </x:c>
      <x:c r="F1834" s="0" t="s">
        <x:v>116</x:v>
      </x:c>
      <x:c r="G1834" s="0" t="s">
        <x:v>52</x:v>
      </x:c>
      <x:c r="H1834" s="0">
        <x:v>105</x:v>
      </x:c>
    </x:row>
    <x:row r="1835" spans="1:8">
      <x:c r="A1835" s="0" t="s">
        <x:v>47</x:v>
      </x:c>
      <x:c r="B1835" s="0" t="s">
        <x:v>4</x:v>
      </x:c>
      <x:c r="C1835" s="0" t="s">
        <x:v>219</x:v>
      </x:c>
      <x:c r="D1835" s="0" t="s">
        <x:v>220</x:v>
      </x:c>
      <x:c r="E1835" s="0" t="s">
        <x:v>117</x:v>
      </x:c>
      <x:c r="F1835" s="0" t="s">
        <x:v>118</x:v>
      </x:c>
      <x:c r="G1835" s="0" t="s">
        <x:v>52</x:v>
      </x:c>
      <x:c r="H1835" s="0">
        <x:v>110.1</x:v>
      </x:c>
    </x:row>
    <x:row r="1836" spans="1:8">
      <x:c r="A1836" s="0" t="s">
        <x:v>47</x:v>
      </x:c>
      <x:c r="B1836" s="0" t="s">
        <x:v>4</x:v>
      </x:c>
      <x:c r="C1836" s="0" t="s">
        <x:v>219</x:v>
      </x:c>
      <x:c r="D1836" s="0" t="s">
        <x:v>220</x:v>
      </x:c>
      <x:c r="E1836" s="0" t="s">
        <x:v>119</x:v>
      </x:c>
      <x:c r="F1836" s="0" t="s">
        <x:v>120</x:v>
      </x:c>
      <x:c r="G1836" s="0" t="s">
        <x:v>52</x:v>
      </x:c>
      <x:c r="H1836" s="0">
        <x:v>103.3</x:v>
      </x:c>
    </x:row>
    <x:row r="1837" spans="1:8">
      <x:c r="A1837" s="0" t="s">
        <x:v>47</x:v>
      </x:c>
      <x:c r="B1837" s="0" t="s">
        <x:v>4</x:v>
      </x:c>
      <x:c r="C1837" s="0" t="s">
        <x:v>219</x:v>
      </x:c>
      <x:c r="D1837" s="0" t="s">
        <x:v>220</x:v>
      </x:c>
      <x:c r="E1837" s="0" t="s">
        <x:v>121</x:v>
      </x:c>
      <x:c r="F1837" s="0" t="s">
        <x:v>122</x:v>
      </x:c>
      <x:c r="G1837" s="0" t="s">
        <x:v>52</x:v>
      </x:c>
      <x:c r="H1837" s="0">
        <x:v>111.5</x:v>
      </x:c>
    </x:row>
    <x:row r="1838" spans="1:8">
      <x:c r="A1838" s="0" t="s">
        <x:v>47</x:v>
      </x:c>
      <x:c r="B1838" s="0" t="s">
        <x:v>4</x:v>
      </x:c>
      <x:c r="C1838" s="0" t="s">
        <x:v>219</x:v>
      </x:c>
      <x:c r="D1838" s="0" t="s">
        <x:v>220</x:v>
      </x:c>
      <x:c r="E1838" s="0" t="s">
        <x:v>123</x:v>
      </x:c>
      <x:c r="F1838" s="0" t="s">
        <x:v>124</x:v>
      </x:c>
      <x:c r="G1838" s="0" t="s">
        <x:v>52</x:v>
      </x:c>
      <x:c r="H1838" s="0">
        <x:v>109.9</x:v>
      </x:c>
    </x:row>
    <x:row r="1839" spans="1:8">
      <x:c r="A1839" s="0" t="s">
        <x:v>47</x:v>
      </x:c>
      <x:c r="B1839" s="0" t="s">
        <x:v>4</x:v>
      </x:c>
      <x:c r="C1839" s="0" t="s">
        <x:v>219</x:v>
      </x:c>
      <x:c r="D1839" s="0" t="s">
        <x:v>220</x:v>
      </x:c>
      <x:c r="E1839" s="0" t="s">
        <x:v>125</x:v>
      </x:c>
      <x:c r="F1839" s="0" t="s">
        <x:v>126</x:v>
      </x:c>
      <x:c r="G1839" s="0" t="s">
        <x:v>52</x:v>
      </x:c>
      <x:c r="H1839" s="0">
        <x:v>93.9</x:v>
      </x:c>
    </x:row>
    <x:row r="1840" spans="1:8">
      <x:c r="A1840" s="0" t="s">
        <x:v>47</x:v>
      </x:c>
      <x:c r="B1840" s="0" t="s">
        <x:v>4</x:v>
      </x:c>
      <x:c r="C1840" s="0" t="s">
        <x:v>219</x:v>
      </x:c>
      <x:c r="D1840" s="0" t="s">
        <x:v>220</x:v>
      </x:c>
      <x:c r="E1840" s="0" t="s">
        <x:v>127</x:v>
      </x:c>
      <x:c r="F1840" s="0" t="s">
        <x:v>128</x:v>
      </x:c>
      <x:c r="G1840" s="0" t="s">
        <x:v>52</x:v>
      </x:c>
      <x:c r="H1840" s="0">
        <x:v>106.9</x:v>
      </x:c>
    </x:row>
    <x:row r="1841" spans="1:8">
      <x:c r="A1841" s="0" t="s">
        <x:v>47</x:v>
      </x:c>
      <x:c r="B1841" s="0" t="s">
        <x:v>4</x:v>
      </x:c>
      <x:c r="C1841" s="0" t="s">
        <x:v>219</x:v>
      </x:c>
      <x:c r="D1841" s="0" t="s">
        <x:v>220</x:v>
      </x:c>
      <x:c r="E1841" s="0" t="s">
        <x:v>129</x:v>
      </x:c>
      <x:c r="F1841" s="0" t="s">
        <x:v>130</x:v>
      </x:c>
      <x:c r="G1841" s="0" t="s">
        <x:v>52</x:v>
      </x:c>
      <x:c r="H1841" s="0">
        <x:v>103.7</x:v>
      </x:c>
    </x:row>
    <x:row r="1842" spans="1:8">
      <x:c r="A1842" s="0" t="s">
        <x:v>47</x:v>
      </x:c>
      <x:c r="B1842" s="0" t="s">
        <x:v>4</x:v>
      </x:c>
      <x:c r="C1842" s="0" t="s">
        <x:v>221</x:v>
      </x:c>
      <x:c r="D1842" s="0" t="s">
        <x:v>222</x:v>
      </x:c>
      <x:c r="E1842" s="0" t="s">
        <x:v>50</x:v>
      </x:c>
      <x:c r="F1842" s="0" t="s">
        <x:v>51</x:v>
      </x:c>
      <x:c r="G1842" s="0" t="s">
        <x:v>52</x:v>
      </x:c>
      <x:c r="H1842" s="0">
        <x:v>104.2</x:v>
      </x:c>
    </x:row>
    <x:row r="1843" spans="1:8">
      <x:c r="A1843" s="0" t="s">
        <x:v>47</x:v>
      </x:c>
      <x:c r="B1843" s="0" t="s">
        <x:v>4</x:v>
      </x:c>
      <x:c r="C1843" s="0" t="s">
        <x:v>221</x:v>
      </x:c>
      <x:c r="D1843" s="0" t="s">
        <x:v>222</x:v>
      </x:c>
      <x:c r="E1843" s="0" t="s">
        <x:v>53</x:v>
      </x:c>
      <x:c r="F1843" s="0" t="s">
        <x:v>54</x:v>
      </x:c>
      <x:c r="G1843" s="0" t="s">
        <x:v>52</x:v>
      </x:c>
      <x:c r="H1843" s="0">
        <x:v>104.2</x:v>
      </x:c>
    </x:row>
    <x:row r="1844" spans="1:8">
      <x:c r="A1844" s="0" t="s">
        <x:v>47</x:v>
      </x:c>
      <x:c r="B1844" s="0" t="s">
        <x:v>4</x:v>
      </x:c>
      <x:c r="C1844" s="0" t="s">
        <x:v>221</x:v>
      </x:c>
      <x:c r="D1844" s="0" t="s">
        <x:v>222</x:v>
      </x:c>
      <x:c r="E1844" s="0" t="s">
        <x:v>55</x:v>
      </x:c>
      <x:c r="F1844" s="0" t="s">
        <x:v>56</x:v>
      </x:c>
      <x:c r="G1844" s="0" t="s">
        <x:v>52</x:v>
      </x:c>
      <x:c r="H1844" s="0">
        <x:v>114</x:v>
      </x:c>
    </x:row>
    <x:row r="1845" spans="1:8">
      <x:c r="A1845" s="0" t="s">
        <x:v>47</x:v>
      </x:c>
      <x:c r="B1845" s="0" t="s">
        <x:v>4</x:v>
      </x:c>
      <x:c r="C1845" s="0" t="s">
        <x:v>221</x:v>
      </x:c>
      <x:c r="D1845" s="0" t="s">
        <x:v>222</x:v>
      </x:c>
      <x:c r="E1845" s="0" t="s">
        <x:v>57</x:v>
      </x:c>
      <x:c r="F1845" s="0" t="s">
        <x:v>58</x:v>
      </x:c>
      <x:c r="G1845" s="0" t="s">
        <x:v>52</x:v>
      </x:c>
      <x:c r="H1845" s="0">
        <x:v>102.2</x:v>
      </x:c>
    </x:row>
    <x:row r="1846" spans="1:8">
      <x:c r="A1846" s="0" t="s">
        <x:v>47</x:v>
      </x:c>
      <x:c r="B1846" s="0" t="s">
        <x:v>4</x:v>
      </x:c>
      <x:c r="C1846" s="0" t="s">
        <x:v>221</x:v>
      </x:c>
      <x:c r="D1846" s="0" t="s">
        <x:v>222</x:v>
      </x:c>
      <x:c r="E1846" s="0" t="s">
        <x:v>59</x:v>
      </x:c>
      <x:c r="F1846" s="0" t="s">
        <x:v>60</x:v>
      </x:c>
      <x:c r="G1846" s="0" t="s">
        <x:v>52</x:v>
      </x:c>
      <x:c r="H1846" s="0">
        <x:v>108.4</x:v>
      </x:c>
    </x:row>
    <x:row r="1847" spans="1:8">
      <x:c r="A1847" s="0" t="s">
        <x:v>47</x:v>
      </x:c>
      <x:c r="B1847" s="0" t="s">
        <x:v>4</x:v>
      </x:c>
      <x:c r="C1847" s="0" t="s">
        <x:v>221</x:v>
      </x:c>
      <x:c r="D1847" s="0" t="s">
        <x:v>222</x:v>
      </x:c>
      <x:c r="E1847" s="0" t="s">
        <x:v>61</x:v>
      </x:c>
      <x:c r="F1847" s="0" t="s">
        <x:v>62</x:v>
      </x:c>
      <x:c r="G1847" s="0" t="s">
        <x:v>52</x:v>
      </x:c>
      <x:c r="H1847" s="0">
        <x:v>99.4</x:v>
      </x:c>
    </x:row>
    <x:row r="1848" spans="1:8">
      <x:c r="A1848" s="0" t="s">
        <x:v>47</x:v>
      </x:c>
      <x:c r="B1848" s="0" t="s">
        <x:v>4</x:v>
      </x:c>
      <x:c r="C1848" s="0" t="s">
        <x:v>221</x:v>
      </x:c>
      <x:c r="D1848" s="0" t="s">
        <x:v>222</x:v>
      </x:c>
      <x:c r="E1848" s="0" t="s">
        <x:v>63</x:v>
      </x:c>
      <x:c r="F1848" s="0" t="s">
        <x:v>64</x:v>
      </x:c>
      <x:c r="G1848" s="0" t="s">
        <x:v>52</x:v>
      </x:c>
      <x:c r="H1848" s="0">
        <x:v>101.2</x:v>
      </x:c>
    </x:row>
    <x:row r="1849" spans="1:8">
      <x:c r="A1849" s="0" t="s">
        <x:v>47</x:v>
      </x:c>
      <x:c r="B1849" s="0" t="s">
        <x:v>4</x:v>
      </x:c>
      <x:c r="C1849" s="0" t="s">
        <x:v>221</x:v>
      </x:c>
      <x:c r="D1849" s="0" t="s">
        <x:v>222</x:v>
      </x:c>
      <x:c r="E1849" s="0" t="s">
        <x:v>65</x:v>
      </x:c>
      <x:c r="F1849" s="0" t="s">
        <x:v>66</x:v>
      </x:c>
      <x:c r="G1849" s="0" t="s">
        <x:v>52</x:v>
      </x:c>
      <x:c r="H1849" s="0">
        <x:v>101.1</x:v>
      </x:c>
    </x:row>
    <x:row r="1850" spans="1:8">
      <x:c r="A1850" s="0" t="s">
        <x:v>47</x:v>
      </x:c>
      <x:c r="B1850" s="0" t="s">
        <x:v>4</x:v>
      </x:c>
      <x:c r="C1850" s="0" t="s">
        <x:v>221</x:v>
      </x:c>
      <x:c r="D1850" s="0" t="s">
        <x:v>222</x:v>
      </x:c>
      <x:c r="E1850" s="0" t="s">
        <x:v>67</x:v>
      </x:c>
      <x:c r="F1850" s="0" t="s">
        <x:v>68</x:v>
      </x:c>
      <x:c r="G1850" s="0" t="s">
        <x:v>52</x:v>
      </x:c>
      <x:c r="H1850" s="0">
        <x:v>99.2</x:v>
      </x:c>
    </x:row>
    <x:row r="1851" spans="1:8">
      <x:c r="A1851" s="0" t="s">
        <x:v>47</x:v>
      </x:c>
      <x:c r="B1851" s="0" t="s">
        <x:v>4</x:v>
      </x:c>
      <x:c r="C1851" s="0" t="s">
        <x:v>221</x:v>
      </x:c>
      <x:c r="D1851" s="0" t="s">
        <x:v>222</x:v>
      </x:c>
      <x:c r="E1851" s="0" t="s">
        <x:v>69</x:v>
      </x:c>
      <x:c r="F1851" s="0" t="s">
        <x:v>70</x:v>
      </x:c>
      <x:c r="G1851" s="0" t="s">
        <x:v>52</x:v>
      </x:c>
      <x:c r="H1851" s="0">
        <x:v>108.8</x:v>
      </x:c>
    </x:row>
    <x:row r="1852" spans="1:8">
      <x:c r="A1852" s="0" t="s">
        <x:v>47</x:v>
      </x:c>
      <x:c r="B1852" s="0" t="s">
        <x:v>4</x:v>
      </x:c>
      <x:c r="C1852" s="0" t="s">
        <x:v>221</x:v>
      </x:c>
      <x:c r="D1852" s="0" t="s">
        <x:v>222</x:v>
      </x:c>
      <x:c r="E1852" s="0" t="s">
        <x:v>71</x:v>
      </x:c>
      <x:c r="F1852" s="0" t="s">
        <x:v>72</x:v>
      </x:c>
      <x:c r="G1852" s="0" t="s">
        <x:v>52</x:v>
      </x:c>
      <x:c r="H1852" s="0">
        <x:v>112.8</x:v>
      </x:c>
    </x:row>
    <x:row r="1853" spans="1:8">
      <x:c r="A1853" s="0" t="s">
        <x:v>47</x:v>
      </x:c>
      <x:c r="B1853" s="0" t="s">
        <x:v>4</x:v>
      </x:c>
      <x:c r="C1853" s="0" t="s">
        <x:v>221</x:v>
      </x:c>
      <x:c r="D1853" s="0" t="s">
        <x:v>222</x:v>
      </x:c>
      <x:c r="E1853" s="0" t="s">
        <x:v>73</x:v>
      </x:c>
      <x:c r="F1853" s="0" t="s">
        <x:v>74</x:v>
      </x:c>
      <x:c r="G1853" s="0" t="s">
        <x:v>52</x:v>
      </x:c>
      <x:c r="H1853" s="0">
        <x:v>117.6</x:v>
      </x:c>
    </x:row>
    <x:row r="1854" spans="1:8">
      <x:c r="A1854" s="0" t="s">
        <x:v>47</x:v>
      </x:c>
      <x:c r="B1854" s="0" t="s">
        <x:v>4</x:v>
      </x:c>
      <x:c r="C1854" s="0" t="s">
        <x:v>221</x:v>
      </x:c>
      <x:c r="D1854" s="0" t="s">
        <x:v>222</x:v>
      </x:c>
      <x:c r="E1854" s="0" t="s">
        <x:v>75</x:v>
      </x:c>
      <x:c r="F1854" s="0" t="s">
        <x:v>76</x:v>
      </x:c>
      <x:c r="G1854" s="0" t="s">
        <x:v>52</x:v>
      </x:c>
      <x:c r="H1854" s="0">
        <x:v>105.3</x:v>
      </x:c>
    </x:row>
    <x:row r="1855" spans="1:8">
      <x:c r="A1855" s="0" t="s">
        <x:v>47</x:v>
      </x:c>
      <x:c r="B1855" s="0" t="s">
        <x:v>4</x:v>
      </x:c>
      <x:c r="C1855" s="0" t="s">
        <x:v>221</x:v>
      </x:c>
      <x:c r="D1855" s="0" t="s">
        <x:v>222</x:v>
      </x:c>
      <x:c r="E1855" s="0" t="s">
        <x:v>77</x:v>
      </x:c>
      <x:c r="F1855" s="0" t="s">
        <x:v>78</x:v>
      </x:c>
      <x:c r="G1855" s="0" t="s">
        <x:v>52</x:v>
      </x:c>
      <x:c r="H1855" s="0">
        <x:v>119.1</x:v>
      </x:c>
    </x:row>
    <x:row r="1856" spans="1:8">
      <x:c r="A1856" s="0" t="s">
        <x:v>47</x:v>
      </x:c>
      <x:c r="B1856" s="0" t="s">
        <x:v>4</x:v>
      </x:c>
      <x:c r="C1856" s="0" t="s">
        <x:v>221</x:v>
      </x:c>
      <x:c r="D1856" s="0" t="s">
        <x:v>222</x:v>
      </x:c>
      <x:c r="E1856" s="0" t="s">
        <x:v>79</x:v>
      </x:c>
      <x:c r="F1856" s="0" t="s">
        <x:v>80</x:v>
      </x:c>
      <x:c r="G1856" s="0" t="s">
        <x:v>52</x:v>
      </x:c>
      <x:c r="H1856" s="0">
        <x:v>105.4</x:v>
      </x:c>
    </x:row>
    <x:row r="1857" spans="1:8">
      <x:c r="A1857" s="0" t="s">
        <x:v>47</x:v>
      </x:c>
      <x:c r="B1857" s="0" t="s">
        <x:v>4</x:v>
      </x:c>
      <x:c r="C1857" s="0" t="s">
        <x:v>221</x:v>
      </x:c>
      <x:c r="D1857" s="0" t="s">
        <x:v>222</x:v>
      </x:c>
      <x:c r="E1857" s="0" t="s">
        <x:v>81</x:v>
      </x:c>
      <x:c r="F1857" s="0" t="s">
        <x:v>82</x:v>
      </x:c>
      <x:c r="G1857" s="0" t="s">
        <x:v>52</x:v>
      </x:c>
      <x:c r="H1857" s="0">
        <x:v>103.1</x:v>
      </x:c>
    </x:row>
    <x:row r="1858" spans="1:8">
      <x:c r="A1858" s="0" t="s">
        <x:v>47</x:v>
      </x:c>
      <x:c r="B1858" s="0" t="s">
        <x:v>4</x:v>
      </x:c>
      <x:c r="C1858" s="0" t="s">
        <x:v>221</x:v>
      </x:c>
      <x:c r="D1858" s="0" t="s">
        <x:v>222</x:v>
      </x:c>
      <x:c r="E1858" s="0" t="s">
        <x:v>83</x:v>
      </x:c>
      <x:c r="F1858" s="0" t="s">
        <x:v>84</x:v>
      </x:c>
      <x:c r="G1858" s="0" t="s">
        <x:v>52</x:v>
      </x:c>
      <x:c r="H1858" s="0">
        <x:v>106.2</x:v>
      </x:c>
    </x:row>
    <x:row r="1859" spans="1:8">
      <x:c r="A1859" s="0" t="s">
        <x:v>47</x:v>
      </x:c>
      <x:c r="B1859" s="0" t="s">
        <x:v>4</x:v>
      </x:c>
      <x:c r="C1859" s="0" t="s">
        <x:v>221</x:v>
      </x:c>
      <x:c r="D1859" s="0" t="s">
        <x:v>222</x:v>
      </x:c>
      <x:c r="E1859" s="0" t="s">
        <x:v>85</x:v>
      </x:c>
      <x:c r="F1859" s="0" t="s">
        <x:v>86</x:v>
      </x:c>
      <x:c r="G1859" s="0" t="s">
        <x:v>52</x:v>
      </x:c>
      <x:c r="H1859" s="0">
        <x:v>106</x:v>
      </x:c>
    </x:row>
    <x:row r="1860" spans="1:8">
      <x:c r="A1860" s="0" t="s">
        <x:v>47</x:v>
      </x:c>
      <x:c r="B1860" s="0" t="s">
        <x:v>4</x:v>
      </x:c>
      <x:c r="C1860" s="0" t="s">
        <x:v>221</x:v>
      </x:c>
      <x:c r="D1860" s="0" t="s">
        <x:v>222</x:v>
      </x:c>
      <x:c r="E1860" s="0" t="s">
        <x:v>87</x:v>
      </x:c>
      <x:c r="F1860" s="0" t="s">
        <x:v>88</x:v>
      </x:c>
      <x:c r="G1860" s="0" t="s">
        <x:v>52</x:v>
      </x:c>
      <x:c r="H1860" s="0">
        <x:v>107.6</x:v>
      </x:c>
    </x:row>
    <x:row r="1861" spans="1:8">
      <x:c r="A1861" s="0" t="s">
        <x:v>47</x:v>
      </x:c>
      <x:c r="B1861" s="0" t="s">
        <x:v>4</x:v>
      </x:c>
      <x:c r="C1861" s="0" t="s">
        <x:v>221</x:v>
      </x:c>
      <x:c r="D1861" s="0" t="s">
        <x:v>222</x:v>
      </x:c>
      <x:c r="E1861" s="0" t="s">
        <x:v>89</x:v>
      </x:c>
      <x:c r="F1861" s="0" t="s">
        <x:v>90</x:v>
      </x:c>
      <x:c r="G1861" s="0" t="s">
        <x:v>52</x:v>
      </x:c>
      <x:c r="H1861" s="0">
        <x:v>104</x:v>
      </x:c>
    </x:row>
    <x:row r="1862" spans="1:8">
      <x:c r="A1862" s="0" t="s">
        <x:v>47</x:v>
      </x:c>
      <x:c r="B1862" s="0" t="s">
        <x:v>4</x:v>
      </x:c>
      <x:c r="C1862" s="0" t="s">
        <x:v>221</x:v>
      </x:c>
      <x:c r="D1862" s="0" t="s">
        <x:v>222</x:v>
      </x:c>
      <x:c r="E1862" s="0" t="s">
        <x:v>91</x:v>
      </x:c>
      <x:c r="F1862" s="0" t="s">
        <x:v>92</x:v>
      </x:c>
      <x:c r="G1862" s="0" t="s">
        <x:v>52</x:v>
      </x:c>
      <x:c r="H1862" s="0">
        <x:v>102.8</x:v>
      </x:c>
    </x:row>
    <x:row r="1863" spans="1:8">
      <x:c r="A1863" s="0" t="s">
        <x:v>47</x:v>
      </x:c>
      <x:c r="B1863" s="0" t="s">
        <x:v>4</x:v>
      </x:c>
      <x:c r="C1863" s="0" t="s">
        <x:v>221</x:v>
      </x:c>
      <x:c r="D1863" s="0" t="s">
        <x:v>222</x:v>
      </x:c>
      <x:c r="E1863" s="0" t="s">
        <x:v>93</x:v>
      </x:c>
      <x:c r="F1863" s="0" t="s">
        <x:v>94</x:v>
      </x:c>
      <x:c r="G1863" s="0" t="s">
        <x:v>52</x:v>
      </x:c>
      <x:c r="H1863" s="0">
        <x:v>105</x:v>
      </x:c>
    </x:row>
    <x:row r="1864" spans="1:8">
      <x:c r="A1864" s="0" t="s">
        <x:v>47</x:v>
      </x:c>
      <x:c r="B1864" s="0" t="s">
        <x:v>4</x:v>
      </x:c>
      <x:c r="C1864" s="0" t="s">
        <x:v>221</x:v>
      </x:c>
      <x:c r="D1864" s="0" t="s">
        <x:v>222</x:v>
      </x:c>
      <x:c r="E1864" s="0" t="s">
        <x:v>95</x:v>
      </x:c>
      <x:c r="F1864" s="0" t="s">
        <x:v>96</x:v>
      </x:c>
      <x:c r="G1864" s="0" t="s">
        <x:v>52</x:v>
      </x:c>
      <x:c r="H1864" s="0">
        <x:v>100</x:v>
      </x:c>
    </x:row>
    <x:row r="1865" spans="1:8">
      <x:c r="A1865" s="0" t="s">
        <x:v>47</x:v>
      </x:c>
      <x:c r="B1865" s="0" t="s">
        <x:v>4</x:v>
      </x:c>
      <x:c r="C1865" s="0" t="s">
        <x:v>221</x:v>
      </x:c>
      <x:c r="D1865" s="0" t="s">
        <x:v>222</x:v>
      </x:c>
      <x:c r="E1865" s="0" t="s">
        <x:v>97</x:v>
      </x:c>
      <x:c r="F1865" s="0" t="s">
        <x:v>98</x:v>
      </x:c>
      <x:c r="G1865" s="0" t="s">
        <x:v>52</x:v>
      </x:c>
      <x:c r="H1865" s="0">
        <x:v>99.8</x:v>
      </x:c>
    </x:row>
    <x:row r="1866" spans="1:8">
      <x:c r="A1866" s="0" t="s">
        <x:v>47</x:v>
      </x:c>
      <x:c r="B1866" s="0" t="s">
        <x:v>4</x:v>
      </x:c>
      <x:c r="C1866" s="0" t="s">
        <x:v>221</x:v>
      </x:c>
      <x:c r="D1866" s="0" t="s">
        <x:v>222</x:v>
      </x:c>
      <x:c r="E1866" s="0" t="s">
        <x:v>99</x:v>
      </x:c>
      <x:c r="F1866" s="0" t="s">
        <x:v>100</x:v>
      </x:c>
      <x:c r="G1866" s="0" t="s">
        <x:v>52</x:v>
      </x:c>
      <x:c r="H1866" s="0">
        <x:v>107.7</x:v>
      </x:c>
    </x:row>
    <x:row r="1867" spans="1:8">
      <x:c r="A1867" s="0" t="s">
        <x:v>47</x:v>
      </x:c>
      <x:c r="B1867" s="0" t="s">
        <x:v>4</x:v>
      </x:c>
      <x:c r="C1867" s="0" t="s">
        <x:v>221</x:v>
      </x:c>
      <x:c r="D1867" s="0" t="s">
        <x:v>222</x:v>
      </x:c>
      <x:c r="E1867" s="0" t="s">
        <x:v>101</x:v>
      </x:c>
      <x:c r="F1867" s="0" t="s">
        <x:v>102</x:v>
      </x:c>
      <x:c r="G1867" s="0" t="s">
        <x:v>52</x:v>
      </x:c>
      <x:c r="H1867" s="0">
        <x:v>104</x:v>
      </x:c>
    </x:row>
    <x:row r="1868" spans="1:8">
      <x:c r="A1868" s="0" t="s">
        <x:v>47</x:v>
      </x:c>
      <x:c r="B1868" s="0" t="s">
        <x:v>4</x:v>
      </x:c>
      <x:c r="C1868" s="0" t="s">
        <x:v>221</x:v>
      </x:c>
      <x:c r="D1868" s="0" t="s">
        <x:v>222</x:v>
      </x:c>
      <x:c r="E1868" s="0" t="s">
        <x:v>103</x:v>
      </x:c>
      <x:c r="F1868" s="0" t="s">
        <x:v>104</x:v>
      </x:c>
      <x:c r="G1868" s="0" t="s">
        <x:v>52</x:v>
      </x:c>
      <x:c r="H1868" s="0">
        <x:v>107.3</x:v>
      </x:c>
    </x:row>
    <x:row r="1869" spans="1:8">
      <x:c r="A1869" s="0" t="s">
        <x:v>47</x:v>
      </x:c>
      <x:c r="B1869" s="0" t="s">
        <x:v>4</x:v>
      </x:c>
      <x:c r="C1869" s="0" t="s">
        <x:v>221</x:v>
      </x:c>
      <x:c r="D1869" s="0" t="s">
        <x:v>222</x:v>
      </x:c>
      <x:c r="E1869" s="0" t="s">
        <x:v>105</x:v>
      </x:c>
      <x:c r="F1869" s="0" t="s">
        <x:v>106</x:v>
      </x:c>
      <x:c r="G1869" s="0" t="s">
        <x:v>52</x:v>
      </x:c>
      <x:c r="H1869" s="0">
        <x:v>102.2</x:v>
      </x:c>
    </x:row>
    <x:row r="1870" spans="1:8">
      <x:c r="A1870" s="0" t="s">
        <x:v>47</x:v>
      </x:c>
      <x:c r="B1870" s="0" t="s">
        <x:v>4</x:v>
      </x:c>
      <x:c r="C1870" s="0" t="s">
        <x:v>221</x:v>
      </x:c>
      <x:c r="D1870" s="0" t="s">
        <x:v>222</x:v>
      </x:c>
      <x:c r="E1870" s="0" t="s">
        <x:v>107</x:v>
      </x:c>
      <x:c r="F1870" s="0" t="s">
        <x:v>108</x:v>
      </x:c>
      <x:c r="G1870" s="0" t="s">
        <x:v>52</x:v>
      </x:c>
      <x:c r="H1870" s="0">
        <x:v>104.3</x:v>
      </x:c>
    </x:row>
    <x:row r="1871" spans="1:8">
      <x:c r="A1871" s="0" t="s">
        <x:v>47</x:v>
      </x:c>
      <x:c r="B1871" s="0" t="s">
        <x:v>4</x:v>
      </x:c>
      <x:c r="C1871" s="0" t="s">
        <x:v>221</x:v>
      </x:c>
      <x:c r="D1871" s="0" t="s">
        <x:v>222</x:v>
      </x:c>
      <x:c r="E1871" s="0" t="s">
        <x:v>109</x:v>
      </x:c>
      <x:c r="F1871" s="0" t="s">
        <x:v>110</x:v>
      </x:c>
      <x:c r="G1871" s="0" t="s">
        <x:v>52</x:v>
      </x:c>
      <x:c r="H1871" s="0">
        <x:v>104.5</x:v>
      </x:c>
    </x:row>
    <x:row r="1872" spans="1:8">
      <x:c r="A1872" s="0" t="s">
        <x:v>47</x:v>
      </x:c>
      <x:c r="B1872" s="0" t="s">
        <x:v>4</x:v>
      </x:c>
      <x:c r="C1872" s="0" t="s">
        <x:v>221</x:v>
      </x:c>
      <x:c r="D1872" s="0" t="s">
        <x:v>222</x:v>
      </x:c>
      <x:c r="E1872" s="0" t="s">
        <x:v>111</x:v>
      </x:c>
      <x:c r="F1872" s="0" t="s">
        <x:v>112</x:v>
      </x:c>
      <x:c r="G1872" s="0" t="s">
        <x:v>52</x:v>
      </x:c>
      <x:c r="H1872" s="0">
        <x:v>103.4</x:v>
      </x:c>
    </x:row>
    <x:row r="1873" spans="1:8">
      <x:c r="A1873" s="0" t="s">
        <x:v>47</x:v>
      </x:c>
      <x:c r="B1873" s="0" t="s">
        <x:v>4</x:v>
      </x:c>
      <x:c r="C1873" s="0" t="s">
        <x:v>221</x:v>
      </x:c>
      <x:c r="D1873" s="0" t="s">
        <x:v>222</x:v>
      </x:c>
      <x:c r="E1873" s="0" t="s">
        <x:v>113</x:v>
      </x:c>
      <x:c r="F1873" s="0" t="s">
        <x:v>114</x:v>
      </x:c>
      <x:c r="G1873" s="0" t="s">
        <x:v>52</x:v>
      </x:c>
      <x:c r="H1873" s="0">
        <x:v>101.6</x:v>
      </x:c>
    </x:row>
    <x:row r="1874" spans="1:8">
      <x:c r="A1874" s="0" t="s">
        <x:v>47</x:v>
      </x:c>
      <x:c r="B1874" s="0" t="s">
        <x:v>4</x:v>
      </x:c>
      <x:c r="C1874" s="0" t="s">
        <x:v>221</x:v>
      </x:c>
      <x:c r="D1874" s="0" t="s">
        <x:v>222</x:v>
      </x:c>
      <x:c r="E1874" s="0" t="s">
        <x:v>115</x:v>
      </x:c>
      <x:c r="F1874" s="0" t="s">
        <x:v>116</x:v>
      </x:c>
      <x:c r="G1874" s="0" t="s">
        <x:v>52</x:v>
      </x:c>
      <x:c r="H1874" s="0">
        <x:v>105</x:v>
      </x:c>
    </x:row>
    <x:row r="1875" spans="1:8">
      <x:c r="A1875" s="0" t="s">
        <x:v>47</x:v>
      </x:c>
      <x:c r="B1875" s="0" t="s">
        <x:v>4</x:v>
      </x:c>
      <x:c r="C1875" s="0" t="s">
        <x:v>221</x:v>
      </x:c>
      <x:c r="D1875" s="0" t="s">
        <x:v>222</x:v>
      </x:c>
      <x:c r="E1875" s="0" t="s">
        <x:v>117</x:v>
      </x:c>
      <x:c r="F1875" s="0" t="s">
        <x:v>118</x:v>
      </x:c>
      <x:c r="G1875" s="0" t="s">
        <x:v>52</x:v>
      </x:c>
      <x:c r="H1875" s="0">
        <x:v>110.1</x:v>
      </x:c>
    </x:row>
    <x:row r="1876" spans="1:8">
      <x:c r="A1876" s="0" t="s">
        <x:v>47</x:v>
      </x:c>
      <x:c r="B1876" s="0" t="s">
        <x:v>4</x:v>
      </x:c>
      <x:c r="C1876" s="0" t="s">
        <x:v>221</x:v>
      </x:c>
      <x:c r="D1876" s="0" t="s">
        <x:v>222</x:v>
      </x:c>
      <x:c r="E1876" s="0" t="s">
        <x:v>119</x:v>
      </x:c>
      <x:c r="F1876" s="0" t="s">
        <x:v>120</x:v>
      </x:c>
      <x:c r="G1876" s="0" t="s">
        <x:v>52</x:v>
      </x:c>
      <x:c r="H1876" s="0">
        <x:v>103.3</x:v>
      </x:c>
    </x:row>
    <x:row r="1877" spans="1:8">
      <x:c r="A1877" s="0" t="s">
        <x:v>47</x:v>
      </x:c>
      <x:c r="B1877" s="0" t="s">
        <x:v>4</x:v>
      </x:c>
      <x:c r="C1877" s="0" t="s">
        <x:v>221</x:v>
      </x:c>
      <x:c r="D1877" s="0" t="s">
        <x:v>222</x:v>
      </x:c>
      <x:c r="E1877" s="0" t="s">
        <x:v>121</x:v>
      </x:c>
      <x:c r="F1877" s="0" t="s">
        <x:v>122</x:v>
      </x:c>
      <x:c r="G1877" s="0" t="s">
        <x:v>52</x:v>
      </x:c>
      <x:c r="H1877" s="0">
        <x:v>111.7</x:v>
      </x:c>
    </x:row>
    <x:row r="1878" spans="1:8">
      <x:c r="A1878" s="0" t="s">
        <x:v>47</x:v>
      </x:c>
      <x:c r="B1878" s="0" t="s">
        <x:v>4</x:v>
      </x:c>
      <x:c r="C1878" s="0" t="s">
        <x:v>221</x:v>
      </x:c>
      <x:c r="D1878" s="0" t="s">
        <x:v>222</x:v>
      </x:c>
      <x:c r="E1878" s="0" t="s">
        <x:v>123</x:v>
      </x:c>
      <x:c r="F1878" s="0" t="s">
        <x:v>124</x:v>
      </x:c>
      <x:c r="G1878" s="0" t="s">
        <x:v>52</x:v>
      </x:c>
      <x:c r="H1878" s="0">
        <x:v>109.9</x:v>
      </x:c>
    </x:row>
    <x:row r="1879" spans="1:8">
      <x:c r="A1879" s="0" t="s">
        <x:v>47</x:v>
      </x:c>
      <x:c r="B1879" s="0" t="s">
        <x:v>4</x:v>
      </x:c>
      <x:c r="C1879" s="0" t="s">
        <x:v>221</x:v>
      </x:c>
      <x:c r="D1879" s="0" t="s">
        <x:v>222</x:v>
      </x:c>
      <x:c r="E1879" s="0" t="s">
        <x:v>125</x:v>
      </x:c>
      <x:c r="F1879" s="0" t="s">
        <x:v>126</x:v>
      </x:c>
      <x:c r="G1879" s="0" t="s">
        <x:v>52</x:v>
      </x:c>
      <x:c r="H1879" s="0">
        <x:v>93.9</x:v>
      </x:c>
    </x:row>
    <x:row r="1880" spans="1:8">
      <x:c r="A1880" s="0" t="s">
        <x:v>47</x:v>
      </x:c>
      <x:c r="B1880" s="0" t="s">
        <x:v>4</x:v>
      </x:c>
      <x:c r="C1880" s="0" t="s">
        <x:v>221</x:v>
      </x:c>
      <x:c r="D1880" s="0" t="s">
        <x:v>222</x:v>
      </x:c>
      <x:c r="E1880" s="0" t="s">
        <x:v>127</x:v>
      </x:c>
      <x:c r="F1880" s="0" t="s">
        <x:v>128</x:v>
      </x:c>
      <x:c r="G1880" s="0" t="s">
        <x:v>52</x:v>
      </x:c>
      <x:c r="H1880" s="0">
        <x:v>106.9</x:v>
      </x:c>
    </x:row>
    <x:row r="1881" spans="1:8">
      <x:c r="A1881" s="0" t="s">
        <x:v>47</x:v>
      </x:c>
      <x:c r="B1881" s="0" t="s">
        <x:v>4</x:v>
      </x:c>
      <x:c r="C1881" s="0" t="s">
        <x:v>221</x:v>
      </x:c>
      <x:c r="D1881" s="0" t="s">
        <x:v>222</x:v>
      </x:c>
      <x:c r="E1881" s="0" t="s">
        <x:v>129</x:v>
      </x:c>
      <x:c r="F1881" s="0" t="s">
        <x:v>130</x:v>
      </x:c>
      <x:c r="G1881" s="0" t="s">
        <x:v>52</x:v>
      </x:c>
      <x:c r="H1881" s="0">
        <x:v>103.9</x:v>
      </x:c>
    </x:row>
    <x:row r="1882" spans="1:8">
      <x:c r="A1882" s="0" t="s">
        <x:v>47</x:v>
      </x:c>
      <x:c r="B1882" s="0" t="s">
        <x:v>4</x:v>
      </x:c>
      <x:c r="C1882" s="0" t="s">
        <x:v>223</x:v>
      </x:c>
      <x:c r="D1882" s="0" t="s">
        <x:v>224</x:v>
      </x:c>
      <x:c r="E1882" s="0" t="s">
        <x:v>50</x:v>
      </x:c>
      <x:c r="F1882" s="0" t="s">
        <x:v>51</x:v>
      </x:c>
      <x:c r="G1882" s="0" t="s">
        <x:v>52</x:v>
      </x:c>
      <x:c r="H1882" s="0">
        <x:v>104.4</x:v>
      </x:c>
    </x:row>
    <x:row r="1883" spans="1:8">
      <x:c r="A1883" s="0" t="s">
        <x:v>47</x:v>
      </x:c>
      <x:c r="B1883" s="0" t="s">
        <x:v>4</x:v>
      </x:c>
      <x:c r="C1883" s="0" t="s">
        <x:v>223</x:v>
      </x:c>
      <x:c r="D1883" s="0" t="s">
        <x:v>224</x:v>
      </x:c>
      <x:c r="E1883" s="0" t="s">
        <x:v>53</x:v>
      </x:c>
      <x:c r="F1883" s="0" t="s">
        <x:v>54</x:v>
      </x:c>
      <x:c r="G1883" s="0" t="s">
        <x:v>52</x:v>
      </x:c>
      <x:c r="H1883" s="0">
        <x:v>104.2</x:v>
      </x:c>
    </x:row>
    <x:row r="1884" spans="1:8">
      <x:c r="A1884" s="0" t="s">
        <x:v>47</x:v>
      </x:c>
      <x:c r="B1884" s="0" t="s">
        <x:v>4</x:v>
      </x:c>
      <x:c r="C1884" s="0" t="s">
        <x:v>223</x:v>
      </x:c>
      <x:c r="D1884" s="0" t="s">
        <x:v>224</x:v>
      </x:c>
      <x:c r="E1884" s="0" t="s">
        <x:v>55</x:v>
      </x:c>
      <x:c r="F1884" s="0" t="s">
        <x:v>56</x:v>
      </x:c>
      <x:c r="G1884" s="0" t="s">
        <x:v>52</x:v>
      </x:c>
      <x:c r="H1884" s="0">
        <x:v>113</x:v>
      </x:c>
    </x:row>
    <x:row r="1885" spans="1:8">
      <x:c r="A1885" s="0" t="s">
        <x:v>47</x:v>
      </x:c>
      <x:c r="B1885" s="0" t="s">
        <x:v>4</x:v>
      </x:c>
      <x:c r="C1885" s="0" t="s">
        <x:v>223</x:v>
      </x:c>
      <x:c r="D1885" s="0" t="s">
        <x:v>224</x:v>
      </x:c>
      <x:c r="E1885" s="0" t="s">
        <x:v>57</x:v>
      </x:c>
      <x:c r="F1885" s="0" t="s">
        <x:v>58</x:v>
      </x:c>
      <x:c r="G1885" s="0" t="s">
        <x:v>52</x:v>
      </x:c>
      <x:c r="H1885" s="0">
        <x:v>102.4</x:v>
      </x:c>
    </x:row>
    <x:row r="1886" spans="1:8">
      <x:c r="A1886" s="0" t="s">
        <x:v>47</x:v>
      </x:c>
      <x:c r="B1886" s="0" t="s">
        <x:v>4</x:v>
      </x:c>
      <x:c r="C1886" s="0" t="s">
        <x:v>223</x:v>
      </x:c>
      <x:c r="D1886" s="0" t="s">
        <x:v>224</x:v>
      </x:c>
      <x:c r="E1886" s="0" t="s">
        <x:v>59</x:v>
      </x:c>
      <x:c r="F1886" s="0" t="s">
        <x:v>60</x:v>
      </x:c>
      <x:c r="G1886" s="0" t="s">
        <x:v>52</x:v>
      </x:c>
      <x:c r="H1886" s="0">
        <x:v>108.4</x:v>
      </x:c>
    </x:row>
    <x:row r="1887" spans="1:8">
      <x:c r="A1887" s="0" t="s">
        <x:v>47</x:v>
      </x:c>
      <x:c r="B1887" s="0" t="s">
        <x:v>4</x:v>
      </x:c>
      <x:c r="C1887" s="0" t="s">
        <x:v>223</x:v>
      </x:c>
      <x:c r="D1887" s="0" t="s">
        <x:v>224</x:v>
      </x:c>
      <x:c r="E1887" s="0" t="s">
        <x:v>61</x:v>
      </x:c>
      <x:c r="F1887" s="0" t="s">
        <x:v>62</x:v>
      </x:c>
      <x:c r="G1887" s="0" t="s">
        <x:v>52</x:v>
      </x:c>
      <x:c r="H1887" s="0">
        <x:v>100.8</x:v>
      </x:c>
    </x:row>
    <x:row r="1888" spans="1:8">
      <x:c r="A1888" s="0" t="s">
        <x:v>47</x:v>
      </x:c>
      <x:c r="B1888" s="0" t="s">
        <x:v>4</x:v>
      </x:c>
      <x:c r="C1888" s="0" t="s">
        <x:v>223</x:v>
      </x:c>
      <x:c r="D1888" s="0" t="s">
        <x:v>224</x:v>
      </x:c>
      <x:c r="E1888" s="0" t="s">
        <x:v>63</x:v>
      </x:c>
      <x:c r="F1888" s="0" t="s">
        <x:v>64</x:v>
      </x:c>
      <x:c r="G1888" s="0" t="s">
        <x:v>52</x:v>
      </x:c>
      <x:c r="H1888" s="0">
        <x:v>100.7</x:v>
      </x:c>
    </x:row>
    <x:row r="1889" spans="1:8">
      <x:c r="A1889" s="0" t="s">
        <x:v>47</x:v>
      </x:c>
      <x:c r="B1889" s="0" t="s">
        <x:v>4</x:v>
      </x:c>
      <x:c r="C1889" s="0" t="s">
        <x:v>223</x:v>
      </x:c>
      <x:c r="D1889" s="0" t="s">
        <x:v>224</x:v>
      </x:c>
      <x:c r="E1889" s="0" t="s">
        <x:v>65</x:v>
      </x:c>
      <x:c r="F1889" s="0" t="s">
        <x:v>66</x:v>
      </x:c>
      <x:c r="G1889" s="0" t="s">
        <x:v>52</x:v>
      </x:c>
      <x:c r="H1889" s="0">
        <x:v>101.1</x:v>
      </x:c>
    </x:row>
    <x:row r="1890" spans="1:8">
      <x:c r="A1890" s="0" t="s">
        <x:v>47</x:v>
      </x:c>
      <x:c r="B1890" s="0" t="s">
        <x:v>4</x:v>
      </x:c>
      <x:c r="C1890" s="0" t="s">
        <x:v>223</x:v>
      </x:c>
      <x:c r="D1890" s="0" t="s">
        <x:v>224</x:v>
      </x:c>
      <x:c r="E1890" s="0" t="s">
        <x:v>67</x:v>
      </x:c>
      <x:c r="F1890" s="0" t="s">
        <x:v>68</x:v>
      </x:c>
      <x:c r="G1890" s="0" t="s">
        <x:v>52</x:v>
      </x:c>
      <x:c r="H1890" s="0">
        <x:v>99.2</x:v>
      </x:c>
    </x:row>
    <x:row r="1891" spans="1:8">
      <x:c r="A1891" s="0" t="s">
        <x:v>47</x:v>
      </x:c>
      <x:c r="B1891" s="0" t="s">
        <x:v>4</x:v>
      </x:c>
      <x:c r="C1891" s="0" t="s">
        <x:v>223</x:v>
      </x:c>
      <x:c r="D1891" s="0" t="s">
        <x:v>224</x:v>
      </x:c>
      <x:c r="E1891" s="0" t="s">
        <x:v>69</x:v>
      </x:c>
      <x:c r="F1891" s="0" t="s">
        <x:v>70</x:v>
      </x:c>
      <x:c r="G1891" s="0" t="s">
        <x:v>52</x:v>
      </x:c>
      <x:c r="H1891" s="0">
        <x:v>108.8</x:v>
      </x:c>
    </x:row>
    <x:row r="1892" spans="1:8">
      <x:c r="A1892" s="0" t="s">
        <x:v>47</x:v>
      </x:c>
      <x:c r="B1892" s="0" t="s">
        <x:v>4</x:v>
      </x:c>
      <x:c r="C1892" s="0" t="s">
        <x:v>223</x:v>
      </x:c>
      <x:c r="D1892" s="0" t="s">
        <x:v>224</x:v>
      </x:c>
      <x:c r="E1892" s="0" t="s">
        <x:v>71</x:v>
      </x:c>
      <x:c r="F1892" s="0" t="s">
        <x:v>72</x:v>
      </x:c>
      <x:c r="G1892" s="0" t="s">
        <x:v>52</x:v>
      </x:c>
      <x:c r="H1892" s="0">
        <x:v>112.7</x:v>
      </x:c>
    </x:row>
    <x:row r="1893" spans="1:8">
      <x:c r="A1893" s="0" t="s">
        <x:v>47</x:v>
      </x:c>
      <x:c r="B1893" s="0" t="s">
        <x:v>4</x:v>
      </x:c>
      <x:c r="C1893" s="0" t="s">
        <x:v>223</x:v>
      </x:c>
      <x:c r="D1893" s="0" t="s">
        <x:v>224</x:v>
      </x:c>
      <x:c r="E1893" s="0" t="s">
        <x:v>73</x:v>
      </x:c>
      <x:c r="F1893" s="0" t="s">
        <x:v>74</x:v>
      </x:c>
      <x:c r="G1893" s="0" t="s">
        <x:v>52</x:v>
      </x:c>
      <x:c r="H1893" s="0">
        <x:v>117.6</x:v>
      </x:c>
    </x:row>
    <x:row r="1894" spans="1:8">
      <x:c r="A1894" s="0" t="s">
        <x:v>47</x:v>
      </x:c>
      <x:c r="B1894" s="0" t="s">
        <x:v>4</x:v>
      </x:c>
      <x:c r="C1894" s="0" t="s">
        <x:v>223</x:v>
      </x:c>
      <x:c r="D1894" s="0" t="s">
        <x:v>224</x:v>
      </x:c>
      <x:c r="E1894" s="0" t="s">
        <x:v>75</x:v>
      </x:c>
      <x:c r="F1894" s="0" t="s">
        <x:v>76</x:v>
      </x:c>
      <x:c r="G1894" s="0" t="s">
        <x:v>52</x:v>
      </x:c>
      <x:c r="H1894" s="0">
        <x:v>105.3</x:v>
      </x:c>
    </x:row>
    <x:row r="1895" spans="1:8">
      <x:c r="A1895" s="0" t="s">
        <x:v>47</x:v>
      </x:c>
      <x:c r="B1895" s="0" t="s">
        <x:v>4</x:v>
      </x:c>
      <x:c r="C1895" s="0" t="s">
        <x:v>223</x:v>
      </x:c>
      <x:c r="D1895" s="0" t="s">
        <x:v>224</x:v>
      </x:c>
      <x:c r="E1895" s="0" t="s">
        <x:v>77</x:v>
      </x:c>
      <x:c r="F1895" s="0" t="s">
        <x:v>78</x:v>
      </x:c>
      <x:c r="G1895" s="0" t="s">
        <x:v>52</x:v>
      </x:c>
      <x:c r="H1895" s="0">
        <x:v>119.1</x:v>
      </x:c>
    </x:row>
    <x:row r="1896" spans="1:8">
      <x:c r="A1896" s="0" t="s">
        <x:v>47</x:v>
      </x:c>
      <x:c r="B1896" s="0" t="s">
        <x:v>4</x:v>
      </x:c>
      <x:c r="C1896" s="0" t="s">
        <x:v>223</x:v>
      </x:c>
      <x:c r="D1896" s="0" t="s">
        <x:v>224</x:v>
      </x:c>
      <x:c r="E1896" s="0" t="s">
        <x:v>79</x:v>
      </x:c>
      <x:c r="F1896" s="0" t="s">
        <x:v>80</x:v>
      </x:c>
      <x:c r="G1896" s="0" t="s">
        <x:v>52</x:v>
      </x:c>
      <x:c r="H1896" s="0">
        <x:v>105.3</x:v>
      </x:c>
    </x:row>
    <x:row r="1897" spans="1:8">
      <x:c r="A1897" s="0" t="s">
        <x:v>47</x:v>
      </x:c>
      <x:c r="B1897" s="0" t="s">
        <x:v>4</x:v>
      </x:c>
      <x:c r="C1897" s="0" t="s">
        <x:v>223</x:v>
      </x:c>
      <x:c r="D1897" s="0" t="s">
        <x:v>224</x:v>
      </x:c>
      <x:c r="E1897" s="0" t="s">
        <x:v>81</x:v>
      </x:c>
      <x:c r="F1897" s="0" t="s">
        <x:v>82</x:v>
      </x:c>
      <x:c r="G1897" s="0" t="s">
        <x:v>52</x:v>
      </x:c>
      <x:c r="H1897" s="0">
        <x:v>103.1</x:v>
      </x:c>
    </x:row>
    <x:row r="1898" spans="1:8">
      <x:c r="A1898" s="0" t="s">
        <x:v>47</x:v>
      </x:c>
      <x:c r="B1898" s="0" t="s">
        <x:v>4</x:v>
      </x:c>
      <x:c r="C1898" s="0" t="s">
        <x:v>223</x:v>
      </x:c>
      <x:c r="D1898" s="0" t="s">
        <x:v>224</x:v>
      </x:c>
      <x:c r="E1898" s="0" t="s">
        <x:v>83</x:v>
      </x:c>
      <x:c r="F1898" s="0" t="s">
        <x:v>84</x:v>
      </x:c>
      <x:c r="G1898" s="0" t="s">
        <x:v>52</x:v>
      </x:c>
      <x:c r="H1898" s="0">
        <x:v>106.2</x:v>
      </x:c>
    </x:row>
    <x:row r="1899" spans="1:8">
      <x:c r="A1899" s="0" t="s">
        <x:v>47</x:v>
      </x:c>
      <x:c r="B1899" s="0" t="s">
        <x:v>4</x:v>
      </x:c>
      <x:c r="C1899" s="0" t="s">
        <x:v>223</x:v>
      </x:c>
      <x:c r="D1899" s="0" t="s">
        <x:v>224</x:v>
      </x:c>
      <x:c r="E1899" s="0" t="s">
        <x:v>85</x:v>
      </x:c>
      <x:c r="F1899" s="0" t="s">
        <x:v>86</x:v>
      </x:c>
      <x:c r="G1899" s="0" t="s">
        <x:v>52</x:v>
      </x:c>
      <x:c r="H1899" s="0">
        <x:v>106</x:v>
      </x:c>
    </x:row>
    <x:row r="1900" spans="1:8">
      <x:c r="A1900" s="0" t="s">
        <x:v>47</x:v>
      </x:c>
      <x:c r="B1900" s="0" t="s">
        <x:v>4</x:v>
      </x:c>
      <x:c r="C1900" s="0" t="s">
        <x:v>223</x:v>
      </x:c>
      <x:c r="D1900" s="0" t="s">
        <x:v>224</x:v>
      </x:c>
      <x:c r="E1900" s="0" t="s">
        <x:v>87</x:v>
      </x:c>
      <x:c r="F1900" s="0" t="s">
        <x:v>88</x:v>
      </x:c>
      <x:c r="G1900" s="0" t="s">
        <x:v>52</x:v>
      </x:c>
      <x:c r="H1900" s="0">
        <x:v>107.6</x:v>
      </x:c>
    </x:row>
    <x:row r="1901" spans="1:8">
      <x:c r="A1901" s="0" t="s">
        <x:v>47</x:v>
      </x:c>
      <x:c r="B1901" s="0" t="s">
        <x:v>4</x:v>
      </x:c>
      <x:c r="C1901" s="0" t="s">
        <x:v>223</x:v>
      </x:c>
      <x:c r="D1901" s="0" t="s">
        <x:v>224</x:v>
      </x:c>
      <x:c r="E1901" s="0" t="s">
        <x:v>89</x:v>
      </x:c>
      <x:c r="F1901" s="0" t="s">
        <x:v>90</x:v>
      </x:c>
      <x:c r="G1901" s="0" t="s">
        <x:v>52</x:v>
      </x:c>
      <x:c r="H1901" s="0">
        <x:v>104</x:v>
      </x:c>
    </x:row>
    <x:row r="1902" spans="1:8">
      <x:c r="A1902" s="0" t="s">
        <x:v>47</x:v>
      </x:c>
      <x:c r="B1902" s="0" t="s">
        <x:v>4</x:v>
      </x:c>
      <x:c r="C1902" s="0" t="s">
        <x:v>223</x:v>
      </x:c>
      <x:c r="D1902" s="0" t="s">
        <x:v>224</x:v>
      </x:c>
      <x:c r="E1902" s="0" t="s">
        <x:v>91</x:v>
      </x:c>
      <x:c r="F1902" s="0" t="s">
        <x:v>92</x:v>
      </x:c>
      <x:c r="G1902" s="0" t="s">
        <x:v>52</x:v>
      </x:c>
      <x:c r="H1902" s="0">
        <x:v>102.8</x:v>
      </x:c>
    </x:row>
    <x:row r="1903" spans="1:8">
      <x:c r="A1903" s="0" t="s">
        <x:v>47</x:v>
      </x:c>
      <x:c r="B1903" s="0" t="s">
        <x:v>4</x:v>
      </x:c>
      <x:c r="C1903" s="0" t="s">
        <x:v>223</x:v>
      </x:c>
      <x:c r="D1903" s="0" t="s">
        <x:v>224</x:v>
      </x:c>
      <x:c r="E1903" s="0" t="s">
        <x:v>93</x:v>
      </x:c>
      <x:c r="F1903" s="0" t="s">
        <x:v>94</x:v>
      </x:c>
      <x:c r="G1903" s="0" t="s">
        <x:v>52</x:v>
      </x:c>
      <x:c r="H1903" s="0">
        <x:v>105</x:v>
      </x:c>
    </x:row>
    <x:row r="1904" spans="1:8">
      <x:c r="A1904" s="0" t="s">
        <x:v>47</x:v>
      </x:c>
      <x:c r="B1904" s="0" t="s">
        <x:v>4</x:v>
      </x:c>
      <x:c r="C1904" s="0" t="s">
        <x:v>223</x:v>
      </x:c>
      <x:c r="D1904" s="0" t="s">
        <x:v>224</x:v>
      </x:c>
      <x:c r="E1904" s="0" t="s">
        <x:v>95</x:v>
      </x:c>
      <x:c r="F1904" s="0" t="s">
        <x:v>96</x:v>
      </x:c>
      <x:c r="G1904" s="0" t="s">
        <x:v>52</x:v>
      </x:c>
      <x:c r="H1904" s="0">
        <x:v>99.6</x:v>
      </x:c>
    </x:row>
    <x:row r="1905" spans="1:8">
      <x:c r="A1905" s="0" t="s">
        <x:v>47</x:v>
      </x:c>
      <x:c r="B1905" s="0" t="s">
        <x:v>4</x:v>
      </x:c>
      <x:c r="C1905" s="0" t="s">
        <x:v>223</x:v>
      </x:c>
      <x:c r="D1905" s="0" t="s">
        <x:v>224</x:v>
      </x:c>
      <x:c r="E1905" s="0" t="s">
        <x:v>97</x:v>
      </x:c>
      <x:c r="F1905" s="0" t="s">
        <x:v>98</x:v>
      </x:c>
      <x:c r="G1905" s="0" t="s">
        <x:v>52</x:v>
      </x:c>
      <x:c r="H1905" s="0">
        <x:v>99.3</x:v>
      </x:c>
    </x:row>
    <x:row r="1906" spans="1:8">
      <x:c r="A1906" s="0" t="s">
        <x:v>47</x:v>
      </x:c>
      <x:c r="B1906" s="0" t="s">
        <x:v>4</x:v>
      </x:c>
      <x:c r="C1906" s="0" t="s">
        <x:v>223</x:v>
      </x:c>
      <x:c r="D1906" s="0" t="s">
        <x:v>224</x:v>
      </x:c>
      <x:c r="E1906" s="0" t="s">
        <x:v>99</x:v>
      </x:c>
      <x:c r="F1906" s="0" t="s">
        <x:v>100</x:v>
      </x:c>
      <x:c r="G1906" s="0" t="s">
        <x:v>52</x:v>
      </x:c>
      <x:c r="H1906" s="0">
        <x:v>106.8</x:v>
      </x:c>
    </x:row>
    <x:row r="1907" spans="1:8">
      <x:c r="A1907" s="0" t="s">
        <x:v>47</x:v>
      </x:c>
      <x:c r="B1907" s="0" t="s">
        <x:v>4</x:v>
      </x:c>
      <x:c r="C1907" s="0" t="s">
        <x:v>223</x:v>
      </x:c>
      <x:c r="D1907" s="0" t="s">
        <x:v>224</x:v>
      </x:c>
      <x:c r="E1907" s="0" t="s">
        <x:v>101</x:v>
      </x:c>
      <x:c r="F1907" s="0" t="s">
        <x:v>102</x:v>
      </x:c>
      <x:c r="G1907" s="0" t="s">
        <x:v>52</x:v>
      </x:c>
      <x:c r="H1907" s="0">
        <x:v>103.9</x:v>
      </x:c>
    </x:row>
    <x:row r="1908" spans="1:8">
      <x:c r="A1908" s="0" t="s">
        <x:v>47</x:v>
      </x:c>
      <x:c r="B1908" s="0" t="s">
        <x:v>4</x:v>
      </x:c>
      <x:c r="C1908" s="0" t="s">
        <x:v>223</x:v>
      </x:c>
      <x:c r="D1908" s="0" t="s">
        <x:v>224</x:v>
      </x:c>
      <x:c r="E1908" s="0" t="s">
        <x:v>103</x:v>
      </x:c>
      <x:c r="F1908" s="0" t="s">
        <x:v>104</x:v>
      </x:c>
      <x:c r="G1908" s="0" t="s">
        <x:v>52</x:v>
      </x:c>
      <x:c r="H1908" s="0">
        <x:v>107.3</x:v>
      </x:c>
    </x:row>
    <x:row r="1909" spans="1:8">
      <x:c r="A1909" s="0" t="s">
        <x:v>47</x:v>
      </x:c>
      <x:c r="B1909" s="0" t="s">
        <x:v>4</x:v>
      </x:c>
      <x:c r="C1909" s="0" t="s">
        <x:v>223</x:v>
      </x:c>
      <x:c r="D1909" s="0" t="s">
        <x:v>224</x:v>
      </x:c>
      <x:c r="E1909" s="0" t="s">
        <x:v>105</x:v>
      </x:c>
      <x:c r="F1909" s="0" t="s">
        <x:v>106</x:v>
      </x:c>
      <x:c r="G1909" s="0" t="s">
        <x:v>52</x:v>
      </x:c>
      <x:c r="H1909" s="0">
        <x:v>102.2</x:v>
      </x:c>
    </x:row>
    <x:row r="1910" spans="1:8">
      <x:c r="A1910" s="0" t="s">
        <x:v>47</x:v>
      </x:c>
      <x:c r="B1910" s="0" t="s">
        <x:v>4</x:v>
      </x:c>
      <x:c r="C1910" s="0" t="s">
        <x:v>223</x:v>
      </x:c>
      <x:c r="D1910" s="0" t="s">
        <x:v>224</x:v>
      </x:c>
      <x:c r="E1910" s="0" t="s">
        <x:v>107</x:v>
      </x:c>
      <x:c r="F1910" s="0" t="s">
        <x:v>108</x:v>
      </x:c>
      <x:c r="G1910" s="0" t="s">
        <x:v>52</x:v>
      </x:c>
      <x:c r="H1910" s="0">
        <x:v>104.3</x:v>
      </x:c>
    </x:row>
    <x:row r="1911" spans="1:8">
      <x:c r="A1911" s="0" t="s">
        <x:v>47</x:v>
      </x:c>
      <x:c r="B1911" s="0" t="s">
        <x:v>4</x:v>
      </x:c>
      <x:c r="C1911" s="0" t="s">
        <x:v>223</x:v>
      </x:c>
      <x:c r="D1911" s="0" t="s">
        <x:v>224</x:v>
      </x:c>
      <x:c r="E1911" s="0" t="s">
        <x:v>109</x:v>
      </x:c>
      <x:c r="F1911" s="0" t="s">
        <x:v>110</x:v>
      </x:c>
      <x:c r="G1911" s="0" t="s">
        <x:v>52</x:v>
      </x:c>
      <x:c r="H1911" s="0">
        <x:v>104.5</x:v>
      </x:c>
    </x:row>
    <x:row r="1912" spans="1:8">
      <x:c r="A1912" s="0" t="s">
        <x:v>47</x:v>
      </x:c>
      <x:c r="B1912" s="0" t="s">
        <x:v>4</x:v>
      </x:c>
      <x:c r="C1912" s="0" t="s">
        <x:v>223</x:v>
      </x:c>
      <x:c r="D1912" s="0" t="s">
        <x:v>224</x:v>
      </x:c>
      <x:c r="E1912" s="0" t="s">
        <x:v>111</x:v>
      </x:c>
      <x:c r="F1912" s="0" t="s">
        <x:v>112</x:v>
      </x:c>
      <x:c r="G1912" s="0" t="s">
        <x:v>52</x:v>
      </x:c>
      <x:c r="H1912" s="0">
        <x:v>103.4</x:v>
      </x:c>
    </x:row>
    <x:row r="1913" spans="1:8">
      <x:c r="A1913" s="0" t="s">
        <x:v>47</x:v>
      </x:c>
      <x:c r="B1913" s="0" t="s">
        <x:v>4</x:v>
      </x:c>
      <x:c r="C1913" s="0" t="s">
        <x:v>223</x:v>
      </x:c>
      <x:c r="D1913" s="0" t="s">
        <x:v>224</x:v>
      </x:c>
      <x:c r="E1913" s="0" t="s">
        <x:v>113</x:v>
      </x:c>
      <x:c r="F1913" s="0" t="s">
        <x:v>114</x:v>
      </x:c>
      <x:c r="G1913" s="0" t="s">
        <x:v>52</x:v>
      </x:c>
      <x:c r="H1913" s="0">
        <x:v>101.6</x:v>
      </x:c>
    </x:row>
    <x:row r="1914" spans="1:8">
      <x:c r="A1914" s="0" t="s">
        <x:v>47</x:v>
      </x:c>
      <x:c r="B1914" s="0" t="s">
        <x:v>4</x:v>
      </x:c>
      <x:c r="C1914" s="0" t="s">
        <x:v>223</x:v>
      </x:c>
      <x:c r="D1914" s="0" t="s">
        <x:v>224</x:v>
      </x:c>
      <x:c r="E1914" s="0" t="s">
        <x:v>115</x:v>
      </x:c>
      <x:c r="F1914" s="0" t="s">
        <x:v>116</x:v>
      </x:c>
      <x:c r="G1914" s="0" t="s">
        <x:v>52</x:v>
      </x:c>
      <x:c r="H1914" s="0">
        <x:v>105</x:v>
      </x:c>
    </x:row>
    <x:row r="1915" spans="1:8">
      <x:c r="A1915" s="0" t="s">
        <x:v>47</x:v>
      </x:c>
      <x:c r="B1915" s="0" t="s">
        <x:v>4</x:v>
      </x:c>
      <x:c r="C1915" s="0" t="s">
        <x:v>223</x:v>
      </x:c>
      <x:c r="D1915" s="0" t="s">
        <x:v>224</x:v>
      </x:c>
      <x:c r="E1915" s="0" t="s">
        <x:v>117</x:v>
      </x:c>
      <x:c r="F1915" s="0" t="s">
        <x:v>118</x:v>
      </x:c>
      <x:c r="G1915" s="0" t="s">
        <x:v>52</x:v>
      </x:c>
      <x:c r="H1915" s="0">
        <x:v>110.1</x:v>
      </x:c>
    </x:row>
    <x:row r="1916" spans="1:8">
      <x:c r="A1916" s="0" t="s">
        <x:v>47</x:v>
      </x:c>
      <x:c r="B1916" s="0" t="s">
        <x:v>4</x:v>
      </x:c>
      <x:c r="C1916" s="0" t="s">
        <x:v>223</x:v>
      </x:c>
      <x:c r="D1916" s="0" t="s">
        <x:v>224</x:v>
      </x:c>
      <x:c r="E1916" s="0" t="s">
        <x:v>119</x:v>
      </x:c>
      <x:c r="F1916" s="0" t="s">
        <x:v>120</x:v>
      </x:c>
      <x:c r="G1916" s="0" t="s">
        <x:v>52</x:v>
      </x:c>
      <x:c r="H1916" s="0">
        <x:v>103.3</x:v>
      </x:c>
    </x:row>
    <x:row r="1917" spans="1:8">
      <x:c r="A1917" s="0" t="s">
        <x:v>47</x:v>
      </x:c>
      <x:c r="B1917" s="0" t="s">
        <x:v>4</x:v>
      </x:c>
      <x:c r="C1917" s="0" t="s">
        <x:v>223</x:v>
      </x:c>
      <x:c r="D1917" s="0" t="s">
        <x:v>224</x:v>
      </x:c>
      <x:c r="E1917" s="0" t="s">
        <x:v>121</x:v>
      </x:c>
      <x:c r="F1917" s="0" t="s">
        <x:v>122</x:v>
      </x:c>
      <x:c r="G1917" s="0" t="s">
        <x:v>52</x:v>
      </x:c>
      <x:c r="H1917" s="0">
        <x:v>112.1</x:v>
      </x:c>
    </x:row>
    <x:row r="1918" spans="1:8">
      <x:c r="A1918" s="0" t="s">
        <x:v>47</x:v>
      </x:c>
      <x:c r="B1918" s="0" t="s">
        <x:v>4</x:v>
      </x:c>
      <x:c r="C1918" s="0" t="s">
        <x:v>223</x:v>
      </x:c>
      <x:c r="D1918" s="0" t="s">
        <x:v>224</x:v>
      </x:c>
      <x:c r="E1918" s="0" t="s">
        <x:v>123</x:v>
      </x:c>
      <x:c r="F1918" s="0" t="s">
        <x:v>124</x:v>
      </x:c>
      <x:c r="G1918" s="0" t="s">
        <x:v>52</x:v>
      </x:c>
      <x:c r="H1918" s="0">
        <x:v>109.9</x:v>
      </x:c>
    </x:row>
    <x:row r="1919" spans="1:8">
      <x:c r="A1919" s="0" t="s">
        <x:v>47</x:v>
      </x:c>
      <x:c r="B1919" s="0" t="s">
        <x:v>4</x:v>
      </x:c>
      <x:c r="C1919" s="0" t="s">
        <x:v>223</x:v>
      </x:c>
      <x:c r="D1919" s="0" t="s">
        <x:v>224</x:v>
      </x:c>
      <x:c r="E1919" s="0" t="s">
        <x:v>125</x:v>
      </x:c>
      <x:c r="F1919" s="0" t="s">
        <x:v>126</x:v>
      </x:c>
      <x:c r="G1919" s="0" t="s">
        <x:v>52</x:v>
      </x:c>
      <x:c r="H1919" s="0">
        <x:v>93.9</x:v>
      </x:c>
    </x:row>
    <x:row r="1920" spans="1:8">
      <x:c r="A1920" s="0" t="s">
        <x:v>47</x:v>
      </x:c>
      <x:c r="B1920" s="0" t="s">
        <x:v>4</x:v>
      </x:c>
      <x:c r="C1920" s="0" t="s">
        <x:v>223</x:v>
      </x:c>
      <x:c r="D1920" s="0" t="s">
        <x:v>224</x:v>
      </x:c>
      <x:c r="E1920" s="0" t="s">
        <x:v>127</x:v>
      </x:c>
      <x:c r="F1920" s="0" t="s">
        <x:v>128</x:v>
      </x:c>
      <x:c r="G1920" s="0" t="s">
        <x:v>52</x:v>
      </x:c>
      <x:c r="H1920" s="0">
        <x:v>106.9</x:v>
      </x:c>
    </x:row>
    <x:row r="1921" spans="1:8">
      <x:c r="A1921" s="0" t="s">
        <x:v>47</x:v>
      </x:c>
      <x:c r="B1921" s="0" t="s">
        <x:v>4</x:v>
      </x:c>
      <x:c r="C1921" s="0" t="s">
        <x:v>223</x:v>
      </x:c>
      <x:c r="D1921" s="0" t="s">
        <x:v>224</x:v>
      </x:c>
      <x:c r="E1921" s="0" t="s">
        <x:v>129</x:v>
      </x:c>
      <x:c r="F1921" s="0" t="s">
        <x:v>130</x:v>
      </x:c>
      <x:c r="G1921" s="0" t="s">
        <x:v>52</x:v>
      </x:c>
      <x:c r="H1921" s="0">
        <x:v>103.9</x:v>
      </x:c>
    </x:row>
    <x:row r="1922" spans="1:8">
      <x:c r="A1922" s="0" t="s">
        <x:v>47</x:v>
      </x:c>
      <x:c r="B1922" s="0" t="s">
        <x:v>4</x:v>
      </x:c>
      <x:c r="C1922" s="0" t="s">
        <x:v>225</x:v>
      </x:c>
      <x:c r="D1922" s="0" t="s">
        <x:v>226</x:v>
      </x:c>
      <x:c r="E1922" s="0" t="s">
        <x:v>50</x:v>
      </x:c>
      <x:c r="F1922" s="0" t="s">
        <x:v>51</x:v>
      </x:c>
      <x:c r="G1922" s="0" t="s">
        <x:v>52</x:v>
      </x:c>
      <x:c r="H1922" s="0">
        <x:v>105</x:v>
      </x:c>
    </x:row>
    <x:row r="1923" spans="1:8">
      <x:c r="A1923" s="0" t="s">
        <x:v>47</x:v>
      </x:c>
      <x:c r="B1923" s="0" t="s">
        <x:v>4</x:v>
      </x:c>
      <x:c r="C1923" s="0" t="s">
        <x:v>225</x:v>
      </x:c>
      <x:c r="D1923" s="0" t="s">
        <x:v>226</x:v>
      </x:c>
      <x:c r="E1923" s="0" t="s">
        <x:v>53</x:v>
      </x:c>
      <x:c r="F1923" s="0" t="s">
        <x:v>54</x:v>
      </x:c>
      <x:c r="G1923" s="0" t="s">
        <x:v>52</x:v>
      </x:c>
      <x:c r="H1923" s="0">
        <x:v>103.7</x:v>
      </x:c>
    </x:row>
    <x:row r="1924" spans="1:8">
      <x:c r="A1924" s="0" t="s">
        <x:v>47</x:v>
      </x:c>
      <x:c r="B1924" s="0" t="s">
        <x:v>4</x:v>
      </x:c>
      <x:c r="C1924" s="0" t="s">
        <x:v>225</x:v>
      </x:c>
      <x:c r="D1924" s="0" t="s">
        <x:v>226</x:v>
      </x:c>
      <x:c r="E1924" s="0" t="s">
        <x:v>55</x:v>
      </x:c>
      <x:c r="F1924" s="0" t="s">
        <x:v>56</x:v>
      </x:c>
      <x:c r="G1924" s="0" t="s">
        <x:v>52</x:v>
      </x:c>
      <x:c r="H1924" s="0">
        <x:v>112.4</x:v>
      </x:c>
    </x:row>
    <x:row r="1925" spans="1:8">
      <x:c r="A1925" s="0" t="s">
        <x:v>47</x:v>
      </x:c>
      <x:c r="B1925" s="0" t="s">
        <x:v>4</x:v>
      </x:c>
      <x:c r="C1925" s="0" t="s">
        <x:v>225</x:v>
      </x:c>
      <x:c r="D1925" s="0" t="s">
        <x:v>226</x:v>
      </x:c>
      <x:c r="E1925" s="0" t="s">
        <x:v>57</x:v>
      </x:c>
      <x:c r="F1925" s="0" t="s">
        <x:v>58</x:v>
      </x:c>
      <x:c r="G1925" s="0" t="s">
        <x:v>52</x:v>
      </x:c>
      <x:c r="H1925" s="0">
        <x:v>102</x:v>
      </x:c>
    </x:row>
    <x:row r="1926" spans="1:8">
      <x:c r="A1926" s="0" t="s">
        <x:v>47</x:v>
      </x:c>
      <x:c r="B1926" s="0" t="s">
        <x:v>4</x:v>
      </x:c>
      <x:c r="C1926" s="0" t="s">
        <x:v>225</x:v>
      </x:c>
      <x:c r="D1926" s="0" t="s">
        <x:v>226</x:v>
      </x:c>
      <x:c r="E1926" s="0" t="s">
        <x:v>59</x:v>
      </x:c>
      <x:c r="F1926" s="0" t="s">
        <x:v>60</x:v>
      </x:c>
      <x:c r="G1926" s="0" t="s">
        <x:v>52</x:v>
      </x:c>
      <x:c r="H1926" s="0">
        <x:v>114.6</x:v>
      </x:c>
    </x:row>
    <x:row r="1927" spans="1:8">
      <x:c r="A1927" s="0" t="s">
        <x:v>47</x:v>
      </x:c>
      <x:c r="B1927" s="0" t="s">
        <x:v>4</x:v>
      </x:c>
      <x:c r="C1927" s="0" t="s">
        <x:v>225</x:v>
      </x:c>
      <x:c r="D1927" s="0" t="s">
        <x:v>226</x:v>
      </x:c>
      <x:c r="E1927" s="0" t="s">
        <x:v>61</x:v>
      </x:c>
      <x:c r="F1927" s="0" t="s">
        <x:v>62</x:v>
      </x:c>
      <x:c r="G1927" s="0" t="s">
        <x:v>52</x:v>
      </x:c>
      <x:c r="H1927" s="0">
        <x:v>103</x:v>
      </x:c>
    </x:row>
    <x:row r="1928" spans="1:8">
      <x:c r="A1928" s="0" t="s">
        <x:v>47</x:v>
      </x:c>
      <x:c r="B1928" s="0" t="s">
        <x:v>4</x:v>
      </x:c>
      <x:c r="C1928" s="0" t="s">
        <x:v>225</x:v>
      </x:c>
      <x:c r="D1928" s="0" t="s">
        <x:v>226</x:v>
      </x:c>
      <x:c r="E1928" s="0" t="s">
        <x:v>63</x:v>
      </x:c>
      <x:c r="F1928" s="0" t="s">
        <x:v>64</x:v>
      </x:c>
      <x:c r="G1928" s="0" t="s">
        <x:v>52</x:v>
      </x:c>
      <x:c r="H1928" s="0">
        <x:v>101.3</x:v>
      </x:c>
    </x:row>
    <x:row r="1929" spans="1:8">
      <x:c r="A1929" s="0" t="s">
        <x:v>47</x:v>
      </x:c>
      <x:c r="B1929" s="0" t="s">
        <x:v>4</x:v>
      </x:c>
      <x:c r="C1929" s="0" t="s">
        <x:v>225</x:v>
      </x:c>
      <x:c r="D1929" s="0" t="s">
        <x:v>226</x:v>
      </x:c>
      <x:c r="E1929" s="0" t="s">
        <x:v>65</x:v>
      </x:c>
      <x:c r="F1929" s="0" t="s">
        <x:v>66</x:v>
      </x:c>
      <x:c r="G1929" s="0" t="s">
        <x:v>52</x:v>
      </x:c>
      <x:c r="H1929" s="0">
        <x:v>101.3</x:v>
      </x:c>
    </x:row>
    <x:row r="1930" spans="1:8">
      <x:c r="A1930" s="0" t="s">
        <x:v>47</x:v>
      </x:c>
      <x:c r="B1930" s="0" t="s">
        <x:v>4</x:v>
      </x:c>
      <x:c r="C1930" s="0" t="s">
        <x:v>225</x:v>
      </x:c>
      <x:c r="D1930" s="0" t="s">
        <x:v>226</x:v>
      </x:c>
      <x:c r="E1930" s="0" t="s">
        <x:v>67</x:v>
      </x:c>
      <x:c r="F1930" s="0" t="s">
        <x:v>68</x:v>
      </x:c>
      <x:c r="G1930" s="0" t="s">
        <x:v>52</x:v>
      </x:c>
      <x:c r="H1930" s="0">
        <x:v>99.2</x:v>
      </x:c>
    </x:row>
    <x:row r="1931" spans="1:8">
      <x:c r="A1931" s="0" t="s">
        <x:v>47</x:v>
      </x:c>
      <x:c r="B1931" s="0" t="s">
        <x:v>4</x:v>
      </x:c>
      <x:c r="C1931" s="0" t="s">
        <x:v>225</x:v>
      </x:c>
      <x:c r="D1931" s="0" t="s">
        <x:v>226</x:v>
      </x:c>
      <x:c r="E1931" s="0" t="s">
        <x:v>69</x:v>
      </x:c>
      <x:c r="F1931" s="0" t="s">
        <x:v>70</x:v>
      </x:c>
      <x:c r="G1931" s="0" t="s">
        <x:v>52</x:v>
      </x:c>
      <x:c r="H1931" s="0">
        <x:v>109.6</x:v>
      </x:c>
    </x:row>
    <x:row r="1932" spans="1:8">
      <x:c r="A1932" s="0" t="s">
        <x:v>47</x:v>
      </x:c>
      <x:c r="B1932" s="0" t="s">
        <x:v>4</x:v>
      </x:c>
      <x:c r="C1932" s="0" t="s">
        <x:v>225</x:v>
      </x:c>
      <x:c r="D1932" s="0" t="s">
        <x:v>226</x:v>
      </x:c>
      <x:c r="E1932" s="0" t="s">
        <x:v>71</x:v>
      </x:c>
      <x:c r="F1932" s="0" t="s">
        <x:v>72</x:v>
      </x:c>
      <x:c r="G1932" s="0" t="s">
        <x:v>52</x:v>
      </x:c>
      <x:c r="H1932" s="0">
        <x:v>114.6</x:v>
      </x:c>
    </x:row>
    <x:row r="1933" spans="1:8">
      <x:c r="A1933" s="0" t="s">
        <x:v>47</x:v>
      </x:c>
      <x:c r="B1933" s="0" t="s">
        <x:v>4</x:v>
      </x:c>
      <x:c r="C1933" s="0" t="s">
        <x:v>225</x:v>
      </x:c>
      <x:c r="D1933" s="0" t="s">
        <x:v>226</x:v>
      </x:c>
      <x:c r="E1933" s="0" t="s">
        <x:v>73</x:v>
      </x:c>
      <x:c r="F1933" s="0" t="s">
        <x:v>74</x:v>
      </x:c>
      <x:c r="G1933" s="0" t="s">
        <x:v>52</x:v>
      </x:c>
      <x:c r="H1933" s="0">
        <x:v>120.8</x:v>
      </x:c>
    </x:row>
    <x:row r="1934" spans="1:8">
      <x:c r="A1934" s="0" t="s">
        <x:v>47</x:v>
      </x:c>
      <x:c r="B1934" s="0" t="s">
        <x:v>4</x:v>
      </x:c>
      <x:c r="C1934" s="0" t="s">
        <x:v>225</x:v>
      </x:c>
      <x:c r="D1934" s="0" t="s">
        <x:v>226</x:v>
      </x:c>
      <x:c r="E1934" s="0" t="s">
        <x:v>75</x:v>
      </x:c>
      <x:c r="F1934" s="0" t="s">
        <x:v>76</x:v>
      </x:c>
      <x:c r="G1934" s="0" t="s">
        <x:v>52</x:v>
      </x:c>
      <x:c r="H1934" s="0">
        <x:v>105.3</x:v>
      </x:c>
    </x:row>
    <x:row r="1935" spans="1:8">
      <x:c r="A1935" s="0" t="s">
        <x:v>47</x:v>
      </x:c>
      <x:c r="B1935" s="0" t="s">
        <x:v>4</x:v>
      </x:c>
      <x:c r="C1935" s="0" t="s">
        <x:v>225</x:v>
      </x:c>
      <x:c r="D1935" s="0" t="s">
        <x:v>226</x:v>
      </x:c>
      <x:c r="E1935" s="0" t="s">
        <x:v>77</x:v>
      </x:c>
      <x:c r="F1935" s="0" t="s">
        <x:v>78</x:v>
      </x:c>
      <x:c r="G1935" s="0" t="s">
        <x:v>52</x:v>
      </x:c>
      <x:c r="H1935" s="0">
        <x:v>122.7</x:v>
      </x:c>
    </x:row>
    <x:row r="1936" spans="1:8">
      <x:c r="A1936" s="0" t="s">
        <x:v>47</x:v>
      </x:c>
      <x:c r="B1936" s="0" t="s">
        <x:v>4</x:v>
      </x:c>
      <x:c r="C1936" s="0" t="s">
        <x:v>225</x:v>
      </x:c>
      <x:c r="D1936" s="0" t="s">
        <x:v>226</x:v>
      </x:c>
      <x:c r="E1936" s="0" t="s">
        <x:v>79</x:v>
      </x:c>
      <x:c r="F1936" s="0" t="s">
        <x:v>80</x:v>
      </x:c>
      <x:c r="G1936" s="0" t="s">
        <x:v>52</x:v>
      </x:c>
      <x:c r="H1936" s="0">
        <x:v>105.1</x:v>
      </x:c>
    </x:row>
    <x:row r="1937" spans="1:8">
      <x:c r="A1937" s="0" t="s">
        <x:v>47</x:v>
      </x:c>
      <x:c r="B1937" s="0" t="s">
        <x:v>4</x:v>
      </x:c>
      <x:c r="C1937" s="0" t="s">
        <x:v>225</x:v>
      </x:c>
      <x:c r="D1937" s="0" t="s">
        <x:v>226</x:v>
      </x:c>
      <x:c r="E1937" s="0" t="s">
        <x:v>81</x:v>
      </x:c>
      <x:c r="F1937" s="0" t="s">
        <x:v>82</x:v>
      </x:c>
      <x:c r="G1937" s="0" t="s">
        <x:v>52</x:v>
      </x:c>
      <x:c r="H1937" s="0">
        <x:v>103.1</x:v>
      </x:c>
    </x:row>
    <x:row r="1938" spans="1:8">
      <x:c r="A1938" s="0" t="s">
        <x:v>47</x:v>
      </x:c>
      <x:c r="B1938" s="0" t="s">
        <x:v>4</x:v>
      </x:c>
      <x:c r="C1938" s="0" t="s">
        <x:v>225</x:v>
      </x:c>
      <x:c r="D1938" s="0" t="s">
        <x:v>226</x:v>
      </x:c>
      <x:c r="E1938" s="0" t="s">
        <x:v>83</x:v>
      </x:c>
      <x:c r="F1938" s="0" t="s">
        <x:v>84</x:v>
      </x:c>
      <x:c r="G1938" s="0" t="s">
        <x:v>52</x:v>
      </x:c>
      <x:c r="H1938" s="0">
        <x:v>108.7</x:v>
      </x:c>
    </x:row>
    <x:row r="1939" spans="1:8">
      <x:c r="A1939" s="0" t="s">
        <x:v>47</x:v>
      </x:c>
      <x:c r="B1939" s="0" t="s">
        <x:v>4</x:v>
      </x:c>
      <x:c r="C1939" s="0" t="s">
        <x:v>225</x:v>
      </x:c>
      <x:c r="D1939" s="0" t="s">
        <x:v>226</x:v>
      </x:c>
      <x:c r="E1939" s="0" t="s">
        <x:v>85</x:v>
      </x:c>
      <x:c r="F1939" s="0" t="s">
        <x:v>86</x:v>
      </x:c>
      <x:c r="G1939" s="0" t="s">
        <x:v>52</x:v>
      </x:c>
      <x:c r="H1939" s="0">
        <x:v>108.8</x:v>
      </x:c>
    </x:row>
    <x:row r="1940" spans="1:8">
      <x:c r="A1940" s="0" t="s">
        <x:v>47</x:v>
      </x:c>
      <x:c r="B1940" s="0" t="s">
        <x:v>4</x:v>
      </x:c>
      <x:c r="C1940" s="0" t="s">
        <x:v>225</x:v>
      </x:c>
      <x:c r="D1940" s="0" t="s">
        <x:v>226</x:v>
      </x:c>
      <x:c r="E1940" s="0" t="s">
        <x:v>87</x:v>
      </x:c>
      <x:c r="F1940" s="0" t="s">
        <x:v>88</x:v>
      </x:c>
      <x:c r="G1940" s="0" t="s">
        <x:v>52</x:v>
      </x:c>
      <x:c r="H1940" s="0">
        <x:v>107.6</x:v>
      </x:c>
    </x:row>
    <x:row r="1941" spans="1:8">
      <x:c r="A1941" s="0" t="s">
        <x:v>47</x:v>
      </x:c>
      <x:c r="B1941" s="0" t="s">
        <x:v>4</x:v>
      </x:c>
      <x:c r="C1941" s="0" t="s">
        <x:v>225</x:v>
      </x:c>
      <x:c r="D1941" s="0" t="s">
        <x:v>226</x:v>
      </x:c>
      <x:c r="E1941" s="0" t="s">
        <x:v>89</x:v>
      </x:c>
      <x:c r="F1941" s="0" t="s">
        <x:v>90</x:v>
      </x:c>
      <x:c r="G1941" s="0" t="s">
        <x:v>52</x:v>
      </x:c>
      <x:c r="H1941" s="0">
        <x:v>104</x:v>
      </x:c>
    </x:row>
    <x:row r="1942" spans="1:8">
      <x:c r="A1942" s="0" t="s">
        <x:v>47</x:v>
      </x:c>
      <x:c r="B1942" s="0" t="s">
        <x:v>4</x:v>
      </x:c>
      <x:c r="C1942" s="0" t="s">
        <x:v>225</x:v>
      </x:c>
      <x:c r="D1942" s="0" t="s">
        <x:v>226</x:v>
      </x:c>
      <x:c r="E1942" s="0" t="s">
        <x:v>91</x:v>
      </x:c>
      <x:c r="F1942" s="0" t="s">
        <x:v>92</x:v>
      </x:c>
      <x:c r="G1942" s="0" t="s">
        <x:v>52</x:v>
      </x:c>
      <x:c r="H1942" s="0">
        <x:v>102.8</x:v>
      </x:c>
    </x:row>
    <x:row r="1943" spans="1:8">
      <x:c r="A1943" s="0" t="s">
        <x:v>47</x:v>
      </x:c>
      <x:c r="B1943" s="0" t="s">
        <x:v>4</x:v>
      </x:c>
      <x:c r="C1943" s="0" t="s">
        <x:v>225</x:v>
      </x:c>
      <x:c r="D1943" s="0" t="s">
        <x:v>226</x:v>
      </x:c>
      <x:c r="E1943" s="0" t="s">
        <x:v>93</x:v>
      </x:c>
      <x:c r="F1943" s="0" t="s">
        <x:v>94</x:v>
      </x:c>
      <x:c r="G1943" s="0" t="s">
        <x:v>52</x:v>
      </x:c>
      <x:c r="H1943" s="0">
        <x:v>105</x:v>
      </x:c>
    </x:row>
    <x:row r="1944" spans="1:8">
      <x:c r="A1944" s="0" t="s">
        <x:v>47</x:v>
      </x:c>
      <x:c r="B1944" s="0" t="s">
        <x:v>4</x:v>
      </x:c>
      <x:c r="C1944" s="0" t="s">
        <x:v>225</x:v>
      </x:c>
      <x:c r="D1944" s="0" t="s">
        <x:v>226</x:v>
      </x:c>
      <x:c r="E1944" s="0" t="s">
        <x:v>95</x:v>
      </x:c>
      <x:c r="F1944" s="0" t="s">
        <x:v>96</x:v>
      </x:c>
      <x:c r="G1944" s="0" t="s">
        <x:v>52</x:v>
      </x:c>
      <x:c r="H1944" s="0">
        <x:v>101.3</x:v>
      </x:c>
    </x:row>
    <x:row r="1945" spans="1:8">
      <x:c r="A1945" s="0" t="s">
        <x:v>47</x:v>
      </x:c>
      <x:c r="B1945" s="0" t="s">
        <x:v>4</x:v>
      </x:c>
      <x:c r="C1945" s="0" t="s">
        <x:v>225</x:v>
      </x:c>
      <x:c r="D1945" s="0" t="s">
        <x:v>226</x:v>
      </x:c>
      <x:c r="E1945" s="0" t="s">
        <x:v>97</x:v>
      </x:c>
      <x:c r="F1945" s="0" t="s">
        <x:v>98</x:v>
      </x:c>
      <x:c r="G1945" s="0" t="s">
        <x:v>52</x:v>
      </x:c>
      <x:c r="H1945" s="0">
        <x:v>101.2</x:v>
      </x:c>
    </x:row>
    <x:row r="1946" spans="1:8">
      <x:c r="A1946" s="0" t="s">
        <x:v>47</x:v>
      </x:c>
      <x:c r="B1946" s="0" t="s">
        <x:v>4</x:v>
      </x:c>
      <x:c r="C1946" s="0" t="s">
        <x:v>225</x:v>
      </x:c>
      <x:c r="D1946" s="0" t="s">
        <x:v>226</x:v>
      </x:c>
      <x:c r="E1946" s="0" t="s">
        <x:v>99</x:v>
      </x:c>
      <x:c r="F1946" s="0" t="s">
        <x:v>100</x:v>
      </x:c>
      <x:c r="G1946" s="0" t="s">
        <x:v>52</x:v>
      </x:c>
      <x:c r="H1946" s="0">
        <x:v>104.4</x:v>
      </x:c>
    </x:row>
    <x:row r="1947" spans="1:8">
      <x:c r="A1947" s="0" t="s">
        <x:v>47</x:v>
      </x:c>
      <x:c r="B1947" s="0" t="s">
        <x:v>4</x:v>
      </x:c>
      <x:c r="C1947" s="0" t="s">
        <x:v>225</x:v>
      </x:c>
      <x:c r="D1947" s="0" t="s">
        <x:v>226</x:v>
      </x:c>
      <x:c r="E1947" s="0" t="s">
        <x:v>101</x:v>
      </x:c>
      <x:c r="F1947" s="0" t="s">
        <x:v>102</x:v>
      </x:c>
      <x:c r="G1947" s="0" t="s">
        <x:v>52</x:v>
      </x:c>
      <x:c r="H1947" s="0">
        <x:v>103.9</x:v>
      </x:c>
    </x:row>
    <x:row r="1948" spans="1:8">
      <x:c r="A1948" s="0" t="s">
        <x:v>47</x:v>
      </x:c>
      <x:c r="B1948" s="0" t="s">
        <x:v>4</x:v>
      </x:c>
      <x:c r="C1948" s="0" t="s">
        <x:v>225</x:v>
      </x:c>
      <x:c r="D1948" s="0" t="s">
        <x:v>226</x:v>
      </x:c>
      <x:c r="E1948" s="0" t="s">
        <x:v>103</x:v>
      </x:c>
      <x:c r="F1948" s="0" t="s">
        <x:v>104</x:v>
      </x:c>
      <x:c r="G1948" s="0" t="s">
        <x:v>52</x:v>
      </x:c>
      <x:c r="H1948" s="0">
        <x:v>107.3</x:v>
      </x:c>
    </x:row>
    <x:row r="1949" spans="1:8">
      <x:c r="A1949" s="0" t="s">
        <x:v>47</x:v>
      </x:c>
      <x:c r="B1949" s="0" t="s">
        <x:v>4</x:v>
      </x:c>
      <x:c r="C1949" s="0" t="s">
        <x:v>225</x:v>
      </x:c>
      <x:c r="D1949" s="0" t="s">
        <x:v>226</x:v>
      </x:c>
      <x:c r="E1949" s="0" t="s">
        <x:v>105</x:v>
      </x:c>
      <x:c r="F1949" s="0" t="s">
        <x:v>106</x:v>
      </x:c>
      <x:c r="G1949" s="0" t="s">
        <x:v>52</x:v>
      </x:c>
      <x:c r="H1949" s="0">
        <x:v>102.1</x:v>
      </x:c>
    </x:row>
    <x:row r="1950" spans="1:8">
      <x:c r="A1950" s="0" t="s">
        <x:v>47</x:v>
      </x:c>
      <x:c r="B1950" s="0" t="s">
        <x:v>4</x:v>
      </x:c>
      <x:c r="C1950" s="0" t="s">
        <x:v>225</x:v>
      </x:c>
      <x:c r="D1950" s="0" t="s">
        <x:v>226</x:v>
      </x:c>
      <x:c r="E1950" s="0" t="s">
        <x:v>107</x:v>
      </x:c>
      <x:c r="F1950" s="0" t="s">
        <x:v>108</x:v>
      </x:c>
      <x:c r="G1950" s="0" t="s">
        <x:v>52</x:v>
      </x:c>
      <x:c r="H1950" s="0">
        <x:v>104.4</x:v>
      </x:c>
    </x:row>
    <x:row r="1951" spans="1:8">
      <x:c r="A1951" s="0" t="s">
        <x:v>47</x:v>
      </x:c>
      <x:c r="B1951" s="0" t="s">
        <x:v>4</x:v>
      </x:c>
      <x:c r="C1951" s="0" t="s">
        <x:v>225</x:v>
      </x:c>
      <x:c r="D1951" s="0" t="s">
        <x:v>226</x:v>
      </x:c>
      <x:c r="E1951" s="0" t="s">
        <x:v>109</x:v>
      </x:c>
      <x:c r="F1951" s="0" t="s">
        <x:v>110</x:v>
      </x:c>
      <x:c r="G1951" s="0" t="s">
        <x:v>52</x:v>
      </x:c>
      <x:c r="H1951" s="0">
        <x:v>104.5</x:v>
      </x:c>
    </x:row>
    <x:row r="1952" spans="1:8">
      <x:c r="A1952" s="0" t="s">
        <x:v>47</x:v>
      </x:c>
      <x:c r="B1952" s="0" t="s">
        <x:v>4</x:v>
      </x:c>
      <x:c r="C1952" s="0" t="s">
        <x:v>225</x:v>
      </x:c>
      <x:c r="D1952" s="0" t="s">
        <x:v>226</x:v>
      </x:c>
      <x:c r="E1952" s="0" t="s">
        <x:v>111</x:v>
      </x:c>
      <x:c r="F1952" s="0" t="s">
        <x:v>112</x:v>
      </x:c>
      <x:c r="G1952" s="0" t="s">
        <x:v>52</x:v>
      </x:c>
      <x:c r="H1952" s="0">
        <x:v>103.4</x:v>
      </x:c>
    </x:row>
    <x:row r="1953" spans="1:8">
      <x:c r="A1953" s="0" t="s">
        <x:v>47</x:v>
      </x:c>
      <x:c r="B1953" s="0" t="s">
        <x:v>4</x:v>
      </x:c>
      <x:c r="C1953" s="0" t="s">
        <x:v>225</x:v>
      </x:c>
      <x:c r="D1953" s="0" t="s">
        <x:v>226</x:v>
      </x:c>
      <x:c r="E1953" s="0" t="s">
        <x:v>113</x:v>
      </x:c>
      <x:c r="F1953" s="0" t="s">
        <x:v>114</x:v>
      </x:c>
      <x:c r="G1953" s="0" t="s">
        <x:v>52</x:v>
      </x:c>
      <x:c r="H1953" s="0">
        <x:v>101.6</x:v>
      </x:c>
    </x:row>
    <x:row r="1954" spans="1:8">
      <x:c r="A1954" s="0" t="s">
        <x:v>47</x:v>
      </x:c>
      <x:c r="B1954" s="0" t="s">
        <x:v>4</x:v>
      </x:c>
      <x:c r="C1954" s="0" t="s">
        <x:v>225</x:v>
      </x:c>
      <x:c r="D1954" s="0" t="s">
        <x:v>226</x:v>
      </x:c>
      <x:c r="E1954" s="0" t="s">
        <x:v>115</x:v>
      </x:c>
      <x:c r="F1954" s="0" t="s">
        <x:v>116</x:v>
      </x:c>
      <x:c r="G1954" s="0" t="s">
        <x:v>52</x:v>
      </x:c>
      <x:c r="H1954" s="0">
        <x:v>104.8</x:v>
      </x:c>
    </x:row>
    <x:row r="1955" spans="1:8">
      <x:c r="A1955" s="0" t="s">
        <x:v>47</x:v>
      </x:c>
      <x:c r="B1955" s="0" t="s">
        <x:v>4</x:v>
      </x:c>
      <x:c r="C1955" s="0" t="s">
        <x:v>225</x:v>
      </x:c>
      <x:c r="D1955" s="0" t="s">
        <x:v>226</x:v>
      </x:c>
      <x:c r="E1955" s="0" t="s">
        <x:v>117</x:v>
      </x:c>
      <x:c r="F1955" s="0" t="s">
        <x:v>118</x:v>
      </x:c>
      <x:c r="G1955" s="0" t="s">
        <x:v>52</x:v>
      </x:c>
      <x:c r="H1955" s="0">
        <x:v>110.1</x:v>
      </x:c>
    </x:row>
    <x:row r="1956" spans="1:8">
      <x:c r="A1956" s="0" t="s">
        <x:v>47</x:v>
      </x:c>
      <x:c r="B1956" s="0" t="s">
        <x:v>4</x:v>
      </x:c>
      <x:c r="C1956" s="0" t="s">
        <x:v>225</x:v>
      </x:c>
      <x:c r="D1956" s="0" t="s">
        <x:v>226</x:v>
      </x:c>
      <x:c r="E1956" s="0" t="s">
        <x:v>119</x:v>
      </x:c>
      <x:c r="F1956" s="0" t="s">
        <x:v>120</x:v>
      </x:c>
      <x:c r="G1956" s="0" t="s">
        <x:v>52</x:v>
      </x:c>
      <x:c r="H1956" s="0">
        <x:v>103.2</x:v>
      </x:c>
    </x:row>
    <x:row r="1957" spans="1:8">
      <x:c r="A1957" s="0" t="s">
        <x:v>47</x:v>
      </x:c>
      <x:c r="B1957" s="0" t="s">
        <x:v>4</x:v>
      </x:c>
      <x:c r="C1957" s="0" t="s">
        <x:v>225</x:v>
      </x:c>
      <x:c r="D1957" s="0" t="s">
        <x:v>226</x:v>
      </x:c>
      <x:c r="E1957" s="0" t="s">
        <x:v>121</x:v>
      </x:c>
      <x:c r="F1957" s="0" t="s">
        <x:v>122</x:v>
      </x:c>
      <x:c r="G1957" s="0" t="s">
        <x:v>52</x:v>
      </x:c>
      <x:c r="H1957" s="0">
        <x:v>112</x:v>
      </x:c>
    </x:row>
    <x:row r="1958" spans="1:8">
      <x:c r="A1958" s="0" t="s">
        <x:v>47</x:v>
      </x:c>
      <x:c r="B1958" s="0" t="s">
        <x:v>4</x:v>
      </x:c>
      <x:c r="C1958" s="0" t="s">
        <x:v>225</x:v>
      </x:c>
      <x:c r="D1958" s="0" t="s">
        <x:v>226</x:v>
      </x:c>
      <x:c r="E1958" s="0" t="s">
        <x:v>123</x:v>
      </x:c>
      <x:c r="F1958" s="0" t="s">
        <x:v>124</x:v>
      </x:c>
      <x:c r="G1958" s="0" t="s">
        <x:v>52</x:v>
      </x:c>
      <x:c r="H1958" s="0">
        <x:v>112.6</x:v>
      </x:c>
    </x:row>
    <x:row r="1959" spans="1:8">
      <x:c r="A1959" s="0" t="s">
        <x:v>47</x:v>
      </x:c>
      <x:c r="B1959" s="0" t="s">
        <x:v>4</x:v>
      </x:c>
      <x:c r="C1959" s="0" t="s">
        <x:v>225</x:v>
      </x:c>
      <x:c r="D1959" s="0" t="s">
        <x:v>226</x:v>
      </x:c>
      <x:c r="E1959" s="0" t="s">
        <x:v>125</x:v>
      </x:c>
      <x:c r="F1959" s="0" t="s">
        <x:v>126</x:v>
      </x:c>
      <x:c r="G1959" s="0" t="s">
        <x:v>52</x:v>
      </x:c>
      <x:c r="H1959" s="0">
        <x:v>93.9</x:v>
      </x:c>
    </x:row>
    <x:row r="1960" spans="1:8">
      <x:c r="A1960" s="0" t="s">
        <x:v>47</x:v>
      </x:c>
      <x:c r="B1960" s="0" t="s">
        <x:v>4</x:v>
      </x:c>
      <x:c r="C1960" s="0" t="s">
        <x:v>225</x:v>
      </x:c>
      <x:c r="D1960" s="0" t="s">
        <x:v>226</x:v>
      </x:c>
      <x:c r="E1960" s="0" t="s">
        <x:v>127</x:v>
      </x:c>
      <x:c r="F1960" s="0" t="s">
        <x:v>128</x:v>
      </x:c>
      <x:c r="G1960" s="0" t="s">
        <x:v>52</x:v>
      </x:c>
      <x:c r="H1960" s="0">
        <x:v>109.1</x:v>
      </x:c>
    </x:row>
    <x:row r="1961" spans="1:8">
      <x:c r="A1961" s="0" t="s">
        <x:v>47</x:v>
      </x:c>
      <x:c r="B1961" s="0" t="s">
        <x:v>4</x:v>
      </x:c>
      <x:c r="C1961" s="0" t="s">
        <x:v>225</x:v>
      </x:c>
      <x:c r="D1961" s="0" t="s">
        <x:v>226</x:v>
      </x:c>
      <x:c r="E1961" s="0" t="s">
        <x:v>129</x:v>
      </x:c>
      <x:c r="F1961" s="0" t="s">
        <x:v>130</x:v>
      </x:c>
      <x:c r="G1961" s="0" t="s">
        <x:v>52</x:v>
      </x:c>
      <x:c r="H1961" s="0">
        <x:v>103.9</x:v>
      </x:c>
    </x:row>
    <x:row r="1962" spans="1:8">
      <x:c r="A1962" s="0" t="s">
        <x:v>47</x:v>
      </x:c>
      <x:c r="B1962" s="0" t="s">
        <x:v>4</x:v>
      </x:c>
      <x:c r="C1962" s="0" t="s">
        <x:v>227</x:v>
      </x:c>
      <x:c r="D1962" s="0" t="s">
        <x:v>228</x:v>
      </x:c>
      <x:c r="E1962" s="0" t="s">
        <x:v>50</x:v>
      </x:c>
      <x:c r="F1962" s="0" t="s">
        <x:v>51</x:v>
      </x:c>
      <x:c r="G1962" s="0" t="s">
        <x:v>52</x:v>
      </x:c>
      <x:c r="H1962" s="0">
        <x:v>105.5</x:v>
      </x:c>
    </x:row>
    <x:row r="1963" spans="1:8">
      <x:c r="A1963" s="0" t="s">
        <x:v>47</x:v>
      </x:c>
      <x:c r="B1963" s="0" t="s">
        <x:v>4</x:v>
      </x:c>
      <x:c r="C1963" s="0" t="s">
        <x:v>227</x:v>
      </x:c>
      <x:c r="D1963" s="0" t="s">
        <x:v>228</x:v>
      </x:c>
      <x:c r="E1963" s="0" t="s">
        <x:v>53</x:v>
      </x:c>
      <x:c r="F1963" s="0" t="s">
        <x:v>54</x:v>
      </x:c>
      <x:c r="G1963" s="0" t="s">
        <x:v>52</x:v>
      </x:c>
      <x:c r="H1963" s="0">
        <x:v>107.5</x:v>
      </x:c>
    </x:row>
    <x:row r="1964" spans="1:8">
      <x:c r="A1964" s="0" t="s">
        <x:v>47</x:v>
      </x:c>
      <x:c r="B1964" s="0" t="s">
        <x:v>4</x:v>
      </x:c>
      <x:c r="C1964" s="0" t="s">
        <x:v>227</x:v>
      </x:c>
      <x:c r="D1964" s="0" t="s">
        <x:v>228</x:v>
      </x:c>
      <x:c r="E1964" s="0" t="s">
        <x:v>55</x:v>
      </x:c>
      <x:c r="F1964" s="0" t="s">
        <x:v>56</x:v>
      </x:c>
      <x:c r="G1964" s="0" t="s">
        <x:v>52</x:v>
      </x:c>
      <x:c r="H1964" s="0">
        <x:v>124.1</x:v>
      </x:c>
    </x:row>
    <x:row r="1965" spans="1:8">
      <x:c r="A1965" s="0" t="s">
        <x:v>47</x:v>
      </x:c>
      <x:c r="B1965" s="0" t="s">
        <x:v>4</x:v>
      </x:c>
      <x:c r="C1965" s="0" t="s">
        <x:v>227</x:v>
      </x:c>
      <x:c r="D1965" s="0" t="s">
        <x:v>228</x:v>
      </x:c>
      <x:c r="E1965" s="0" t="s">
        <x:v>57</x:v>
      </x:c>
      <x:c r="F1965" s="0" t="s">
        <x:v>58</x:v>
      </x:c>
      <x:c r="G1965" s="0" t="s">
        <x:v>52</x:v>
      </x:c>
      <x:c r="H1965" s="0">
        <x:v>104.1</x:v>
      </x:c>
    </x:row>
    <x:row r="1966" spans="1:8">
      <x:c r="A1966" s="0" t="s">
        <x:v>47</x:v>
      </x:c>
      <x:c r="B1966" s="0" t="s">
        <x:v>4</x:v>
      </x:c>
      <x:c r="C1966" s="0" t="s">
        <x:v>227</x:v>
      </x:c>
      <x:c r="D1966" s="0" t="s">
        <x:v>228</x:v>
      </x:c>
      <x:c r="E1966" s="0" t="s">
        <x:v>59</x:v>
      </x:c>
      <x:c r="F1966" s="0" t="s">
        <x:v>60</x:v>
      </x:c>
      <x:c r="G1966" s="0" t="s">
        <x:v>52</x:v>
      </x:c>
      <x:c r="H1966" s="0">
        <x:v>114.6</x:v>
      </x:c>
    </x:row>
    <x:row r="1967" spans="1:8">
      <x:c r="A1967" s="0" t="s">
        <x:v>47</x:v>
      </x:c>
      <x:c r="B1967" s="0" t="s">
        <x:v>4</x:v>
      </x:c>
      <x:c r="C1967" s="0" t="s">
        <x:v>227</x:v>
      </x:c>
      <x:c r="D1967" s="0" t="s">
        <x:v>228</x:v>
      </x:c>
      <x:c r="E1967" s="0" t="s">
        <x:v>61</x:v>
      </x:c>
      <x:c r="F1967" s="0" t="s">
        <x:v>62</x:v>
      </x:c>
      <x:c r="G1967" s="0" t="s">
        <x:v>52</x:v>
      </x:c>
      <x:c r="H1967" s="0">
        <x:v>103.7</x:v>
      </x:c>
    </x:row>
    <x:row r="1968" spans="1:8">
      <x:c r="A1968" s="0" t="s">
        <x:v>47</x:v>
      </x:c>
      <x:c r="B1968" s="0" t="s">
        <x:v>4</x:v>
      </x:c>
      <x:c r="C1968" s="0" t="s">
        <x:v>227</x:v>
      </x:c>
      <x:c r="D1968" s="0" t="s">
        <x:v>228</x:v>
      </x:c>
      <x:c r="E1968" s="0" t="s">
        <x:v>63</x:v>
      </x:c>
      <x:c r="F1968" s="0" t="s">
        <x:v>64</x:v>
      </x:c>
      <x:c r="G1968" s="0" t="s">
        <x:v>52</x:v>
      </x:c>
      <x:c r="H1968" s="0">
        <x:v>102.3</x:v>
      </x:c>
    </x:row>
    <x:row r="1969" spans="1:8">
      <x:c r="A1969" s="0" t="s">
        <x:v>47</x:v>
      </x:c>
      <x:c r="B1969" s="0" t="s">
        <x:v>4</x:v>
      </x:c>
      <x:c r="C1969" s="0" t="s">
        <x:v>227</x:v>
      </x:c>
      <x:c r="D1969" s="0" t="s">
        <x:v>228</x:v>
      </x:c>
      <x:c r="E1969" s="0" t="s">
        <x:v>65</x:v>
      </x:c>
      <x:c r="F1969" s="0" t="s">
        <x:v>66</x:v>
      </x:c>
      <x:c r="G1969" s="0" t="s">
        <x:v>52</x:v>
      </x:c>
      <x:c r="H1969" s="0">
        <x:v>101.3</x:v>
      </x:c>
    </x:row>
    <x:row r="1970" spans="1:8">
      <x:c r="A1970" s="0" t="s">
        <x:v>47</x:v>
      </x:c>
      <x:c r="B1970" s="0" t="s">
        <x:v>4</x:v>
      </x:c>
      <x:c r="C1970" s="0" t="s">
        <x:v>227</x:v>
      </x:c>
      <x:c r="D1970" s="0" t="s">
        <x:v>228</x:v>
      </x:c>
      <x:c r="E1970" s="0" t="s">
        <x:v>67</x:v>
      </x:c>
      <x:c r="F1970" s="0" t="s">
        <x:v>68</x:v>
      </x:c>
      <x:c r="G1970" s="0" t="s">
        <x:v>52</x:v>
      </x:c>
      <x:c r="H1970" s="0">
        <x:v>99.2</x:v>
      </x:c>
    </x:row>
    <x:row r="1971" spans="1:8">
      <x:c r="A1971" s="0" t="s">
        <x:v>47</x:v>
      </x:c>
      <x:c r="B1971" s="0" t="s">
        <x:v>4</x:v>
      </x:c>
      <x:c r="C1971" s="0" t="s">
        <x:v>227</x:v>
      </x:c>
      <x:c r="D1971" s="0" t="s">
        <x:v>228</x:v>
      </x:c>
      <x:c r="E1971" s="0" t="s">
        <x:v>69</x:v>
      </x:c>
      <x:c r="F1971" s="0" t="s">
        <x:v>70</x:v>
      </x:c>
      <x:c r="G1971" s="0" t="s">
        <x:v>52</x:v>
      </x:c>
      <x:c r="H1971" s="0">
        <x:v>109.6</x:v>
      </x:c>
    </x:row>
    <x:row r="1972" spans="1:8">
      <x:c r="A1972" s="0" t="s">
        <x:v>47</x:v>
      </x:c>
      <x:c r="B1972" s="0" t="s">
        <x:v>4</x:v>
      </x:c>
      <x:c r="C1972" s="0" t="s">
        <x:v>227</x:v>
      </x:c>
      <x:c r="D1972" s="0" t="s">
        <x:v>228</x:v>
      </x:c>
      <x:c r="E1972" s="0" t="s">
        <x:v>71</x:v>
      </x:c>
      <x:c r="F1972" s="0" t="s">
        <x:v>72</x:v>
      </x:c>
      <x:c r="G1972" s="0" t="s">
        <x:v>52</x:v>
      </x:c>
      <x:c r="H1972" s="0">
        <x:v>114.6</x:v>
      </x:c>
    </x:row>
    <x:row r="1973" spans="1:8">
      <x:c r="A1973" s="0" t="s">
        <x:v>47</x:v>
      </x:c>
      <x:c r="B1973" s="0" t="s">
        <x:v>4</x:v>
      </x:c>
      <x:c r="C1973" s="0" t="s">
        <x:v>227</x:v>
      </x:c>
      <x:c r="D1973" s="0" t="s">
        <x:v>228</x:v>
      </x:c>
      <x:c r="E1973" s="0" t="s">
        <x:v>73</x:v>
      </x:c>
      <x:c r="F1973" s="0" t="s">
        <x:v>74</x:v>
      </x:c>
      <x:c r="G1973" s="0" t="s">
        <x:v>52</x:v>
      </x:c>
      <x:c r="H1973" s="0">
        <x:v>120.8</x:v>
      </x:c>
    </x:row>
    <x:row r="1974" spans="1:8">
      <x:c r="A1974" s="0" t="s">
        <x:v>47</x:v>
      </x:c>
      <x:c r="B1974" s="0" t="s">
        <x:v>4</x:v>
      </x:c>
      <x:c r="C1974" s="0" t="s">
        <x:v>227</x:v>
      </x:c>
      <x:c r="D1974" s="0" t="s">
        <x:v>228</x:v>
      </x:c>
      <x:c r="E1974" s="0" t="s">
        <x:v>75</x:v>
      </x:c>
      <x:c r="F1974" s="0" t="s">
        <x:v>76</x:v>
      </x:c>
      <x:c r="G1974" s="0" t="s">
        <x:v>52</x:v>
      </x:c>
      <x:c r="H1974" s="0">
        <x:v>105.3</x:v>
      </x:c>
    </x:row>
    <x:row r="1975" spans="1:8">
      <x:c r="A1975" s="0" t="s">
        <x:v>47</x:v>
      </x:c>
      <x:c r="B1975" s="0" t="s">
        <x:v>4</x:v>
      </x:c>
      <x:c r="C1975" s="0" t="s">
        <x:v>227</x:v>
      </x:c>
      <x:c r="D1975" s="0" t="s">
        <x:v>228</x:v>
      </x:c>
      <x:c r="E1975" s="0" t="s">
        <x:v>77</x:v>
      </x:c>
      <x:c r="F1975" s="0" t="s">
        <x:v>78</x:v>
      </x:c>
      <x:c r="G1975" s="0" t="s">
        <x:v>52</x:v>
      </x:c>
      <x:c r="H1975" s="0">
        <x:v>122.7</x:v>
      </x:c>
    </x:row>
    <x:row r="1976" spans="1:8">
      <x:c r="A1976" s="0" t="s">
        <x:v>47</x:v>
      </x:c>
      <x:c r="B1976" s="0" t="s">
        <x:v>4</x:v>
      </x:c>
      <x:c r="C1976" s="0" t="s">
        <x:v>227</x:v>
      </x:c>
      <x:c r="D1976" s="0" t="s">
        <x:v>228</x:v>
      </x:c>
      <x:c r="E1976" s="0" t="s">
        <x:v>79</x:v>
      </x:c>
      <x:c r="F1976" s="0" t="s">
        <x:v>80</x:v>
      </x:c>
      <x:c r="G1976" s="0" t="s">
        <x:v>52</x:v>
      </x:c>
      <x:c r="H1976" s="0">
        <x:v>105.1</x:v>
      </x:c>
    </x:row>
    <x:row r="1977" spans="1:8">
      <x:c r="A1977" s="0" t="s">
        <x:v>47</x:v>
      </x:c>
      <x:c r="B1977" s="0" t="s">
        <x:v>4</x:v>
      </x:c>
      <x:c r="C1977" s="0" t="s">
        <x:v>227</x:v>
      </x:c>
      <x:c r="D1977" s="0" t="s">
        <x:v>228</x:v>
      </x:c>
      <x:c r="E1977" s="0" t="s">
        <x:v>81</x:v>
      </x:c>
      <x:c r="F1977" s="0" t="s">
        <x:v>82</x:v>
      </x:c>
      <x:c r="G1977" s="0" t="s">
        <x:v>52</x:v>
      </x:c>
      <x:c r="H1977" s="0">
        <x:v>103.6</x:v>
      </x:c>
    </x:row>
    <x:row r="1978" spans="1:8">
      <x:c r="A1978" s="0" t="s">
        <x:v>47</x:v>
      </x:c>
      <x:c r="B1978" s="0" t="s">
        <x:v>4</x:v>
      </x:c>
      <x:c r="C1978" s="0" t="s">
        <x:v>227</x:v>
      </x:c>
      <x:c r="D1978" s="0" t="s">
        <x:v>228</x:v>
      </x:c>
      <x:c r="E1978" s="0" t="s">
        <x:v>83</x:v>
      </x:c>
      <x:c r="F1978" s="0" t="s">
        <x:v>84</x:v>
      </x:c>
      <x:c r="G1978" s="0" t="s">
        <x:v>52</x:v>
      </x:c>
      <x:c r="H1978" s="0">
        <x:v>108.7</x:v>
      </x:c>
    </x:row>
    <x:row r="1979" spans="1:8">
      <x:c r="A1979" s="0" t="s">
        <x:v>47</x:v>
      </x:c>
      <x:c r="B1979" s="0" t="s">
        <x:v>4</x:v>
      </x:c>
      <x:c r="C1979" s="0" t="s">
        <x:v>227</x:v>
      </x:c>
      <x:c r="D1979" s="0" t="s">
        <x:v>228</x:v>
      </x:c>
      <x:c r="E1979" s="0" t="s">
        <x:v>85</x:v>
      </x:c>
      <x:c r="F1979" s="0" t="s">
        <x:v>86</x:v>
      </x:c>
      <x:c r="G1979" s="0" t="s">
        <x:v>52</x:v>
      </x:c>
      <x:c r="H1979" s="0">
        <x:v>108.8</x:v>
      </x:c>
    </x:row>
    <x:row r="1980" spans="1:8">
      <x:c r="A1980" s="0" t="s">
        <x:v>47</x:v>
      </x:c>
      <x:c r="B1980" s="0" t="s">
        <x:v>4</x:v>
      </x:c>
      <x:c r="C1980" s="0" t="s">
        <x:v>227</x:v>
      </x:c>
      <x:c r="D1980" s="0" t="s">
        <x:v>228</x:v>
      </x:c>
      <x:c r="E1980" s="0" t="s">
        <x:v>87</x:v>
      </x:c>
      <x:c r="F1980" s="0" t="s">
        <x:v>88</x:v>
      </x:c>
      <x:c r="G1980" s="0" t="s">
        <x:v>52</x:v>
      </x:c>
      <x:c r="H1980" s="0">
        <x:v>107.6</x:v>
      </x:c>
    </x:row>
    <x:row r="1981" spans="1:8">
      <x:c r="A1981" s="0" t="s">
        <x:v>47</x:v>
      </x:c>
      <x:c r="B1981" s="0" t="s">
        <x:v>4</x:v>
      </x:c>
      <x:c r="C1981" s="0" t="s">
        <x:v>227</x:v>
      </x:c>
      <x:c r="D1981" s="0" t="s">
        <x:v>228</x:v>
      </x:c>
      <x:c r="E1981" s="0" t="s">
        <x:v>89</x:v>
      </x:c>
      <x:c r="F1981" s="0" t="s">
        <x:v>90</x:v>
      </x:c>
      <x:c r="G1981" s="0" t="s">
        <x:v>52</x:v>
      </x:c>
      <x:c r="H1981" s="0">
        <x:v>104</x:v>
      </x:c>
    </x:row>
    <x:row r="1982" spans="1:8">
      <x:c r="A1982" s="0" t="s">
        <x:v>47</x:v>
      </x:c>
      <x:c r="B1982" s="0" t="s">
        <x:v>4</x:v>
      </x:c>
      <x:c r="C1982" s="0" t="s">
        <x:v>227</x:v>
      </x:c>
      <x:c r="D1982" s="0" t="s">
        <x:v>228</x:v>
      </x:c>
      <x:c r="E1982" s="0" t="s">
        <x:v>91</x:v>
      </x:c>
      <x:c r="F1982" s="0" t="s">
        <x:v>92</x:v>
      </x:c>
      <x:c r="G1982" s="0" t="s">
        <x:v>52</x:v>
      </x:c>
      <x:c r="H1982" s="0">
        <x:v>102.8</x:v>
      </x:c>
    </x:row>
    <x:row r="1983" spans="1:8">
      <x:c r="A1983" s="0" t="s">
        <x:v>47</x:v>
      </x:c>
      <x:c r="B1983" s="0" t="s">
        <x:v>4</x:v>
      </x:c>
      <x:c r="C1983" s="0" t="s">
        <x:v>227</x:v>
      </x:c>
      <x:c r="D1983" s="0" t="s">
        <x:v>228</x:v>
      </x:c>
      <x:c r="E1983" s="0" t="s">
        <x:v>93</x:v>
      </x:c>
      <x:c r="F1983" s="0" t="s">
        <x:v>94</x:v>
      </x:c>
      <x:c r="G1983" s="0" t="s">
        <x:v>52</x:v>
      </x:c>
      <x:c r="H1983" s="0">
        <x:v>105</x:v>
      </x:c>
    </x:row>
    <x:row r="1984" spans="1:8">
      <x:c r="A1984" s="0" t="s">
        <x:v>47</x:v>
      </x:c>
      <x:c r="B1984" s="0" t="s">
        <x:v>4</x:v>
      </x:c>
      <x:c r="C1984" s="0" t="s">
        <x:v>227</x:v>
      </x:c>
      <x:c r="D1984" s="0" t="s">
        <x:v>228</x:v>
      </x:c>
      <x:c r="E1984" s="0" t="s">
        <x:v>95</x:v>
      </x:c>
      <x:c r="F1984" s="0" t="s">
        <x:v>96</x:v>
      </x:c>
      <x:c r="G1984" s="0" t="s">
        <x:v>52</x:v>
      </x:c>
      <x:c r="H1984" s="0">
        <x:v>102.8</x:v>
      </x:c>
    </x:row>
    <x:row r="1985" spans="1:8">
      <x:c r="A1985" s="0" t="s">
        <x:v>47</x:v>
      </x:c>
      <x:c r="B1985" s="0" t="s">
        <x:v>4</x:v>
      </x:c>
      <x:c r="C1985" s="0" t="s">
        <x:v>227</x:v>
      </x:c>
      <x:c r="D1985" s="0" t="s">
        <x:v>228</x:v>
      </x:c>
      <x:c r="E1985" s="0" t="s">
        <x:v>97</x:v>
      </x:c>
      <x:c r="F1985" s="0" t="s">
        <x:v>98</x:v>
      </x:c>
      <x:c r="G1985" s="0" t="s">
        <x:v>52</x:v>
      </x:c>
      <x:c r="H1985" s="0">
        <x:v>102.7</x:v>
      </x:c>
    </x:row>
    <x:row r="1986" spans="1:8">
      <x:c r="A1986" s="0" t="s">
        <x:v>47</x:v>
      </x:c>
      <x:c r="B1986" s="0" t="s">
        <x:v>4</x:v>
      </x:c>
      <x:c r="C1986" s="0" t="s">
        <x:v>227</x:v>
      </x:c>
      <x:c r="D1986" s="0" t="s">
        <x:v>228</x:v>
      </x:c>
      <x:c r="E1986" s="0" t="s">
        <x:v>99</x:v>
      </x:c>
      <x:c r="F1986" s="0" t="s">
        <x:v>100</x:v>
      </x:c>
      <x:c r="G1986" s="0" t="s">
        <x:v>52</x:v>
      </x:c>
      <x:c r="H1986" s="0">
        <x:v>103.4</x:v>
      </x:c>
    </x:row>
    <x:row r="1987" spans="1:8">
      <x:c r="A1987" s="0" t="s">
        <x:v>47</x:v>
      </x:c>
      <x:c r="B1987" s="0" t="s">
        <x:v>4</x:v>
      </x:c>
      <x:c r="C1987" s="0" t="s">
        <x:v>227</x:v>
      </x:c>
      <x:c r="D1987" s="0" t="s">
        <x:v>228</x:v>
      </x:c>
      <x:c r="E1987" s="0" t="s">
        <x:v>101</x:v>
      </x:c>
      <x:c r="F1987" s="0" t="s">
        <x:v>102</x:v>
      </x:c>
      <x:c r="G1987" s="0" t="s">
        <x:v>52</x:v>
      </x:c>
      <x:c r="H1987" s="0">
        <x:v>103.9</x:v>
      </x:c>
    </x:row>
    <x:row r="1988" spans="1:8">
      <x:c r="A1988" s="0" t="s">
        <x:v>47</x:v>
      </x:c>
      <x:c r="B1988" s="0" t="s">
        <x:v>4</x:v>
      </x:c>
      <x:c r="C1988" s="0" t="s">
        <x:v>227</x:v>
      </x:c>
      <x:c r="D1988" s="0" t="s">
        <x:v>228</x:v>
      </x:c>
      <x:c r="E1988" s="0" t="s">
        <x:v>103</x:v>
      </x:c>
      <x:c r="F1988" s="0" t="s">
        <x:v>104</x:v>
      </x:c>
      <x:c r="G1988" s="0" t="s">
        <x:v>52</x:v>
      </x:c>
      <x:c r="H1988" s="0">
        <x:v>107.3</x:v>
      </x:c>
    </x:row>
    <x:row r="1989" spans="1:8">
      <x:c r="A1989" s="0" t="s">
        <x:v>47</x:v>
      </x:c>
      <x:c r="B1989" s="0" t="s">
        <x:v>4</x:v>
      </x:c>
      <x:c r="C1989" s="0" t="s">
        <x:v>227</x:v>
      </x:c>
      <x:c r="D1989" s="0" t="s">
        <x:v>228</x:v>
      </x:c>
      <x:c r="E1989" s="0" t="s">
        <x:v>105</x:v>
      </x:c>
      <x:c r="F1989" s="0" t="s">
        <x:v>106</x:v>
      </x:c>
      <x:c r="G1989" s="0" t="s">
        <x:v>52</x:v>
      </x:c>
      <x:c r="H1989" s="0">
        <x:v>101.9</x:v>
      </x:c>
    </x:row>
    <x:row r="1990" spans="1:8">
      <x:c r="A1990" s="0" t="s">
        <x:v>47</x:v>
      </x:c>
      <x:c r="B1990" s="0" t="s">
        <x:v>4</x:v>
      </x:c>
      <x:c r="C1990" s="0" t="s">
        <x:v>227</x:v>
      </x:c>
      <x:c r="D1990" s="0" t="s">
        <x:v>228</x:v>
      </x:c>
      <x:c r="E1990" s="0" t="s">
        <x:v>107</x:v>
      </x:c>
      <x:c r="F1990" s="0" t="s">
        <x:v>108</x:v>
      </x:c>
      <x:c r="G1990" s="0" t="s">
        <x:v>52</x:v>
      </x:c>
      <x:c r="H1990" s="0">
        <x:v>104.5</x:v>
      </x:c>
    </x:row>
    <x:row r="1991" spans="1:8">
      <x:c r="A1991" s="0" t="s">
        <x:v>47</x:v>
      </x:c>
      <x:c r="B1991" s="0" t="s">
        <x:v>4</x:v>
      </x:c>
      <x:c r="C1991" s="0" t="s">
        <x:v>227</x:v>
      </x:c>
      <x:c r="D1991" s="0" t="s">
        <x:v>228</x:v>
      </x:c>
      <x:c r="E1991" s="0" t="s">
        <x:v>109</x:v>
      </x:c>
      <x:c r="F1991" s="0" t="s">
        <x:v>110</x:v>
      </x:c>
      <x:c r="G1991" s="0" t="s">
        <x:v>52</x:v>
      </x:c>
      <x:c r="H1991" s="0">
        <x:v>104.5</x:v>
      </x:c>
    </x:row>
    <x:row r="1992" spans="1:8">
      <x:c r="A1992" s="0" t="s">
        <x:v>47</x:v>
      </x:c>
      <x:c r="B1992" s="0" t="s">
        <x:v>4</x:v>
      </x:c>
      <x:c r="C1992" s="0" t="s">
        <x:v>227</x:v>
      </x:c>
      <x:c r="D1992" s="0" t="s">
        <x:v>228</x:v>
      </x:c>
      <x:c r="E1992" s="0" t="s">
        <x:v>111</x:v>
      </x:c>
      <x:c r="F1992" s="0" t="s">
        <x:v>112</x:v>
      </x:c>
      <x:c r="G1992" s="0" t="s">
        <x:v>52</x:v>
      </x:c>
      <x:c r="H1992" s="0">
        <x:v>103.4</x:v>
      </x:c>
    </x:row>
    <x:row r="1993" spans="1:8">
      <x:c r="A1993" s="0" t="s">
        <x:v>47</x:v>
      </x:c>
      <x:c r="B1993" s="0" t="s">
        <x:v>4</x:v>
      </x:c>
      <x:c r="C1993" s="0" t="s">
        <x:v>227</x:v>
      </x:c>
      <x:c r="D1993" s="0" t="s">
        <x:v>228</x:v>
      </x:c>
      <x:c r="E1993" s="0" t="s">
        <x:v>113</x:v>
      </x:c>
      <x:c r="F1993" s="0" t="s">
        <x:v>114</x:v>
      </x:c>
      <x:c r="G1993" s="0" t="s">
        <x:v>52</x:v>
      </x:c>
      <x:c r="H1993" s="0">
        <x:v>101.6</x:v>
      </x:c>
    </x:row>
    <x:row r="1994" spans="1:8">
      <x:c r="A1994" s="0" t="s">
        <x:v>47</x:v>
      </x:c>
      <x:c r="B1994" s="0" t="s">
        <x:v>4</x:v>
      </x:c>
      <x:c r="C1994" s="0" t="s">
        <x:v>227</x:v>
      </x:c>
      <x:c r="D1994" s="0" t="s">
        <x:v>228</x:v>
      </x:c>
      <x:c r="E1994" s="0" t="s">
        <x:v>115</x:v>
      </x:c>
      <x:c r="F1994" s="0" t="s">
        <x:v>116</x:v>
      </x:c>
      <x:c r="G1994" s="0" t="s">
        <x:v>52</x:v>
      </x:c>
      <x:c r="H1994" s="0">
        <x:v>104.8</x:v>
      </x:c>
    </x:row>
    <x:row r="1995" spans="1:8">
      <x:c r="A1995" s="0" t="s">
        <x:v>47</x:v>
      </x:c>
      <x:c r="B1995" s="0" t="s">
        <x:v>4</x:v>
      </x:c>
      <x:c r="C1995" s="0" t="s">
        <x:v>227</x:v>
      </x:c>
      <x:c r="D1995" s="0" t="s">
        <x:v>228</x:v>
      </x:c>
      <x:c r="E1995" s="0" t="s">
        <x:v>117</x:v>
      </x:c>
      <x:c r="F1995" s="0" t="s">
        <x:v>118</x:v>
      </x:c>
      <x:c r="G1995" s="0" t="s">
        <x:v>52</x:v>
      </x:c>
      <x:c r="H1995" s="0">
        <x:v>110.1</x:v>
      </x:c>
    </x:row>
    <x:row r="1996" spans="1:8">
      <x:c r="A1996" s="0" t="s">
        <x:v>47</x:v>
      </x:c>
      <x:c r="B1996" s="0" t="s">
        <x:v>4</x:v>
      </x:c>
      <x:c r="C1996" s="0" t="s">
        <x:v>227</x:v>
      </x:c>
      <x:c r="D1996" s="0" t="s">
        <x:v>228</x:v>
      </x:c>
      <x:c r="E1996" s="0" t="s">
        <x:v>119</x:v>
      </x:c>
      <x:c r="F1996" s="0" t="s">
        <x:v>120</x:v>
      </x:c>
      <x:c r="G1996" s="0" t="s">
        <x:v>52</x:v>
      </x:c>
      <x:c r="H1996" s="0">
        <x:v>103.2</x:v>
      </x:c>
    </x:row>
    <x:row r="1997" spans="1:8">
      <x:c r="A1997" s="0" t="s">
        <x:v>47</x:v>
      </x:c>
      <x:c r="B1997" s="0" t="s">
        <x:v>4</x:v>
      </x:c>
      <x:c r="C1997" s="0" t="s">
        <x:v>227</x:v>
      </x:c>
      <x:c r="D1997" s="0" t="s">
        <x:v>228</x:v>
      </x:c>
      <x:c r="E1997" s="0" t="s">
        <x:v>121</x:v>
      </x:c>
      <x:c r="F1997" s="0" t="s">
        <x:v>122</x:v>
      </x:c>
      <x:c r="G1997" s="0" t="s">
        <x:v>52</x:v>
      </x:c>
      <x:c r="H1997" s="0">
        <x:v>112</x:v>
      </x:c>
    </x:row>
    <x:row r="1998" spans="1:8">
      <x:c r="A1998" s="0" t="s">
        <x:v>47</x:v>
      </x:c>
      <x:c r="B1998" s="0" t="s">
        <x:v>4</x:v>
      </x:c>
      <x:c r="C1998" s="0" t="s">
        <x:v>227</x:v>
      </x:c>
      <x:c r="D1998" s="0" t="s">
        <x:v>228</x:v>
      </x:c>
      <x:c r="E1998" s="0" t="s">
        <x:v>123</x:v>
      </x:c>
      <x:c r="F1998" s="0" t="s">
        <x:v>124</x:v>
      </x:c>
      <x:c r="G1998" s="0" t="s">
        <x:v>52</x:v>
      </x:c>
      <x:c r="H1998" s="0">
        <x:v>112.6</x:v>
      </x:c>
    </x:row>
    <x:row r="1999" spans="1:8">
      <x:c r="A1999" s="0" t="s">
        <x:v>47</x:v>
      </x:c>
      <x:c r="B1999" s="0" t="s">
        <x:v>4</x:v>
      </x:c>
      <x:c r="C1999" s="0" t="s">
        <x:v>227</x:v>
      </x:c>
      <x:c r="D1999" s="0" t="s">
        <x:v>228</x:v>
      </x:c>
      <x:c r="E1999" s="0" t="s">
        <x:v>125</x:v>
      </x:c>
      <x:c r="F1999" s="0" t="s">
        <x:v>126</x:v>
      </x:c>
      <x:c r="G1999" s="0" t="s">
        <x:v>52</x:v>
      </x:c>
      <x:c r="H1999" s="0">
        <x:v>93.9</x:v>
      </x:c>
    </x:row>
    <x:row r="2000" spans="1:8">
      <x:c r="A2000" s="0" t="s">
        <x:v>47</x:v>
      </x:c>
      <x:c r="B2000" s="0" t="s">
        <x:v>4</x:v>
      </x:c>
      <x:c r="C2000" s="0" t="s">
        <x:v>227</x:v>
      </x:c>
      <x:c r="D2000" s="0" t="s">
        <x:v>228</x:v>
      </x:c>
      <x:c r="E2000" s="0" t="s">
        <x:v>127</x:v>
      </x:c>
      <x:c r="F2000" s="0" t="s">
        <x:v>128</x:v>
      </x:c>
      <x:c r="G2000" s="0" t="s">
        <x:v>52</x:v>
      </x:c>
      <x:c r="H2000" s="0">
        <x:v>109.1</x:v>
      </x:c>
    </x:row>
    <x:row r="2001" spans="1:8">
      <x:c r="A2001" s="0" t="s">
        <x:v>47</x:v>
      </x:c>
      <x:c r="B2001" s="0" t="s">
        <x:v>4</x:v>
      </x:c>
      <x:c r="C2001" s="0" t="s">
        <x:v>227</x:v>
      </x:c>
      <x:c r="D2001" s="0" t="s">
        <x:v>228</x:v>
      </x:c>
      <x:c r="E2001" s="0" t="s">
        <x:v>129</x:v>
      </x:c>
      <x:c r="F2001" s="0" t="s">
        <x:v>130</x:v>
      </x:c>
      <x:c r="G2001" s="0" t="s">
        <x:v>52</x:v>
      </x:c>
      <x:c r="H2001" s="0">
        <x:v>104</x:v>
      </x:c>
    </x:row>
    <x:row r="2002" spans="1:8">
      <x:c r="A2002" s="0" t="s">
        <x:v>47</x:v>
      </x:c>
      <x:c r="B2002" s="0" t="s">
        <x:v>4</x:v>
      </x:c>
      <x:c r="C2002" s="0" t="s">
        <x:v>229</x:v>
      </x:c>
      <x:c r="D2002" s="0" t="s">
        <x:v>230</x:v>
      </x:c>
      <x:c r="E2002" s="0" t="s">
        <x:v>50</x:v>
      </x:c>
      <x:c r="F2002" s="0" t="s">
        <x:v>51</x:v>
      </x:c>
      <x:c r="G2002" s="0" t="s">
        <x:v>52</x:v>
      </x:c>
      <x:c r="H2002" s="0">
        <x:v>105.9</x:v>
      </x:c>
    </x:row>
    <x:row r="2003" spans="1:8">
      <x:c r="A2003" s="0" t="s">
        <x:v>47</x:v>
      </x:c>
      <x:c r="B2003" s="0" t="s">
        <x:v>4</x:v>
      </x:c>
      <x:c r="C2003" s="0" t="s">
        <x:v>229</x:v>
      </x:c>
      <x:c r="D2003" s="0" t="s">
        <x:v>230</x:v>
      </x:c>
      <x:c r="E2003" s="0" t="s">
        <x:v>53</x:v>
      </x:c>
      <x:c r="F2003" s="0" t="s">
        <x:v>54</x:v>
      </x:c>
      <x:c r="G2003" s="0" t="s">
        <x:v>52</x:v>
      </x:c>
      <x:c r="H2003" s="0">
        <x:v>109.5</x:v>
      </x:c>
    </x:row>
    <x:row r="2004" spans="1:8">
      <x:c r="A2004" s="0" t="s">
        <x:v>47</x:v>
      </x:c>
      <x:c r="B2004" s="0" t="s">
        <x:v>4</x:v>
      </x:c>
      <x:c r="C2004" s="0" t="s">
        <x:v>229</x:v>
      </x:c>
      <x:c r="D2004" s="0" t="s">
        <x:v>230</x:v>
      </x:c>
      <x:c r="E2004" s="0" t="s">
        <x:v>55</x:v>
      </x:c>
      <x:c r="F2004" s="0" t="s">
        <x:v>56</x:v>
      </x:c>
      <x:c r="G2004" s="0" t="s">
        <x:v>52</x:v>
      </x:c>
      <x:c r="H2004" s="0">
        <x:v>125.6</x:v>
      </x:c>
    </x:row>
    <x:row r="2005" spans="1:8">
      <x:c r="A2005" s="0" t="s">
        <x:v>47</x:v>
      </x:c>
      <x:c r="B2005" s="0" t="s">
        <x:v>4</x:v>
      </x:c>
      <x:c r="C2005" s="0" t="s">
        <x:v>229</x:v>
      </x:c>
      <x:c r="D2005" s="0" t="s">
        <x:v>230</x:v>
      </x:c>
      <x:c r="E2005" s="0" t="s">
        <x:v>57</x:v>
      </x:c>
      <x:c r="F2005" s="0" t="s">
        <x:v>58</x:v>
      </x:c>
      <x:c r="G2005" s="0" t="s">
        <x:v>52</x:v>
      </x:c>
      <x:c r="H2005" s="0">
        <x:v>106.2</x:v>
      </x:c>
    </x:row>
    <x:row r="2006" spans="1:8">
      <x:c r="A2006" s="0" t="s">
        <x:v>47</x:v>
      </x:c>
      <x:c r="B2006" s="0" t="s">
        <x:v>4</x:v>
      </x:c>
      <x:c r="C2006" s="0" t="s">
        <x:v>229</x:v>
      </x:c>
      <x:c r="D2006" s="0" t="s">
        <x:v>230</x:v>
      </x:c>
      <x:c r="E2006" s="0" t="s">
        <x:v>59</x:v>
      </x:c>
      <x:c r="F2006" s="0" t="s">
        <x:v>60</x:v>
      </x:c>
      <x:c r="G2006" s="0" t="s">
        <x:v>52</x:v>
      </x:c>
      <x:c r="H2006" s="0">
        <x:v>114.6</x:v>
      </x:c>
    </x:row>
    <x:row r="2007" spans="1:8">
      <x:c r="A2007" s="0" t="s">
        <x:v>47</x:v>
      </x:c>
      <x:c r="B2007" s="0" t="s">
        <x:v>4</x:v>
      </x:c>
      <x:c r="C2007" s="0" t="s">
        <x:v>229</x:v>
      </x:c>
      <x:c r="D2007" s="0" t="s">
        <x:v>230</x:v>
      </x:c>
      <x:c r="E2007" s="0" t="s">
        <x:v>61</x:v>
      </x:c>
      <x:c r="F2007" s="0" t="s">
        <x:v>62</x:v>
      </x:c>
      <x:c r="G2007" s="0" t="s">
        <x:v>52</x:v>
      </x:c>
      <x:c r="H2007" s="0">
        <x:v>104.4</x:v>
      </x:c>
    </x:row>
    <x:row r="2008" spans="1:8">
      <x:c r="A2008" s="0" t="s">
        <x:v>47</x:v>
      </x:c>
      <x:c r="B2008" s="0" t="s">
        <x:v>4</x:v>
      </x:c>
      <x:c r="C2008" s="0" t="s">
        <x:v>229</x:v>
      </x:c>
      <x:c r="D2008" s="0" t="s">
        <x:v>230</x:v>
      </x:c>
      <x:c r="E2008" s="0" t="s">
        <x:v>63</x:v>
      </x:c>
      <x:c r="F2008" s="0" t="s">
        <x:v>64</x:v>
      </x:c>
      <x:c r="G2008" s="0" t="s">
        <x:v>52</x:v>
      </x:c>
      <x:c r="H2008" s="0">
        <x:v>101.7</x:v>
      </x:c>
    </x:row>
    <x:row r="2009" spans="1:8">
      <x:c r="A2009" s="0" t="s">
        <x:v>47</x:v>
      </x:c>
      <x:c r="B2009" s="0" t="s">
        <x:v>4</x:v>
      </x:c>
      <x:c r="C2009" s="0" t="s">
        <x:v>229</x:v>
      </x:c>
      <x:c r="D2009" s="0" t="s">
        <x:v>230</x:v>
      </x:c>
      <x:c r="E2009" s="0" t="s">
        <x:v>65</x:v>
      </x:c>
      <x:c r="F2009" s="0" t="s">
        <x:v>66</x:v>
      </x:c>
      <x:c r="G2009" s="0" t="s">
        <x:v>52</x:v>
      </x:c>
      <x:c r="H2009" s="0">
        <x:v>102</x:v>
      </x:c>
    </x:row>
    <x:row r="2010" spans="1:8">
      <x:c r="A2010" s="0" t="s">
        <x:v>47</x:v>
      </x:c>
      <x:c r="B2010" s="0" t="s">
        <x:v>4</x:v>
      </x:c>
      <x:c r="C2010" s="0" t="s">
        <x:v>229</x:v>
      </x:c>
      <x:c r="D2010" s="0" t="s">
        <x:v>230</x:v>
      </x:c>
      <x:c r="E2010" s="0" t="s">
        <x:v>67</x:v>
      </x:c>
      <x:c r="F2010" s="0" t="s">
        <x:v>68</x:v>
      </x:c>
      <x:c r="G2010" s="0" t="s">
        <x:v>52</x:v>
      </x:c>
      <x:c r="H2010" s="0">
        <x:v>100.4</x:v>
      </x:c>
    </x:row>
    <x:row r="2011" spans="1:8">
      <x:c r="A2011" s="0" t="s">
        <x:v>47</x:v>
      </x:c>
      <x:c r="B2011" s="0" t="s">
        <x:v>4</x:v>
      </x:c>
      <x:c r="C2011" s="0" t="s">
        <x:v>229</x:v>
      </x:c>
      <x:c r="D2011" s="0" t="s">
        <x:v>230</x:v>
      </x:c>
      <x:c r="E2011" s="0" t="s">
        <x:v>69</x:v>
      </x:c>
      <x:c r="F2011" s="0" t="s">
        <x:v>70</x:v>
      </x:c>
      <x:c r="G2011" s="0" t="s">
        <x:v>52</x:v>
      </x:c>
      <x:c r="H2011" s="0">
        <x:v>109.6</x:v>
      </x:c>
    </x:row>
    <x:row r="2012" spans="1:8">
      <x:c r="A2012" s="0" t="s">
        <x:v>47</x:v>
      </x:c>
      <x:c r="B2012" s="0" t="s">
        <x:v>4</x:v>
      </x:c>
      <x:c r="C2012" s="0" t="s">
        <x:v>229</x:v>
      </x:c>
      <x:c r="D2012" s="0" t="s">
        <x:v>230</x:v>
      </x:c>
      <x:c r="E2012" s="0" t="s">
        <x:v>71</x:v>
      </x:c>
      <x:c r="F2012" s="0" t="s">
        <x:v>72</x:v>
      </x:c>
      <x:c r="G2012" s="0" t="s">
        <x:v>52</x:v>
      </x:c>
      <x:c r="H2012" s="0">
        <x:v>115.1</x:v>
      </x:c>
    </x:row>
    <x:row r="2013" spans="1:8">
      <x:c r="A2013" s="0" t="s">
        <x:v>47</x:v>
      </x:c>
      <x:c r="B2013" s="0" t="s">
        <x:v>4</x:v>
      </x:c>
      <x:c r="C2013" s="0" t="s">
        <x:v>229</x:v>
      </x:c>
      <x:c r="D2013" s="0" t="s">
        <x:v>230</x:v>
      </x:c>
      <x:c r="E2013" s="0" t="s">
        <x:v>73</x:v>
      </x:c>
      <x:c r="F2013" s="0" t="s">
        <x:v>74</x:v>
      </x:c>
      <x:c r="G2013" s="0" t="s">
        <x:v>52</x:v>
      </x:c>
      <x:c r="H2013" s="0">
        <x:v>120.8</x:v>
      </x:c>
    </x:row>
    <x:row r="2014" spans="1:8">
      <x:c r="A2014" s="0" t="s">
        <x:v>47</x:v>
      </x:c>
      <x:c r="B2014" s="0" t="s">
        <x:v>4</x:v>
      </x:c>
      <x:c r="C2014" s="0" t="s">
        <x:v>229</x:v>
      </x:c>
      <x:c r="D2014" s="0" t="s">
        <x:v>230</x:v>
      </x:c>
      <x:c r="E2014" s="0" t="s">
        <x:v>75</x:v>
      </x:c>
      <x:c r="F2014" s="0" t="s">
        <x:v>76</x:v>
      </x:c>
      <x:c r="G2014" s="0" t="s">
        <x:v>52</x:v>
      </x:c>
      <x:c r="H2014" s="0">
        <x:v>105.1</x:v>
      </x:c>
    </x:row>
    <x:row r="2015" spans="1:8">
      <x:c r="A2015" s="0" t="s">
        <x:v>47</x:v>
      </x:c>
      <x:c r="B2015" s="0" t="s">
        <x:v>4</x:v>
      </x:c>
      <x:c r="C2015" s="0" t="s">
        <x:v>229</x:v>
      </x:c>
      <x:c r="D2015" s="0" t="s">
        <x:v>230</x:v>
      </x:c>
      <x:c r="E2015" s="0" t="s">
        <x:v>77</x:v>
      </x:c>
      <x:c r="F2015" s="0" t="s">
        <x:v>78</x:v>
      </x:c>
      <x:c r="G2015" s="0" t="s">
        <x:v>52</x:v>
      </x:c>
      <x:c r="H2015" s="0">
        <x:v>122.7</x:v>
      </x:c>
    </x:row>
    <x:row r="2016" spans="1:8">
      <x:c r="A2016" s="0" t="s">
        <x:v>47</x:v>
      </x:c>
      <x:c r="B2016" s="0" t="s">
        <x:v>4</x:v>
      </x:c>
      <x:c r="C2016" s="0" t="s">
        <x:v>229</x:v>
      </x:c>
      <x:c r="D2016" s="0" t="s">
        <x:v>230</x:v>
      </x:c>
      <x:c r="E2016" s="0" t="s">
        <x:v>79</x:v>
      </x:c>
      <x:c r="F2016" s="0" t="s">
        <x:v>80</x:v>
      </x:c>
      <x:c r="G2016" s="0" t="s">
        <x:v>52</x:v>
      </x:c>
      <x:c r="H2016" s="0">
        <x:v>106.5</x:v>
      </x:c>
    </x:row>
    <x:row r="2017" spans="1:8">
      <x:c r="A2017" s="0" t="s">
        <x:v>47</x:v>
      </x:c>
      <x:c r="B2017" s="0" t="s">
        <x:v>4</x:v>
      </x:c>
      <x:c r="C2017" s="0" t="s">
        <x:v>229</x:v>
      </x:c>
      <x:c r="D2017" s="0" t="s">
        <x:v>230</x:v>
      </x:c>
      <x:c r="E2017" s="0" t="s">
        <x:v>81</x:v>
      </x:c>
      <x:c r="F2017" s="0" t="s">
        <x:v>82</x:v>
      </x:c>
      <x:c r="G2017" s="0" t="s">
        <x:v>52</x:v>
      </x:c>
      <x:c r="H2017" s="0">
        <x:v>103.6</x:v>
      </x:c>
    </x:row>
    <x:row r="2018" spans="1:8">
      <x:c r="A2018" s="0" t="s">
        <x:v>47</x:v>
      </x:c>
      <x:c r="B2018" s="0" t="s">
        <x:v>4</x:v>
      </x:c>
      <x:c r="C2018" s="0" t="s">
        <x:v>229</x:v>
      </x:c>
      <x:c r="D2018" s="0" t="s">
        <x:v>230</x:v>
      </x:c>
      <x:c r="E2018" s="0" t="s">
        <x:v>83</x:v>
      </x:c>
      <x:c r="F2018" s="0" t="s">
        <x:v>84</x:v>
      </x:c>
      <x:c r="G2018" s="0" t="s">
        <x:v>52</x:v>
      </x:c>
      <x:c r="H2018" s="0">
        <x:v>108.7</x:v>
      </x:c>
    </x:row>
    <x:row r="2019" spans="1:8">
      <x:c r="A2019" s="0" t="s">
        <x:v>47</x:v>
      </x:c>
      <x:c r="B2019" s="0" t="s">
        <x:v>4</x:v>
      </x:c>
      <x:c r="C2019" s="0" t="s">
        <x:v>229</x:v>
      </x:c>
      <x:c r="D2019" s="0" t="s">
        <x:v>230</x:v>
      </x:c>
      <x:c r="E2019" s="0" t="s">
        <x:v>85</x:v>
      </x:c>
      <x:c r="F2019" s="0" t="s">
        <x:v>86</x:v>
      </x:c>
      <x:c r="G2019" s="0" t="s">
        <x:v>52</x:v>
      </x:c>
      <x:c r="H2019" s="0">
        <x:v>108.8</x:v>
      </x:c>
    </x:row>
    <x:row r="2020" spans="1:8">
      <x:c r="A2020" s="0" t="s">
        <x:v>47</x:v>
      </x:c>
      <x:c r="B2020" s="0" t="s">
        <x:v>4</x:v>
      </x:c>
      <x:c r="C2020" s="0" t="s">
        <x:v>229</x:v>
      </x:c>
      <x:c r="D2020" s="0" t="s">
        <x:v>230</x:v>
      </x:c>
      <x:c r="E2020" s="0" t="s">
        <x:v>87</x:v>
      </x:c>
      <x:c r="F2020" s="0" t="s">
        <x:v>88</x:v>
      </x:c>
      <x:c r="G2020" s="0" t="s">
        <x:v>52</x:v>
      </x:c>
      <x:c r="H2020" s="0">
        <x:v>107.6</x:v>
      </x:c>
    </x:row>
    <x:row r="2021" spans="1:8">
      <x:c r="A2021" s="0" t="s">
        <x:v>47</x:v>
      </x:c>
      <x:c r="B2021" s="0" t="s">
        <x:v>4</x:v>
      </x:c>
      <x:c r="C2021" s="0" t="s">
        <x:v>229</x:v>
      </x:c>
      <x:c r="D2021" s="0" t="s">
        <x:v>230</x:v>
      </x:c>
      <x:c r="E2021" s="0" t="s">
        <x:v>89</x:v>
      </x:c>
      <x:c r="F2021" s="0" t="s">
        <x:v>90</x:v>
      </x:c>
      <x:c r="G2021" s="0" t="s">
        <x:v>52</x:v>
      </x:c>
      <x:c r="H2021" s="0">
        <x:v>104</x:v>
      </x:c>
    </x:row>
    <x:row r="2022" spans="1:8">
      <x:c r="A2022" s="0" t="s">
        <x:v>47</x:v>
      </x:c>
      <x:c r="B2022" s="0" t="s">
        <x:v>4</x:v>
      </x:c>
      <x:c r="C2022" s="0" t="s">
        <x:v>229</x:v>
      </x:c>
      <x:c r="D2022" s="0" t="s">
        <x:v>230</x:v>
      </x:c>
      <x:c r="E2022" s="0" t="s">
        <x:v>91</x:v>
      </x:c>
      <x:c r="F2022" s="0" t="s">
        <x:v>92</x:v>
      </x:c>
      <x:c r="G2022" s="0" t="s">
        <x:v>52</x:v>
      </x:c>
      <x:c r="H2022" s="0">
        <x:v>102.8</x:v>
      </x:c>
    </x:row>
    <x:row r="2023" spans="1:8">
      <x:c r="A2023" s="0" t="s">
        <x:v>47</x:v>
      </x:c>
      <x:c r="B2023" s="0" t="s">
        <x:v>4</x:v>
      </x:c>
      <x:c r="C2023" s="0" t="s">
        <x:v>229</x:v>
      </x:c>
      <x:c r="D2023" s="0" t="s">
        <x:v>230</x:v>
      </x:c>
      <x:c r="E2023" s="0" t="s">
        <x:v>93</x:v>
      </x:c>
      <x:c r="F2023" s="0" t="s">
        <x:v>94</x:v>
      </x:c>
      <x:c r="G2023" s="0" t="s">
        <x:v>52</x:v>
      </x:c>
      <x:c r="H2023" s="0">
        <x:v>105</x:v>
      </x:c>
    </x:row>
    <x:row r="2024" spans="1:8">
      <x:c r="A2024" s="0" t="s">
        <x:v>47</x:v>
      </x:c>
      <x:c r="B2024" s="0" t="s">
        <x:v>4</x:v>
      </x:c>
      <x:c r="C2024" s="0" t="s">
        <x:v>229</x:v>
      </x:c>
      <x:c r="D2024" s="0" t="s">
        <x:v>230</x:v>
      </x:c>
      <x:c r="E2024" s="0" t="s">
        <x:v>95</x:v>
      </x:c>
      <x:c r="F2024" s="0" t="s">
        <x:v>96</x:v>
      </x:c>
      <x:c r="G2024" s="0" t="s">
        <x:v>52</x:v>
      </x:c>
      <x:c r="H2024" s="0">
        <x:v>99.7</x:v>
      </x:c>
    </x:row>
    <x:row r="2025" spans="1:8">
      <x:c r="A2025" s="0" t="s">
        <x:v>47</x:v>
      </x:c>
      <x:c r="B2025" s="0" t="s">
        <x:v>4</x:v>
      </x:c>
      <x:c r="C2025" s="0" t="s">
        <x:v>229</x:v>
      </x:c>
      <x:c r="D2025" s="0" t="s">
        <x:v>230</x:v>
      </x:c>
      <x:c r="E2025" s="0" t="s">
        <x:v>97</x:v>
      </x:c>
      <x:c r="F2025" s="0" t="s">
        <x:v>98</x:v>
      </x:c>
      <x:c r="G2025" s="0" t="s">
        <x:v>52</x:v>
      </x:c>
      <x:c r="H2025" s="0">
        <x:v>99.6</x:v>
      </x:c>
    </x:row>
    <x:row r="2026" spans="1:8">
      <x:c r="A2026" s="0" t="s">
        <x:v>47</x:v>
      </x:c>
      <x:c r="B2026" s="0" t="s">
        <x:v>4</x:v>
      </x:c>
      <x:c r="C2026" s="0" t="s">
        <x:v>229</x:v>
      </x:c>
      <x:c r="D2026" s="0" t="s">
        <x:v>230</x:v>
      </x:c>
      <x:c r="E2026" s="0" t="s">
        <x:v>99</x:v>
      </x:c>
      <x:c r="F2026" s="0" t="s">
        <x:v>100</x:v>
      </x:c>
      <x:c r="G2026" s="0" t="s">
        <x:v>52</x:v>
      </x:c>
      <x:c r="H2026" s="0">
        <x:v>103.4</x:v>
      </x:c>
    </x:row>
    <x:row r="2027" spans="1:8">
      <x:c r="A2027" s="0" t="s">
        <x:v>47</x:v>
      </x:c>
      <x:c r="B2027" s="0" t="s">
        <x:v>4</x:v>
      </x:c>
      <x:c r="C2027" s="0" t="s">
        <x:v>229</x:v>
      </x:c>
      <x:c r="D2027" s="0" t="s">
        <x:v>230</x:v>
      </x:c>
      <x:c r="E2027" s="0" t="s">
        <x:v>101</x:v>
      </x:c>
      <x:c r="F2027" s="0" t="s">
        <x:v>102</x:v>
      </x:c>
      <x:c r="G2027" s="0" t="s">
        <x:v>52</x:v>
      </x:c>
      <x:c r="H2027" s="0">
        <x:v>103.9</x:v>
      </x:c>
    </x:row>
    <x:row r="2028" spans="1:8">
      <x:c r="A2028" s="0" t="s">
        <x:v>47</x:v>
      </x:c>
      <x:c r="B2028" s="0" t="s">
        <x:v>4</x:v>
      </x:c>
      <x:c r="C2028" s="0" t="s">
        <x:v>229</x:v>
      </x:c>
      <x:c r="D2028" s="0" t="s">
        <x:v>230</x:v>
      </x:c>
      <x:c r="E2028" s="0" t="s">
        <x:v>103</x:v>
      </x:c>
      <x:c r="F2028" s="0" t="s">
        <x:v>104</x:v>
      </x:c>
      <x:c r="G2028" s="0" t="s">
        <x:v>52</x:v>
      </x:c>
      <x:c r="H2028" s="0">
        <x:v>107.3</x:v>
      </x:c>
    </x:row>
    <x:row r="2029" spans="1:8">
      <x:c r="A2029" s="0" t="s">
        <x:v>47</x:v>
      </x:c>
      <x:c r="B2029" s="0" t="s">
        <x:v>4</x:v>
      </x:c>
      <x:c r="C2029" s="0" t="s">
        <x:v>229</x:v>
      </x:c>
      <x:c r="D2029" s="0" t="s">
        <x:v>230</x:v>
      </x:c>
      <x:c r="E2029" s="0" t="s">
        <x:v>105</x:v>
      </x:c>
      <x:c r="F2029" s="0" t="s">
        <x:v>106</x:v>
      </x:c>
      <x:c r="G2029" s="0" t="s">
        <x:v>52</x:v>
      </x:c>
      <x:c r="H2029" s="0">
        <x:v>101.9</x:v>
      </x:c>
    </x:row>
    <x:row r="2030" spans="1:8">
      <x:c r="A2030" s="0" t="s">
        <x:v>47</x:v>
      </x:c>
      <x:c r="B2030" s="0" t="s">
        <x:v>4</x:v>
      </x:c>
      <x:c r="C2030" s="0" t="s">
        <x:v>229</x:v>
      </x:c>
      <x:c r="D2030" s="0" t="s">
        <x:v>230</x:v>
      </x:c>
      <x:c r="E2030" s="0" t="s">
        <x:v>107</x:v>
      </x:c>
      <x:c r="F2030" s="0" t="s">
        <x:v>108</x:v>
      </x:c>
      <x:c r="G2030" s="0" t="s">
        <x:v>52</x:v>
      </x:c>
      <x:c r="H2030" s="0">
        <x:v>104.6</x:v>
      </x:c>
    </x:row>
    <x:row r="2031" spans="1:8">
      <x:c r="A2031" s="0" t="s">
        <x:v>47</x:v>
      </x:c>
      <x:c r="B2031" s="0" t="s">
        <x:v>4</x:v>
      </x:c>
      <x:c r="C2031" s="0" t="s">
        <x:v>229</x:v>
      </x:c>
      <x:c r="D2031" s="0" t="s">
        <x:v>230</x:v>
      </x:c>
      <x:c r="E2031" s="0" t="s">
        <x:v>109</x:v>
      </x:c>
      <x:c r="F2031" s="0" t="s">
        <x:v>110</x:v>
      </x:c>
      <x:c r="G2031" s="0" t="s">
        <x:v>52</x:v>
      </x:c>
      <x:c r="H2031" s="0">
        <x:v>104.5</x:v>
      </x:c>
    </x:row>
    <x:row r="2032" spans="1:8">
      <x:c r="A2032" s="0" t="s">
        <x:v>47</x:v>
      </x:c>
      <x:c r="B2032" s="0" t="s">
        <x:v>4</x:v>
      </x:c>
      <x:c r="C2032" s="0" t="s">
        <x:v>229</x:v>
      </x:c>
      <x:c r="D2032" s="0" t="s">
        <x:v>230</x:v>
      </x:c>
      <x:c r="E2032" s="0" t="s">
        <x:v>111</x:v>
      </x:c>
      <x:c r="F2032" s="0" t="s">
        <x:v>112</x:v>
      </x:c>
      <x:c r="G2032" s="0" t="s">
        <x:v>52</x:v>
      </x:c>
      <x:c r="H2032" s="0">
        <x:v>103.4</x:v>
      </x:c>
    </x:row>
    <x:row r="2033" spans="1:8">
      <x:c r="A2033" s="0" t="s">
        <x:v>47</x:v>
      </x:c>
      <x:c r="B2033" s="0" t="s">
        <x:v>4</x:v>
      </x:c>
      <x:c r="C2033" s="0" t="s">
        <x:v>229</x:v>
      </x:c>
      <x:c r="D2033" s="0" t="s">
        <x:v>230</x:v>
      </x:c>
      <x:c r="E2033" s="0" t="s">
        <x:v>113</x:v>
      </x:c>
      <x:c r="F2033" s="0" t="s">
        <x:v>114</x:v>
      </x:c>
      <x:c r="G2033" s="0" t="s">
        <x:v>52</x:v>
      </x:c>
      <x:c r="H2033" s="0">
        <x:v>101.6</x:v>
      </x:c>
    </x:row>
    <x:row r="2034" spans="1:8">
      <x:c r="A2034" s="0" t="s">
        <x:v>47</x:v>
      </x:c>
      <x:c r="B2034" s="0" t="s">
        <x:v>4</x:v>
      </x:c>
      <x:c r="C2034" s="0" t="s">
        <x:v>229</x:v>
      </x:c>
      <x:c r="D2034" s="0" t="s">
        <x:v>230</x:v>
      </x:c>
      <x:c r="E2034" s="0" t="s">
        <x:v>115</x:v>
      </x:c>
      <x:c r="F2034" s="0" t="s">
        <x:v>116</x:v>
      </x:c>
      <x:c r="G2034" s="0" t="s">
        <x:v>52</x:v>
      </x:c>
      <x:c r="H2034" s="0">
        <x:v>105.3</x:v>
      </x:c>
    </x:row>
    <x:row r="2035" spans="1:8">
      <x:c r="A2035" s="0" t="s">
        <x:v>47</x:v>
      </x:c>
      <x:c r="B2035" s="0" t="s">
        <x:v>4</x:v>
      </x:c>
      <x:c r="C2035" s="0" t="s">
        <x:v>229</x:v>
      </x:c>
      <x:c r="D2035" s="0" t="s">
        <x:v>230</x:v>
      </x:c>
      <x:c r="E2035" s="0" t="s">
        <x:v>117</x:v>
      </x:c>
      <x:c r="F2035" s="0" t="s">
        <x:v>118</x:v>
      </x:c>
      <x:c r="G2035" s="0" t="s">
        <x:v>52</x:v>
      </x:c>
      <x:c r="H2035" s="0">
        <x:v>111.1</x:v>
      </x:c>
    </x:row>
    <x:row r="2036" spans="1:8">
      <x:c r="A2036" s="0" t="s">
        <x:v>47</x:v>
      </x:c>
      <x:c r="B2036" s="0" t="s">
        <x:v>4</x:v>
      </x:c>
      <x:c r="C2036" s="0" t="s">
        <x:v>229</x:v>
      </x:c>
      <x:c r="D2036" s="0" t="s">
        <x:v>230</x:v>
      </x:c>
      <x:c r="E2036" s="0" t="s">
        <x:v>119</x:v>
      </x:c>
      <x:c r="F2036" s="0" t="s">
        <x:v>120</x:v>
      </x:c>
      <x:c r="G2036" s="0" t="s">
        <x:v>52</x:v>
      </x:c>
      <x:c r="H2036" s="0">
        <x:v>103.5</x:v>
      </x:c>
    </x:row>
    <x:row r="2037" spans="1:8">
      <x:c r="A2037" s="0" t="s">
        <x:v>47</x:v>
      </x:c>
      <x:c r="B2037" s="0" t="s">
        <x:v>4</x:v>
      </x:c>
      <x:c r="C2037" s="0" t="s">
        <x:v>229</x:v>
      </x:c>
      <x:c r="D2037" s="0" t="s">
        <x:v>230</x:v>
      </x:c>
      <x:c r="E2037" s="0" t="s">
        <x:v>121</x:v>
      </x:c>
      <x:c r="F2037" s="0" t="s">
        <x:v>122</x:v>
      </x:c>
      <x:c r="G2037" s="0" t="s">
        <x:v>52</x:v>
      </x:c>
      <x:c r="H2037" s="0">
        <x:v>113.9</x:v>
      </x:c>
    </x:row>
    <x:row r="2038" spans="1:8">
      <x:c r="A2038" s="0" t="s">
        <x:v>47</x:v>
      </x:c>
      <x:c r="B2038" s="0" t="s">
        <x:v>4</x:v>
      </x:c>
      <x:c r="C2038" s="0" t="s">
        <x:v>229</x:v>
      </x:c>
      <x:c r="D2038" s="0" t="s">
        <x:v>230</x:v>
      </x:c>
      <x:c r="E2038" s="0" t="s">
        <x:v>123</x:v>
      </x:c>
      <x:c r="F2038" s="0" t="s">
        <x:v>124</x:v>
      </x:c>
      <x:c r="G2038" s="0" t="s">
        <x:v>52</x:v>
      </x:c>
      <x:c r="H2038" s="0">
        <x:v>112.6</x:v>
      </x:c>
    </x:row>
    <x:row r="2039" spans="1:8">
      <x:c r="A2039" s="0" t="s">
        <x:v>47</x:v>
      </x:c>
      <x:c r="B2039" s="0" t="s">
        <x:v>4</x:v>
      </x:c>
      <x:c r="C2039" s="0" t="s">
        <x:v>229</x:v>
      </x:c>
      <x:c r="D2039" s="0" t="s">
        <x:v>230</x:v>
      </x:c>
      <x:c r="E2039" s="0" t="s">
        <x:v>125</x:v>
      </x:c>
      <x:c r="F2039" s="0" t="s">
        <x:v>126</x:v>
      </x:c>
      <x:c r="G2039" s="0" t="s">
        <x:v>52</x:v>
      </x:c>
      <x:c r="H2039" s="0">
        <x:v>93.9</x:v>
      </x:c>
    </x:row>
    <x:row r="2040" spans="1:8">
      <x:c r="A2040" s="0" t="s">
        <x:v>47</x:v>
      </x:c>
      <x:c r="B2040" s="0" t="s">
        <x:v>4</x:v>
      </x:c>
      <x:c r="C2040" s="0" t="s">
        <x:v>229</x:v>
      </x:c>
      <x:c r="D2040" s="0" t="s">
        <x:v>230</x:v>
      </x:c>
      <x:c r="E2040" s="0" t="s">
        <x:v>127</x:v>
      </x:c>
      <x:c r="F2040" s="0" t="s">
        <x:v>128</x:v>
      </x:c>
      <x:c r="G2040" s="0" t="s">
        <x:v>52</x:v>
      </x:c>
      <x:c r="H2040" s="0">
        <x:v>109.1</x:v>
      </x:c>
    </x:row>
    <x:row r="2041" spans="1:8">
      <x:c r="A2041" s="0" t="s">
        <x:v>47</x:v>
      </x:c>
      <x:c r="B2041" s="0" t="s">
        <x:v>4</x:v>
      </x:c>
      <x:c r="C2041" s="0" t="s">
        <x:v>229</x:v>
      </x:c>
      <x:c r="D2041" s="0" t="s">
        <x:v>230</x:v>
      </x:c>
      <x:c r="E2041" s="0" t="s">
        <x:v>129</x:v>
      </x:c>
      <x:c r="F2041" s="0" t="s">
        <x:v>130</x:v>
      </x:c>
      <x:c r="G2041" s="0" t="s">
        <x:v>52</x:v>
      </x:c>
      <x:c r="H2041" s="0">
        <x:v>104</x:v>
      </x:c>
    </x:row>
    <x:row r="2042" spans="1:8">
      <x:c r="A2042" s="0" t="s">
        <x:v>47</x:v>
      </x:c>
      <x:c r="B2042" s="0" t="s">
        <x:v>4</x:v>
      </x:c>
      <x:c r="C2042" s="0" t="s">
        <x:v>231</x:v>
      </x:c>
      <x:c r="D2042" s="0" t="s">
        <x:v>232</x:v>
      </x:c>
      <x:c r="E2042" s="0" t="s">
        <x:v>50</x:v>
      </x:c>
      <x:c r="F2042" s="0" t="s">
        <x:v>51</x:v>
      </x:c>
      <x:c r="G2042" s="0" t="s">
        <x:v>52</x:v>
      </x:c>
      <x:c r="H2042" s="0">
        <x:v>106.2</x:v>
      </x:c>
    </x:row>
    <x:row r="2043" spans="1:8">
      <x:c r="A2043" s="0" t="s">
        <x:v>47</x:v>
      </x:c>
      <x:c r="B2043" s="0" t="s">
        <x:v>4</x:v>
      </x:c>
      <x:c r="C2043" s="0" t="s">
        <x:v>231</x:v>
      </x:c>
      <x:c r="D2043" s="0" t="s">
        <x:v>232</x:v>
      </x:c>
      <x:c r="E2043" s="0" t="s">
        <x:v>53</x:v>
      </x:c>
      <x:c r="F2043" s="0" t="s">
        <x:v>54</x:v>
      </x:c>
      <x:c r="G2043" s="0" t="s">
        <x:v>52</x:v>
      </x:c>
      <x:c r="H2043" s="0">
        <x:v>108.2</x:v>
      </x:c>
    </x:row>
    <x:row r="2044" spans="1:8">
      <x:c r="A2044" s="0" t="s">
        <x:v>47</x:v>
      </x:c>
      <x:c r="B2044" s="0" t="s">
        <x:v>4</x:v>
      </x:c>
      <x:c r="C2044" s="0" t="s">
        <x:v>231</x:v>
      </x:c>
      <x:c r="D2044" s="0" t="s">
        <x:v>232</x:v>
      </x:c>
      <x:c r="E2044" s="0" t="s">
        <x:v>55</x:v>
      </x:c>
      <x:c r="F2044" s="0" t="s">
        <x:v>56</x:v>
      </x:c>
      <x:c r="G2044" s="0" t="s">
        <x:v>52</x:v>
      </x:c>
      <x:c r="H2044" s="0">
        <x:v>119.1</x:v>
      </x:c>
    </x:row>
    <x:row r="2045" spans="1:8">
      <x:c r="A2045" s="0" t="s">
        <x:v>47</x:v>
      </x:c>
      <x:c r="B2045" s="0" t="s">
        <x:v>4</x:v>
      </x:c>
      <x:c r="C2045" s="0" t="s">
        <x:v>231</x:v>
      </x:c>
      <x:c r="D2045" s="0" t="s">
        <x:v>232</x:v>
      </x:c>
      <x:c r="E2045" s="0" t="s">
        <x:v>57</x:v>
      </x:c>
      <x:c r="F2045" s="0" t="s">
        <x:v>58</x:v>
      </x:c>
      <x:c r="G2045" s="0" t="s">
        <x:v>52</x:v>
      </x:c>
      <x:c r="H2045" s="0">
        <x:v>106</x:v>
      </x:c>
    </x:row>
    <x:row r="2046" spans="1:8">
      <x:c r="A2046" s="0" t="s">
        <x:v>47</x:v>
      </x:c>
      <x:c r="B2046" s="0" t="s">
        <x:v>4</x:v>
      </x:c>
      <x:c r="C2046" s="0" t="s">
        <x:v>231</x:v>
      </x:c>
      <x:c r="D2046" s="0" t="s">
        <x:v>232</x:v>
      </x:c>
      <x:c r="E2046" s="0" t="s">
        <x:v>59</x:v>
      </x:c>
      <x:c r="F2046" s="0" t="s">
        <x:v>60</x:v>
      </x:c>
      <x:c r="G2046" s="0" t="s">
        <x:v>52</x:v>
      </x:c>
      <x:c r="H2046" s="0">
        <x:v>114.6</x:v>
      </x:c>
    </x:row>
    <x:row r="2047" spans="1:8">
      <x:c r="A2047" s="0" t="s">
        <x:v>47</x:v>
      </x:c>
      <x:c r="B2047" s="0" t="s">
        <x:v>4</x:v>
      </x:c>
      <x:c r="C2047" s="0" t="s">
        <x:v>231</x:v>
      </x:c>
      <x:c r="D2047" s="0" t="s">
        <x:v>232</x:v>
      </x:c>
      <x:c r="E2047" s="0" t="s">
        <x:v>61</x:v>
      </x:c>
      <x:c r="F2047" s="0" t="s">
        <x:v>62</x:v>
      </x:c>
      <x:c r="G2047" s="0" t="s">
        <x:v>52</x:v>
      </x:c>
      <x:c r="H2047" s="0">
        <x:v>106.8</x:v>
      </x:c>
    </x:row>
    <x:row r="2048" spans="1:8">
      <x:c r="A2048" s="0" t="s">
        <x:v>47</x:v>
      </x:c>
      <x:c r="B2048" s="0" t="s">
        <x:v>4</x:v>
      </x:c>
      <x:c r="C2048" s="0" t="s">
        <x:v>231</x:v>
      </x:c>
      <x:c r="D2048" s="0" t="s">
        <x:v>232</x:v>
      </x:c>
      <x:c r="E2048" s="0" t="s">
        <x:v>63</x:v>
      </x:c>
      <x:c r="F2048" s="0" t="s">
        <x:v>64</x:v>
      </x:c>
      <x:c r="G2048" s="0" t="s">
        <x:v>52</x:v>
      </x:c>
      <x:c r="H2048" s="0">
        <x:v>102.5</x:v>
      </x:c>
    </x:row>
    <x:row r="2049" spans="1:8">
      <x:c r="A2049" s="0" t="s">
        <x:v>47</x:v>
      </x:c>
      <x:c r="B2049" s="0" t="s">
        <x:v>4</x:v>
      </x:c>
      <x:c r="C2049" s="0" t="s">
        <x:v>231</x:v>
      </x:c>
      <x:c r="D2049" s="0" t="s">
        <x:v>232</x:v>
      </x:c>
      <x:c r="E2049" s="0" t="s">
        <x:v>65</x:v>
      </x:c>
      <x:c r="F2049" s="0" t="s">
        <x:v>66</x:v>
      </x:c>
      <x:c r="G2049" s="0" t="s">
        <x:v>52</x:v>
      </x:c>
      <x:c r="H2049" s="0">
        <x:v>102.8</x:v>
      </x:c>
    </x:row>
    <x:row r="2050" spans="1:8">
      <x:c r="A2050" s="0" t="s">
        <x:v>47</x:v>
      </x:c>
      <x:c r="B2050" s="0" t="s">
        <x:v>4</x:v>
      </x:c>
      <x:c r="C2050" s="0" t="s">
        <x:v>231</x:v>
      </x:c>
      <x:c r="D2050" s="0" t="s">
        <x:v>232</x:v>
      </x:c>
      <x:c r="E2050" s="0" t="s">
        <x:v>67</x:v>
      </x:c>
      <x:c r="F2050" s="0" t="s">
        <x:v>68</x:v>
      </x:c>
      <x:c r="G2050" s="0" t="s">
        <x:v>52</x:v>
      </x:c>
      <x:c r="H2050" s="0">
        <x:v>100.4</x:v>
      </x:c>
    </x:row>
    <x:row r="2051" spans="1:8">
      <x:c r="A2051" s="0" t="s">
        <x:v>47</x:v>
      </x:c>
      <x:c r="B2051" s="0" t="s">
        <x:v>4</x:v>
      </x:c>
      <x:c r="C2051" s="0" t="s">
        <x:v>231</x:v>
      </x:c>
      <x:c r="D2051" s="0" t="s">
        <x:v>232</x:v>
      </x:c>
      <x:c r="E2051" s="0" t="s">
        <x:v>69</x:v>
      </x:c>
      <x:c r="F2051" s="0" t="s">
        <x:v>70</x:v>
      </x:c>
      <x:c r="G2051" s="0" t="s">
        <x:v>52</x:v>
      </x:c>
      <x:c r="H2051" s="0">
        <x:v>112.3</x:v>
      </x:c>
    </x:row>
    <x:row r="2052" spans="1:8">
      <x:c r="A2052" s="0" t="s">
        <x:v>47</x:v>
      </x:c>
      <x:c r="B2052" s="0" t="s">
        <x:v>4</x:v>
      </x:c>
      <x:c r="C2052" s="0" t="s">
        <x:v>231</x:v>
      </x:c>
      <x:c r="D2052" s="0" t="s">
        <x:v>232</x:v>
      </x:c>
      <x:c r="E2052" s="0" t="s">
        <x:v>71</x:v>
      </x:c>
      <x:c r="F2052" s="0" t="s">
        <x:v>72</x:v>
      </x:c>
      <x:c r="G2052" s="0" t="s">
        <x:v>52</x:v>
      </x:c>
      <x:c r="H2052" s="0">
        <x:v>115.2</x:v>
      </x:c>
    </x:row>
    <x:row r="2053" spans="1:8">
      <x:c r="A2053" s="0" t="s">
        <x:v>47</x:v>
      </x:c>
      <x:c r="B2053" s="0" t="s">
        <x:v>4</x:v>
      </x:c>
      <x:c r="C2053" s="0" t="s">
        <x:v>231</x:v>
      </x:c>
      <x:c r="D2053" s="0" t="s">
        <x:v>232</x:v>
      </x:c>
      <x:c r="E2053" s="0" t="s">
        <x:v>73</x:v>
      </x:c>
      <x:c r="F2053" s="0" t="s">
        <x:v>74</x:v>
      </x:c>
      <x:c r="G2053" s="0" t="s">
        <x:v>52</x:v>
      </x:c>
      <x:c r="H2053" s="0">
        <x:v>121</x:v>
      </x:c>
    </x:row>
    <x:row r="2054" spans="1:8">
      <x:c r="A2054" s="0" t="s">
        <x:v>47</x:v>
      </x:c>
      <x:c r="B2054" s="0" t="s">
        <x:v>4</x:v>
      </x:c>
      <x:c r="C2054" s="0" t="s">
        <x:v>231</x:v>
      </x:c>
      <x:c r="D2054" s="0" t="s">
        <x:v>232</x:v>
      </x:c>
      <x:c r="E2054" s="0" t="s">
        <x:v>75</x:v>
      </x:c>
      <x:c r="F2054" s="0" t="s">
        <x:v>76</x:v>
      </x:c>
      <x:c r="G2054" s="0" t="s">
        <x:v>52</x:v>
      </x:c>
      <x:c r="H2054" s="0">
        <x:v>105</x:v>
      </x:c>
    </x:row>
    <x:row r="2055" spans="1:8">
      <x:c r="A2055" s="0" t="s">
        <x:v>47</x:v>
      </x:c>
      <x:c r="B2055" s="0" t="s">
        <x:v>4</x:v>
      </x:c>
      <x:c r="C2055" s="0" t="s">
        <x:v>231</x:v>
      </x:c>
      <x:c r="D2055" s="0" t="s">
        <x:v>232</x:v>
      </x:c>
      <x:c r="E2055" s="0" t="s">
        <x:v>77</x:v>
      </x:c>
      <x:c r="F2055" s="0" t="s">
        <x:v>78</x:v>
      </x:c>
      <x:c r="G2055" s="0" t="s">
        <x:v>52</x:v>
      </x:c>
      <x:c r="H2055" s="0">
        <x:v>122.9</x:v>
      </x:c>
    </x:row>
    <x:row r="2056" spans="1:8">
      <x:c r="A2056" s="0" t="s">
        <x:v>47</x:v>
      </x:c>
      <x:c r="B2056" s="0" t="s">
        <x:v>4</x:v>
      </x:c>
      <x:c r="C2056" s="0" t="s">
        <x:v>231</x:v>
      </x:c>
      <x:c r="D2056" s="0" t="s">
        <x:v>232</x:v>
      </x:c>
      <x:c r="E2056" s="0" t="s">
        <x:v>79</x:v>
      </x:c>
      <x:c r="F2056" s="0" t="s">
        <x:v>80</x:v>
      </x:c>
      <x:c r="G2056" s="0" t="s">
        <x:v>52</x:v>
      </x:c>
      <x:c r="H2056" s="0">
        <x:v>106.4</x:v>
      </x:c>
    </x:row>
    <x:row r="2057" spans="1:8">
      <x:c r="A2057" s="0" t="s">
        <x:v>47</x:v>
      </x:c>
      <x:c r="B2057" s="0" t="s">
        <x:v>4</x:v>
      </x:c>
      <x:c r="C2057" s="0" t="s">
        <x:v>231</x:v>
      </x:c>
      <x:c r="D2057" s="0" t="s">
        <x:v>232</x:v>
      </x:c>
      <x:c r="E2057" s="0" t="s">
        <x:v>81</x:v>
      </x:c>
      <x:c r="F2057" s="0" t="s">
        <x:v>82</x:v>
      </x:c>
      <x:c r="G2057" s="0" t="s">
        <x:v>52</x:v>
      </x:c>
      <x:c r="H2057" s="0">
        <x:v>103.6</x:v>
      </x:c>
    </x:row>
    <x:row r="2058" spans="1:8">
      <x:c r="A2058" s="0" t="s">
        <x:v>47</x:v>
      </x:c>
      <x:c r="B2058" s="0" t="s">
        <x:v>4</x:v>
      </x:c>
      <x:c r="C2058" s="0" t="s">
        <x:v>231</x:v>
      </x:c>
      <x:c r="D2058" s="0" t="s">
        <x:v>232</x:v>
      </x:c>
      <x:c r="E2058" s="0" t="s">
        <x:v>83</x:v>
      </x:c>
      <x:c r="F2058" s="0" t="s">
        <x:v>84</x:v>
      </x:c>
      <x:c r="G2058" s="0" t="s">
        <x:v>52</x:v>
      </x:c>
      <x:c r="H2058" s="0">
        <x:v>109</x:v>
      </x:c>
    </x:row>
    <x:row r="2059" spans="1:8">
      <x:c r="A2059" s="0" t="s">
        <x:v>47</x:v>
      </x:c>
      <x:c r="B2059" s="0" t="s">
        <x:v>4</x:v>
      </x:c>
      <x:c r="C2059" s="0" t="s">
        <x:v>231</x:v>
      </x:c>
      <x:c r="D2059" s="0" t="s">
        <x:v>232</x:v>
      </x:c>
      <x:c r="E2059" s="0" t="s">
        <x:v>85</x:v>
      </x:c>
      <x:c r="F2059" s="0" t="s">
        <x:v>86</x:v>
      </x:c>
      <x:c r="G2059" s="0" t="s">
        <x:v>52</x:v>
      </x:c>
      <x:c r="H2059" s="0">
        <x:v>109.2</x:v>
      </x:c>
    </x:row>
    <x:row r="2060" spans="1:8">
      <x:c r="A2060" s="0" t="s">
        <x:v>47</x:v>
      </x:c>
      <x:c r="B2060" s="0" t="s">
        <x:v>4</x:v>
      </x:c>
      <x:c r="C2060" s="0" t="s">
        <x:v>231</x:v>
      </x:c>
      <x:c r="D2060" s="0" t="s">
        <x:v>232</x:v>
      </x:c>
      <x:c r="E2060" s="0" t="s">
        <x:v>87</x:v>
      </x:c>
      <x:c r="F2060" s="0" t="s">
        <x:v>88</x:v>
      </x:c>
      <x:c r="G2060" s="0" t="s">
        <x:v>52</x:v>
      </x:c>
      <x:c r="H2060" s="0">
        <x:v>107.6</x:v>
      </x:c>
    </x:row>
    <x:row r="2061" spans="1:8">
      <x:c r="A2061" s="0" t="s">
        <x:v>47</x:v>
      </x:c>
      <x:c r="B2061" s="0" t="s">
        <x:v>4</x:v>
      </x:c>
      <x:c r="C2061" s="0" t="s">
        <x:v>231</x:v>
      </x:c>
      <x:c r="D2061" s="0" t="s">
        <x:v>232</x:v>
      </x:c>
      <x:c r="E2061" s="0" t="s">
        <x:v>89</x:v>
      </x:c>
      <x:c r="F2061" s="0" t="s">
        <x:v>90</x:v>
      </x:c>
      <x:c r="G2061" s="0" t="s">
        <x:v>52</x:v>
      </x:c>
      <x:c r="H2061" s="0">
        <x:v>104</x:v>
      </x:c>
    </x:row>
    <x:row r="2062" spans="1:8">
      <x:c r="A2062" s="0" t="s">
        <x:v>47</x:v>
      </x:c>
      <x:c r="B2062" s="0" t="s">
        <x:v>4</x:v>
      </x:c>
      <x:c r="C2062" s="0" t="s">
        <x:v>231</x:v>
      </x:c>
      <x:c r="D2062" s="0" t="s">
        <x:v>232</x:v>
      </x:c>
      <x:c r="E2062" s="0" t="s">
        <x:v>91</x:v>
      </x:c>
      <x:c r="F2062" s="0" t="s">
        <x:v>92</x:v>
      </x:c>
      <x:c r="G2062" s="0" t="s">
        <x:v>52</x:v>
      </x:c>
      <x:c r="H2062" s="0">
        <x:v>102.8</x:v>
      </x:c>
    </x:row>
    <x:row r="2063" spans="1:8">
      <x:c r="A2063" s="0" t="s">
        <x:v>47</x:v>
      </x:c>
      <x:c r="B2063" s="0" t="s">
        <x:v>4</x:v>
      </x:c>
      <x:c r="C2063" s="0" t="s">
        <x:v>231</x:v>
      </x:c>
      <x:c r="D2063" s="0" t="s">
        <x:v>232</x:v>
      </x:c>
      <x:c r="E2063" s="0" t="s">
        <x:v>93</x:v>
      </x:c>
      <x:c r="F2063" s="0" t="s">
        <x:v>94</x:v>
      </x:c>
      <x:c r="G2063" s="0" t="s">
        <x:v>52</x:v>
      </x:c>
      <x:c r="H2063" s="0">
        <x:v>105</x:v>
      </x:c>
    </x:row>
    <x:row r="2064" spans="1:8">
      <x:c r="A2064" s="0" t="s">
        <x:v>47</x:v>
      </x:c>
      <x:c r="B2064" s="0" t="s">
        <x:v>4</x:v>
      </x:c>
      <x:c r="C2064" s="0" t="s">
        <x:v>231</x:v>
      </x:c>
      <x:c r="D2064" s="0" t="s">
        <x:v>232</x:v>
      </x:c>
      <x:c r="E2064" s="0" t="s">
        <x:v>95</x:v>
      </x:c>
      <x:c r="F2064" s="0" t="s">
        <x:v>96</x:v>
      </x:c>
      <x:c r="G2064" s="0" t="s">
        <x:v>52</x:v>
      </x:c>
      <x:c r="H2064" s="0">
        <x:v>99.3</x:v>
      </x:c>
    </x:row>
    <x:row r="2065" spans="1:8">
      <x:c r="A2065" s="0" t="s">
        <x:v>47</x:v>
      </x:c>
      <x:c r="B2065" s="0" t="s">
        <x:v>4</x:v>
      </x:c>
      <x:c r="C2065" s="0" t="s">
        <x:v>231</x:v>
      </x:c>
      <x:c r="D2065" s="0" t="s">
        <x:v>232</x:v>
      </x:c>
      <x:c r="E2065" s="0" t="s">
        <x:v>97</x:v>
      </x:c>
      <x:c r="F2065" s="0" t="s">
        <x:v>98</x:v>
      </x:c>
      <x:c r="G2065" s="0" t="s">
        <x:v>52</x:v>
      </x:c>
      <x:c r="H2065" s="0">
        <x:v>99.1</x:v>
      </x:c>
    </x:row>
    <x:row r="2066" spans="1:8">
      <x:c r="A2066" s="0" t="s">
        <x:v>47</x:v>
      </x:c>
      <x:c r="B2066" s="0" t="s">
        <x:v>4</x:v>
      </x:c>
      <x:c r="C2066" s="0" t="s">
        <x:v>231</x:v>
      </x:c>
      <x:c r="D2066" s="0" t="s">
        <x:v>232</x:v>
      </x:c>
      <x:c r="E2066" s="0" t="s">
        <x:v>99</x:v>
      </x:c>
      <x:c r="F2066" s="0" t="s">
        <x:v>100</x:v>
      </x:c>
      <x:c r="G2066" s="0" t="s">
        <x:v>52</x:v>
      </x:c>
      <x:c r="H2066" s="0">
        <x:v>104.9</x:v>
      </x:c>
    </x:row>
    <x:row r="2067" spans="1:8">
      <x:c r="A2067" s="0" t="s">
        <x:v>47</x:v>
      </x:c>
      <x:c r="B2067" s="0" t="s">
        <x:v>4</x:v>
      </x:c>
      <x:c r="C2067" s="0" t="s">
        <x:v>231</x:v>
      </x:c>
      <x:c r="D2067" s="0" t="s">
        <x:v>232</x:v>
      </x:c>
      <x:c r="E2067" s="0" t="s">
        <x:v>101</x:v>
      </x:c>
      <x:c r="F2067" s="0" t="s">
        <x:v>102</x:v>
      </x:c>
      <x:c r="G2067" s="0" t="s">
        <x:v>52</x:v>
      </x:c>
      <x:c r="H2067" s="0">
        <x:v>104</x:v>
      </x:c>
    </x:row>
    <x:row r="2068" spans="1:8">
      <x:c r="A2068" s="0" t="s">
        <x:v>47</x:v>
      </x:c>
      <x:c r="B2068" s="0" t="s">
        <x:v>4</x:v>
      </x:c>
      <x:c r="C2068" s="0" t="s">
        <x:v>231</x:v>
      </x:c>
      <x:c r="D2068" s="0" t="s">
        <x:v>232</x:v>
      </x:c>
      <x:c r="E2068" s="0" t="s">
        <x:v>103</x:v>
      </x:c>
      <x:c r="F2068" s="0" t="s">
        <x:v>104</x:v>
      </x:c>
      <x:c r="G2068" s="0" t="s">
        <x:v>52</x:v>
      </x:c>
      <x:c r="H2068" s="0">
        <x:v>107.3</x:v>
      </x:c>
    </x:row>
    <x:row r="2069" spans="1:8">
      <x:c r="A2069" s="0" t="s">
        <x:v>47</x:v>
      </x:c>
      <x:c r="B2069" s="0" t="s">
        <x:v>4</x:v>
      </x:c>
      <x:c r="C2069" s="0" t="s">
        <x:v>231</x:v>
      </x:c>
      <x:c r="D2069" s="0" t="s">
        <x:v>232</x:v>
      </x:c>
      <x:c r="E2069" s="0" t="s">
        <x:v>105</x:v>
      </x:c>
      <x:c r="F2069" s="0" t="s">
        <x:v>106</x:v>
      </x:c>
      <x:c r="G2069" s="0" t="s">
        <x:v>52</x:v>
      </x:c>
      <x:c r="H2069" s="0">
        <x:v>101.9</x:v>
      </x:c>
    </x:row>
    <x:row r="2070" spans="1:8">
      <x:c r="A2070" s="0" t="s">
        <x:v>47</x:v>
      </x:c>
      <x:c r="B2070" s="0" t="s">
        <x:v>4</x:v>
      </x:c>
      <x:c r="C2070" s="0" t="s">
        <x:v>231</x:v>
      </x:c>
      <x:c r="D2070" s="0" t="s">
        <x:v>232</x:v>
      </x:c>
      <x:c r="E2070" s="0" t="s">
        <x:v>107</x:v>
      </x:c>
      <x:c r="F2070" s="0" t="s">
        <x:v>108</x:v>
      </x:c>
      <x:c r="G2070" s="0" t="s">
        <x:v>52</x:v>
      </x:c>
      <x:c r="H2070" s="0">
        <x:v>104.7</x:v>
      </x:c>
    </x:row>
    <x:row r="2071" spans="1:8">
      <x:c r="A2071" s="0" t="s">
        <x:v>47</x:v>
      </x:c>
      <x:c r="B2071" s="0" t="s">
        <x:v>4</x:v>
      </x:c>
      <x:c r="C2071" s="0" t="s">
        <x:v>231</x:v>
      </x:c>
      <x:c r="D2071" s="0" t="s">
        <x:v>232</x:v>
      </x:c>
      <x:c r="E2071" s="0" t="s">
        <x:v>109</x:v>
      </x:c>
      <x:c r="F2071" s="0" t="s">
        <x:v>110</x:v>
      </x:c>
      <x:c r="G2071" s="0" t="s">
        <x:v>52</x:v>
      </x:c>
      <x:c r="H2071" s="0">
        <x:v>104.8</x:v>
      </x:c>
    </x:row>
    <x:row r="2072" spans="1:8">
      <x:c r="A2072" s="0" t="s">
        <x:v>47</x:v>
      </x:c>
      <x:c r="B2072" s="0" t="s">
        <x:v>4</x:v>
      </x:c>
      <x:c r="C2072" s="0" t="s">
        <x:v>231</x:v>
      </x:c>
      <x:c r="D2072" s="0" t="s">
        <x:v>232</x:v>
      </x:c>
      <x:c r="E2072" s="0" t="s">
        <x:v>111</x:v>
      </x:c>
      <x:c r="F2072" s="0" t="s">
        <x:v>112</x:v>
      </x:c>
      <x:c r="G2072" s="0" t="s">
        <x:v>52</x:v>
      </x:c>
      <x:c r="H2072" s="0">
        <x:v>103.4</x:v>
      </x:c>
    </x:row>
    <x:row r="2073" spans="1:8">
      <x:c r="A2073" s="0" t="s">
        <x:v>47</x:v>
      </x:c>
      <x:c r="B2073" s="0" t="s">
        <x:v>4</x:v>
      </x:c>
      <x:c r="C2073" s="0" t="s">
        <x:v>231</x:v>
      </x:c>
      <x:c r="D2073" s="0" t="s">
        <x:v>232</x:v>
      </x:c>
      <x:c r="E2073" s="0" t="s">
        <x:v>113</x:v>
      </x:c>
      <x:c r="F2073" s="0" t="s">
        <x:v>114</x:v>
      </x:c>
      <x:c r="G2073" s="0" t="s">
        <x:v>52</x:v>
      </x:c>
      <x:c r="H2073" s="0">
        <x:v>101.6</x:v>
      </x:c>
    </x:row>
    <x:row r="2074" spans="1:8">
      <x:c r="A2074" s="0" t="s">
        <x:v>47</x:v>
      </x:c>
      <x:c r="B2074" s="0" t="s">
        <x:v>4</x:v>
      </x:c>
      <x:c r="C2074" s="0" t="s">
        <x:v>231</x:v>
      </x:c>
      <x:c r="D2074" s="0" t="s">
        <x:v>232</x:v>
      </x:c>
      <x:c r="E2074" s="0" t="s">
        <x:v>115</x:v>
      </x:c>
      <x:c r="F2074" s="0" t="s">
        <x:v>116</x:v>
      </x:c>
      <x:c r="G2074" s="0" t="s">
        <x:v>52</x:v>
      </x:c>
      <x:c r="H2074" s="0">
        <x:v>105.7</x:v>
      </x:c>
    </x:row>
    <x:row r="2075" spans="1:8">
      <x:c r="A2075" s="0" t="s">
        <x:v>47</x:v>
      </x:c>
      <x:c r="B2075" s="0" t="s">
        <x:v>4</x:v>
      </x:c>
      <x:c r="C2075" s="0" t="s">
        <x:v>231</x:v>
      </x:c>
      <x:c r="D2075" s="0" t="s">
        <x:v>232</x:v>
      </x:c>
      <x:c r="E2075" s="0" t="s">
        <x:v>117</x:v>
      </x:c>
      <x:c r="F2075" s="0" t="s">
        <x:v>118</x:v>
      </x:c>
      <x:c r="G2075" s="0" t="s">
        <x:v>52</x:v>
      </x:c>
      <x:c r="H2075" s="0">
        <x:v>111.1</x:v>
      </x:c>
    </x:row>
    <x:row r="2076" spans="1:8">
      <x:c r="A2076" s="0" t="s">
        <x:v>47</x:v>
      </x:c>
      <x:c r="B2076" s="0" t="s">
        <x:v>4</x:v>
      </x:c>
      <x:c r="C2076" s="0" t="s">
        <x:v>231</x:v>
      </x:c>
      <x:c r="D2076" s="0" t="s">
        <x:v>232</x:v>
      </x:c>
      <x:c r="E2076" s="0" t="s">
        <x:v>119</x:v>
      </x:c>
      <x:c r="F2076" s="0" t="s">
        <x:v>120</x:v>
      </x:c>
      <x:c r="G2076" s="0" t="s">
        <x:v>52</x:v>
      </x:c>
      <x:c r="H2076" s="0">
        <x:v>103.9</x:v>
      </x:c>
    </x:row>
    <x:row r="2077" spans="1:8">
      <x:c r="A2077" s="0" t="s">
        <x:v>47</x:v>
      </x:c>
      <x:c r="B2077" s="0" t="s">
        <x:v>4</x:v>
      </x:c>
      <x:c r="C2077" s="0" t="s">
        <x:v>231</x:v>
      </x:c>
      <x:c r="D2077" s="0" t="s">
        <x:v>232</x:v>
      </x:c>
      <x:c r="E2077" s="0" t="s">
        <x:v>121</x:v>
      </x:c>
      <x:c r="F2077" s="0" t="s">
        <x:v>122</x:v>
      </x:c>
      <x:c r="G2077" s="0" t="s">
        <x:v>52</x:v>
      </x:c>
      <x:c r="H2077" s="0">
        <x:v>113.9</x:v>
      </x:c>
    </x:row>
    <x:row r="2078" spans="1:8">
      <x:c r="A2078" s="0" t="s">
        <x:v>47</x:v>
      </x:c>
      <x:c r="B2078" s="0" t="s">
        <x:v>4</x:v>
      </x:c>
      <x:c r="C2078" s="0" t="s">
        <x:v>231</x:v>
      </x:c>
      <x:c r="D2078" s="0" t="s">
        <x:v>232</x:v>
      </x:c>
      <x:c r="E2078" s="0" t="s">
        <x:v>123</x:v>
      </x:c>
      <x:c r="F2078" s="0" t="s">
        <x:v>124</x:v>
      </x:c>
      <x:c r="G2078" s="0" t="s">
        <x:v>52</x:v>
      </x:c>
      <x:c r="H2078" s="0">
        <x:v>112.9</x:v>
      </x:c>
    </x:row>
    <x:row r="2079" spans="1:8">
      <x:c r="A2079" s="0" t="s">
        <x:v>47</x:v>
      </x:c>
      <x:c r="B2079" s="0" t="s">
        <x:v>4</x:v>
      </x:c>
      <x:c r="C2079" s="0" t="s">
        <x:v>231</x:v>
      </x:c>
      <x:c r="D2079" s="0" t="s">
        <x:v>232</x:v>
      </x:c>
      <x:c r="E2079" s="0" t="s">
        <x:v>125</x:v>
      </x:c>
      <x:c r="F2079" s="0" t="s">
        <x:v>126</x:v>
      </x:c>
      <x:c r="G2079" s="0" t="s">
        <x:v>52</x:v>
      </x:c>
      <x:c r="H2079" s="0">
        <x:v>93.9</x:v>
      </x:c>
    </x:row>
    <x:row r="2080" spans="1:8">
      <x:c r="A2080" s="0" t="s">
        <x:v>47</x:v>
      </x:c>
      <x:c r="B2080" s="0" t="s">
        <x:v>4</x:v>
      </x:c>
      <x:c r="C2080" s="0" t="s">
        <x:v>231</x:v>
      </x:c>
      <x:c r="D2080" s="0" t="s">
        <x:v>232</x:v>
      </x:c>
      <x:c r="E2080" s="0" t="s">
        <x:v>127</x:v>
      </x:c>
      <x:c r="F2080" s="0" t="s">
        <x:v>128</x:v>
      </x:c>
      <x:c r="G2080" s="0" t="s">
        <x:v>52</x:v>
      </x:c>
      <x:c r="H2080" s="0">
        <x:v>109.1</x:v>
      </x:c>
    </x:row>
    <x:row r="2081" spans="1:8">
      <x:c r="A2081" s="0" t="s">
        <x:v>47</x:v>
      </x:c>
      <x:c r="B2081" s="0" t="s">
        <x:v>4</x:v>
      </x:c>
      <x:c r="C2081" s="0" t="s">
        <x:v>231</x:v>
      </x:c>
      <x:c r="D2081" s="0" t="s">
        <x:v>232</x:v>
      </x:c>
      <x:c r="E2081" s="0" t="s">
        <x:v>129</x:v>
      </x:c>
      <x:c r="F2081" s="0" t="s">
        <x:v>130</x:v>
      </x:c>
      <x:c r="G2081" s="0" t="s">
        <x:v>52</x:v>
      </x:c>
      <x:c r="H2081" s="0">
        <x:v>104</x:v>
      </x:c>
    </x:row>
    <x:row r="2082" spans="1:8">
      <x:c r="A2082" s="0" t="s">
        <x:v>47</x:v>
      </x:c>
      <x:c r="B2082" s="0" t="s">
        <x:v>4</x:v>
      </x:c>
      <x:c r="C2082" s="0" t="s">
        <x:v>233</x:v>
      </x:c>
      <x:c r="D2082" s="0" t="s">
        <x:v>234</x:v>
      </x:c>
      <x:c r="E2082" s="0" t="s">
        <x:v>50</x:v>
      </x:c>
      <x:c r="F2082" s="0" t="s">
        <x:v>51</x:v>
      </x:c>
      <x:c r="G2082" s="0" t="s">
        <x:v>52</x:v>
      </x:c>
      <x:c r="H2082" s="0">
        <x:v>106</x:v>
      </x:c>
    </x:row>
    <x:row r="2083" spans="1:8">
      <x:c r="A2083" s="0" t="s">
        <x:v>47</x:v>
      </x:c>
      <x:c r="B2083" s="0" t="s">
        <x:v>4</x:v>
      </x:c>
      <x:c r="C2083" s="0" t="s">
        <x:v>233</x:v>
      </x:c>
      <x:c r="D2083" s="0" t="s">
        <x:v>234</x:v>
      </x:c>
      <x:c r="E2083" s="0" t="s">
        <x:v>53</x:v>
      </x:c>
      <x:c r="F2083" s="0" t="s">
        <x:v>54</x:v>
      </x:c>
      <x:c r="G2083" s="0" t="s">
        <x:v>52</x:v>
      </x:c>
      <x:c r="H2083" s="0">
        <x:v>108</x:v>
      </x:c>
    </x:row>
    <x:row r="2084" spans="1:8">
      <x:c r="A2084" s="0" t="s">
        <x:v>47</x:v>
      </x:c>
      <x:c r="B2084" s="0" t="s">
        <x:v>4</x:v>
      </x:c>
      <x:c r="C2084" s="0" t="s">
        <x:v>233</x:v>
      </x:c>
      <x:c r="D2084" s="0" t="s">
        <x:v>234</x:v>
      </x:c>
      <x:c r="E2084" s="0" t="s">
        <x:v>55</x:v>
      </x:c>
      <x:c r="F2084" s="0" t="s">
        <x:v>56</x:v>
      </x:c>
      <x:c r="G2084" s="0" t="s">
        <x:v>52</x:v>
      </x:c>
      <x:c r="H2084" s="0">
        <x:v>120.7</x:v>
      </x:c>
    </x:row>
    <x:row r="2085" spans="1:8">
      <x:c r="A2085" s="0" t="s">
        <x:v>47</x:v>
      </x:c>
      <x:c r="B2085" s="0" t="s">
        <x:v>4</x:v>
      </x:c>
      <x:c r="C2085" s="0" t="s">
        <x:v>233</x:v>
      </x:c>
      <x:c r="D2085" s="0" t="s">
        <x:v>234</x:v>
      </x:c>
      <x:c r="E2085" s="0" t="s">
        <x:v>57</x:v>
      </x:c>
      <x:c r="F2085" s="0" t="s">
        <x:v>58</x:v>
      </x:c>
      <x:c r="G2085" s="0" t="s">
        <x:v>52</x:v>
      </x:c>
      <x:c r="H2085" s="0">
        <x:v>105.5</x:v>
      </x:c>
    </x:row>
    <x:row r="2086" spans="1:8">
      <x:c r="A2086" s="0" t="s">
        <x:v>47</x:v>
      </x:c>
      <x:c r="B2086" s="0" t="s">
        <x:v>4</x:v>
      </x:c>
      <x:c r="C2086" s="0" t="s">
        <x:v>233</x:v>
      </x:c>
      <x:c r="D2086" s="0" t="s">
        <x:v>234</x:v>
      </x:c>
      <x:c r="E2086" s="0" t="s">
        <x:v>59</x:v>
      </x:c>
      <x:c r="F2086" s="0" t="s">
        <x:v>60</x:v>
      </x:c>
      <x:c r="G2086" s="0" t="s">
        <x:v>52</x:v>
      </x:c>
      <x:c r="H2086" s="0">
        <x:v>114.6</x:v>
      </x:c>
    </x:row>
    <x:row r="2087" spans="1:8">
      <x:c r="A2087" s="0" t="s">
        <x:v>47</x:v>
      </x:c>
      <x:c r="B2087" s="0" t="s">
        <x:v>4</x:v>
      </x:c>
      <x:c r="C2087" s="0" t="s">
        <x:v>233</x:v>
      </x:c>
      <x:c r="D2087" s="0" t="s">
        <x:v>234</x:v>
      </x:c>
      <x:c r="E2087" s="0" t="s">
        <x:v>61</x:v>
      </x:c>
      <x:c r="F2087" s="0" t="s">
        <x:v>62</x:v>
      </x:c>
      <x:c r="G2087" s="0" t="s">
        <x:v>52</x:v>
      </x:c>
      <x:c r="H2087" s="0">
        <x:v>104.9</x:v>
      </x:c>
    </x:row>
    <x:row r="2088" spans="1:8">
      <x:c r="A2088" s="0" t="s">
        <x:v>47</x:v>
      </x:c>
      <x:c r="B2088" s="0" t="s">
        <x:v>4</x:v>
      </x:c>
      <x:c r="C2088" s="0" t="s">
        <x:v>233</x:v>
      </x:c>
      <x:c r="D2088" s="0" t="s">
        <x:v>234</x:v>
      </x:c>
      <x:c r="E2088" s="0" t="s">
        <x:v>63</x:v>
      </x:c>
      <x:c r="F2088" s="0" t="s">
        <x:v>64</x:v>
      </x:c>
      <x:c r="G2088" s="0" t="s">
        <x:v>52</x:v>
      </x:c>
      <x:c r="H2088" s="0">
        <x:v>102.9</x:v>
      </x:c>
    </x:row>
    <x:row r="2089" spans="1:8">
      <x:c r="A2089" s="0" t="s">
        <x:v>47</x:v>
      </x:c>
      <x:c r="B2089" s="0" t="s">
        <x:v>4</x:v>
      </x:c>
      <x:c r="C2089" s="0" t="s">
        <x:v>233</x:v>
      </x:c>
      <x:c r="D2089" s="0" t="s">
        <x:v>234</x:v>
      </x:c>
      <x:c r="E2089" s="0" t="s">
        <x:v>65</x:v>
      </x:c>
      <x:c r="F2089" s="0" t="s">
        <x:v>66</x:v>
      </x:c>
      <x:c r="G2089" s="0" t="s">
        <x:v>52</x:v>
      </x:c>
      <x:c r="H2089" s="0">
        <x:v>102.8</x:v>
      </x:c>
    </x:row>
    <x:row r="2090" spans="1:8">
      <x:c r="A2090" s="0" t="s">
        <x:v>47</x:v>
      </x:c>
      <x:c r="B2090" s="0" t="s">
        <x:v>4</x:v>
      </x:c>
      <x:c r="C2090" s="0" t="s">
        <x:v>233</x:v>
      </x:c>
      <x:c r="D2090" s="0" t="s">
        <x:v>234</x:v>
      </x:c>
      <x:c r="E2090" s="0" t="s">
        <x:v>67</x:v>
      </x:c>
      <x:c r="F2090" s="0" t="s">
        <x:v>68</x:v>
      </x:c>
      <x:c r="G2090" s="0" t="s">
        <x:v>52</x:v>
      </x:c>
      <x:c r="H2090" s="0">
        <x:v>100.4</x:v>
      </x:c>
    </x:row>
    <x:row r="2091" spans="1:8">
      <x:c r="A2091" s="0" t="s">
        <x:v>47</x:v>
      </x:c>
      <x:c r="B2091" s="0" t="s">
        <x:v>4</x:v>
      </x:c>
      <x:c r="C2091" s="0" t="s">
        <x:v>233</x:v>
      </x:c>
      <x:c r="D2091" s="0" t="s">
        <x:v>234</x:v>
      </x:c>
      <x:c r="E2091" s="0" t="s">
        <x:v>69</x:v>
      </x:c>
      <x:c r="F2091" s="0" t="s">
        <x:v>70</x:v>
      </x:c>
      <x:c r="G2091" s="0" t="s">
        <x:v>52</x:v>
      </x:c>
      <x:c r="H2091" s="0">
        <x:v>112.3</x:v>
      </x:c>
    </x:row>
    <x:row r="2092" spans="1:8">
      <x:c r="A2092" s="0" t="s">
        <x:v>47</x:v>
      </x:c>
      <x:c r="B2092" s="0" t="s">
        <x:v>4</x:v>
      </x:c>
      <x:c r="C2092" s="0" t="s">
        <x:v>233</x:v>
      </x:c>
      <x:c r="D2092" s="0" t="s">
        <x:v>234</x:v>
      </x:c>
      <x:c r="E2092" s="0" t="s">
        <x:v>71</x:v>
      </x:c>
      <x:c r="F2092" s="0" t="s">
        <x:v>72</x:v>
      </x:c>
      <x:c r="G2092" s="0" t="s">
        <x:v>52</x:v>
      </x:c>
      <x:c r="H2092" s="0">
        <x:v>115.2</x:v>
      </x:c>
    </x:row>
    <x:row r="2093" spans="1:8">
      <x:c r="A2093" s="0" t="s">
        <x:v>47</x:v>
      </x:c>
      <x:c r="B2093" s="0" t="s">
        <x:v>4</x:v>
      </x:c>
      <x:c r="C2093" s="0" t="s">
        <x:v>233</x:v>
      </x:c>
      <x:c r="D2093" s="0" t="s">
        <x:v>234</x:v>
      </x:c>
      <x:c r="E2093" s="0" t="s">
        <x:v>73</x:v>
      </x:c>
      <x:c r="F2093" s="0" t="s">
        <x:v>74</x:v>
      </x:c>
      <x:c r="G2093" s="0" t="s">
        <x:v>52</x:v>
      </x:c>
      <x:c r="H2093" s="0">
        <x:v>121</x:v>
      </x:c>
    </x:row>
    <x:row r="2094" spans="1:8">
      <x:c r="A2094" s="0" t="s">
        <x:v>47</x:v>
      </x:c>
      <x:c r="B2094" s="0" t="s">
        <x:v>4</x:v>
      </x:c>
      <x:c r="C2094" s="0" t="s">
        <x:v>233</x:v>
      </x:c>
      <x:c r="D2094" s="0" t="s">
        <x:v>234</x:v>
      </x:c>
      <x:c r="E2094" s="0" t="s">
        <x:v>75</x:v>
      </x:c>
      <x:c r="F2094" s="0" t="s">
        <x:v>76</x:v>
      </x:c>
      <x:c r="G2094" s="0" t="s">
        <x:v>52</x:v>
      </x:c>
      <x:c r="H2094" s="0">
        <x:v>105</x:v>
      </x:c>
    </x:row>
    <x:row r="2095" spans="1:8">
      <x:c r="A2095" s="0" t="s">
        <x:v>47</x:v>
      </x:c>
      <x:c r="B2095" s="0" t="s">
        <x:v>4</x:v>
      </x:c>
      <x:c r="C2095" s="0" t="s">
        <x:v>233</x:v>
      </x:c>
      <x:c r="D2095" s="0" t="s">
        <x:v>234</x:v>
      </x:c>
      <x:c r="E2095" s="0" t="s">
        <x:v>77</x:v>
      </x:c>
      <x:c r="F2095" s="0" t="s">
        <x:v>78</x:v>
      </x:c>
      <x:c r="G2095" s="0" t="s">
        <x:v>52</x:v>
      </x:c>
      <x:c r="H2095" s="0">
        <x:v>122.9</x:v>
      </x:c>
    </x:row>
    <x:row r="2096" spans="1:8">
      <x:c r="A2096" s="0" t="s">
        <x:v>47</x:v>
      </x:c>
      <x:c r="B2096" s="0" t="s">
        <x:v>4</x:v>
      </x:c>
      <x:c r="C2096" s="0" t="s">
        <x:v>233</x:v>
      </x:c>
      <x:c r="D2096" s="0" t="s">
        <x:v>234</x:v>
      </x:c>
      <x:c r="E2096" s="0" t="s">
        <x:v>79</x:v>
      </x:c>
      <x:c r="F2096" s="0" t="s">
        <x:v>80</x:v>
      </x:c>
      <x:c r="G2096" s="0" t="s">
        <x:v>52</x:v>
      </x:c>
      <x:c r="H2096" s="0">
        <x:v>106.3</x:v>
      </x:c>
    </x:row>
    <x:row r="2097" spans="1:8">
      <x:c r="A2097" s="0" t="s">
        <x:v>47</x:v>
      </x:c>
      <x:c r="B2097" s="0" t="s">
        <x:v>4</x:v>
      </x:c>
      <x:c r="C2097" s="0" t="s">
        <x:v>233</x:v>
      </x:c>
      <x:c r="D2097" s="0" t="s">
        <x:v>234</x:v>
      </x:c>
      <x:c r="E2097" s="0" t="s">
        <x:v>81</x:v>
      </x:c>
      <x:c r="F2097" s="0" t="s">
        <x:v>82</x:v>
      </x:c>
      <x:c r="G2097" s="0" t="s">
        <x:v>52</x:v>
      </x:c>
      <x:c r="H2097" s="0">
        <x:v>103.6</x:v>
      </x:c>
    </x:row>
    <x:row r="2098" spans="1:8">
      <x:c r="A2098" s="0" t="s">
        <x:v>47</x:v>
      </x:c>
      <x:c r="B2098" s="0" t="s">
        <x:v>4</x:v>
      </x:c>
      <x:c r="C2098" s="0" t="s">
        <x:v>233</x:v>
      </x:c>
      <x:c r="D2098" s="0" t="s">
        <x:v>234</x:v>
      </x:c>
      <x:c r="E2098" s="0" t="s">
        <x:v>83</x:v>
      </x:c>
      <x:c r="F2098" s="0" t="s">
        <x:v>84</x:v>
      </x:c>
      <x:c r="G2098" s="0" t="s">
        <x:v>52</x:v>
      </x:c>
      <x:c r="H2098" s="0">
        <x:v>109</x:v>
      </x:c>
    </x:row>
    <x:row r="2099" spans="1:8">
      <x:c r="A2099" s="0" t="s">
        <x:v>47</x:v>
      </x:c>
      <x:c r="B2099" s="0" t="s">
        <x:v>4</x:v>
      </x:c>
      <x:c r="C2099" s="0" t="s">
        <x:v>233</x:v>
      </x:c>
      <x:c r="D2099" s="0" t="s">
        <x:v>234</x:v>
      </x:c>
      <x:c r="E2099" s="0" t="s">
        <x:v>85</x:v>
      </x:c>
      <x:c r="F2099" s="0" t="s">
        <x:v>86</x:v>
      </x:c>
      <x:c r="G2099" s="0" t="s">
        <x:v>52</x:v>
      </x:c>
      <x:c r="H2099" s="0">
        <x:v>109.2</x:v>
      </x:c>
    </x:row>
    <x:row r="2100" spans="1:8">
      <x:c r="A2100" s="0" t="s">
        <x:v>47</x:v>
      </x:c>
      <x:c r="B2100" s="0" t="s">
        <x:v>4</x:v>
      </x:c>
      <x:c r="C2100" s="0" t="s">
        <x:v>233</x:v>
      </x:c>
      <x:c r="D2100" s="0" t="s">
        <x:v>234</x:v>
      </x:c>
      <x:c r="E2100" s="0" t="s">
        <x:v>87</x:v>
      </x:c>
      <x:c r="F2100" s="0" t="s">
        <x:v>88</x:v>
      </x:c>
      <x:c r="G2100" s="0" t="s">
        <x:v>52</x:v>
      </x:c>
      <x:c r="H2100" s="0">
        <x:v>107.6</x:v>
      </x:c>
    </x:row>
    <x:row r="2101" spans="1:8">
      <x:c r="A2101" s="0" t="s">
        <x:v>47</x:v>
      </x:c>
      <x:c r="B2101" s="0" t="s">
        <x:v>4</x:v>
      </x:c>
      <x:c r="C2101" s="0" t="s">
        <x:v>233</x:v>
      </x:c>
      <x:c r="D2101" s="0" t="s">
        <x:v>234</x:v>
      </x:c>
      <x:c r="E2101" s="0" t="s">
        <x:v>89</x:v>
      </x:c>
      <x:c r="F2101" s="0" t="s">
        <x:v>90</x:v>
      </x:c>
      <x:c r="G2101" s="0" t="s">
        <x:v>52</x:v>
      </x:c>
      <x:c r="H2101" s="0">
        <x:v>104</x:v>
      </x:c>
    </x:row>
    <x:row r="2102" spans="1:8">
      <x:c r="A2102" s="0" t="s">
        <x:v>47</x:v>
      </x:c>
      <x:c r="B2102" s="0" t="s">
        <x:v>4</x:v>
      </x:c>
      <x:c r="C2102" s="0" t="s">
        <x:v>233</x:v>
      </x:c>
      <x:c r="D2102" s="0" t="s">
        <x:v>234</x:v>
      </x:c>
      <x:c r="E2102" s="0" t="s">
        <x:v>91</x:v>
      </x:c>
      <x:c r="F2102" s="0" t="s">
        <x:v>92</x:v>
      </x:c>
      <x:c r="G2102" s="0" t="s">
        <x:v>52</x:v>
      </x:c>
      <x:c r="H2102" s="0">
        <x:v>102.8</x:v>
      </x:c>
    </x:row>
    <x:row r="2103" spans="1:8">
      <x:c r="A2103" s="0" t="s">
        <x:v>47</x:v>
      </x:c>
      <x:c r="B2103" s="0" t="s">
        <x:v>4</x:v>
      </x:c>
      <x:c r="C2103" s="0" t="s">
        <x:v>233</x:v>
      </x:c>
      <x:c r="D2103" s="0" t="s">
        <x:v>234</x:v>
      </x:c>
      <x:c r="E2103" s="0" t="s">
        <x:v>93</x:v>
      </x:c>
      <x:c r="F2103" s="0" t="s">
        <x:v>94</x:v>
      </x:c>
      <x:c r="G2103" s="0" t="s">
        <x:v>52</x:v>
      </x:c>
      <x:c r="H2103" s="0">
        <x:v>105</x:v>
      </x:c>
    </x:row>
    <x:row r="2104" spans="1:8">
      <x:c r="A2104" s="0" t="s">
        <x:v>47</x:v>
      </x:c>
      <x:c r="B2104" s="0" t="s">
        <x:v>4</x:v>
      </x:c>
      <x:c r="C2104" s="0" t="s">
        <x:v>233</x:v>
      </x:c>
      <x:c r="D2104" s="0" t="s">
        <x:v>234</x:v>
      </x:c>
      <x:c r="E2104" s="0" t="s">
        <x:v>95</x:v>
      </x:c>
      <x:c r="F2104" s="0" t="s">
        <x:v>96</x:v>
      </x:c>
      <x:c r="G2104" s="0" t="s">
        <x:v>52</x:v>
      </x:c>
      <x:c r="H2104" s="0">
        <x:v>99.7</x:v>
      </x:c>
    </x:row>
    <x:row r="2105" spans="1:8">
      <x:c r="A2105" s="0" t="s">
        <x:v>47</x:v>
      </x:c>
      <x:c r="B2105" s="0" t="s">
        <x:v>4</x:v>
      </x:c>
      <x:c r="C2105" s="0" t="s">
        <x:v>233</x:v>
      </x:c>
      <x:c r="D2105" s="0" t="s">
        <x:v>234</x:v>
      </x:c>
      <x:c r="E2105" s="0" t="s">
        <x:v>97</x:v>
      </x:c>
      <x:c r="F2105" s="0" t="s">
        <x:v>98</x:v>
      </x:c>
      <x:c r="G2105" s="0" t="s">
        <x:v>52</x:v>
      </x:c>
      <x:c r="H2105" s="0">
        <x:v>99.5</x:v>
      </x:c>
    </x:row>
    <x:row r="2106" spans="1:8">
      <x:c r="A2106" s="0" t="s">
        <x:v>47</x:v>
      </x:c>
      <x:c r="B2106" s="0" t="s">
        <x:v>4</x:v>
      </x:c>
      <x:c r="C2106" s="0" t="s">
        <x:v>233</x:v>
      </x:c>
      <x:c r="D2106" s="0" t="s">
        <x:v>234</x:v>
      </x:c>
      <x:c r="E2106" s="0" t="s">
        <x:v>99</x:v>
      </x:c>
      <x:c r="F2106" s="0" t="s">
        <x:v>100</x:v>
      </x:c>
      <x:c r="G2106" s="0" t="s">
        <x:v>52</x:v>
      </x:c>
      <x:c r="H2106" s="0">
        <x:v>105.6</x:v>
      </x:c>
    </x:row>
    <x:row r="2107" spans="1:8">
      <x:c r="A2107" s="0" t="s">
        <x:v>47</x:v>
      </x:c>
      <x:c r="B2107" s="0" t="s">
        <x:v>4</x:v>
      </x:c>
      <x:c r="C2107" s="0" t="s">
        <x:v>233</x:v>
      </x:c>
      <x:c r="D2107" s="0" t="s">
        <x:v>234</x:v>
      </x:c>
      <x:c r="E2107" s="0" t="s">
        <x:v>101</x:v>
      </x:c>
      <x:c r="F2107" s="0" t="s">
        <x:v>102</x:v>
      </x:c>
      <x:c r="G2107" s="0" t="s">
        <x:v>52</x:v>
      </x:c>
      <x:c r="H2107" s="0">
        <x:v>104.1</x:v>
      </x:c>
    </x:row>
    <x:row r="2108" spans="1:8">
      <x:c r="A2108" s="0" t="s">
        <x:v>47</x:v>
      </x:c>
      <x:c r="B2108" s="0" t="s">
        <x:v>4</x:v>
      </x:c>
      <x:c r="C2108" s="0" t="s">
        <x:v>233</x:v>
      </x:c>
      <x:c r="D2108" s="0" t="s">
        <x:v>234</x:v>
      </x:c>
      <x:c r="E2108" s="0" t="s">
        <x:v>103</x:v>
      </x:c>
      <x:c r="F2108" s="0" t="s">
        <x:v>104</x:v>
      </x:c>
      <x:c r="G2108" s="0" t="s">
        <x:v>52</x:v>
      </x:c>
      <x:c r="H2108" s="0">
        <x:v>107.3</x:v>
      </x:c>
    </x:row>
    <x:row r="2109" spans="1:8">
      <x:c r="A2109" s="0" t="s">
        <x:v>47</x:v>
      </x:c>
      <x:c r="B2109" s="0" t="s">
        <x:v>4</x:v>
      </x:c>
      <x:c r="C2109" s="0" t="s">
        <x:v>233</x:v>
      </x:c>
      <x:c r="D2109" s="0" t="s">
        <x:v>234</x:v>
      </x:c>
      <x:c r="E2109" s="0" t="s">
        <x:v>105</x:v>
      </x:c>
      <x:c r="F2109" s="0" t="s">
        <x:v>106</x:v>
      </x:c>
      <x:c r="G2109" s="0" t="s">
        <x:v>52</x:v>
      </x:c>
      <x:c r="H2109" s="0">
        <x:v>102.2</x:v>
      </x:c>
    </x:row>
    <x:row r="2110" spans="1:8">
      <x:c r="A2110" s="0" t="s">
        <x:v>47</x:v>
      </x:c>
      <x:c r="B2110" s="0" t="s">
        <x:v>4</x:v>
      </x:c>
      <x:c r="C2110" s="0" t="s">
        <x:v>233</x:v>
      </x:c>
      <x:c r="D2110" s="0" t="s">
        <x:v>234</x:v>
      </x:c>
      <x:c r="E2110" s="0" t="s">
        <x:v>107</x:v>
      </x:c>
      <x:c r="F2110" s="0" t="s">
        <x:v>108</x:v>
      </x:c>
      <x:c r="G2110" s="0" t="s">
        <x:v>52</x:v>
      </x:c>
      <x:c r="H2110" s="0">
        <x:v>104.8</x:v>
      </x:c>
    </x:row>
    <x:row r="2111" spans="1:8">
      <x:c r="A2111" s="0" t="s">
        <x:v>47</x:v>
      </x:c>
      <x:c r="B2111" s="0" t="s">
        <x:v>4</x:v>
      </x:c>
      <x:c r="C2111" s="0" t="s">
        <x:v>233</x:v>
      </x:c>
      <x:c r="D2111" s="0" t="s">
        <x:v>234</x:v>
      </x:c>
      <x:c r="E2111" s="0" t="s">
        <x:v>109</x:v>
      </x:c>
      <x:c r="F2111" s="0" t="s">
        <x:v>110</x:v>
      </x:c>
      <x:c r="G2111" s="0" t="s">
        <x:v>52</x:v>
      </x:c>
      <x:c r="H2111" s="0">
        <x:v>104.8</x:v>
      </x:c>
    </x:row>
    <x:row r="2112" spans="1:8">
      <x:c r="A2112" s="0" t="s">
        <x:v>47</x:v>
      </x:c>
      <x:c r="B2112" s="0" t="s">
        <x:v>4</x:v>
      </x:c>
      <x:c r="C2112" s="0" t="s">
        <x:v>233</x:v>
      </x:c>
      <x:c r="D2112" s="0" t="s">
        <x:v>234</x:v>
      </x:c>
      <x:c r="E2112" s="0" t="s">
        <x:v>111</x:v>
      </x:c>
      <x:c r="F2112" s="0" t="s">
        <x:v>112</x:v>
      </x:c>
      <x:c r="G2112" s="0" t="s">
        <x:v>52</x:v>
      </x:c>
      <x:c r="H2112" s="0">
        <x:v>103.4</x:v>
      </x:c>
    </x:row>
    <x:row r="2113" spans="1:8">
      <x:c r="A2113" s="0" t="s">
        <x:v>47</x:v>
      </x:c>
      <x:c r="B2113" s="0" t="s">
        <x:v>4</x:v>
      </x:c>
      <x:c r="C2113" s="0" t="s">
        <x:v>233</x:v>
      </x:c>
      <x:c r="D2113" s="0" t="s">
        <x:v>234</x:v>
      </x:c>
      <x:c r="E2113" s="0" t="s">
        <x:v>113</x:v>
      </x:c>
      <x:c r="F2113" s="0" t="s">
        <x:v>114</x:v>
      </x:c>
      <x:c r="G2113" s="0" t="s">
        <x:v>52</x:v>
      </x:c>
      <x:c r="H2113" s="0">
        <x:v>101.6</x:v>
      </x:c>
    </x:row>
    <x:row r="2114" spans="1:8">
      <x:c r="A2114" s="0" t="s">
        <x:v>47</x:v>
      </x:c>
      <x:c r="B2114" s="0" t="s">
        <x:v>4</x:v>
      </x:c>
      <x:c r="C2114" s="0" t="s">
        <x:v>233</x:v>
      </x:c>
      <x:c r="D2114" s="0" t="s">
        <x:v>234</x:v>
      </x:c>
      <x:c r="E2114" s="0" t="s">
        <x:v>115</x:v>
      </x:c>
      <x:c r="F2114" s="0" t="s">
        <x:v>116</x:v>
      </x:c>
      <x:c r="G2114" s="0" t="s">
        <x:v>52</x:v>
      </x:c>
      <x:c r="H2114" s="0">
        <x:v>105.4</x:v>
      </x:c>
    </x:row>
    <x:row r="2115" spans="1:8">
      <x:c r="A2115" s="0" t="s">
        <x:v>47</x:v>
      </x:c>
      <x:c r="B2115" s="0" t="s">
        <x:v>4</x:v>
      </x:c>
      <x:c r="C2115" s="0" t="s">
        <x:v>233</x:v>
      </x:c>
      <x:c r="D2115" s="0" t="s">
        <x:v>234</x:v>
      </x:c>
      <x:c r="E2115" s="0" t="s">
        <x:v>117</x:v>
      </x:c>
      <x:c r="F2115" s="0" t="s">
        <x:v>118</x:v>
      </x:c>
      <x:c r="G2115" s="0" t="s">
        <x:v>52</x:v>
      </x:c>
      <x:c r="H2115" s="0">
        <x:v>111.1</x:v>
      </x:c>
    </x:row>
    <x:row r="2116" spans="1:8">
      <x:c r="A2116" s="0" t="s">
        <x:v>47</x:v>
      </x:c>
      <x:c r="B2116" s="0" t="s">
        <x:v>4</x:v>
      </x:c>
      <x:c r="C2116" s="0" t="s">
        <x:v>233</x:v>
      </x:c>
      <x:c r="D2116" s="0" t="s">
        <x:v>234</x:v>
      </x:c>
      <x:c r="E2116" s="0" t="s">
        <x:v>119</x:v>
      </x:c>
      <x:c r="F2116" s="0" t="s">
        <x:v>120</x:v>
      </x:c>
      <x:c r="G2116" s="0" t="s">
        <x:v>52</x:v>
      </x:c>
      <x:c r="H2116" s="0">
        <x:v>103.6</x:v>
      </x:c>
    </x:row>
    <x:row r="2117" spans="1:8">
      <x:c r="A2117" s="0" t="s">
        <x:v>47</x:v>
      </x:c>
      <x:c r="B2117" s="0" t="s">
        <x:v>4</x:v>
      </x:c>
      <x:c r="C2117" s="0" t="s">
        <x:v>233</x:v>
      </x:c>
      <x:c r="D2117" s="0" t="s">
        <x:v>234</x:v>
      </x:c>
      <x:c r="E2117" s="0" t="s">
        <x:v>121</x:v>
      </x:c>
      <x:c r="F2117" s="0" t="s">
        <x:v>122</x:v>
      </x:c>
      <x:c r="G2117" s="0" t="s">
        <x:v>52</x:v>
      </x:c>
      <x:c r="H2117" s="0">
        <x:v>113.7</x:v>
      </x:c>
    </x:row>
    <x:row r="2118" spans="1:8">
      <x:c r="A2118" s="0" t="s">
        <x:v>47</x:v>
      </x:c>
      <x:c r="B2118" s="0" t="s">
        <x:v>4</x:v>
      </x:c>
      <x:c r="C2118" s="0" t="s">
        <x:v>233</x:v>
      </x:c>
      <x:c r="D2118" s="0" t="s">
        <x:v>234</x:v>
      </x:c>
      <x:c r="E2118" s="0" t="s">
        <x:v>123</x:v>
      </x:c>
      <x:c r="F2118" s="0" t="s">
        <x:v>124</x:v>
      </x:c>
      <x:c r="G2118" s="0" t="s">
        <x:v>52</x:v>
      </x:c>
      <x:c r="H2118" s="0">
        <x:v>118.5</x:v>
      </x:c>
    </x:row>
    <x:row r="2119" spans="1:8">
      <x:c r="A2119" s="0" t="s">
        <x:v>47</x:v>
      </x:c>
      <x:c r="B2119" s="0" t="s">
        <x:v>4</x:v>
      </x:c>
      <x:c r="C2119" s="0" t="s">
        <x:v>233</x:v>
      </x:c>
      <x:c r="D2119" s="0" t="s">
        <x:v>234</x:v>
      </x:c>
      <x:c r="E2119" s="0" t="s">
        <x:v>125</x:v>
      </x:c>
      <x:c r="F2119" s="0" t="s">
        <x:v>126</x:v>
      </x:c>
      <x:c r="G2119" s="0" t="s">
        <x:v>52</x:v>
      </x:c>
      <x:c r="H2119" s="0">
        <x:v>93.9</x:v>
      </x:c>
    </x:row>
    <x:row r="2120" spans="1:8">
      <x:c r="A2120" s="0" t="s">
        <x:v>47</x:v>
      </x:c>
      <x:c r="B2120" s="0" t="s">
        <x:v>4</x:v>
      </x:c>
      <x:c r="C2120" s="0" t="s">
        <x:v>233</x:v>
      </x:c>
      <x:c r="D2120" s="0" t="s">
        <x:v>234</x:v>
      </x:c>
      <x:c r="E2120" s="0" t="s">
        <x:v>127</x:v>
      </x:c>
      <x:c r="F2120" s="0" t="s">
        <x:v>128</x:v>
      </x:c>
      <x:c r="G2120" s="0" t="s">
        <x:v>52</x:v>
      </x:c>
      <x:c r="H2120" s="0">
        <x:v>109.1</x:v>
      </x:c>
    </x:row>
    <x:row r="2121" spans="1:8">
      <x:c r="A2121" s="0" t="s">
        <x:v>47</x:v>
      </x:c>
      <x:c r="B2121" s="0" t="s">
        <x:v>4</x:v>
      </x:c>
      <x:c r="C2121" s="0" t="s">
        <x:v>233</x:v>
      </x:c>
      <x:c r="D2121" s="0" t="s">
        <x:v>234</x:v>
      </x:c>
      <x:c r="E2121" s="0" t="s">
        <x:v>129</x:v>
      </x:c>
      <x:c r="F2121" s="0" t="s">
        <x:v>130</x:v>
      </x:c>
      <x:c r="G2121" s="0" t="s">
        <x:v>52</x:v>
      </x:c>
      <x:c r="H2121" s="0">
        <x:v>104</x:v>
      </x:c>
    </x:row>
    <x:row r="2122" spans="1:8">
      <x:c r="A2122" s="0" t="s">
        <x:v>47</x:v>
      </x:c>
      <x:c r="B2122" s="0" t="s">
        <x:v>4</x:v>
      </x:c>
      <x:c r="C2122" s="0" t="s">
        <x:v>235</x:v>
      </x:c>
      <x:c r="D2122" s="0" t="s">
        <x:v>236</x:v>
      </x:c>
      <x:c r="E2122" s="0" t="s">
        <x:v>50</x:v>
      </x:c>
      <x:c r="F2122" s="0" t="s">
        <x:v>51</x:v>
      </x:c>
      <x:c r="G2122" s="0" t="s">
        <x:v>52</x:v>
      </x:c>
      <x:c r="H2122" s="0">
        <x:v>106</x:v>
      </x:c>
    </x:row>
    <x:row r="2123" spans="1:8">
      <x:c r="A2123" s="0" t="s">
        <x:v>47</x:v>
      </x:c>
      <x:c r="B2123" s="0" t="s">
        <x:v>4</x:v>
      </x:c>
      <x:c r="C2123" s="0" t="s">
        <x:v>235</x:v>
      </x:c>
      <x:c r="D2123" s="0" t="s">
        <x:v>236</x:v>
      </x:c>
      <x:c r="E2123" s="0" t="s">
        <x:v>53</x:v>
      </x:c>
      <x:c r="F2123" s="0" t="s">
        <x:v>54</x:v>
      </x:c>
      <x:c r="G2123" s="0" t="s">
        <x:v>52</x:v>
      </x:c>
      <x:c r="H2123" s="0">
        <x:v>108.1</x:v>
      </x:c>
    </x:row>
    <x:row r="2124" spans="1:8">
      <x:c r="A2124" s="0" t="s">
        <x:v>47</x:v>
      </x:c>
      <x:c r="B2124" s="0" t="s">
        <x:v>4</x:v>
      </x:c>
      <x:c r="C2124" s="0" t="s">
        <x:v>235</x:v>
      </x:c>
      <x:c r="D2124" s="0" t="s">
        <x:v>236</x:v>
      </x:c>
      <x:c r="E2124" s="0" t="s">
        <x:v>55</x:v>
      </x:c>
      <x:c r="F2124" s="0" t="s">
        <x:v>56</x:v>
      </x:c>
      <x:c r="G2124" s="0" t="s">
        <x:v>52</x:v>
      </x:c>
      <x:c r="H2124" s="0">
        <x:v>122.5</x:v>
      </x:c>
    </x:row>
    <x:row r="2125" spans="1:8">
      <x:c r="A2125" s="0" t="s">
        <x:v>47</x:v>
      </x:c>
      <x:c r="B2125" s="0" t="s">
        <x:v>4</x:v>
      </x:c>
      <x:c r="C2125" s="0" t="s">
        <x:v>235</x:v>
      </x:c>
      <x:c r="D2125" s="0" t="s">
        <x:v>236</x:v>
      </x:c>
      <x:c r="E2125" s="0" t="s">
        <x:v>57</x:v>
      </x:c>
      <x:c r="F2125" s="0" t="s">
        <x:v>58</x:v>
      </x:c>
      <x:c r="G2125" s="0" t="s">
        <x:v>52</x:v>
      </x:c>
      <x:c r="H2125" s="0">
        <x:v>105.2</x:v>
      </x:c>
    </x:row>
    <x:row r="2126" spans="1:8">
      <x:c r="A2126" s="0" t="s">
        <x:v>47</x:v>
      </x:c>
      <x:c r="B2126" s="0" t="s">
        <x:v>4</x:v>
      </x:c>
      <x:c r="C2126" s="0" t="s">
        <x:v>235</x:v>
      </x:c>
      <x:c r="D2126" s="0" t="s">
        <x:v>236</x:v>
      </x:c>
      <x:c r="E2126" s="0" t="s">
        <x:v>59</x:v>
      </x:c>
      <x:c r="F2126" s="0" t="s">
        <x:v>60</x:v>
      </x:c>
      <x:c r="G2126" s="0" t="s">
        <x:v>52</x:v>
      </x:c>
      <x:c r="H2126" s="0">
        <x:v>114.6</x:v>
      </x:c>
    </x:row>
    <x:row r="2127" spans="1:8">
      <x:c r="A2127" s="0" t="s">
        <x:v>47</x:v>
      </x:c>
      <x:c r="B2127" s="0" t="s">
        <x:v>4</x:v>
      </x:c>
      <x:c r="C2127" s="0" t="s">
        <x:v>235</x:v>
      </x:c>
      <x:c r="D2127" s="0" t="s">
        <x:v>236</x:v>
      </x:c>
      <x:c r="E2127" s="0" t="s">
        <x:v>61</x:v>
      </x:c>
      <x:c r="F2127" s="0" t="s">
        <x:v>62</x:v>
      </x:c>
      <x:c r="G2127" s="0" t="s">
        <x:v>52</x:v>
      </x:c>
      <x:c r="H2127" s="0">
        <x:v>104.2</x:v>
      </x:c>
    </x:row>
    <x:row r="2128" spans="1:8">
      <x:c r="A2128" s="0" t="s">
        <x:v>47</x:v>
      </x:c>
      <x:c r="B2128" s="0" t="s">
        <x:v>4</x:v>
      </x:c>
      <x:c r="C2128" s="0" t="s">
        <x:v>235</x:v>
      </x:c>
      <x:c r="D2128" s="0" t="s">
        <x:v>236</x:v>
      </x:c>
      <x:c r="E2128" s="0" t="s">
        <x:v>63</x:v>
      </x:c>
      <x:c r="F2128" s="0" t="s">
        <x:v>64</x:v>
      </x:c>
      <x:c r="G2128" s="0" t="s">
        <x:v>52</x:v>
      </x:c>
      <x:c r="H2128" s="0">
        <x:v>102.7</x:v>
      </x:c>
    </x:row>
    <x:row r="2129" spans="1:8">
      <x:c r="A2129" s="0" t="s">
        <x:v>47</x:v>
      </x:c>
      <x:c r="B2129" s="0" t="s">
        <x:v>4</x:v>
      </x:c>
      <x:c r="C2129" s="0" t="s">
        <x:v>235</x:v>
      </x:c>
      <x:c r="D2129" s="0" t="s">
        <x:v>236</x:v>
      </x:c>
      <x:c r="E2129" s="0" t="s">
        <x:v>65</x:v>
      </x:c>
      <x:c r="F2129" s="0" t="s">
        <x:v>66</x:v>
      </x:c>
      <x:c r="G2129" s="0" t="s">
        <x:v>52</x:v>
      </x:c>
      <x:c r="H2129" s="0">
        <x:v>102.8</x:v>
      </x:c>
    </x:row>
    <x:row r="2130" spans="1:8">
      <x:c r="A2130" s="0" t="s">
        <x:v>47</x:v>
      </x:c>
      <x:c r="B2130" s="0" t="s">
        <x:v>4</x:v>
      </x:c>
      <x:c r="C2130" s="0" t="s">
        <x:v>235</x:v>
      </x:c>
      <x:c r="D2130" s="0" t="s">
        <x:v>236</x:v>
      </x:c>
      <x:c r="E2130" s="0" t="s">
        <x:v>67</x:v>
      </x:c>
      <x:c r="F2130" s="0" t="s">
        <x:v>68</x:v>
      </x:c>
      <x:c r="G2130" s="0" t="s">
        <x:v>52</x:v>
      </x:c>
      <x:c r="H2130" s="0">
        <x:v>100.4</x:v>
      </x:c>
    </x:row>
    <x:row r="2131" spans="1:8">
      <x:c r="A2131" s="0" t="s">
        <x:v>47</x:v>
      </x:c>
      <x:c r="B2131" s="0" t="s">
        <x:v>4</x:v>
      </x:c>
      <x:c r="C2131" s="0" t="s">
        <x:v>235</x:v>
      </x:c>
      <x:c r="D2131" s="0" t="s">
        <x:v>236</x:v>
      </x:c>
      <x:c r="E2131" s="0" t="s">
        <x:v>69</x:v>
      </x:c>
      <x:c r="F2131" s="0" t="s">
        <x:v>70</x:v>
      </x:c>
      <x:c r="G2131" s="0" t="s">
        <x:v>52</x:v>
      </x:c>
      <x:c r="H2131" s="0">
        <x:v>112.3</x:v>
      </x:c>
    </x:row>
    <x:row r="2132" spans="1:8">
      <x:c r="A2132" s="0" t="s">
        <x:v>47</x:v>
      </x:c>
      <x:c r="B2132" s="0" t="s">
        <x:v>4</x:v>
      </x:c>
      <x:c r="C2132" s="0" t="s">
        <x:v>235</x:v>
      </x:c>
      <x:c r="D2132" s="0" t="s">
        <x:v>236</x:v>
      </x:c>
      <x:c r="E2132" s="0" t="s">
        <x:v>71</x:v>
      </x:c>
      <x:c r="F2132" s="0" t="s">
        <x:v>72</x:v>
      </x:c>
      <x:c r="G2132" s="0" t="s">
        <x:v>52</x:v>
      </x:c>
      <x:c r="H2132" s="0">
        <x:v>115.3</x:v>
      </x:c>
    </x:row>
    <x:row r="2133" spans="1:8">
      <x:c r="A2133" s="0" t="s">
        <x:v>47</x:v>
      </x:c>
      <x:c r="B2133" s="0" t="s">
        <x:v>4</x:v>
      </x:c>
      <x:c r="C2133" s="0" t="s">
        <x:v>235</x:v>
      </x:c>
      <x:c r="D2133" s="0" t="s">
        <x:v>236</x:v>
      </x:c>
      <x:c r="E2133" s="0" t="s">
        <x:v>73</x:v>
      </x:c>
      <x:c r="F2133" s="0" t="s">
        <x:v>74</x:v>
      </x:c>
      <x:c r="G2133" s="0" t="s">
        <x:v>52</x:v>
      </x:c>
      <x:c r="H2133" s="0">
        <x:v>121.3</x:v>
      </x:c>
    </x:row>
    <x:row r="2134" spans="1:8">
      <x:c r="A2134" s="0" t="s">
        <x:v>47</x:v>
      </x:c>
      <x:c r="B2134" s="0" t="s">
        <x:v>4</x:v>
      </x:c>
      <x:c r="C2134" s="0" t="s">
        <x:v>235</x:v>
      </x:c>
      <x:c r="D2134" s="0" t="s">
        <x:v>236</x:v>
      </x:c>
      <x:c r="E2134" s="0" t="s">
        <x:v>75</x:v>
      </x:c>
      <x:c r="F2134" s="0" t="s">
        <x:v>76</x:v>
      </x:c>
      <x:c r="G2134" s="0" t="s">
        <x:v>52</x:v>
      </x:c>
      <x:c r="H2134" s="0">
        <x:v>105</x:v>
      </x:c>
    </x:row>
    <x:row r="2135" spans="1:8">
      <x:c r="A2135" s="0" t="s">
        <x:v>47</x:v>
      </x:c>
      <x:c r="B2135" s="0" t="s">
        <x:v>4</x:v>
      </x:c>
      <x:c r="C2135" s="0" t="s">
        <x:v>235</x:v>
      </x:c>
      <x:c r="D2135" s="0" t="s">
        <x:v>236</x:v>
      </x:c>
      <x:c r="E2135" s="0" t="s">
        <x:v>77</x:v>
      </x:c>
      <x:c r="F2135" s="0" t="s">
        <x:v>78</x:v>
      </x:c>
      <x:c r="G2135" s="0" t="s">
        <x:v>52</x:v>
      </x:c>
      <x:c r="H2135" s="0">
        <x:v>123.3</x:v>
      </x:c>
    </x:row>
    <x:row r="2136" spans="1:8">
      <x:c r="A2136" s="0" t="s">
        <x:v>47</x:v>
      </x:c>
      <x:c r="B2136" s="0" t="s">
        <x:v>4</x:v>
      </x:c>
      <x:c r="C2136" s="0" t="s">
        <x:v>235</x:v>
      </x:c>
      <x:c r="D2136" s="0" t="s">
        <x:v>236</x:v>
      </x:c>
      <x:c r="E2136" s="0" t="s">
        <x:v>79</x:v>
      </x:c>
      <x:c r="F2136" s="0" t="s">
        <x:v>80</x:v>
      </x:c>
      <x:c r="G2136" s="0" t="s">
        <x:v>52</x:v>
      </x:c>
      <x:c r="H2136" s="0">
        <x:v>106.2</x:v>
      </x:c>
    </x:row>
    <x:row r="2137" spans="1:8">
      <x:c r="A2137" s="0" t="s">
        <x:v>47</x:v>
      </x:c>
      <x:c r="B2137" s="0" t="s">
        <x:v>4</x:v>
      </x:c>
      <x:c r="C2137" s="0" t="s">
        <x:v>235</x:v>
      </x:c>
      <x:c r="D2137" s="0" t="s">
        <x:v>236</x:v>
      </x:c>
      <x:c r="E2137" s="0" t="s">
        <x:v>81</x:v>
      </x:c>
      <x:c r="F2137" s="0" t="s">
        <x:v>82</x:v>
      </x:c>
      <x:c r="G2137" s="0" t="s">
        <x:v>52</x:v>
      </x:c>
      <x:c r="H2137" s="0">
        <x:v>103.6</x:v>
      </x:c>
    </x:row>
    <x:row r="2138" spans="1:8">
      <x:c r="A2138" s="0" t="s">
        <x:v>47</x:v>
      </x:c>
      <x:c r="B2138" s="0" t="s">
        <x:v>4</x:v>
      </x:c>
      <x:c r="C2138" s="0" t="s">
        <x:v>235</x:v>
      </x:c>
      <x:c r="D2138" s="0" t="s">
        <x:v>236</x:v>
      </x:c>
      <x:c r="E2138" s="0" t="s">
        <x:v>83</x:v>
      </x:c>
      <x:c r="F2138" s="0" t="s">
        <x:v>84</x:v>
      </x:c>
      <x:c r="G2138" s="0" t="s">
        <x:v>52</x:v>
      </x:c>
      <x:c r="H2138" s="0">
        <x:v>109</x:v>
      </x:c>
    </x:row>
    <x:row r="2139" spans="1:8">
      <x:c r="A2139" s="0" t="s">
        <x:v>47</x:v>
      </x:c>
      <x:c r="B2139" s="0" t="s">
        <x:v>4</x:v>
      </x:c>
      <x:c r="C2139" s="0" t="s">
        <x:v>235</x:v>
      </x:c>
      <x:c r="D2139" s="0" t="s">
        <x:v>236</x:v>
      </x:c>
      <x:c r="E2139" s="0" t="s">
        <x:v>85</x:v>
      </x:c>
      <x:c r="F2139" s="0" t="s">
        <x:v>86</x:v>
      </x:c>
      <x:c r="G2139" s="0" t="s">
        <x:v>52</x:v>
      </x:c>
      <x:c r="H2139" s="0">
        <x:v>109.2</x:v>
      </x:c>
    </x:row>
    <x:row r="2140" spans="1:8">
      <x:c r="A2140" s="0" t="s">
        <x:v>47</x:v>
      </x:c>
      <x:c r="B2140" s="0" t="s">
        <x:v>4</x:v>
      </x:c>
      <x:c r="C2140" s="0" t="s">
        <x:v>235</x:v>
      </x:c>
      <x:c r="D2140" s="0" t="s">
        <x:v>236</x:v>
      </x:c>
      <x:c r="E2140" s="0" t="s">
        <x:v>87</x:v>
      </x:c>
      <x:c r="F2140" s="0" t="s">
        <x:v>88</x:v>
      </x:c>
      <x:c r="G2140" s="0" t="s">
        <x:v>52</x:v>
      </x:c>
      <x:c r="H2140" s="0">
        <x:v>107.6</x:v>
      </x:c>
    </x:row>
    <x:row r="2141" spans="1:8">
      <x:c r="A2141" s="0" t="s">
        <x:v>47</x:v>
      </x:c>
      <x:c r="B2141" s="0" t="s">
        <x:v>4</x:v>
      </x:c>
      <x:c r="C2141" s="0" t="s">
        <x:v>235</x:v>
      </x:c>
      <x:c r="D2141" s="0" t="s">
        <x:v>236</x:v>
      </x:c>
      <x:c r="E2141" s="0" t="s">
        <x:v>89</x:v>
      </x:c>
      <x:c r="F2141" s="0" t="s">
        <x:v>90</x:v>
      </x:c>
      <x:c r="G2141" s="0" t="s">
        <x:v>52</x:v>
      </x:c>
      <x:c r="H2141" s="0">
        <x:v>104</x:v>
      </x:c>
    </x:row>
    <x:row r="2142" spans="1:8">
      <x:c r="A2142" s="0" t="s">
        <x:v>47</x:v>
      </x:c>
      <x:c r="B2142" s="0" t="s">
        <x:v>4</x:v>
      </x:c>
      <x:c r="C2142" s="0" t="s">
        <x:v>235</x:v>
      </x:c>
      <x:c r="D2142" s="0" t="s">
        <x:v>236</x:v>
      </x:c>
      <x:c r="E2142" s="0" t="s">
        <x:v>91</x:v>
      </x:c>
      <x:c r="F2142" s="0" t="s">
        <x:v>92</x:v>
      </x:c>
      <x:c r="G2142" s="0" t="s">
        <x:v>52</x:v>
      </x:c>
      <x:c r="H2142" s="0">
        <x:v>102.8</x:v>
      </x:c>
    </x:row>
    <x:row r="2143" spans="1:8">
      <x:c r="A2143" s="0" t="s">
        <x:v>47</x:v>
      </x:c>
      <x:c r="B2143" s="0" t="s">
        <x:v>4</x:v>
      </x:c>
      <x:c r="C2143" s="0" t="s">
        <x:v>235</x:v>
      </x:c>
      <x:c r="D2143" s="0" t="s">
        <x:v>236</x:v>
      </x:c>
      <x:c r="E2143" s="0" t="s">
        <x:v>93</x:v>
      </x:c>
      <x:c r="F2143" s="0" t="s">
        <x:v>94</x:v>
      </x:c>
      <x:c r="G2143" s="0" t="s">
        <x:v>52</x:v>
      </x:c>
      <x:c r="H2143" s="0">
        <x:v>105.1</x:v>
      </x:c>
    </x:row>
    <x:row r="2144" spans="1:8">
      <x:c r="A2144" s="0" t="s">
        <x:v>47</x:v>
      </x:c>
      <x:c r="B2144" s="0" t="s">
        <x:v>4</x:v>
      </x:c>
      <x:c r="C2144" s="0" t="s">
        <x:v>235</x:v>
      </x:c>
      <x:c r="D2144" s="0" t="s">
        <x:v>236</x:v>
      </x:c>
      <x:c r="E2144" s="0" t="s">
        <x:v>95</x:v>
      </x:c>
      <x:c r="F2144" s="0" t="s">
        <x:v>96</x:v>
      </x:c>
      <x:c r="G2144" s="0" t="s">
        <x:v>52</x:v>
      </x:c>
      <x:c r="H2144" s="0">
        <x:v>99.2</x:v>
      </x:c>
    </x:row>
    <x:row r="2145" spans="1:8">
      <x:c r="A2145" s="0" t="s">
        <x:v>47</x:v>
      </x:c>
      <x:c r="B2145" s="0" t="s">
        <x:v>4</x:v>
      </x:c>
      <x:c r="C2145" s="0" t="s">
        <x:v>235</x:v>
      </x:c>
      <x:c r="D2145" s="0" t="s">
        <x:v>236</x:v>
      </x:c>
      <x:c r="E2145" s="0" t="s">
        <x:v>97</x:v>
      </x:c>
      <x:c r="F2145" s="0" t="s">
        <x:v>98</x:v>
      </x:c>
      <x:c r="G2145" s="0" t="s">
        <x:v>52</x:v>
      </x:c>
      <x:c r="H2145" s="0">
        <x:v>99</x:v>
      </x:c>
    </x:row>
    <x:row r="2146" spans="1:8">
      <x:c r="A2146" s="0" t="s">
        <x:v>47</x:v>
      </x:c>
      <x:c r="B2146" s="0" t="s">
        <x:v>4</x:v>
      </x:c>
      <x:c r="C2146" s="0" t="s">
        <x:v>235</x:v>
      </x:c>
      <x:c r="D2146" s="0" t="s">
        <x:v>236</x:v>
      </x:c>
      <x:c r="E2146" s="0" t="s">
        <x:v>99</x:v>
      </x:c>
      <x:c r="F2146" s="0" t="s">
        <x:v>100</x:v>
      </x:c>
      <x:c r="G2146" s="0" t="s">
        <x:v>52</x:v>
      </x:c>
      <x:c r="H2146" s="0">
        <x:v>105.1</x:v>
      </x:c>
    </x:row>
    <x:row r="2147" spans="1:8">
      <x:c r="A2147" s="0" t="s">
        <x:v>47</x:v>
      </x:c>
      <x:c r="B2147" s="0" t="s">
        <x:v>4</x:v>
      </x:c>
      <x:c r="C2147" s="0" t="s">
        <x:v>235</x:v>
      </x:c>
      <x:c r="D2147" s="0" t="s">
        <x:v>236</x:v>
      </x:c>
      <x:c r="E2147" s="0" t="s">
        <x:v>101</x:v>
      </x:c>
      <x:c r="F2147" s="0" t="s">
        <x:v>102</x:v>
      </x:c>
      <x:c r="G2147" s="0" t="s">
        <x:v>52</x:v>
      </x:c>
      <x:c r="H2147" s="0">
        <x:v>104.2</x:v>
      </x:c>
    </x:row>
    <x:row r="2148" spans="1:8">
      <x:c r="A2148" s="0" t="s">
        <x:v>47</x:v>
      </x:c>
      <x:c r="B2148" s="0" t="s">
        <x:v>4</x:v>
      </x:c>
      <x:c r="C2148" s="0" t="s">
        <x:v>235</x:v>
      </x:c>
      <x:c r="D2148" s="0" t="s">
        <x:v>236</x:v>
      </x:c>
      <x:c r="E2148" s="0" t="s">
        <x:v>103</x:v>
      </x:c>
      <x:c r="F2148" s="0" t="s">
        <x:v>104</x:v>
      </x:c>
      <x:c r="G2148" s="0" t="s">
        <x:v>52</x:v>
      </x:c>
      <x:c r="H2148" s="0">
        <x:v>107.3</x:v>
      </x:c>
    </x:row>
    <x:row r="2149" spans="1:8">
      <x:c r="A2149" s="0" t="s">
        <x:v>47</x:v>
      </x:c>
      <x:c r="B2149" s="0" t="s">
        <x:v>4</x:v>
      </x:c>
      <x:c r="C2149" s="0" t="s">
        <x:v>235</x:v>
      </x:c>
      <x:c r="D2149" s="0" t="s">
        <x:v>236</x:v>
      </x:c>
      <x:c r="E2149" s="0" t="s">
        <x:v>105</x:v>
      </x:c>
      <x:c r="F2149" s="0" t="s">
        <x:v>106</x:v>
      </x:c>
      <x:c r="G2149" s="0" t="s">
        <x:v>52</x:v>
      </x:c>
      <x:c r="H2149" s="0">
        <x:v>102.3</x:v>
      </x:c>
    </x:row>
    <x:row r="2150" spans="1:8">
      <x:c r="A2150" s="0" t="s">
        <x:v>47</x:v>
      </x:c>
      <x:c r="B2150" s="0" t="s">
        <x:v>4</x:v>
      </x:c>
      <x:c r="C2150" s="0" t="s">
        <x:v>235</x:v>
      </x:c>
      <x:c r="D2150" s="0" t="s">
        <x:v>236</x:v>
      </x:c>
      <x:c r="E2150" s="0" t="s">
        <x:v>107</x:v>
      </x:c>
      <x:c r="F2150" s="0" t="s">
        <x:v>108</x:v>
      </x:c>
      <x:c r="G2150" s="0" t="s">
        <x:v>52</x:v>
      </x:c>
      <x:c r="H2150" s="0">
        <x:v>104.8</x:v>
      </x:c>
    </x:row>
    <x:row r="2151" spans="1:8">
      <x:c r="A2151" s="0" t="s">
        <x:v>47</x:v>
      </x:c>
      <x:c r="B2151" s="0" t="s">
        <x:v>4</x:v>
      </x:c>
      <x:c r="C2151" s="0" t="s">
        <x:v>235</x:v>
      </x:c>
      <x:c r="D2151" s="0" t="s">
        <x:v>236</x:v>
      </x:c>
      <x:c r="E2151" s="0" t="s">
        <x:v>109</x:v>
      </x:c>
      <x:c r="F2151" s="0" t="s">
        <x:v>110</x:v>
      </x:c>
      <x:c r="G2151" s="0" t="s">
        <x:v>52</x:v>
      </x:c>
      <x:c r="H2151" s="0">
        <x:v>104.8</x:v>
      </x:c>
    </x:row>
    <x:row r="2152" spans="1:8">
      <x:c r="A2152" s="0" t="s">
        <x:v>47</x:v>
      </x:c>
      <x:c r="B2152" s="0" t="s">
        <x:v>4</x:v>
      </x:c>
      <x:c r="C2152" s="0" t="s">
        <x:v>235</x:v>
      </x:c>
      <x:c r="D2152" s="0" t="s">
        <x:v>236</x:v>
      </x:c>
      <x:c r="E2152" s="0" t="s">
        <x:v>111</x:v>
      </x:c>
      <x:c r="F2152" s="0" t="s">
        <x:v>112</x:v>
      </x:c>
      <x:c r="G2152" s="0" t="s">
        <x:v>52</x:v>
      </x:c>
      <x:c r="H2152" s="0">
        <x:v>104.5</x:v>
      </x:c>
    </x:row>
    <x:row r="2153" spans="1:8">
      <x:c r="A2153" s="0" t="s">
        <x:v>47</x:v>
      </x:c>
      <x:c r="B2153" s="0" t="s">
        <x:v>4</x:v>
      </x:c>
      <x:c r="C2153" s="0" t="s">
        <x:v>235</x:v>
      </x:c>
      <x:c r="D2153" s="0" t="s">
        <x:v>236</x:v>
      </x:c>
      <x:c r="E2153" s="0" t="s">
        <x:v>113</x:v>
      </x:c>
      <x:c r="F2153" s="0" t="s">
        <x:v>114</x:v>
      </x:c>
      <x:c r="G2153" s="0" t="s">
        <x:v>52</x:v>
      </x:c>
      <x:c r="H2153" s="0">
        <x:v>101.6</x:v>
      </x:c>
    </x:row>
    <x:row r="2154" spans="1:8">
      <x:c r="A2154" s="0" t="s">
        <x:v>47</x:v>
      </x:c>
      <x:c r="B2154" s="0" t="s">
        <x:v>4</x:v>
      </x:c>
      <x:c r="C2154" s="0" t="s">
        <x:v>235</x:v>
      </x:c>
      <x:c r="D2154" s="0" t="s">
        <x:v>236</x:v>
      </x:c>
      <x:c r="E2154" s="0" t="s">
        <x:v>115</x:v>
      </x:c>
      <x:c r="F2154" s="0" t="s">
        <x:v>116</x:v>
      </x:c>
      <x:c r="G2154" s="0" t="s">
        <x:v>52</x:v>
      </x:c>
      <x:c r="H2154" s="0">
        <x:v>105.9</x:v>
      </x:c>
    </x:row>
    <x:row r="2155" spans="1:8">
      <x:c r="A2155" s="0" t="s">
        <x:v>47</x:v>
      </x:c>
      <x:c r="B2155" s="0" t="s">
        <x:v>4</x:v>
      </x:c>
      <x:c r="C2155" s="0" t="s">
        <x:v>235</x:v>
      </x:c>
      <x:c r="D2155" s="0" t="s">
        <x:v>236</x:v>
      </x:c>
      <x:c r="E2155" s="0" t="s">
        <x:v>117</x:v>
      </x:c>
      <x:c r="F2155" s="0" t="s">
        <x:v>118</x:v>
      </x:c>
      <x:c r="G2155" s="0" t="s">
        <x:v>52</x:v>
      </x:c>
      <x:c r="H2155" s="0">
        <x:v>111.1</x:v>
      </x:c>
    </x:row>
    <x:row r="2156" spans="1:8">
      <x:c r="A2156" s="0" t="s">
        <x:v>47</x:v>
      </x:c>
      <x:c r="B2156" s="0" t="s">
        <x:v>4</x:v>
      </x:c>
      <x:c r="C2156" s="0" t="s">
        <x:v>235</x:v>
      </x:c>
      <x:c r="D2156" s="0" t="s">
        <x:v>236</x:v>
      </x:c>
      <x:c r="E2156" s="0" t="s">
        <x:v>119</x:v>
      </x:c>
      <x:c r="F2156" s="0" t="s">
        <x:v>120</x:v>
      </x:c>
      <x:c r="G2156" s="0" t="s">
        <x:v>52</x:v>
      </x:c>
      <x:c r="H2156" s="0">
        <x:v>104.2</x:v>
      </x:c>
    </x:row>
    <x:row r="2157" spans="1:8">
      <x:c r="A2157" s="0" t="s">
        <x:v>47</x:v>
      </x:c>
      <x:c r="B2157" s="0" t="s">
        <x:v>4</x:v>
      </x:c>
      <x:c r="C2157" s="0" t="s">
        <x:v>235</x:v>
      </x:c>
      <x:c r="D2157" s="0" t="s">
        <x:v>236</x:v>
      </x:c>
      <x:c r="E2157" s="0" t="s">
        <x:v>121</x:v>
      </x:c>
      <x:c r="F2157" s="0" t="s">
        <x:v>122</x:v>
      </x:c>
      <x:c r="G2157" s="0" t="s">
        <x:v>52</x:v>
      </x:c>
      <x:c r="H2157" s="0">
        <x:v>113.7</x:v>
      </x:c>
    </x:row>
    <x:row r="2158" spans="1:8">
      <x:c r="A2158" s="0" t="s">
        <x:v>47</x:v>
      </x:c>
      <x:c r="B2158" s="0" t="s">
        <x:v>4</x:v>
      </x:c>
      <x:c r="C2158" s="0" t="s">
        <x:v>235</x:v>
      </x:c>
      <x:c r="D2158" s="0" t="s">
        <x:v>236</x:v>
      </x:c>
      <x:c r="E2158" s="0" t="s">
        <x:v>123</x:v>
      </x:c>
      <x:c r="F2158" s="0" t="s">
        <x:v>124</x:v>
      </x:c>
      <x:c r="G2158" s="0" t="s">
        <x:v>52</x:v>
      </x:c>
      <x:c r="H2158" s="0">
        <x:v>118.5</x:v>
      </x:c>
    </x:row>
    <x:row r="2159" spans="1:8">
      <x:c r="A2159" s="0" t="s">
        <x:v>47</x:v>
      </x:c>
      <x:c r="B2159" s="0" t="s">
        <x:v>4</x:v>
      </x:c>
      <x:c r="C2159" s="0" t="s">
        <x:v>235</x:v>
      </x:c>
      <x:c r="D2159" s="0" t="s">
        <x:v>236</x:v>
      </x:c>
      <x:c r="E2159" s="0" t="s">
        <x:v>125</x:v>
      </x:c>
      <x:c r="F2159" s="0" t="s">
        <x:v>126</x:v>
      </x:c>
      <x:c r="G2159" s="0" t="s">
        <x:v>52</x:v>
      </x:c>
      <x:c r="H2159" s="0">
        <x:v>93.9</x:v>
      </x:c>
    </x:row>
    <x:row r="2160" spans="1:8">
      <x:c r="A2160" s="0" t="s">
        <x:v>47</x:v>
      </x:c>
      <x:c r="B2160" s="0" t="s">
        <x:v>4</x:v>
      </x:c>
      <x:c r="C2160" s="0" t="s">
        <x:v>235</x:v>
      </x:c>
      <x:c r="D2160" s="0" t="s">
        <x:v>236</x:v>
      </x:c>
      <x:c r="E2160" s="0" t="s">
        <x:v>127</x:v>
      </x:c>
      <x:c r="F2160" s="0" t="s">
        <x:v>128</x:v>
      </x:c>
      <x:c r="G2160" s="0" t="s">
        <x:v>52</x:v>
      </x:c>
      <x:c r="H2160" s="0">
        <x:v>109.1</x:v>
      </x:c>
    </x:row>
    <x:row r="2161" spans="1:8">
      <x:c r="A2161" s="0" t="s">
        <x:v>47</x:v>
      </x:c>
      <x:c r="B2161" s="0" t="s">
        <x:v>4</x:v>
      </x:c>
      <x:c r="C2161" s="0" t="s">
        <x:v>235</x:v>
      </x:c>
      <x:c r="D2161" s="0" t="s">
        <x:v>236</x:v>
      </x:c>
      <x:c r="E2161" s="0" t="s">
        <x:v>129</x:v>
      </x:c>
      <x:c r="F2161" s="0" t="s">
        <x:v>130</x:v>
      </x:c>
      <x:c r="G2161" s="0" t="s">
        <x:v>52</x:v>
      </x:c>
      <x:c r="H2161" s="0">
        <x:v>103.7</x:v>
      </x:c>
    </x:row>
    <x:row r="2162" spans="1:8">
      <x:c r="A2162" s="0" t="s">
        <x:v>47</x:v>
      </x:c>
      <x:c r="B2162" s="0" t="s">
        <x:v>4</x:v>
      </x:c>
      <x:c r="C2162" s="0" t="s">
        <x:v>237</x:v>
      </x:c>
      <x:c r="D2162" s="0" t="s">
        <x:v>238</x:v>
      </x:c>
      <x:c r="E2162" s="0" t="s">
        <x:v>50</x:v>
      </x:c>
      <x:c r="F2162" s="0" t="s">
        <x:v>51</x:v>
      </x:c>
      <x:c r="G2162" s="0" t="s">
        <x:v>52</x:v>
      </x:c>
      <x:c r="H2162" s="0">
        <x:v>106</x:v>
      </x:c>
    </x:row>
    <x:row r="2163" spans="1:8">
      <x:c r="A2163" s="0" t="s">
        <x:v>47</x:v>
      </x:c>
      <x:c r="B2163" s="0" t="s">
        <x:v>4</x:v>
      </x:c>
      <x:c r="C2163" s="0" t="s">
        <x:v>237</x:v>
      </x:c>
      <x:c r="D2163" s="0" t="s">
        <x:v>238</x:v>
      </x:c>
      <x:c r="E2163" s="0" t="s">
        <x:v>53</x:v>
      </x:c>
      <x:c r="F2163" s="0" t="s">
        <x:v>54</x:v>
      </x:c>
      <x:c r="G2163" s="0" t="s">
        <x:v>52</x:v>
      </x:c>
      <x:c r="H2163" s="0">
        <x:v>108</x:v>
      </x:c>
    </x:row>
    <x:row r="2164" spans="1:8">
      <x:c r="A2164" s="0" t="s">
        <x:v>47</x:v>
      </x:c>
      <x:c r="B2164" s="0" t="s">
        <x:v>4</x:v>
      </x:c>
      <x:c r="C2164" s="0" t="s">
        <x:v>237</x:v>
      </x:c>
      <x:c r="D2164" s="0" t="s">
        <x:v>238</x:v>
      </x:c>
      <x:c r="E2164" s="0" t="s">
        <x:v>55</x:v>
      </x:c>
      <x:c r="F2164" s="0" t="s">
        <x:v>56</x:v>
      </x:c>
      <x:c r="G2164" s="0" t="s">
        <x:v>52</x:v>
      </x:c>
      <x:c r="H2164" s="0">
        <x:v>122.6</x:v>
      </x:c>
    </x:row>
    <x:row r="2165" spans="1:8">
      <x:c r="A2165" s="0" t="s">
        <x:v>47</x:v>
      </x:c>
      <x:c r="B2165" s="0" t="s">
        <x:v>4</x:v>
      </x:c>
      <x:c r="C2165" s="0" t="s">
        <x:v>237</x:v>
      </x:c>
      <x:c r="D2165" s="0" t="s">
        <x:v>238</x:v>
      </x:c>
      <x:c r="E2165" s="0" t="s">
        <x:v>57</x:v>
      </x:c>
      <x:c r="F2165" s="0" t="s">
        <x:v>58</x:v>
      </x:c>
      <x:c r="G2165" s="0" t="s">
        <x:v>52</x:v>
      </x:c>
      <x:c r="H2165" s="0">
        <x:v>105</x:v>
      </x:c>
    </x:row>
    <x:row r="2166" spans="1:8">
      <x:c r="A2166" s="0" t="s">
        <x:v>47</x:v>
      </x:c>
      <x:c r="B2166" s="0" t="s">
        <x:v>4</x:v>
      </x:c>
      <x:c r="C2166" s="0" t="s">
        <x:v>237</x:v>
      </x:c>
      <x:c r="D2166" s="0" t="s">
        <x:v>238</x:v>
      </x:c>
      <x:c r="E2166" s="0" t="s">
        <x:v>59</x:v>
      </x:c>
      <x:c r="F2166" s="0" t="s">
        <x:v>60</x:v>
      </x:c>
      <x:c r="G2166" s="0" t="s">
        <x:v>52</x:v>
      </x:c>
      <x:c r="H2166" s="0">
        <x:v>114.6</x:v>
      </x:c>
    </x:row>
    <x:row r="2167" spans="1:8">
      <x:c r="A2167" s="0" t="s">
        <x:v>47</x:v>
      </x:c>
      <x:c r="B2167" s="0" t="s">
        <x:v>4</x:v>
      </x:c>
      <x:c r="C2167" s="0" t="s">
        <x:v>237</x:v>
      </x:c>
      <x:c r="D2167" s="0" t="s">
        <x:v>238</x:v>
      </x:c>
      <x:c r="E2167" s="0" t="s">
        <x:v>61</x:v>
      </x:c>
      <x:c r="F2167" s="0" t="s">
        <x:v>62</x:v>
      </x:c>
      <x:c r="G2167" s="0" t="s">
        <x:v>52</x:v>
      </x:c>
      <x:c r="H2167" s="0">
        <x:v>105</x:v>
      </x:c>
    </x:row>
    <x:row r="2168" spans="1:8">
      <x:c r="A2168" s="0" t="s">
        <x:v>47</x:v>
      </x:c>
      <x:c r="B2168" s="0" t="s">
        <x:v>4</x:v>
      </x:c>
      <x:c r="C2168" s="0" t="s">
        <x:v>237</x:v>
      </x:c>
      <x:c r="D2168" s="0" t="s">
        <x:v>238</x:v>
      </x:c>
      <x:c r="E2168" s="0" t="s">
        <x:v>63</x:v>
      </x:c>
      <x:c r="F2168" s="0" t="s">
        <x:v>64</x:v>
      </x:c>
      <x:c r="G2168" s="0" t="s">
        <x:v>52</x:v>
      </x:c>
      <x:c r="H2168" s="0">
        <x:v>102.8</x:v>
      </x:c>
    </x:row>
    <x:row r="2169" spans="1:8">
      <x:c r="A2169" s="0" t="s">
        <x:v>47</x:v>
      </x:c>
      <x:c r="B2169" s="0" t="s">
        <x:v>4</x:v>
      </x:c>
      <x:c r="C2169" s="0" t="s">
        <x:v>237</x:v>
      </x:c>
      <x:c r="D2169" s="0" t="s">
        <x:v>238</x:v>
      </x:c>
      <x:c r="E2169" s="0" t="s">
        <x:v>65</x:v>
      </x:c>
      <x:c r="F2169" s="0" t="s">
        <x:v>66</x:v>
      </x:c>
      <x:c r="G2169" s="0" t="s">
        <x:v>52</x:v>
      </x:c>
      <x:c r="H2169" s="0">
        <x:v>102.4</x:v>
      </x:c>
    </x:row>
    <x:row r="2170" spans="1:8">
      <x:c r="A2170" s="0" t="s">
        <x:v>47</x:v>
      </x:c>
      <x:c r="B2170" s="0" t="s">
        <x:v>4</x:v>
      </x:c>
      <x:c r="C2170" s="0" t="s">
        <x:v>237</x:v>
      </x:c>
      <x:c r="D2170" s="0" t="s">
        <x:v>238</x:v>
      </x:c>
      <x:c r="E2170" s="0" t="s">
        <x:v>67</x:v>
      </x:c>
      <x:c r="F2170" s="0" t="s">
        <x:v>68</x:v>
      </x:c>
      <x:c r="G2170" s="0" t="s">
        <x:v>52</x:v>
      </x:c>
      <x:c r="H2170" s="0">
        <x:v>99.7</x:v>
      </x:c>
    </x:row>
    <x:row r="2171" spans="1:8">
      <x:c r="A2171" s="0" t="s">
        <x:v>47</x:v>
      </x:c>
      <x:c r="B2171" s="0" t="s">
        <x:v>4</x:v>
      </x:c>
      <x:c r="C2171" s="0" t="s">
        <x:v>237</x:v>
      </x:c>
      <x:c r="D2171" s="0" t="s">
        <x:v>238</x:v>
      </x:c>
      <x:c r="E2171" s="0" t="s">
        <x:v>69</x:v>
      </x:c>
      <x:c r="F2171" s="0" t="s">
        <x:v>70</x:v>
      </x:c>
      <x:c r="G2171" s="0" t="s">
        <x:v>52</x:v>
      </x:c>
      <x:c r="H2171" s="0">
        <x:v>112.3</x:v>
      </x:c>
    </x:row>
    <x:row r="2172" spans="1:8">
      <x:c r="A2172" s="0" t="s">
        <x:v>47</x:v>
      </x:c>
      <x:c r="B2172" s="0" t="s">
        <x:v>4</x:v>
      </x:c>
      <x:c r="C2172" s="0" t="s">
        <x:v>237</x:v>
      </x:c>
      <x:c r="D2172" s="0" t="s">
        <x:v>238</x:v>
      </x:c>
      <x:c r="E2172" s="0" t="s">
        <x:v>71</x:v>
      </x:c>
      <x:c r="F2172" s="0" t="s">
        <x:v>72</x:v>
      </x:c>
      <x:c r="G2172" s="0" t="s">
        <x:v>52</x:v>
      </x:c>
      <x:c r="H2172" s="0">
        <x:v>115.2</x:v>
      </x:c>
    </x:row>
    <x:row r="2173" spans="1:8">
      <x:c r="A2173" s="0" t="s">
        <x:v>47</x:v>
      </x:c>
      <x:c r="B2173" s="0" t="s">
        <x:v>4</x:v>
      </x:c>
      <x:c r="C2173" s="0" t="s">
        <x:v>237</x:v>
      </x:c>
      <x:c r="D2173" s="0" t="s">
        <x:v>238</x:v>
      </x:c>
      <x:c r="E2173" s="0" t="s">
        <x:v>73</x:v>
      </x:c>
      <x:c r="F2173" s="0" t="s">
        <x:v>74</x:v>
      </x:c>
      <x:c r="G2173" s="0" t="s">
        <x:v>52</x:v>
      </x:c>
      <x:c r="H2173" s="0">
        <x:v>121.3</x:v>
      </x:c>
    </x:row>
    <x:row r="2174" spans="1:8">
      <x:c r="A2174" s="0" t="s">
        <x:v>47</x:v>
      </x:c>
      <x:c r="B2174" s="0" t="s">
        <x:v>4</x:v>
      </x:c>
      <x:c r="C2174" s="0" t="s">
        <x:v>237</x:v>
      </x:c>
      <x:c r="D2174" s="0" t="s">
        <x:v>238</x:v>
      </x:c>
      <x:c r="E2174" s="0" t="s">
        <x:v>75</x:v>
      </x:c>
      <x:c r="F2174" s="0" t="s">
        <x:v>76</x:v>
      </x:c>
      <x:c r="G2174" s="0" t="s">
        <x:v>52</x:v>
      </x:c>
      <x:c r="H2174" s="0">
        <x:v>105</x:v>
      </x:c>
    </x:row>
    <x:row r="2175" spans="1:8">
      <x:c r="A2175" s="0" t="s">
        <x:v>47</x:v>
      </x:c>
      <x:c r="B2175" s="0" t="s">
        <x:v>4</x:v>
      </x:c>
      <x:c r="C2175" s="0" t="s">
        <x:v>237</x:v>
      </x:c>
      <x:c r="D2175" s="0" t="s">
        <x:v>238</x:v>
      </x:c>
      <x:c r="E2175" s="0" t="s">
        <x:v>77</x:v>
      </x:c>
      <x:c r="F2175" s="0" t="s">
        <x:v>78</x:v>
      </x:c>
      <x:c r="G2175" s="0" t="s">
        <x:v>52</x:v>
      </x:c>
      <x:c r="H2175" s="0">
        <x:v>123.3</x:v>
      </x:c>
    </x:row>
    <x:row r="2176" spans="1:8">
      <x:c r="A2176" s="0" t="s">
        <x:v>47</x:v>
      </x:c>
      <x:c r="B2176" s="0" t="s">
        <x:v>4</x:v>
      </x:c>
      <x:c r="C2176" s="0" t="s">
        <x:v>237</x:v>
      </x:c>
      <x:c r="D2176" s="0" t="s">
        <x:v>238</x:v>
      </x:c>
      <x:c r="E2176" s="0" t="s">
        <x:v>79</x:v>
      </x:c>
      <x:c r="F2176" s="0" t="s">
        <x:v>80</x:v>
      </x:c>
      <x:c r="G2176" s="0" t="s">
        <x:v>52</x:v>
      </x:c>
      <x:c r="H2176" s="0">
        <x:v>105.9</x:v>
      </x:c>
    </x:row>
    <x:row r="2177" spans="1:8">
      <x:c r="A2177" s="0" t="s">
        <x:v>47</x:v>
      </x:c>
      <x:c r="B2177" s="0" t="s">
        <x:v>4</x:v>
      </x:c>
      <x:c r="C2177" s="0" t="s">
        <x:v>237</x:v>
      </x:c>
      <x:c r="D2177" s="0" t="s">
        <x:v>238</x:v>
      </x:c>
      <x:c r="E2177" s="0" t="s">
        <x:v>81</x:v>
      </x:c>
      <x:c r="F2177" s="0" t="s">
        <x:v>82</x:v>
      </x:c>
      <x:c r="G2177" s="0" t="s">
        <x:v>52</x:v>
      </x:c>
      <x:c r="H2177" s="0">
        <x:v>103.6</x:v>
      </x:c>
    </x:row>
    <x:row r="2178" spans="1:8">
      <x:c r="A2178" s="0" t="s">
        <x:v>47</x:v>
      </x:c>
      <x:c r="B2178" s="0" t="s">
        <x:v>4</x:v>
      </x:c>
      <x:c r="C2178" s="0" t="s">
        <x:v>237</x:v>
      </x:c>
      <x:c r="D2178" s="0" t="s">
        <x:v>238</x:v>
      </x:c>
      <x:c r="E2178" s="0" t="s">
        <x:v>83</x:v>
      </x:c>
      <x:c r="F2178" s="0" t="s">
        <x:v>84</x:v>
      </x:c>
      <x:c r="G2178" s="0" t="s">
        <x:v>52</x:v>
      </x:c>
      <x:c r="H2178" s="0">
        <x:v>109</x:v>
      </x:c>
    </x:row>
    <x:row r="2179" spans="1:8">
      <x:c r="A2179" s="0" t="s">
        <x:v>47</x:v>
      </x:c>
      <x:c r="B2179" s="0" t="s">
        <x:v>4</x:v>
      </x:c>
      <x:c r="C2179" s="0" t="s">
        <x:v>237</x:v>
      </x:c>
      <x:c r="D2179" s="0" t="s">
        <x:v>238</x:v>
      </x:c>
      <x:c r="E2179" s="0" t="s">
        <x:v>85</x:v>
      </x:c>
      <x:c r="F2179" s="0" t="s">
        <x:v>86</x:v>
      </x:c>
      <x:c r="G2179" s="0" t="s">
        <x:v>52</x:v>
      </x:c>
      <x:c r="H2179" s="0">
        <x:v>109.2</x:v>
      </x:c>
    </x:row>
    <x:row r="2180" spans="1:8">
      <x:c r="A2180" s="0" t="s">
        <x:v>47</x:v>
      </x:c>
      <x:c r="B2180" s="0" t="s">
        <x:v>4</x:v>
      </x:c>
      <x:c r="C2180" s="0" t="s">
        <x:v>237</x:v>
      </x:c>
      <x:c r="D2180" s="0" t="s">
        <x:v>238</x:v>
      </x:c>
      <x:c r="E2180" s="0" t="s">
        <x:v>87</x:v>
      </x:c>
      <x:c r="F2180" s="0" t="s">
        <x:v>88</x:v>
      </x:c>
      <x:c r="G2180" s="0" t="s">
        <x:v>52</x:v>
      </x:c>
      <x:c r="H2180" s="0">
        <x:v>107.6</x:v>
      </x:c>
    </x:row>
    <x:row r="2181" spans="1:8">
      <x:c r="A2181" s="0" t="s">
        <x:v>47</x:v>
      </x:c>
      <x:c r="B2181" s="0" t="s">
        <x:v>4</x:v>
      </x:c>
      <x:c r="C2181" s="0" t="s">
        <x:v>237</x:v>
      </x:c>
      <x:c r="D2181" s="0" t="s">
        <x:v>238</x:v>
      </x:c>
      <x:c r="E2181" s="0" t="s">
        <x:v>89</x:v>
      </x:c>
      <x:c r="F2181" s="0" t="s">
        <x:v>90</x:v>
      </x:c>
      <x:c r="G2181" s="0" t="s">
        <x:v>52</x:v>
      </x:c>
      <x:c r="H2181" s="0">
        <x:v>105.2</x:v>
      </x:c>
    </x:row>
    <x:row r="2182" spans="1:8">
      <x:c r="A2182" s="0" t="s">
        <x:v>47</x:v>
      </x:c>
      <x:c r="B2182" s="0" t="s">
        <x:v>4</x:v>
      </x:c>
      <x:c r="C2182" s="0" t="s">
        <x:v>237</x:v>
      </x:c>
      <x:c r="D2182" s="0" t="s">
        <x:v>238</x:v>
      </x:c>
      <x:c r="E2182" s="0" t="s">
        <x:v>91</x:v>
      </x:c>
      <x:c r="F2182" s="0" t="s">
        <x:v>92</x:v>
      </x:c>
      <x:c r="G2182" s="0" t="s">
        <x:v>52</x:v>
      </x:c>
      <x:c r="H2182" s="0">
        <x:v>102.8</x:v>
      </x:c>
    </x:row>
    <x:row r="2183" spans="1:8">
      <x:c r="A2183" s="0" t="s">
        <x:v>47</x:v>
      </x:c>
      <x:c r="B2183" s="0" t="s">
        <x:v>4</x:v>
      </x:c>
      <x:c r="C2183" s="0" t="s">
        <x:v>237</x:v>
      </x:c>
      <x:c r="D2183" s="0" t="s">
        <x:v>238</x:v>
      </x:c>
      <x:c r="E2183" s="0" t="s">
        <x:v>93</x:v>
      </x:c>
      <x:c r="F2183" s="0" t="s">
        <x:v>94</x:v>
      </x:c>
      <x:c r="G2183" s="0" t="s">
        <x:v>52</x:v>
      </x:c>
      <x:c r="H2183" s="0">
        <x:v>107.2</x:v>
      </x:c>
    </x:row>
    <x:row r="2184" spans="1:8">
      <x:c r="A2184" s="0" t="s">
        <x:v>47</x:v>
      </x:c>
      <x:c r="B2184" s="0" t="s">
        <x:v>4</x:v>
      </x:c>
      <x:c r="C2184" s="0" t="s">
        <x:v>237</x:v>
      </x:c>
      <x:c r="D2184" s="0" t="s">
        <x:v>238</x:v>
      </x:c>
      <x:c r="E2184" s="0" t="s">
        <x:v>95</x:v>
      </x:c>
      <x:c r="F2184" s="0" t="s">
        <x:v>96</x:v>
      </x:c>
      <x:c r="G2184" s="0" t="s">
        <x:v>52</x:v>
      </x:c>
      <x:c r="H2184" s="0">
        <x:v>98.5</x:v>
      </x:c>
    </x:row>
    <x:row r="2185" spans="1:8">
      <x:c r="A2185" s="0" t="s">
        <x:v>47</x:v>
      </x:c>
      <x:c r="B2185" s="0" t="s">
        <x:v>4</x:v>
      </x:c>
      <x:c r="C2185" s="0" t="s">
        <x:v>237</x:v>
      </x:c>
      <x:c r="D2185" s="0" t="s">
        <x:v>238</x:v>
      </x:c>
      <x:c r="E2185" s="0" t="s">
        <x:v>97</x:v>
      </x:c>
      <x:c r="F2185" s="0" t="s">
        <x:v>98</x:v>
      </x:c>
      <x:c r="G2185" s="0" t="s">
        <x:v>52</x:v>
      </x:c>
      <x:c r="H2185" s="0">
        <x:v>98.3</x:v>
      </x:c>
    </x:row>
    <x:row r="2186" spans="1:8">
      <x:c r="A2186" s="0" t="s">
        <x:v>47</x:v>
      </x:c>
      <x:c r="B2186" s="0" t="s">
        <x:v>4</x:v>
      </x:c>
      <x:c r="C2186" s="0" t="s">
        <x:v>237</x:v>
      </x:c>
      <x:c r="D2186" s="0" t="s">
        <x:v>238</x:v>
      </x:c>
      <x:c r="E2186" s="0" t="s">
        <x:v>99</x:v>
      </x:c>
      <x:c r="F2186" s="0" t="s">
        <x:v>100</x:v>
      </x:c>
      <x:c r="G2186" s="0" t="s">
        <x:v>52</x:v>
      </x:c>
      <x:c r="H2186" s="0">
        <x:v>103.1</x:v>
      </x:c>
    </x:row>
    <x:row r="2187" spans="1:8">
      <x:c r="A2187" s="0" t="s">
        <x:v>47</x:v>
      </x:c>
      <x:c r="B2187" s="0" t="s">
        <x:v>4</x:v>
      </x:c>
      <x:c r="C2187" s="0" t="s">
        <x:v>237</x:v>
      </x:c>
      <x:c r="D2187" s="0" t="s">
        <x:v>238</x:v>
      </x:c>
      <x:c r="E2187" s="0" t="s">
        <x:v>101</x:v>
      </x:c>
      <x:c r="F2187" s="0" t="s">
        <x:v>102</x:v>
      </x:c>
      <x:c r="G2187" s="0" t="s">
        <x:v>52</x:v>
      </x:c>
      <x:c r="H2187" s="0">
        <x:v>104.2</x:v>
      </x:c>
    </x:row>
    <x:row r="2188" spans="1:8">
      <x:c r="A2188" s="0" t="s">
        <x:v>47</x:v>
      </x:c>
      <x:c r="B2188" s="0" t="s">
        <x:v>4</x:v>
      </x:c>
      <x:c r="C2188" s="0" t="s">
        <x:v>237</x:v>
      </x:c>
      <x:c r="D2188" s="0" t="s">
        <x:v>238</x:v>
      </x:c>
      <x:c r="E2188" s="0" t="s">
        <x:v>103</x:v>
      </x:c>
      <x:c r="F2188" s="0" t="s">
        <x:v>104</x:v>
      </x:c>
      <x:c r="G2188" s="0" t="s">
        <x:v>52</x:v>
      </x:c>
      <x:c r="H2188" s="0">
        <x:v>107.3</x:v>
      </x:c>
    </x:row>
    <x:row r="2189" spans="1:8">
      <x:c r="A2189" s="0" t="s">
        <x:v>47</x:v>
      </x:c>
      <x:c r="B2189" s="0" t="s">
        <x:v>4</x:v>
      </x:c>
      <x:c r="C2189" s="0" t="s">
        <x:v>237</x:v>
      </x:c>
      <x:c r="D2189" s="0" t="s">
        <x:v>238</x:v>
      </x:c>
      <x:c r="E2189" s="0" t="s">
        <x:v>105</x:v>
      </x:c>
      <x:c r="F2189" s="0" t="s">
        <x:v>106</x:v>
      </x:c>
      <x:c r="G2189" s="0" t="s">
        <x:v>52</x:v>
      </x:c>
      <x:c r="H2189" s="0">
        <x:v>102.3</x:v>
      </x:c>
    </x:row>
    <x:row r="2190" spans="1:8">
      <x:c r="A2190" s="0" t="s">
        <x:v>47</x:v>
      </x:c>
      <x:c r="B2190" s="0" t="s">
        <x:v>4</x:v>
      </x:c>
      <x:c r="C2190" s="0" t="s">
        <x:v>237</x:v>
      </x:c>
      <x:c r="D2190" s="0" t="s">
        <x:v>238</x:v>
      </x:c>
      <x:c r="E2190" s="0" t="s">
        <x:v>107</x:v>
      </x:c>
      <x:c r="F2190" s="0" t="s">
        <x:v>108</x:v>
      </x:c>
      <x:c r="G2190" s="0" t="s">
        <x:v>52</x:v>
      </x:c>
      <x:c r="H2190" s="0">
        <x:v>104.7</x:v>
      </x:c>
    </x:row>
    <x:row r="2191" spans="1:8">
      <x:c r="A2191" s="0" t="s">
        <x:v>47</x:v>
      </x:c>
      <x:c r="B2191" s="0" t="s">
        <x:v>4</x:v>
      </x:c>
      <x:c r="C2191" s="0" t="s">
        <x:v>237</x:v>
      </x:c>
      <x:c r="D2191" s="0" t="s">
        <x:v>238</x:v>
      </x:c>
      <x:c r="E2191" s="0" t="s">
        <x:v>109</x:v>
      </x:c>
      <x:c r="F2191" s="0" t="s">
        <x:v>110</x:v>
      </x:c>
      <x:c r="G2191" s="0" t="s">
        <x:v>52</x:v>
      </x:c>
      <x:c r="H2191" s="0">
        <x:v>104.8</x:v>
      </x:c>
    </x:row>
    <x:row r="2192" spans="1:8">
      <x:c r="A2192" s="0" t="s">
        <x:v>47</x:v>
      </x:c>
      <x:c r="B2192" s="0" t="s">
        <x:v>4</x:v>
      </x:c>
      <x:c r="C2192" s="0" t="s">
        <x:v>237</x:v>
      </x:c>
      <x:c r="D2192" s="0" t="s">
        <x:v>238</x:v>
      </x:c>
      <x:c r="E2192" s="0" t="s">
        <x:v>111</x:v>
      </x:c>
      <x:c r="F2192" s="0" t="s">
        <x:v>112</x:v>
      </x:c>
      <x:c r="G2192" s="0" t="s">
        <x:v>52</x:v>
      </x:c>
      <x:c r="H2192" s="0">
        <x:v>104.5</x:v>
      </x:c>
    </x:row>
    <x:row r="2193" spans="1:8">
      <x:c r="A2193" s="0" t="s">
        <x:v>47</x:v>
      </x:c>
      <x:c r="B2193" s="0" t="s">
        <x:v>4</x:v>
      </x:c>
      <x:c r="C2193" s="0" t="s">
        <x:v>237</x:v>
      </x:c>
      <x:c r="D2193" s="0" t="s">
        <x:v>238</x:v>
      </x:c>
      <x:c r="E2193" s="0" t="s">
        <x:v>113</x:v>
      </x:c>
      <x:c r="F2193" s="0" t="s">
        <x:v>114</x:v>
      </x:c>
      <x:c r="G2193" s="0" t="s">
        <x:v>52</x:v>
      </x:c>
      <x:c r="H2193" s="0">
        <x:v>101.6</x:v>
      </x:c>
    </x:row>
    <x:row r="2194" spans="1:8">
      <x:c r="A2194" s="0" t="s">
        <x:v>47</x:v>
      </x:c>
      <x:c r="B2194" s="0" t="s">
        <x:v>4</x:v>
      </x:c>
      <x:c r="C2194" s="0" t="s">
        <x:v>237</x:v>
      </x:c>
      <x:c r="D2194" s="0" t="s">
        <x:v>238</x:v>
      </x:c>
      <x:c r="E2194" s="0" t="s">
        <x:v>115</x:v>
      </x:c>
      <x:c r="F2194" s="0" t="s">
        <x:v>116</x:v>
      </x:c>
      <x:c r="G2194" s="0" t="s">
        <x:v>52</x:v>
      </x:c>
      <x:c r="H2194" s="0">
        <x:v>105.5</x:v>
      </x:c>
    </x:row>
    <x:row r="2195" spans="1:8">
      <x:c r="A2195" s="0" t="s">
        <x:v>47</x:v>
      </x:c>
      <x:c r="B2195" s="0" t="s">
        <x:v>4</x:v>
      </x:c>
      <x:c r="C2195" s="0" t="s">
        <x:v>237</x:v>
      </x:c>
      <x:c r="D2195" s="0" t="s">
        <x:v>238</x:v>
      </x:c>
      <x:c r="E2195" s="0" t="s">
        <x:v>117</x:v>
      </x:c>
      <x:c r="F2195" s="0" t="s">
        <x:v>118</x:v>
      </x:c>
      <x:c r="G2195" s="0" t="s">
        <x:v>52</x:v>
      </x:c>
      <x:c r="H2195" s="0">
        <x:v>111</x:v>
      </x:c>
    </x:row>
    <x:row r="2196" spans="1:8">
      <x:c r="A2196" s="0" t="s">
        <x:v>47</x:v>
      </x:c>
      <x:c r="B2196" s="0" t="s">
        <x:v>4</x:v>
      </x:c>
      <x:c r="C2196" s="0" t="s">
        <x:v>237</x:v>
      </x:c>
      <x:c r="D2196" s="0" t="s">
        <x:v>238</x:v>
      </x:c>
      <x:c r="E2196" s="0" t="s">
        <x:v>119</x:v>
      </x:c>
      <x:c r="F2196" s="0" t="s">
        <x:v>120</x:v>
      </x:c>
      <x:c r="G2196" s="0" t="s">
        <x:v>52</x:v>
      </x:c>
      <x:c r="H2196" s="0">
        <x:v>103.8</x:v>
      </x:c>
    </x:row>
    <x:row r="2197" spans="1:8">
      <x:c r="A2197" s="0" t="s">
        <x:v>47</x:v>
      </x:c>
      <x:c r="B2197" s="0" t="s">
        <x:v>4</x:v>
      </x:c>
      <x:c r="C2197" s="0" t="s">
        <x:v>237</x:v>
      </x:c>
      <x:c r="D2197" s="0" t="s">
        <x:v>238</x:v>
      </x:c>
      <x:c r="E2197" s="0" t="s">
        <x:v>121</x:v>
      </x:c>
      <x:c r="F2197" s="0" t="s">
        <x:v>122</x:v>
      </x:c>
      <x:c r="G2197" s="0" t="s">
        <x:v>52</x:v>
      </x:c>
      <x:c r="H2197" s="0">
        <x:v>113.7</x:v>
      </x:c>
    </x:row>
    <x:row r="2198" spans="1:8">
      <x:c r="A2198" s="0" t="s">
        <x:v>47</x:v>
      </x:c>
      <x:c r="B2198" s="0" t="s">
        <x:v>4</x:v>
      </x:c>
      <x:c r="C2198" s="0" t="s">
        <x:v>237</x:v>
      </x:c>
      <x:c r="D2198" s="0" t="s">
        <x:v>238</x:v>
      </x:c>
      <x:c r="E2198" s="0" t="s">
        <x:v>123</x:v>
      </x:c>
      <x:c r="F2198" s="0" t="s">
        <x:v>124</x:v>
      </x:c>
      <x:c r="G2198" s="0" t="s">
        <x:v>52</x:v>
      </x:c>
      <x:c r="H2198" s="0">
        <x:v>118.4</x:v>
      </x:c>
    </x:row>
    <x:row r="2199" spans="1:8">
      <x:c r="A2199" s="0" t="s">
        <x:v>47</x:v>
      </x:c>
      <x:c r="B2199" s="0" t="s">
        <x:v>4</x:v>
      </x:c>
      <x:c r="C2199" s="0" t="s">
        <x:v>237</x:v>
      </x:c>
      <x:c r="D2199" s="0" t="s">
        <x:v>238</x:v>
      </x:c>
      <x:c r="E2199" s="0" t="s">
        <x:v>125</x:v>
      </x:c>
      <x:c r="F2199" s="0" t="s">
        <x:v>126</x:v>
      </x:c>
      <x:c r="G2199" s="0" t="s">
        <x:v>52</x:v>
      </x:c>
      <x:c r="H2199" s="0">
        <x:v>93.9</x:v>
      </x:c>
    </x:row>
    <x:row r="2200" spans="1:8">
      <x:c r="A2200" s="0" t="s">
        <x:v>47</x:v>
      </x:c>
      <x:c r="B2200" s="0" t="s">
        <x:v>4</x:v>
      </x:c>
      <x:c r="C2200" s="0" t="s">
        <x:v>237</x:v>
      </x:c>
      <x:c r="D2200" s="0" t="s">
        <x:v>238</x:v>
      </x:c>
      <x:c r="E2200" s="0" t="s">
        <x:v>127</x:v>
      </x:c>
      <x:c r="F2200" s="0" t="s">
        <x:v>128</x:v>
      </x:c>
      <x:c r="G2200" s="0" t="s">
        <x:v>52</x:v>
      </x:c>
      <x:c r="H2200" s="0">
        <x:v>109.1</x:v>
      </x:c>
    </x:row>
    <x:row r="2201" spans="1:8">
      <x:c r="A2201" s="0" t="s">
        <x:v>47</x:v>
      </x:c>
      <x:c r="B2201" s="0" t="s">
        <x:v>4</x:v>
      </x:c>
      <x:c r="C2201" s="0" t="s">
        <x:v>237</x:v>
      </x:c>
      <x:c r="D2201" s="0" t="s">
        <x:v>238</x:v>
      </x:c>
      <x:c r="E2201" s="0" t="s">
        <x:v>129</x:v>
      </x:c>
      <x:c r="F2201" s="0" t="s">
        <x:v>130</x:v>
      </x:c>
      <x:c r="G2201" s="0" t="s">
        <x:v>52</x:v>
      </x:c>
      <x:c r="H2201" s="0">
        <x:v>103.7</x:v>
      </x:c>
    </x:row>
    <x:row r="2202" spans="1:8">
      <x:c r="A2202" s="0" t="s">
        <x:v>47</x:v>
      </x:c>
      <x:c r="B2202" s="0" t="s">
        <x:v>4</x:v>
      </x:c>
      <x:c r="C2202" s="0" t="s">
        <x:v>239</x:v>
      </x:c>
      <x:c r="D2202" s="0" t="s">
        <x:v>240</x:v>
      </x:c>
      <x:c r="E2202" s="0" t="s">
        <x:v>50</x:v>
      </x:c>
      <x:c r="F2202" s="0" t="s">
        <x:v>51</x:v>
      </x:c>
      <x:c r="G2202" s="0" t="s">
        <x:v>52</x:v>
      </x:c>
      <x:c r="H2202" s="0">
        <x:v>106.2</x:v>
      </x:c>
    </x:row>
    <x:row r="2203" spans="1:8">
      <x:c r="A2203" s="0" t="s">
        <x:v>47</x:v>
      </x:c>
      <x:c r="B2203" s="0" t="s">
        <x:v>4</x:v>
      </x:c>
      <x:c r="C2203" s="0" t="s">
        <x:v>239</x:v>
      </x:c>
      <x:c r="D2203" s="0" t="s">
        <x:v>240</x:v>
      </x:c>
      <x:c r="E2203" s="0" t="s">
        <x:v>53</x:v>
      </x:c>
      <x:c r="F2203" s="0" t="s">
        <x:v>54</x:v>
      </x:c>
      <x:c r="G2203" s="0" t="s">
        <x:v>52</x:v>
      </x:c>
      <x:c r="H2203" s="0">
        <x:v>108.4</x:v>
      </x:c>
    </x:row>
    <x:row r="2204" spans="1:8">
      <x:c r="A2204" s="0" t="s">
        <x:v>47</x:v>
      </x:c>
      <x:c r="B2204" s="0" t="s">
        <x:v>4</x:v>
      </x:c>
      <x:c r="C2204" s="0" t="s">
        <x:v>239</x:v>
      </x:c>
      <x:c r="D2204" s="0" t="s">
        <x:v>240</x:v>
      </x:c>
      <x:c r="E2204" s="0" t="s">
        <x:v>55</x:v>
      </x:c>
      <x:c r="F2204" s="0" t="s">
        <x:v>56</x:v>
      </x:c>
      <x:c r="G2204" s="0" t="s">
        <x:v>52</x:v>
      </x:c>
      <x:c r="H2204" s="0">
        <x:v>121.4</x:v>
      </x:c>
    </x:row>
    <x:row r="2205" spans="1:8">
      <x:c r="A2205" s="0" t="s">
        <x:v>47</x:v>
      </x:c>
      <x:c r="B2205" s="0" t="s">
        <x:v>4</x:v>
      </x:c>
      <x:c r="C2205" s="0" t="s">
        <x:v>239</x:v>
      </x:c>
      <x:c r="D2205" s="0" t="s">
        <x:v>240</x:v>
      </x:c>
      <x:c r="E2205" s="0" t="s">
        <x:v>57</x:v>
      </x:c>
      <x:c r="F2205" s="0" t="s">
        <x:v>58</x:v>
      </x:c>
      <x:c r="G2205" s="0" t="s">
        <x:v>52</x:v>
      </x:c>
      <x:c r="H2205" s="0">
        <x:v>105.8</x:v>
      </x:c>
    </x:row>
    <x:row r="2206" spans="1:8">
      <x:c r="A2206" s="0" t="s">
        <x:v>47</x:v>
      </x:c>
      <x:c r="B2206" s="0" t="s">
        <x:v>4</x:v>
      </x:c>
      <x:c r="C2206" s="0" t="s">
        <x:v>239</x:v>
      </x:c>
      <x:c r="D2206" s="0" t="s">
        <x:v>240</x:v>
      </x:c>
      <x:c r="E2206" s="0" t="s">
        <x:v>59</x:v>
      </x:c>
      <x:c r="F2206" s="0" t="s">
        <x:v>60</x:v>
      </x:c>
      <x:c r="G2206" s="0" t="s">
        <x:v>52</x:v>
      </x:c>
      <x:c r="H2206" s="0">
        <x:v>114.6</x:v>
      </x:c>
    </x:row>
    <x:row r="2207" spans="1:8">
      <x:c r="A2207" s="0" t="s">
        <x:v>47</x:v>
      </x:c>
      <x:c r="B2207" s="0" t="s">
        <x:v>4</x:v>
      </x:c>
      <x:c r="C2207" s="0" t="s">
        <x:v>239</x:v>
      </x:c>
      <x:c r="D2207" s="0" t="s">
        <x:v>240</x:v>
      </x:c>
      <x:c r="E2207" s="0" t="s">
        <x:v>61</x:v>
      </x:c>
      <x:c r="F2207" s="0" t="s">
        <x:v>62</x:v>
      </x:c>
      <x:c r="G2207" s="0" t="s">
        <x:v>52</x:v>
      </x:c>
      <x:c r="H2207" s="0">
        <x:v>106.1</x:v>
      </x:c>
    </x:row>
    <x:row r="2208" spans="1:8">
      <x:c r="A2208" s="0" t="s">
        <x:v>47</x:v>
      </x:c>
      <x:c r="B2208" s="0" t="s">
        <x:v>4</x:v>
      </x:c>
      <x:c r="C2208" s="0" t="s">
        <x:v>239</x:v>
      </x:c>
      <x:c r="D2208" s="0" t="s">
        <x:v>240</x:v>
      </x:c>
      <x:c r="E2208" s="0" t="s">
        <x:v>63</x:v>
      </x:c>
      <x:c r="F2208" s="0" t="s">
        <x:v>64</x:v>
      </x:c>
      <x:c r="G2208" s="0" t="s">
        <x:v>52</x:v>
      </x:c>
      <x:c r="H2208" s="0">
        <x:v>103.2</x:v>
      </x:c>
    </x:row>
    <x:row r="2209" spans="1:8">
      <x:c r="A2209" s="0" t="s">
        <x:v>47</x:v>
      </x:c>
      <x:c r="B2209" s="0" t="s">
        <x:v>4</x:v>
      </x:c>
      <x:c r="C2209" s="0" t="s">
        <x:v>239</x:v>
      </x:c>
      <x:c r="D2209" s="0" t="s">
        <x:v>240</x:v>
      </x:c>
      <x:c r="E2209" s="0" t="s">
        <x:v>65</x:v>
      </x:c>
      <x:c r="F2209" s="0" t="s">
        <x:v>66</x:v>
      </x:c>
      <x:c r="G2209" s="0" t="s">
        <x:v>52</x:v>
      </x:c>
      <x:c r="H2209" s="0">
        <x:v>102.4</x:v>
      </x:c>
    </x:row>
    <x:row r="2210" spans="1:8">
      <x:c r="A2210" s="0" t="s">
        <x:v>47</x:v>
      </x:c>
      <x:c r="B2210" s="0" t="s">
        <x:v>4</x:v>
      </x:c>
      <x:c r="C2210" s="0" t="s">
        <x:v>239</x:v>
      </x:c>
      <x:c r="D2210" s="0" t="s">
        <x:v>240</x:v>
      </x:c>
      <x:c r="E2210" s="0" t="s">
        <x:v>67</x:v>
      </x:c>
      <x:c r="F2210" s="0" t="s">
        <x:v>68</x:v>
      </x:c>
      <x:c r="G2210" s="0" t="s">
        <x:v>52</x:v>
      </x:c>
      <x:c r="H2210" s="0">
        <x:v>99.7</x:v>
      </x:c>
    </x:row>
    <x:row r="2211" spans="1:8">
      <x:c r="A2211" s="0" t="s">
        <x:v>47</x:v>
      </x:c>
      <x:c r="B2211" s="0" t="s">
        <x:v>4</x:v>
      </x:c>
      <x:c r="C2211" s="0" t="s">
        <x:v>239</x:v>
      </x:c>
      <x:c r="D2211" s="0" t="s">
        <x:v>240</x:v>
      </x:c>
      <x:c r="E2211" s="0" t="s">
        <x:v>69</x:v>
      </x:c>
      <x:c r="F2211" s="0" t="s">
        <x:v>70</x:v>
      </x:c>
      <x:c r="G2211" s="0" t="s">
        <x:v>52</x:v>
      </x:c>
      <x:c r="H2211" s="0">
        <x:v>112.3</x:v>
      </x:c>
    </x:row>
    <x:row r="2212" spans="1:8">
      <x:c r="A2212" s="0" t="s">
        <x:v>47</x:v>
      </x:c>
      <x:c r="B2212" s="0" t="s">
        <x:v>4</x:v>
      </x:c>
      <x:c r="C2212" s="0" t="s">
        <x:v>239</x:v>
      </x:c>
      <x:c r="D2212" s="0" t="s">
        <x:v>240</x:v>
      </x:c>
      <x:c r="E2212" s="0" t="s">
        <x:v>71</x:v>
      </x:c>
      <x:c r="F2212" s="0" t="s">
        <x:v>72</x:v>
      </x:c>
      <x:c r="G2212" s="0" t="s">
        <x:v>52</x:v>
      </x:c>
      <x:c r="H2212" s="0">
        <x:v>115.2</x:v>
      </x:c>
    </x:row>
    <x:row r="2213" spans="1:8">
      <x:c r="A2213" s="0" t="s">
        <x:v>47</x:v>
      </x:c>
      <x:c r="B2213" s="0" t="s">
        <x:v>4</x:v>
      </x:c>
      <x:c r="C2213" s="0" t="s">
        <x:v>239</x:v>
      </x:c>
      <x:c r="D2213" s="0" t="s">
        <x:v>240</x:v>
      </x:c>
      <x:c r="E2213" s="0" t="s">
        <x:v>73</x:v>
      </x:c>
      <x:c r="F2213" s="0" t="s">
        <x:v>74</x:v>
      </x:c>
      <x:c r="G2213" s="0" t="s">
        <x:v>52</x:v>
      </x:c>
      <x:c r="H2213" s="0">
        <x:v>121.3</x:v>
      </x:c>
    </x:row>
    <x:row r="2214" spans="1:8">
      <x:c r="A2214" s="0" t="s">
        <x:v>47</x:v>
      </x:c>
      <x:c r="B2214" s="0" t="s">
        <x:v>4</x:v>
      </x:c>
      <x:c r="C2214" s="0" t="s">
        <x:v>239</x:v>
      </x:c>
      <x:c r="D2214" s="0" t="s">
        <x:v>240</x:v>
      </x:c>
      <x:c r="E2214" s="0" t="s">
        <x:v>75</x:v>
      </x:c>
      <x:c r="F2214" s="0" t="s">
        <x:v>76</x:v>
      </x:c>
      <x:c r="G2214" s="0" t="s">
        <x:v>52</x:v>
      </x:c>
      <x:c r="H2214" s="0">
        <x:v>105</x:v>
      </x:c>
    </x:row>
    <x:row r="2215" spans="1:8">
      <x:c r="A2215" s="0" t="s">
        <x:v>47</x:v>
      </x:c>
      <x:c r="B2215" s="0" t="s">
        <x:v>4</x:v>
      </x:c>
      <x:c r="C2215" s="0" t="s">
        <x:v>239</x:v>
      </x:c>
      <x:c r="D2215" s="0" t="s">
        <x:v>240</x:v>
      </x:c>
      <x:c r="E2215" s="0" t="s">
        <x:v>77</x:v>
      </x:c>
      <x:c r="F2215" s="0" t="s">
        <x:v>78</x:v>
      </x:c>
      <x:c r="G2215" s="0" t="s">
        <x:v>52</x:v>
      </x:c>
      <x:c r="H2215" s="0">
        <x:v>123.3</x:v>
      </x:c>
    </x:row>
    <x:row r="2216" spans="1:8">
      <x:c r="A2216" s="0" t="s">
        <x:v>47</x:v>
      </x:c>
      <x:c r="B2216" s="0" t="s">
        <x:v>4</x:v>
      </x:c>
      <x:c r="C2216" s="0" t="s">
        <x:v>239</x:v>
      </x:c>
      <x:c r="D2216" s="0" t="s">
        <x:v>240</x:v>
      </x:c>
      <x:c r="E2216" s="0" t="s">
        <x:v>79</x:v>
      </x:c>
      <x:c r="F2216" s="0" t="s">
        <x:v>80</x:v>
      </x:c>
      <x:c r="G2216" s="0" t="s">
        <x:v>52</x:v>
      </x:c>
      <x:c r="H2216" s="0">
        <x:v>105.9</x:v>
      </x:c>
    </x:row>
    <x:row r="2217" spans="1:8">
      <x:c r="A2217" s="0" t="s">
        <x:v>47</x:v>
      </x:c>
      <x:c r="B2217" s="0" t="s">
        <x:v>4</x:v>
      </x:c>
      <x:c r="C2217" s="0" t="s">
        <x:v>239</x:v>
      </x:c>
      <x:c r="D2217" s="0" t="s">
        <x:v>240</x:v>
      </x:c>
      <x:c r="E2217" s="0" t="s">
        <x:v>81</x:v>
      </x:c>
      <x:c r="F2217" s="0" t="s">
        <x:v>82</x:v>
      </x:c>
      <x:c r="G2217" s="0" t="s">
        <x:v>52</x:v>
      </x:c>
      <x:c r="H2217" s="0">
        <x:v>103.6</x:v>
      </x:c>
    </x:row>
    <x:row r="2218" spans="1:8">
      <x:c r="A2218" s="0" t="s">
        <x:v>47</x:v>
      </x:c>
      <x:c r="B2218" s="0" t="s">
        <x:v>4</x:v>
      </x:c>
      <x:c r="C2218" s="0" t="s">
        <x:v>239</x:v>
      </x:c>
      <x:c r="D2218" s="0" t="s">
        <x:v>240</x:v>
      </x:c>
      <x:c r="E2218" s="0" t="s">
        <x:v>83</x:v>
      </x:c>
      <x:c r="F2218" s="0" t="s">
        <x:v>84</x:v>
      </x:c>
      <x:c r="G2218" s="0" t="s">
        <x:v>52</x:v>
      </x:c>
      <x:c r="H2218" s="0">
        <x:v>109</x:v>
      </x:c>
    </x:row>
    <x:row r="2219" spans="1:8">
      <x:c r="A2219" s="0" t="s">
        <x:v>47</x:v>
      </x:c>
      <x:c r="B2219" s="0" t="s">
        <x:v>4</x:v>
      </x:c>
      <x:c r="C2219" s="0" t="s">
        <x:v>239</x:v>
      </x:c>
      <x:c r="D2219" s="0" t="s">
        <x:v>240</x:v>
      </x:c>
      <x:c r="E2219" s="0" t="s">
        <x:v>85</x:v>
      </x:c>
      <x:c r="F2219" s="0" t="s">
        <x:v>86</x:v>
      </x:c>
      <x:c r="G2219" s="0" t="s">
        <x:v>52</x:v>
      </x:c>
      <x:c r="H2219" s="0">
        <x:v>109.2</x:v>
      </x:c>
    </x:row>
    <x:row r="2220" spans="1:8">
      <x:c r="A2220" s="0" t="s">
        <x:v>47</x:v>
      </x:c>
      <x:c r="B2220" s="0" t="s">
        <x:v>4</x:v>
      </x:c>
      <x:c r="C2220" s="0" t="s">
        <x:v>239</x:v>
      </x:c>
      <x:c r="D2220" s="0" t="s">
        <x:v>240</x:v>
      </x:c>
      <x:c r="E2220" s="0" t="s">
        <x:v>87</x:v>
      </x:c>
      <x:c r="F2220" s="0" t="s">
        <x:v>88</x:v>
      </x:c>
      <x:c r="G2220" s="0" t="s">
        <x:v>52</x:v>
      </x:c>
      <x:c r="H2220" s="0">
        <x:v>107.6</x:v>
      </x:c>
    </x:row>
    <x:row r="2221" spans="1:8">
      <x:c r="A2221" s="0" t="s">
        <x:v>47</x:v>
      </x:c>
      <x:c r="B2221" s="0" t="s">
        <x:v>4</x:v>
      </x:c>
      <x:c r="C2221" s="0" t="s">
        <x:v>239</x:v>
      </x:c>
      <x:c r="D2221" s="0" t="s">
        <x:v>240</x:v>
      </x:c>
      <x:c r="E2221" s="0" t="s">
        <x:v>89</x:v>
      </x:c>
      <x:c r="F2221" s="0" t="s">
        <x:v>90</x:v>
      </x:c>
      <x:c r="G2221" s="0" t="s">
        <x:v>52</x:v>
      </x:c>
      <x:c r="H2221" s="0">
        <x:v>105.2</x:v>
      </x:c>
    </x:row>
    <x:row r="2222" spans="1:8">
      <x:c r="A2222" s="0" t="s">
        <x:v>47</x:v>
      </x:c>
      <x:c r="B2222" s="0" t="s">
        <x:v>4</x:v>
      </x:c>
      <x:c r="C2222" s="0" t="s">
        <x:v>239</x:v>
      </x:c>
      <x:c r="D2222" s="0" t="s">
        <x:v>240</x:v>
      </x:c>
      <x:c r="E2222" s="0" t="s">
        <x:v>91</x:v>
      </x:c>
      <x:c r="F2222" s="0" t="s">
        <x:v>92</x:v>
      </x:c>
      <x:c r="G2222" s="0" t="s">
        <x:v>52</x:v>
      </x:c>
      <x:c r="H2222" s="0">
        <x:v>102.8</x:v>
      </x:c>
    </x:row>
    <x:row r="2223" spans="1:8">
      <x:c r="A2223" s="0" t="s">
        <x:v>47</x:v>
      </x:c>
      <x:c r="B2223" s="0" t="s">
        <x:v>4</x:v>
      </x:c>
      <x:c r="C2223" s="0" t="s">
        <x:v>239</x:v>
      </x:c>
      <x:c r="D2223" s="0" t="s">
        <x:v>240</x:v>
      </x:c>
      <x:c r="E2223" s="0" t="s">
        <x:v>93</x:v>
      </x:c>
      <x:c r="F2223" s="0" t="s">
        <x:v>94</x:v>
      </x:c>
      <x:c r="G2223" s="0" t="s">
        <x:v>52</x:v>
      </x:c>
      <x:c r="H2223" s="0">
        <x:v>107.2</x:v>
      </x:c>
    </x:row>
    <x:row r="2224" spans="1:8">
      <x:c r="A2224" s="0" t="s">
        <x:v>47</x:v>
      </x:c>
      <x:c r="B2224" s="0" t="s">
        <x:v>4</x:v>
      </x:c>
      <x:c r="C2224" s="0" t="s">
        <x:v>239</x:v>
      </x:c>
      <x:c r="D2224" s="0" t="s">
        <x:v>240</x:v>
      </x:c>
      <x:c r="E2224" s="0" t="s">
        <x:v>95</x:v>
      </x:c>
      <x:c r="F2224" s="0" t="s">
        <x:v>96</x:v>
      </x:c>
      <x:c r="G2224" s="0" t="s">
        <x:v>52</x:v>
      </x:c>
      <x:c r="H2224" s="0">
        <x:v>99.1</x:v>
      </x:c>
    </x:row>
    <x:row r="2225" spans="1:8">
      <x:c r="A2225" s="0" t="s">
        <x:v>47</x:v>
      </x:c>
      <x:c r="B2225" s="0" t="s">
        <x:v>4</x:v>
      </x:c>
      <x:c r="C2225" s="0" t="s">
        <x:v>239</x:v>
      </x:c>
      <x:c r="D2225" s="0" t="s">
        <x:v>240</x:v>
      </x:c>
      <x:c r="E2225" s="0" t="s">
        <x:v>97</x:v>
      </x:c>
      <x:c r="F2225" s="0" t="s">
        <x:v>98</x:v>
      </x:c>
      <x:c r="G2225" s="0" t="s">
        <x:v>52</x:v>
      </x:c>
      <x:c r="H2225" s="0">
        <x:v>98.9</x:v>
      </x:c>
    </x:row>
    <x:row r="2226" spans="1:8">
      <x:c r="A2226" s="0" t="s">
        <x:v>47</x:v>
      </x:c>
      <x:c r="B2226" s="0" t="s">
        <x:v>4</x:v>
      </x:c>
      <x:c r="C2226" s="0" t="s">
        <x:v>239</x:v>
      </x:c>
      <x:c r="D2226" s="0" t="s">
        <x:v>240</x:v>
      </x:c>
      <x:c r="E2226" s="0" t="s">
        <x:v>99</x:v>
      </x:c>
      <x:c r="F2226" s="0" t="s">
        <x:v>100</x:v>
      </x:c>
      <x:c r="G2226" s="0" t="s">
        <x:v>52</x:v>
      </x:c>
      <x:c r="H2226" s="0">
        <x:v>104.4</x:v>
      </x:c>
    </x:row>
    <x:row r="2227" spans="1:8">
      <x:c r="A2227" s="0" t="s">
        <x:v>47</x:v>
      </x:c>
      <x:c r="B2227" s="0" t="s">
        <x:v>4</x:v>
      </x:c>
      <x:c r="C2227" s="0" t="s">
        <x:v>239</x:v>
      </x:c>
      <x:c r="D2227" s="0" t="s">
        <x:v>240</x:v>
      </x:c>
      <x:c r="E2227" s="0" t="s">
        <x:v>101</x:v>
      </x:c>
      <x:c r="F2227" s="0" t="s">
        <x:v>102</x:v>
      </x:c>
      <x:c r="G2227" s="0" t="s">
        <x:v>52</x:v>
      </x:c>
      <x:c r="H2227" s="0">
        <x:v>104.2</x:v>
      </x:c>
    </x:row>
    <x:row r="2228" spans="1:8">
      <x:c r="A2228" s="0" t="s">
        <x:v>47</x:v>
      </x:c>
      <x:c r="B2228" s="0" t="s">
        <x:v>4</x:v>
      </x:c>
      <x:c r="C2228" s="0" t="s">
        <x:v>239</x:v>
      </x:c>
      <x:c r="D2228" s="0" t="s">
        <x:v>240</x:v>
      </x:c>
      <x:c r="E2228" s="0" t="s">
        <x:v>103</x:v>
      </x:c>
      <x:c r="F2228" s="0" t="s">
        <x:v>104</x:v>
      </x:c>
      <x:c r="G2228" s="0" t="s">
        <x:v>52</x:v>
      </x:c>
      <x:c r="H2228" s="0">
        <x:v>107.3</x:v>
      </x:c>
    </x:row>
    <x:row r="2229" spans="1:8">
      <x:c r="A2229" s="0" t="s">
        <x:v>47</x:v>
      </x:c>
      <x:c r="B2229" s="0" t="s">
        <x:v>4</x:v>
      </x:c>
      <x:c r="C2229" s="0" t="s">
        <x:v>239</x:v>
      </x:c>
      <x:c r="D2229" s="0" t="s">
        <x:v>240</x:v>
      </x:c>
      <x:c r="E2229" s="0" t="s">
        <x:v>105</x:v>
      </x:c>
      <x:c r="F2229" s="0" t="s">
        <x:v>106</x:v>
      </x:c>
      <x:c r="G2229" s="0" t="s">
        <x:v>52</x:v>
      </x:c>
      <x:c r="H2229" s="0">
        <x:v>102.3</x:v>
      </x:c>
    </x:row>
    <x:row r="2230" spans="1:8">
      <x:c r="A2230" s="0" t="s">
        <x:v>47</x:v>
      </x:c>
      <x:c r="B2230" s="0" t="s">
        <x:v>4</x:v>
      </x:c>
      <x:c r="C2230" s="0" t="s">
        <x:v>239</x:v>
      </x:c>
      <x:c r="D2230" s="0" t="s">
        <x:v>240</x:v>
      </x:c>
      <x:c r="E2230" s="0" t="s">
        <x:v>107</x:v>
      </x:c>
      <x:c r="F2230" s="0" t="s">
        <x:v>108</x:v>
      </x:c>
      <x:c r="G2230" s="0" t="s">
        <x:v>52</x:v>
      </x:c>
      <x:c r="H2230" s="0">
        <x:v>104.7</x:v>
      </x:c>
    </x:row>
    <x:row r="2231" spans="1:8">
      <x:c r="A2231" s="0" t="s">
        <x:v>47</x:v>
      </x:c>
      <x:c r="B2231" s="0" t="s">
        <x:v>4</x:v>
      </x:c>
      <x:c r="C2231" s="0" t="s">
        <x:v>239</x:v>
      </x:c>
      <x:c r="D2231" s="0" t="s">
        <x:v>240</x:v>
      </x:c>
      <x:c r="E2231" s="0" t="s">
        <x:v>109</x:v>
      </x:c>
      <x:c r="F2231" s="0" t="s">
        <x:v>110</x:v>
      </x:c>
      <x:c r="G2231" s="0" t="s">
        <x:v>52</x:v>
      </x:c>
      <x:c r="H2231" s="0">
        <x:v>104.8</x:v>
      </x:c>
    </x:row>
    <x:row r="2232" spans="1:8">
      <x:c r="A2232" s="0" t="s">
        <x:v>47</x:v>
      </x:c>
      <x:c r="B2232" s="0" t="s">
        <x:v>4</x:v>
      </x:c>
      <x:c r="C2232" s="0" t="s">
        <x:v>239</x:v>
      </x:c>
      <x:c r="D2232" s="0" t="s">
        <x:v>240</x:v>
      </x:c>
      <x:c r="E2232" s="0" t="s">
        <x:v>111</x:v>
      </x:c>
      <x:c r="F2232" s="0" t="s">
        <x:v>112</x:v>
      </x:c>
      <x:c r="G2232" s="0" t="s">
        <x:v>52</x:v>
      </x:c>
      <x:c r="H2232" s="0">
        <x:v>104.5</x:v>
      </x:c>
    </x:row>
    <x:row r="2233" spans="1:8">
      <x:c r="A2233" s="0" t="s">
        <x:v>47</x:v>
      </x:c>
      <x:c r="B2233" s="0" t="s">
        <x:v>4</x:v>
      </x:c>
      <x:c r="C2233" s="0" t="s">
        <x:v>239</x:v>
      </x:c>
      <x:c r="D2233" s="0" t="s">
        <x:v>240</x:v>
      </x:c>
      <x:c r="E2233" s="0" t="s">
        <x:v>113</x:v>
      </x:c>
      <x:c r="F2233" s="0" t="s">
        <x:v>114</x:v>
      </x:c>
      <x:c r="G2233" s="0" t="s">
        <x:v>52</x:v>
      </x:c>
      <x:c r="H2233" s="0">
        <x:v>101.6</x:v>
      </x:c>
    </x:row>
    <x:row r="2234" spans="1:8">
      <x:c r="A2234" s="0" t="s">
        <x:v>47</x:v>
      </x:c>
      <x:c r="B2234" s="0" t="s">
        <x:v>4</x:v>
      </x:c>
      <x:c r="C2234" s="0" t="s">
        <x:v>239</x:v>
      </x:c>
      <x:c r="D2234" s="0" t="s">
        <x:v>240</x:v>
      </x:c>
      <x:c r="E2234" s="0" t="s">
        <x:v>115</x:v>
      </x:c>
      <x:c r="F2234" s="0" t="s">
        <x:v>116</x:v>
      </x:c>
      <x:c r="G2234" s="0" t="s">
        <x:v>52</x:v>
      </x:c>
      <x:c r="H2234" s="0">
        <x:v>105.5</x:v>
      </x:c>
    </x:row>
    <x:row r="2235" spans="1:8">
      <x:c r="A2235" s="0" t="s">
        <x:v>47</x:v>
      </x:c>
      <x:c r="B2235" s="0" t="s">
        <x:v>4</x:v>
      </x:c>
      <x:c r="C2235" s="0" t="s">
        <x:v>239</x:v>
      </x:c>
      <x:c r="D2235" s="0" t="s">
        <x:v>240</x:v>
      </x:c>
      <x:c r="E2235" s="0" t="s">
        <x:v>117</x:v>
      </x:c>
      <x:c r="F2235" s="0" t="s">
        <x:v>118</x:v>
      </x:c>
      <x:c r="G2235" s="0" t="s">
        <x:v>52</x:v>
      </x:c>
      <x:c r="H2235" s="0">
        <x:v>111</x:v>
      </x:c>
    </x:row>
    <x:row r="2236" spans="1:8">
      <x:c r="A2236" s="0" t="s">
        <x:v>47</x:v>
      </x:c>
      <x:c r="B2236" s="0" t="s">
        <x:v>4</x:v>
      </x:c>
      <x:c r="C2236" s="0" t="s">
        <x:v>239</x:v>
      </x:c>
      <x:c r="D2236" s="0" t="s">
        <x:v>240</x:v>
      </x:c>
      <x:c r="E2236" s="0" t="s">
        <x:v>119</x:v>
      </x:c>
      <x:c r="F2236" s="0" t="s">
        <x:v>120</x:v>
      </x:c>
      <x:c r="G2236" s="0" t="s">
        <x:v>52</x:v>
      </x:c>
      <x:c r="H2236" s="0">
        <x:v>103.8</x:v>
      </x:c>
    </x:row>
    <x:row r="2237" spans="1:8">
      <x:c r="A2237" s="0" t="s">
        <x:v>47</x:v>
      </x:c>
      <x:c r="B2237" s="0" t="s">
        <x:v>4</x:v>
      </x:c>
      <x:c r="C2237" s="0" t="s">
        <x:v>239</x:v>
      </x:c>
      <x:c r="D2237" s="0" t="s">
        <x:v>240</x:v>
      </x:c>
      <x:c r="E2237" s="0" t="s">
        <x:v>121</x:v>
      </x:c>
      <x:c r="F2237" s="0" t="s">
        <x:v>122</x:v>
      </x:c>
      <x:c r="G2237" s="0" t="s">
        <x:v>52</x:v>
      </x:c>
      <x:c r="H2237" s="0">
        <x:v>113.7</x:v>
      </x:c>
    </x:row>
    <x:row r="2238" spans="1:8">
      <x:c r="A2238" s="0" t="s">
        <x:v>47</x:v>
      </x:c>
      <x:c r="B2238" s="0" t="s">
        <x:v>4</x:v>
      </x:c>
      <x:c r="C2238" s="0" t="s">
        <x:v>239</x:v>
      </x:c>
      <x:c r="D2238" s="0" t="s">
        <x:v>240</x:v>
      </x:c>
      <x:c r="E2238" s="0" t="s">
        <x:v>123</x:v>
      </x:c>
      <x:c r="F2238" s="0" t="s">
        <x:v>124</x:v>
      </x:c>
      <x:c r="G2238" s="0" t="s">
        <x:v>52</x:v>
      </x:c>
      <x:c r="H2238" s="0">
        <x:v>118.4</x:v>
      </x:c>
    </x:row>
    <x:row r="2239" spans="1:8">
      <x:c r="A2239" s="0" t="s">
        <x:v>47</x:v>
      </x:c>
      <x:c r="B2239" s="0" t="s">
        <x:v>4</x:v>
      </x:c>
      <x:c r="C2239" s="0" t="s">
        <x:v>239</x:v>
      </x:c>
      <x:c r="D2239" s="0" t="s">
        <x:v>240</x:v>
      </x:c>
      <x:c r="E2239" s="0" t="s">
        <x:v>125</x:v>
      </x:c>
      <x:c r="F2239" s="0" t="s">
        <x:v>126</x:v>
      </x:c>
      <x:c r="G2239" s="0" t="s">
        <x:v>52</x:v>
      </x:c>
      <x:c r="H2239" s="0">
        <x:v>93.9</x:v>
      </x:c>
    </x:row>
    <x:row r="2240" spans="1:8">
      <x:c r="A2240" s="0" t="s">
        <x:v>47</x:v>
      </x:c>
      <x:c r="B2240" s="0" t="s">
        <x:v>4</x:v>
      </x:c>
      <x:c r="C2240" s="0" t="s">
        <x:v>239</x:v>
      </x:c>
      <x:c r="D2240" s="0" t="s">
        <x:v>240</x:v>
      </x:c>
      <x:c r="E2240" s="0" t="s">
        <x:v>127</x:v>
      </x:c>
      <x:c r="F2240" s="0" t="s">
        <x:v>128</x:v>
      </x:c>
      <x:c r="G2240" s="0" t="s">
        <x:v>52</x:v>
      </x:c>
      <x:c r="H2240" s="0">
        <x:v>109.1</x:v>
      </x:c>
    </x:row>
    <x:row r="2241" spans="1:8">
      <x:c r="A2241" s="0" t="s">
        <x:v>47</x:v>
      </x:c>
      <x:c r="B2241" s="0" t="s">
        <x:v>4</x:v>
      </x:c>
      <x:c r="C2241" s="0" t="s">
        <x:v>239</x:v>
      </x:c>
      <x:c r="D2241" s="0" t="s">
        <x:v>240</x:v>
      </x:c>
      <x:c r="E2241" s="0" t="s">
        <x:v>129</x:v>
      </x:c>
      <x:c r="F2241" s="0" t="s">
        <x:v>130</x:v>
      </x:c>
      <x:c r="G2241" s="0" t="s">
        <x:v>52</x:v>
      </x:c>
      <x:c r="H2241" s="0">
        <x:v>103.7</x:v>
      </x:c>
    </x:row>
    <x:row r="2242" spans="1:8">
      <x:c r="A2242" s="0" t="s">
        <x:v>47</x:v>
      </x:c>
      <x:c r="B2242" s="0" t="s">
        <x:v>4</x:v>
      </x:c>
      <x:c r="C2242" s="0" t="s">
        <x:v>241</x:v>
      </x:c>
      <x:c r="D2242" s="0" t="s">
        <x:v>242</x:v>
      </x:c>
      <x:c r="E2242" s="0" t="s">
        <x:v>50</x:v>
      </x:c>
      <x:c r="F2242" s="0" t="s">
        <x:v>51</x:v>
      </x:c>
      <x:c r="G2242" s="0" t="s">
        <x:v>52</x:v>
      </x:c>
      <x:c r="H2242" s="0">
        <x:v>105.8</x:v>
      </x:c>
    </x:row>
    <x:row r="2243" spans="1:8">
      <x:c r="A2243" s="0" t="s">
        <x:v>47</x:v>
      </x:c>
      <x:c r="B2243" s="0" t="s">
        <x:v>4</x:v>
      </x:c>
      <x:c r="C2243" s="0" t="s">
        <x:v>241</x:v>
      </x:c>
      <x:c r="D2243" s="0" t="s">
        <x:v>242</x:v>
      </x:c>
      <x:c r="E2243" s="0" t="s">
        <x:v>53</x:v>
      </x:c>
      <x:c r="F2243" s="0" t="s">
        <x:v>54</x:v>
      </x:c>
      <x:c r="G2243" s="0" t="s">
        <x:v>52</x:v>
      </x:c>
      <x:c r="H2243" s="0">
        <x:v>104.3</x:v>
      </x:c>
    </x:row>
    <x:row r="2244" spans="1:8">
      <x:c r="A2244" s="0" t="s">
        <x:v>47</x:v>
      </x:c>
      <x:c r="B2244" s="0" t="s">
        <x:v>4</x:v>
      </x:c>
      <x:c r="C2244" s="0" t="s">
        <x:v>241</x:v>
      </x:c>
      <x:c r="D2244" s="0" t="s">
        <x:v>242</x:v>
      </x:c>
      <x:c r="E2244" s="0" t="s">
        <x:v>55</x:v>
      </x:c>
      <x:c r="F2244" s="0" t="s">
        <x:v>56</x:v>
      </x:c>
      <x:c r="G2244" s="0" t="s">
        <x:v>52</x:v>
      </x:c>
      <x:c r="H2244" s="0">
        <x:v>111.3</x:v>
      </x:c>
    </x:row>
    <x:row r="2245" spans="1:8">
      <x:c r="A2245" s="0" t="s">
        <x:v>47</x:v>
      </x:c>
      <x:c r="B2245" s="0" t="s">
        <x:v>4</x:v>
      </x:c>
      <x:c r="C2245" s="0" t="s">
        <x:v>241</x:v>
      </x:c>
      <x:c r="D2245" s="0" t="s">
        <x:v>242</x:v>
      </x:c>
      <x:c r="E2245" s="0" t="s">
        <x:v>57</x:v>
      </x:c>
      <x:c r="F2245" s="0" t="s">
        <x:v>58</x:v>
      </x:c>
      <x:c r="G2245" s="0" t="s">
        <x:v>52</x:v>
      </x:c>
      <x:c r="H2245" s="0">
        <x:v>102.9</x:v>
      </x:c>
    </x:row>
    <x:row r="2246" spans="1:8">
      <x:c r="A2246" s="0" t="s">
        <x:v>47</x:v>
      </x:c>
      <x:c r="B2246" s="0" t="s">
        <x:v>4</x:v>
      </x:c>
      <x:c r="C2246" s="0" t="s">
        <x:v>241</x:v>
      </x:c>
      <x:c r="D2246" s="0" t="s">
        <x:v>242</x:v>
      </x:c>
      <x:c r="E2246" s="0" t="s">
        <x:v>59</x:v>
      </x:c>
      <x:c r="F2246" s="0" t="s">
        <x:v>60</x:v>
      </x:c>
      <x:c r="G2246" s="0" t="s">
        <x:v>52</x:v>
      </x:c>
      <x:c r="H2246" s="0">
        <x:v>114.6</x:v>
      </x:c>
    </x:row>
    <x:row r="2247" spans="1:8">
      <x:c r="A2247" s="0" t="s">
        <x:v>47</x:v>
      </x:c>
      <x:c r="B2247" s="0" t="s">
        <x:v>4</x:v>
      </x:c>
      <x:c r="C2247" s="0" t="s">
        <x:v>241</x:v>
      </x:c>
      <x:c r="D2247" s="0" t="s">
        <x:v>242</x:v>
      </x:c>
      <x:c r="E2247" s="0" t="s">
        <x:v>61</x:v>
      </x:c>
      <x:c r="F2247" s="0" t="s">
        <x:v>62</x:v>
      </x:c>
      <x:c r="G2247" s="0" t="s">
        <x:v>52</x:v>
      </x:c>
      <x:c r="H2247" s="0">
        <x:v>105.7</x:v>
      </x:c>
    </x:row>
    <x:row r="2248" spans="1:8">
      <x:c r="A2248" s="0" t="s">
        <x:v>47</x:v>
      </x:c>
      <x:c r="B2248" s="0" t="s">
        <x:v>4</x:v>
      </x:c>
      <x:c r="C2248" s="0" t="s">
        <x:v>241</x:v>
      </x:c>
      <x:c r="D2248" s="0" t="s">
        <x:v>242</x:v>
      </x:c>
      <x:c r="E2248" s="0" t="s">
        <x:v>63</x:v>
      </x:c>
      <x:c r="F2248" s="0" t="s">
        <x:v>64</x:v>
      </x:c>
      <x:c r="G2248" s="0" t="s">
        <x:v>52</x:v>
      </x:c>
      <x:c r="H2248" s="0">
        <x:v>103.5</x:v>
      </x:c>
    </x:row>
    <x:row r="2249" spans="1:8">
      <x:c r="A2249" s="0" t="s">
        <x:v>47</x:v>
      </x:c>
      <x:c r="B2249" s="0" t="s">
        <x:v>4</x:v>
      </x:c>
      <x:c r="C2249" s="0" t="s">
        <x:v>241</x:v>
      </x:c>
      <x:c r="D2249" s="0" t="s">
        <x:v>242</x:v>
      </x:c>
      <x:c r="E2249" s="0" t="s">
        <x:v>65</x:v>
      </x:c>
      <x:c r="F2249" s="0" t="s">
        <x:v>66</x:v>
      </x:c>
      <x:c r="G2249" s="0" t="s">
        <x:v>52</x:v>
      </x:c>
      <x:c r="H2249" s="0">
        <x:v>102.4</x:v>
      </x:c>
    </x:row>
    <x:row r="2250" spans="1:8">
      <x:c r="A2250" s="0" t="s">
        <x:v>47</x:v>
      </x:c>
      <x:c r="B2250" s="0" t="s">
        <x:v>4</x:v>
      </x:c>
      <x:c r="C2250" s="0" t="s">
        <x:v>241</x:v>
      </x:c>
      <x:c r="D2250" s="0" t="s">
        <x:v>242</x:v>
      </x:c>
      <x:c r="E2250" s="0" t="s">
        <x:v>67</x:v>
      </x:c>
      <x:c r="F2250" s="0" t="s">
        <x:v>68</x:v>
      </x:c>
      <x:c r="G2250" s="0" t="s">
        <x:v>52</x:v>
      </x:c>
      <x:c r="H2250" s="0">
        <x:v>99.7</x:v>
      </x:c>
    </x:row>
    <x:row r="2251" spans="1:8">
      <x:c r="A2251" s="0" t="s">
        <x:v>47</x:v>
      </x:c>
      <x:c r="B2251" s="0" t="s">
        <x:v>4</x:v>
      </x:c>
      <x:c r="C2251" s="0" t="s">
        <x:v>241</x:v>
      </x:c>
      <x:c r="D2251" s="0" t="s">
        <x:v>242</x:v>
      </x:c>
      <x:c r="E2251" s="0" t="s">
        <x:v>69</x:v>
      </x:c>
      <x:c r="F2251" s="0" t="s">
        <x:v>70</x:v>
      </x:c>
      <x:c r="G2251" s="0" t="s">
        <x:v>52</x:v>
      </x:c>
      <x:c r="H2251" s="0">
        <x:v>112.3</x:v>
      </x:c>
    </x:row>
    <x:row r="2252" spans="1:8">
      <x:c r="A2252" s="0" t="s">
        <x:v>47</x:v>
      </x:c>
      <x:c r="B2252" s="0" t="s">
        <x:v>4</x:v>
      </x:c>
      <x:c r="C2252" s="0" t="s">
        <x:v>241</x:v>
      </x:c>
      <x:c r="D2252" s="0" t="s">
        <x:v>242</x:v>
      </x:c>
      <x:c r="E2252" s="0" t="s">
        <x:v>71</x:v>
      </x:c>
      <x:c r="F2252" s="0" t="s">
        <x:v>72</x:v>
      </x:c>
      <x:c r="G2252" s="0" t="s">
        <x:v>52</x:v>
      </x:c>
      <x:c r="H2252" s="0">
        <x:v>115.1</x:v>
      </x:c>
    </x:row>
    <x:row r="2253" spans="1:8">
      <x:c r="A2253" s="0" t="s">
        <x:v>47</x:v>
      </x:c>
      <x:c r="B2253" s="0" t="s">
        <x:v>4</x:v>
      </x:c>
      <x:c r="C2253" s="0" t="s">
        <x:v>241</x:v>
      </x:c>
      <x:c r="D2253" s="0" t="s">
        <x:v>242</x:v>
      </x:c>
      <x:c r="E2253" s="0" t="s">
        <x:v>73</x:v>
      </x:c>
      <x:c r="F2253" s="0" t="s">
        <x:v>74</x:v>
      </x:c>
      <x:c r="G2253" s="0" t="s">
        <x:v>52</x:v>
      </x:c>
      <x:c r="H2253" s="0">
        <x:v>121.3</x:v>
      </x:c>
    </x:row>
    <x:row r="2254" spans="1:8">
      <x:c r="A2254" s="0" t="s">
        <x:v>47</x:v>
      </x:c>
      <x:c r="B2254" s="0" t="s">
        <x:v>4</x:v>
      </x:c>
      <x:c r="C2254" s="0" t="s">
        <x:v>241</x:v>
      </x:c>
      <x:c r="D2254" s="0" t="s">
        <x:v>242</x:v>
      </x:c>
      <x:c r="E2254" s="0" t="s">
        <x:v>75</x:v>
      </x:c>
      <x:c r="F2254" s="0" t="s">
        <x:v>76</x:v>
      </x:c>
      <x:c r="G2254" s="0" t="s">
        <x:v>52</x:v>
      </x:c>
      <x:c r="H2254" s="0">
        <x:v>105</x:v>
      </x:c>
    </x:row>
    <x:row r="2255" spans="1:8">
      <x:c r="A2255" s="0" t="s">
        <x:v>47</x:v>
      </x:c>
      <x:c r="B2255" s="0" t="s">
        <x:v>4</x:v>
      </x:c>
      <x:c r="C2255" s="0" t="s">
        <x:v>241</x:v>
      </x:c>
      <x:c r="D2255" s="0" t="s">
        <x:v>242</x:v>
      </x:c>
      <x:c r="E2255" s="0" t="s">
        <x:v>77</x:v>
      </x:c>
      <x:c r="F2255" s="0" t="s">
        <x:v>78</x:v>
      </x:c>
      <x:c r="G2255" s="0" t="s">
        <x:v>52</x:v>
      </x:c>
      <x:c r="H2255" s="0">
        <x:v>123.3</x:v>
      </x:c>
    </x:row>
    <x:row r="2256" spans="1:8">
      <x:c r="A2256" s="0" t="s">
        <x:v>47</x:v>
      </x:c>
      <x:c r="B2256" s="0" t="s">
        <x:v>4</x:v>
      </x:c>
      <x:c r="C2256" s="0" t="s">
        <x:v>241</x:v>
      </x:c>
      <x:c r="D2256" s="0" t="s">
        <x:v>242</x:v>
      </x:c>
      <x:c r="E2256" s="0" t="s">
        <x:v>79</x:v>
      </x:c>
      <x:c r="F2256" s="0" t="s">
        <x:v>80</x:v>
      </x:c>
      <x:c r="G2256" s="0" t="s">
        <x:v>52</x:v>
      </x:c>
      <x:c r="H2256" s="0">
        <x:v>105.7</x:v>
      </x:c>
    </x:row>
    <x:row r="2257" spans="1:8">
      <x:c r="A2257" s="0" t="s">
        <x:v>47</x:v>
      </x:c>
      <x:c r="B2257" s="0" t="s">
        <x:v>4</x:v>
      </x:c>
      <x:c r="C2257" s="0" t="s">
        <x:v>241</x:v>
      </x:c>
      <x:c r="D2257" s="0" t="s">
        <x:v>242</x:v>
      </x:c>
      <x:c r="E2257" s="0" t="s">
        <x:v>81</x:v>
      </x:c>
      <x:c r="F2257" s="0" t="s">
        <x:v>82</x:v>
      </x:c>
      <x:c r="G2257" s="0" t="s">
        <x:v>52</x:v>
      </x:c>
      <x:c r="H2257" s="0">
        <x:v>103.6</x:v>
      </x:c>
    </x:row>
    <x:row r="2258" spans="1:8">
      <x:c r="A2258" s="0" t="s">
        <x:v>47</x:v>
      </x:c>
      <x:c r="B2258" s="0" t="s">
        <x:v>4</x:v>
      </x:c>
      <x:c r="C2258" s="0" t="s">
        <x:v>241</x:v>
      </x:c>
      <x:c r="D2258" s="0" t="s">
        <x:v>242</x:v>
      </x:c>
      <x:c r="E2258" s="0" t="s">
        <x:v>83</x:v>
      </x:c>
      <x:c r="F2258" s="0" t="s">
        <x:v>84</x:v>
      </x:c>
      <x:c r="G2258" s="0" t="s">
        <x:v>52</x:v>
      </x:c>
      <x:c r="H2258" s="0">
        <x:v>109</x:v>
      </x:c>
    </x:row>
    <x:row r="2259" spans="1:8">
      <x:c r="A2259" s="0" t="s">
        <x:v>47</x:v>
      </x:c>
      <x:c r="B2259" s="0" t="s">
        <x:v>4</x:v>
      </x:c>
      <x:c r="C2259" s="0" t="s">
        <x:v>241</x:v>
      </x:c>
      <x:c r="D2259" s="0" t="s">
        <x:v>242</x:v>
      </x:c>
      <x:c r="E2259" s="0" t="s">
        <x:v>85</x:v>
      </x:c>
      <x:c r="F2259" s="0" t="s">
        <x:v>86</x:v>
      </x:c>
      <x:c r="G2259" s="0" t="s">
        <x:v>52</x:v>
      </x:c>
      <x:c r="H2259" s="0">
        <x:v>109.2</x:v>
      </x:c>
    </x:row>
    <x:row r="2260" spans="1:8">
      <x:c r="A2260" s="0" t="s">
        <x:v>47</x:v>
      </x:c>
      <x:c r="B2260" s="0" t="s">
        <x:v>4</x:v>
      </x:c>
      <x:c r="C2260" s="0" t="s">
        <x:v>241</x:v>
      </x:c>
      <x:c r="D2260" s="0" t="s">
        <x:v>242</x:v>
      </x:c>
      <x:c r="E2260" s="0" t="s">
        <x:v>87</x:v>
      </x:c>
      <x:c r="F2260" s="0" t="s">
        <x:v>88</x:v>
      </x:c>
      <x:c r="G2260" s="0" t="s">
        <x:v>52</x:v>
      </x:c>
      <x:c r="H2260" s="0">
        <x:v>107.6</x:v>
      </x:c>
    </x:row>
    <x:row r="2261" spans="1:8">
      <x:c r="A2261" s="0" t="s">
        <x:v>47</x:v>
      </x:c>
      <x:c r="B2261" s="0" t="s">
        <x:v>4</x:v>
      </x:c>
      <x:c r="C2261" s="0" t="s">
        <x:v>241</x:v>
      </x:c>
      <x:c r="D2261" s="0" t="s">
        <x:v>242</x:v>
      </x:c>
      <x:c r="E2261" s="0" t="s">
        <x:v>89</x:v>
      </x:c>
      <x:c r="F2261" s="0" t="s">
        <x:v>90</x:v>
      </x:c>
      <x:c r="G2261" s="0" t="s">
        <x:v>52</x:v>
      </x:c>
      <x:c r="H2261" s="0">
        <x:v>105.2</x:v>
      </x:c>
    </x:row>
    <x:row r="2262" spans="1:8">
      <x:c r="A2262" s="0" t="s">
        <x:v>47</x:v>
      </x:c>
      <x:c r="B2262" s="0" t="s">
        <x:v>4</x:v>
      </x:c>
      <x:c r="C2262" s="0" t="s">
        <x:v>241</x:v>
      </x:c>
      <x:c r="D2262" s="0" t="s">
        <x:v>242</x:v>
      </x:c>
      <x:c r="E2262" s="0" t="s">
        <x:v>91</x:v>
      </x:c>
      <x:c r="F2262" s="0" t="s">
        <x:v>92</x:v>
      </x:c>
      <x:c r="G2262" s="0" t="s">
        <x:v>52</x:v>
      </x:c>
      <x:c r="H2262" s="0">
        <x:v>102.8</x:v>
      </x:c>
    </x:row>
    <x:row r="2263" spans="1:8">
      <x:c r="A2263" s="0" t="s">
        <x:v>47</x:v>
      </x:c>
      <x:c r="B2263" s="0" t="s">
        <x:v>4</x:v>
      </x:c>
      <x:c r="C2263" s="0" t="s">
        <x:v>241</x:v>
      </x:c>
      <x:c r="D2263" s="0" t="s">
        <x:v>242</x:v>
      </x:c>
      <x:c r="E2263" s="0" t="s">
        <x:v>93</x:v>
      </x:c>
      <x:c r="F2263" s="0" t="s">
        <x:v>94</x:v>
      </x:c>
      <x:c r="G2263" s="0" t="s">
        <x:v>52</x:v>
      </x:c>
      <x:c r="H2263" s="0">
        <x:v>107.2</x:v>
      </x:c>
    </x:row>
    <x:row r="2264" spans="1:8">
      <x:c r="A2264" s="0" t="s">
        <x:v>47</x:v>
      </x:c>
      <x:c r="B2264" s="0" t="s">
        <x:v>4</x:v>
      </x:c>
      <x:c r="C2264" s="0" t="s">
        <x:v>241</x:v>
      </x:c>
      <x:c r="D2264" s="0" t="s">
        <x:v>242</x:v>
      </x:c>
      <x:c r="E2264" s="0" t="s">
        <x:v>95</x:v>
      </x:c>
      <x:c r="F2264" s="0" t="s">
        <x:v>96</x:v>
      </x:c>
      <x:c r="G2264" s="0" t="s">
        <x:v>52</x:v>
      </x:c>
      <x:c r="H2264" s="0">
        <x:v>99.4</x:v>
      </x:c>
    </x:row>
    <x:row r="2265" spans="1:8">
      <x:c r="A2265" s="0" t="s">
        <x:v>47</x:v>
      </x:c>
      <x:c r="B2265" s="0" t="s">
        <x:v>4</x:v>
      </x:c>
      <x:c r="C2265" s="0" t="s">
        <x:v>241</x:v>
      </x:c>
      <x:c r="D2265" s="0" t="s">
        <x:v>242</x:v>
      </x:c>
      <x:c r="E2265" s="0" t="s">
        <x:v>97</x:v>
      </x:c>
      <x:c r="F2265" s="0" t="s">
        <x:v>98</x:v>
      </x:c>
      <x:c r="G2265" s="0" t="s">
        <x:v>52</x:v>
      </x:c>
      <x:c r="H2265" s="0">
        <x:v>99.3</x:v>
      </x:c>
    </x:row>
    <x:row r="2266" spans="1:8">
      <x:c r="A2266" s="0" t="s">
        <x:v>47</x:v>
      </x:c>
      <x:c r="B2266" s="0" t="s">
        <x:v>4</x:v>
      </x:c>
      <x:c r="C2266" s="0" t="s">
        <x:v>241</x:v>
      </x:c>
      <x:c r="D2266" s="0" t="s">
        <x:v>242</x:v>
      </x:c>
      <x:c r="E2266" s="0" t="s">
        <x:v>99</x:v>
      </x:c>
      <x:c r="F2266" s="0" t="s">
        <x:v>100</x:v>
      </x:c>
      <x:c r="G2266" s="0" t="s">
        <x:v>52</x:v>
      </x:c>
      <x:c r="H2266" s="0">
        <x:v>104.4</x:v>
      </x:c>
    </x:row>
    <x:row r="2267" spans="1:8">
      <x:c r="A2267" s="0" t="s">
        <x:v>47</x:v>
      </x:c>
      <x:c r="B2267" s="0" t="s">
        <x:v>4</x:v>
      </x:c>
      <x:c r="C2267" s="0" t="s">
        <x:v>241</x:v>
      </x:c>
      <x:c r="D2267" s="0" t="s">
        <x:v>242</x:v>
      </x:c>
      <x:c r="E2267" s="0" t="s">
        <x:v>101</x:v>
      </x:c>
      <x:c r="F2267" s="0" t="s">
        <x:v>102</x:v>
      </x:c>
      <x:c r="G2267" s="0" t="s">
        <x:v>52</x:v>
      </x:c>
      <x:c r="H2267" s="0">
        <x:v>104.2</x:v>
      </x:c>
    </x:row>
    <x:row r="2268" spans="1:8">
      <x:c r="A2268" s="0" t="s">
        <x:v>47</x:v>
      </x:c>
      <x:c r="B2268" s="0" t="s">
        <x:v>4</x:v>
      </x:c>
      <x:c r="C2268" s="0" t="s">
        <x:v>241</x:v>
      </x:c>
      <x:c r="D2268" s="0" t="s">
        <x:v>242</x:v>
      </x:c>
      <x:c r="E2268" s="0" t="s">
        <x:v>103</x:v>
      </x:c>
      <x:c r="F2268" s="0" t="s">
        <x:v>104</x:v>
      </x:c>
      <x:c r="G2268" s="0" t="s">
        <x:v>52</x:v>
      </x:c>
      <x:c r="H2268" s="0">
        <x:v>107.3</x:v>
      </x:c>
    </x:row>
    <x:row r="2269" spans="1:8">
      <x:c r="A2269" s="0" t="s">
        <x:v>47</x:v>
      </x:c>
      <x:c r="B2269" s="0" t="s">
        <x:v>4</x:v>
      </x:c>
      <x:c r="C2269" s="0" t="s">
        <x:v>241</x:v>
      </x:c>
      <x:c r="D2269" s="0" t="s">
        <x:v>242</x:v>
      </x:c>
      <x:c r="E2269" s="0" t="s">
        <x:v>105</x:v>
      </x:c>
      <x:c r="F2269" s="0" t="s">
        <x:v>106</x:v>
      </x:c>
      <x:c r="G2269" s="0" t="s">
        <x:v>52</x:v>
      </x:c>
      <x:c r="H2269" s="0">
        <x:v>102.2</x:v>
      </x:c>
    </x:row>
    <x:row r="2270" spans="1:8">
      <x:c r="A2270" s="0" t="s">
        <x:v>47</x:v>
      </x:c>
      <x:c r="B2270" s="0" t="s">
        <x:v>4</x:v>
      </x:c>
      <x:c r="C2270" s="0" t="s">
        <x:v>241</x:v>
      </x:c>
      <x:c r="D2270" s="0" t="s">
        <x:v>242</x:v>
      </x:c>
      <x:c r="E2270" s="0" t="s">
        <x:v>107</x:v>
      </x:c>
      <x:c r="F2270" s="0" t="s">
        <x:v>108</x:v>
      </x:c>
      <x:c r="G2270" s="0" t="s">
        <x:v>52</x:v>
      </x:c>
      <x:c r="H2270" s="0">
        <x:v>104.7</x:v>
      </x:c>
    </x:row>
    <x:row r="2271" spans="1:8">
      <x:c r="A2271" s="0" t="s">
        <x:v>47</x:v>
      </x:c>
      <x:c r="B2271" s="0" t="s">
        <x:v>4</x:v>
      </x:c>
      <x:c r="C2271" s="0" t="s">
        <x:v>241</x:v>
      </x:c>
      <x:c r="D2271" s="0" t="s">
        <x:v>242</x:v>
      </x:c>
      <x:c r="E2271" s="0" t="s">
        <x:v>109</x:v>
      </x:c>
      <x:c r="F2271" s="0" t="s">
        <x:v>110</x:v>
      </x:c>
      <x:c r="G2271" s="0" t="s">
        <x:v>52</x:v>
      </x:c>
      <x:c r="H2271" s="0">
        <x:v>104.8</x:v>
      </x:c>
    </x:row>
    <x:row r="2272" spans="1:8">
      <x:c r="A2272" s="0" t="s">
        <x:v>47</x:v>
      </x:c>
      <x:c r="B2272" s="0" t="s">
        <x:v>4</x:v>
      </x:c>
      <x:c r="C2272" s="0" t="s">
        <x:v>241</x:v>
      </x:c>
      <x:c r="D2272" s="0" t="s">
        <x:v>242</x:v>
      </x:c>
      <x:c r="E2272" s="0" t="s">
        <x:v>111</x:v>
      </x:c>
      <x:c r="F2272" s="0" t="s">
        <x:v>112</x:v>
      </x:c>
      <x:c r="G2272" s="0" t="s">
        <x:v>52</x:v>
      </x:c>
      <x:c r="H2272" s="0">
        <x:v>104.5</x:v>
      </x:c>
    </x:row>
    <x:row r="2273" spans="1:8">
      <x:c r="A2273" s="0" t="s">
        <x:v>47</x:v>
      </x:c>
      <x:c r="B2273" s="0" t="s">
        <x:v>4</x:v>
      </x:c>
      <x:c r="C2273" s="0" t="s">
        <x:v>241</x:v>
      </x:c>
      <x:c r="D2273" s="0" t="s">
        <x:v>242</x:v>
      </x:c>
      <x:c r="E2273" s="0" t="s">
        <x:v>113</x:v>
      </x:c>
      <x:c r="F2273" s="0" t="s">
        <x:v>114</x:v>
      </x:c>
      <x:c r="G2273" s="0" t="s">
        <x:v>52</x:v>
      </x:c>
      <x:c r="H2273" s="0">
        <x:v>101.6</x:v>
      </x:c>
    </x:row>
    <x:row r="2274" spans="1:8">
      <x:c r="A2274" s="0" t="s">
        <x:v>47</x:v>
      </x:c>
      <x:c r="B2274" s="0" t="s">
        <x:v>4</x:v>
      </x:c>
      <x:c r="C2274" s="0" t="s">
        <x:v>241</x:v>
      </x:c>
      <x:c r="D2274" s="0" t="s">
        <x:v>242</x:v>
      </x:c>
      <x:c r="E2274" s="0" t="s">
        <x:v>115</x:v>
      </x:c>
      <x:c r="F2274" s="0" t="s">
        <x:v>116</x:v>
      </x:c>
      <x:c r="G2274" s="0" t="s">
        <x:v>52</x:v>
      </x:c>
      <x:c r="H2274" s="0">
        <x:v>105.5</x:v>
      </x:c>
    </x:row>
    <x:row r="2275" spans="1:8">
      <x:c r="A2275" s="0" t="s">
        <x:v>47</x:v>
      </x:c>
      <x:c r="B2275" s="0" t="s">
        <x:v>4</x:v>
      </x:c>
      <x:c r="C2275" s="0" t="s">
        <x:v>241</x:v>
      </x:c>
      <x:c r="D2275" s="0" t="s">
        <x:v>242</x:v>
      </x:c>
      <x:c r="E2275" s="0" t="s">
        <x:v>117</x:v>
      </x:c>
      <x:c r="F2275" s="0" t="s">
        <x:v>118</x:v>
      </x:c>
      <x:c r="G2275" s="0" t="s">
        <x:v>52</x:v>
      </x:c>
      <x:c r="H2275" s="0">
        <x:v>111</x:v>
      </x:c>
    </x:row>
    <x:row r="2276" spans="1:8">
      <x:c r="A2276" s="0" t="s">
        <x:v>47</x:v>
      </x:c>
      <x:c r="B2276" s="0" t="s">
        <x:v>4</x:v>
      </x:c>
      <x:c r="C2276" s="0" t="s">
        <x:v>241</x:v>
      </x:c>
      <x:c r="D2276" s="0" t="s">
        <x:v>242</x:v>
      </x:c>
      <x:c r="E2276" s="0" t="s">
        <x:v>119</x:v>
      </x:c>
      <x:c r="F2276" s="0" t="s">
        <x:v>120</x:v>
      </x:c>
      <x:c r="G2276" s="0" t="s">
        <x:v>52</x:v>
      </x:c>
      <x:c r="H2276" s="0">
        <x:v>103.8</x:v>
      </x:c>
    </x:row>
    <x:row r="2277" spans="1:8">
      <x:c r="A2277" s="0" t="s">
        <x:v>47</x:v>
      </x:c>
      <x:c r="B2277" s="0" t="s">
        <x:v>4</x:v>
      </x:c>
      <x:c r="C2277" s="0" t="s">
        <x:v>241</x:v>
      </x:c>
      <x:c r="D2277" s="0" t="s">
        <x:v>242</x:v>
      </x:c>
      <x:c r="E2277" s="0" t="s">
        <x:v>121</x:v>
      </x:c>
      <x:c r="F2277" s="0" t="s">
        <x:v>122</x:v>
      </x:c>
      <x:c r="G2277" s="0" t="s">
        <x:v>52</x:v>
      </x:c>
      <x:c r="H2277" s="0">
        <x:v>113.2</x:v>
      </x:c>
    </x:row>
    <x:row r="2278" spans="1:8">
      <x:c r="A2278" s="0" t="s">
        <x:v>47</x:v>
      </x:c>
      <x:c r="B2278" s="0" t="s">
        <x:v>4</x:v>
      </x:c>
      <x:c r="C2278" s="0" t="s">
        <x:v>241</x:v>
      </x:c>
      <x:c r="D2278" s="0" t="s">
        <x:v>242</x:v>
      </x:c>
      <x:c r="E2278" s="0" t="s">
        <x:v>123</x:v>
      </x:c>
      <x:c r="F2278" s="0" t="s">
        <x:v>124</x:v>
      </x:c>
      <x:c r="G2278" s="0" t="s">
        <x:v>52</x:v>
      </x:c>
      <x:c r="H2278" s="0">
        <x:v>118.3</x:v>
      </x:c>
    </x:row>
    <x:row r="2279" spans="1:8">
      <x:c r="A2279" s="0" t="s">
        <x:v>47</x:v>
      </x:c>
      <x:c r="B2279" s="0" t="s">
        <x:v>4</x:v>
      </x:c>
      <x:c r="C2279" s="0" t="s">
        <x:v>241</x:v>
      </x:c>
      <x:c r="D2279" s="0" t="s">
        <x:v>242</x:v>
      </x:c>
      <x:c r="E2279" s="0" t="s">
        <x:v>125</x:v>
      </x:c>
      <x:c r="F2279" s="0" t="s">
        <x:v>126</x:v>
      </x:c>
      <x:c r="G2279" s="0" t="s">
        <x:v>52</x:v>
      </x:c>
      <x:c r="H2279" s="0">
        <x:v>93.9</x:v>
      </x:c>
    </x:row>
    <x:row r="2280" spans="1:8">
      <x:c r="A2280" s="0" t="s">
        <x:v>47</x:v>
      </x:c>
      <x:c r="B2280" s="0" t="s">
        <x:v>4</x:v>
      </x:c>
      <x:c r="C2280" s="0" t="s">
        <x:v>241</x:v>
      </x:c>
      <x:c r="D2280" s="0" t="s">
        <x:v>242</x:v>
      </x:c>
      <x:c r="E2280" s="0" t="s">
        <x:v>127</x:v>
      </x:c>
      <x:c r="F2280" s="0" t="s">
        <x:v>128</x:v>
      </x:c>
      <x:c r="G2280" s="0" t="s">
        <x:v>52</x:v>
      </x:c>
      <x:c r="H2280" s="0">
        <x:v>109.1</x:v>
      </x:c>
    </x:row>
    <x:row r="2281" spans="1:8">
      <x:c r="A2281" s="0" t="s">
        <x:v>47</x:v>
      </x:c>
      <x:c r="B2281" s="0" t="s">
        <x:v>4</x:v>
      </x:c>
      <x:c r="C2281" s="0" t="s">
        <x:v>241</x:v>
      </x:c>
      <x:c r="D2281" s="0" t="s">
        <x:v>242</x:v>
      </x:c>
      <x:c r="E2281" s="0" t="s">
        <x:v>129</x:v>
      </x:c>
      <x:c r="F2281" s="0" t="s">
        <x:v>130</x:v>
      </x:c>
      <x:c r="G2281" s="0" t="s">
        <x:v>52</x:v>
      </x:c>
      <x:c r="H2281" s="0">
        <x:v>103.7</x:v>
      </x:c>
    </x:row>
    <x:row r="2282" spans="1:8">
      <x:c r="A2282" s="0" t="s">
        <x:v>47</x:v>
      </x:c>
      <x:c r="B2282" s="0" t="s">
        <x:v>4</x:v>
      </x:c>
      <x:c r="C2282" s="0" t="s">
        <x:v>243</x:v>
      </x:c>
      <x:c r="D2282" s="0" t="s">
        <x:v>244</x:v>
      </x:c>
      <x:c r="E2282" s="0" t="s">
        <x:v>50</x:v>
      </x:c>
      <x:c r="F2282" s="0" t="s">
        <x:v>51</x:v>
      </x:c>
      <x:c r="G2282" s="0" t="s">
        <x:v>52</x:v>
      </x:c>
      <x:c r="H2282" s="0">
        <x:v>105.8</x:v>
      </x:c>
    </x:row>
    <x:row r="2283" spans="1:8">
      <x:c r="A2283" s="0" t="s">
        <x:v>47</x:v>
      </x:c>
      <x:c r="B2283" s="0" t="s">
        <x:v>4</x:v>
      </x:c>
      <x:c r="C2283" s="0" t="s">
        <x:v>243</x:v>
      </x:c>
      <x:c r="D2283" s="0" t="s">
        <x:v>244</x:v>
      </x:c>
      <x:c r="E2283" s="0" t="s">
        <x:v>53</x:v>
      </x:c>
      <x:c r="F2283" s="0" t="s">
        <x:v>54</x:v>
      </x:c>
      <x:c r="G2283" s="0" t="s">
        <x:v>52</x:v>
      </x:c>
      <x:c r="H2283" s="0">
        <x:v>104.9</x:v>
      </x:c>
    </x:row>
    <x:row r="2284" spans="1:8">
      <x:c r="A2284" s="0" t="s">
        <x:v>47</x:v>
      </x:c>
      <x:c r="B2284" s="0" t="s">
        <x:v>4</x:v>
      </x:c>
      <x:c r="C2284" s="0" t="s">
        <x:v>243</x:v>
      </x:c>
      <x:c r="D2284" s="0" t="s">
        <x:v>244</x:v>
      </x:c>
      <x:c r="E2284" s="0" t="s">
        <x:v>55</x:v>
      </x:c>
      <x:c r="F2284" s="0" t="s">
        <x:v>56</x:v>
      </x:c>
      <x:c r="G2284" s="0" t="s">
        <x:v>52</x:v>
      </x:c>
      <x:c r="H2284" s="0">
        <x:v>121.1</x:v>
      </x:c>
    </x:row>
    <x:row r="2285" spans="1:8">
      <x:c r="A2285" s="0" t="s">
        <x:v>47</x:v>
      </x:c>
      <x:c r="B2285" s="0" t="s">
        <x:v>4</x:v>
      </x:c>
      <x:c r="C2285" s="0" t="s">
        <x:v>243</x:v>
      </x:c>
      <x:c r="D2285" s="0" t="s">
        <x:v>244</x:v>
      </x:c>
      <x:c r="E2285" s="0" t="s">
        <x:v>57</x:v>
      </x:c>
      <x:c r="F2285" s="0" t="s">
        <x:v>58</x:v>
      </x:c>
      <x:c r="G2285" s="0" t="s">
        <x:v>52</x:v>
      </x:c>
      <x:c r="H2285" s="0">
        <x:v>101.7</x:v>
      </x:c>
    </x:row>
    <x:row r="2286" spans="1:8">
      <x:c r="A2286" s="0" t="s">
        <x:v>47</x:v>
      </x:c>
      <x:c r="B2286" s="0" t="s">
        <x:v>4</x:v>
      </x:c>
      <x:c r="C2286" s="0" t="s">
        <x:v>243</x:v>
      </x:c>
      <x:c r="D2286" s="0" t="s">
        <x:v>244</x:v>
      </x:c>
      <x:c r="E2286" s="0" t="s">
        <x:v>59</x:v>
      </x:c>
      <x:c r="F2286" s="0" t="s">
        <x:v>60</x:v>
      </x:c>
      <x:c r="G2286" s="0" t="s">
        <x:v>52</x:v>
      </x:c>
      <x:c r="H2286" s="0">
        <x:v>114.6</x:v>
      </x:c>
    </x:row>
    <x:row r="2287" spans="1:8">
      <x:c r="A2287" s="0" t="s">
        <x:v>47</x:v>
      </x:c>
      <x:c r="B2287" s="0" t="s">
        <x:v>4</x:v>
      </x:c>
      <x:c r="C2287" s="0" t="s">
        <x:v>243</x:v>
      </x:c>
      <x:c r="D2287" s="0" t="s">
        <x:v>244</x:v>
      </x:c>
      <x:c r="E2287" s="0" t="s">
        <x:v>61</x:v>
      </x:c>
      <x:c r="F2287" s="0" t="s">
        <x:v>62</x:v>
      </x:c>
      <x:c r="G2287" s="0" t="s">
        <x:v>52</x:v>
      </x:c>
      <x:c r="H2287" s="0">
        <x:v>104.5</x:v>
      </x:c>
    </x:row>
    <x:row r="2288" spans="1:8">
      <x:c r="A2288" s="0" t="s">
        <x:v>47</x:v>
      </x:c>
      <x:c r="B2288" s="0" t="s">
        <x:v>4</x:v>
      </x:c>
      <x:c r="C2288" s="0" t="s">
        <x:v>243</x:v>
      </x:c>
      <x:c r="D2288" s="0" t="s">
        <x:v>244</x:v>
      </x:c>
      <x:c r="E2288" s="0" t="s">
        <x:v>63</x:v>
      </x:c>
      <x:c r="F2288" s="0" t="s">
        <x:v>64</x:v>
      </x:c>
      <x:c r="G2288" s="0" t="s">
        <x:v>52</x:v>
      </x:c>
      <x:c r="H2288" s="0">
        <x:v>103</x:v>
      </x:c>
    </x:row>
    <x:row r="2289" spans="1:8">
      <x:c r="A2289" s="0" t="s">
        <x:v>47</x:v>
      </x:c>
      <x:c r="B2289" s="0" t="s">
        <x:v>4</x:v>
      </x:c>
      <x:c r="C2289" s="0" t="s">
        <x:v>243</x:v>
      </x:c>
      <x:c r="D2289" s="0" t="s">
        <x:v>244</x:v>
      </x:c>
      <x:c r="E2289" s="0" t="s">
        <x:v>65</x:v>
      </x:c>
      <x:c r="F2289" s="0" t="s">
        <x:v>66</x:v>
      </x:c>
      <x:c r="G2289" s="0" t="s">
        <x:v>52</x:v>
      </x:c>
      <x:c r="H2289" s="0">
        <x:v>102.4</x:v>
      </x:c>
    </x:row>
    <x:row r="2290" spans="1:8">
      <x:c r="A2290" s="0" t="s">
        <x:v>47</x:v>
      </x:c>
      <x:c r="B2290" s="0" t="s">
        <x:v>4</x:v>
      </x:c>
      <x:c r="C2290" s="0" t="s">
        <x:v>243</x:v>
      </x:c>
      <x:c r="D2290" s="0" t="s">
        <x:v>244</x:v>
      </x:c>
      <x:c r="E2290" s="0" t="s">
        <x:v>67</x:v>
      </x:c>
      <x:c r="F2290" s="0" t="s">
        <x:v>68</x:v>
      </x:c>
      <x:c r="G2290" s="0" t="s">
        <x:v>52</x:v>
      </x:c>
      <x:c r="H2290" s="0">
        <x:v>99.7</x:v>
      </x:c>
    </x:row>
    <x:row r="2291" spans="1:8">
      <x:c r="A2291" s="0" t="s">
        <x:v>47</x:v>
      </x:c>
      <x:c r="B2291" s="0" t="s">
        <x:v>4</x:v>
      </x:c>
      <x:c r="C2291" s="0" t="s">
        <x:v>243</x:v>
      </x:c>
      <x:c r="D2291" s="0" t="s">
        <x:v>244</x:v>
      </x:c>
      <x:c r="E2291" s="0" t="s">
        <x:v>69</x:v>
      </x:c>
      <x:c r="F2291" s="0" t="s">
        <x:v>70</x:v>
      </x:c>
      <x:c r="G2291" s="0" t="s">
        <x:v>52</x:v>
      </x:c>
      <x:c r="H2291" s="0">
        <x:v>112.3</x:v>
      </x:c>
    </x:row>
    <x:row r="2292" spans="1:8">
      <x:c r="A2292" s="0" t="s">
        <x:v>47</x:v>
      </x:c>
      <x:c r="B2292" s="0" t="s">
        <x:v>4</x:v>
      </x:c>
      <x:c r="C2292" s="0" t="s">
        <x:v>243</x:v>
      </x:c>
      <x:c r="D2292" s="0" t="s">
        <x:v>244</x:v>
      </x:c>
      <x:c r="E2292" s="0" t="s">
        <x:v>71</x:v>
      </x:c>
      <x:c r="F2292" s="0" t="s">
        <x:v>72</x:v>
      </x:c>
      <x:c r="G2292" s="0" t="s">
        <x:v>52</x:v>
      </x:c>
      <x:c r="H2292" s="0">
        <x:v>114.8</x:v>
      </x:c>
    </x:row>
    <x:row r="2293" spans="1:8">
      <x:c r="A2293" s="0" t="s">
        <x:v>47</x:v>
      </x:c>
      <x:c r="B2293" s="0" t="s">
        <x:v>4</x:v>
      </x:c>
      <x:c r="C2293" s="0" t="s">
        <x:v>243</x:v>
      </x:c>
      <x:c r="D2293" s="0" t="s">
        <x:v>244</x:v>
      </x:c>
      <x:c r="E2293" s="0" t="s">
        <x:v>73</x:v>
      </x:c>
      <x:c r="F2293" s="0" t="s">
        <x:v>74</x:v>
      </x:c>
      <x:c r="G2293" s="0" t="s">
        <x:v>52</x:v>
      </x:c>
      <x:c r="H2293" s="0">
        <x:v>121.3</x:v>
      </x:c>
    </x:row>
    <x:row r="2294" spans="1:8">
      <x:c r="A2294" s="0" t="s">
        <x:v>47</x:v>
      </x:c>
      <x:c r="B2294" s="0" t="s">
        <x:v>4</x:v>
      </x:c>
      <x:c r="C2294" s="0" t="s">
        <x:v>243</x:v>
      </x:c>
      <x:c r="D2294" s="0" t="s">
        <x:v>244</x:v>
      </x:c>
      <x:c r="E2294" s="0" t="s">
        <x:v>75</x:v>
      </x:c>
      <x:c r="F2294" s="0" t="s">
        <x:v>76</x:v>
      </x:c>
      <x:c r="G2294" s="0" t="s">
        <x:v>52</x:v>
      </x:c>
      <x:c r="H2294" s="0">
        <x:v>105</x:v>
      </x:c>
    </x:row>
    <x:row r="2295" spans="1:8">
      <x:c r="A2295" s="0" t="s">
        <x:v>47</x:v>
      </x:c>
      <x:c r="B2295" s="0" t="s">
        <x:v>4</x:v>
      </x:c>
      <x:c r="C2295" s="0" t="s">
        <x:v>243</x:v>
      </x:c>
      <x:c r="D2295" s="0" t="s">
        <x:v>244</x:v>
      </x:c>
      <x:c r="E2295" s="0" t="s">
        <x:v>77</x:v>
      </x:c>
      <x:c r="F2295" s="0" t="s">
        <x:v>78</x:v>
      </x:c>
      <x:c r="G2295" s="0" t="s">
        <x:v>52</x:v>
      </x:c>
      <x:c r="H2295" s="0">
        <x:v>123.2</x:v>
      </x:c>
    </x:row>
    <x:row r="2296" spans="1:8">
      <x:c r="A2296" s="0" t="s">
        <x:v>47</x:v>
      </x:c>
      <x:c r="B2296" s="0" t="s">
        <x:v>4</x:v>
      </x:c>
      <x:c r="C2296" s="0" t="s">
        <x:v>243</x:v>
      </x:c>
      <x:c r="D2296" s="0" t="s">
        <x:v>244</x:v>
      </x:c>
      <x:c r="E2296" s="0" t="s">
        <x:v>79</x:v>
      </x:c>
      <x:c r="F2296" s="0" t="s">
        <x:v>80</x:v>
      </x:c>
      <x:c r="G2296" s="0" t="s">
        <x:v>52</x:v>
      </x:c>
      <x:c r="H2296" s="0">
        <x:v>104.9</x:v>
      </x:c>
    </x:row>
    <x:row r="2297" spans="1:8">
      <x:c r="A2297" s="0" t="s">
        <x:v>47</x:v>
      </x:c>
      <x:c r="B2297" s="0" t="s">
        <x:v>4</x:v>
      </x:c>
      <x:c r="C2297" s="0" t="s">
        <x:v>243</x:v>
      </x:c>
      <x:c r="D2297" s="0" t="s">
        <x:v>244</x:v>
      </x:c>
      <x:c r="E2297" s="0" t="s">
        <x:v>81</x:v>
      </x:c>
      <x:c r="F2297" s="0" t="s">
        <x:v>82</x:v>
      </x:c>
      <x:c r="G2297" s="0" t="s">
        <x:v>52</x:v>
      </x:c>
      <x:c r="H2297" s="0">
        <x:v>103.6</x:v>
      </x:c>
    </x:row>
    <x:row r="2298" spans="1:8">
      <x:c r="A2298" s="0" t="s">
        <x:v>47</x:v>
      </x:c>
      <x:c r="B2298" s="0" t="s">
        <x:v>4</x:v>
      </x:c>
      <x:c r="C2298" s="0" t="s">
        <x:v>243</x:v>
      </x:c>
      <x:c r="D2298" s="0" t="s">
        <x:v>244</x:v>
      </x:c>
      <x:c r="E2298" s="0" t="s">
        <x:v>83</x:v>
      </x:c>
      <x:c r="F2298" s="0" t="s">
        <x:v>84</x:v>
      </x:c>
      <x:c r="G2298" s="0" t="s">
        <x:v>52</x:v>
      </x:c>
      <x:c r="H2298" s="0">
        <x:v>109</x:v>
      </x:c>
    </x:row>
    <x:row r="2299" spans="1:8">
      <x:c r="A2299" s="0" t="s">
        <x:v>47</x:v>
      </x:c>
      <x:c r="B2299" s="0" t="s">
        <x:v>4</x:v>
      </x:c>
      <x:c r="C2299" s="0" t="s">
        <x:v>243</x:v>
      </x:c>
      <x:c r="D2299" s="0" t="s">
        <x:v>244</x:v>
      </x:c>
      <x:c r="E2299" s="0" t="s">
        <x:v>85</x:v>
      </x:c>
      <x:c r="F2299" s="0" t="s">
        <x:v>86</x:v>
      </x:c>
      <x:c r="G2299" s="0" t="s">
        <x:v>52</x:v>
      </x:c>
      <x:c r="H2299" s="0">
        <x:v>109.2</x:v>
      </x:c>
    </x:row>
    <x:row r="2300" spans="1:8">
      <x:c r="A2300" s="0" t="s">
        <x:v>47</x:v>
      </x:c>
      <x:c r="B2300" s="0" t="s">
        <x:v>4</x:v>
      </x:c>
      <x:c r="C2300" s="0" t="s">
        <x:v>243</x:v>
      </x:c>
      <x:c r="D2300" s="0" t="s">
        <x:v>244</x:v>
      </x:c>
      <x:c r="E2300" s="0" t="s">
        <x:v>87</x:v>
      </x:c>
      <x:c r="F2300" s="0" t="s">
        <x:v>88</x:v>
      </x:c>
      <x:c r="G2300" s="0" t="s">
        <x:v>52</x:v>
      </x:c>
      <x:c r="H2300" s="0">
        <x:v>107.6</x:v>
      </x:c>
    </x:row>
    <x:row r="2301" spans="1:8">
      <x:c r="A2301" s="0" t="s">
        <x:v>47</x:v>
      </x:c>
      <x:c r="B2301" s="0" t="s">
        <x:v>4</x:v>
      </x:c>
      <x:c r="C2301" s="0" t="s">
        <x:v>243</x:v>
      </x:c>
      <x:c r="D2301" s="0" t="s">
        <x:v>244</x:v>
      </x:c>
      <x:c r="E2301" s="0" t="s">
        <x:v>89</x:v>
      </x:c>
      <x:c r="F2301" s="0" t="s">
        <x:v>90</x:v>
      </x:c>
      <x:c r="G2301" s="0" t="s">
        <x:v>52</x:v>
      </x:c>
      <x:c r="H2301" s="0">
        <x:v>105.2</x:v>
      </x:c>
    </x:row>
    <x:row r="2302" spans="1:8">
      <x:c r="A2302" s="0" t="s">
        <x:v>47</x:v>
      </x:c>
      <x:c r="B2302" s="0" t="s">
        <x:v>4</x:v>
      </x:c>
      <x:c r="C2302" s="0" t="s">
        <x:v>243</x:v>
      </x:c>
      <x:c r="D2302" s="0" t="s">
        <x:v>244</x:v>
      </x:c>
      <x:c r="E2302" s="0" t="s">
        <x:v>91</x:v>
      </x:c>
      <x:c r="F2302" s="0" t="s">
        <x:v>92</x:v>
      </x:c>
      <x:c r="G2302" s="0" t="s">
        <x:v>52</x:v>
      </x:c>
      <x:c r="H2302" s="0">
        <x:v>102.8</x:v>
      </x:c>
    </x:row>
    <x:row r="2303" spans="1:8">
      <x:c r="A2303" s="0" t="s">
        <x:v>47</x:v>
      </x:c>
      <x:c r="B2303" s="0" t="s">
        <x:v>4</x:v>
      </x:c>
      <x:c r="C2303" s="0" t="s">
        <x:v>243</x:v>
      </x:c>
      <x:c r="D2303" s="0" t="s">
        <x:v>244</x:v>
      </x:c>
      <x:c r="E2303" s="0" t="s">
        <x:v>93</x:v>
      </x:c>
      <x:c r="F2303" s="0" t="s">
        <x:v>94</x:v>
      </x:c>
      <x:c r="G2303" s="0" t="s">
        <x:v>52</x:v>
      </x:c>
      <x:c r="H2303" s="0">
        <x:v>107.2</x:v>
      </x:c>
    </x:row>
    <x:row r="2304" spans="1:8">
      <x:c r="A2304" s="0" t="s">
        <x:v>47</x:v>
      </x:c>
      <x:c r="B2304" s="0" t="s">
        <x:v>4</x:v>
      </x:c>
      <x:c r="C2304" s="0" t="s">
        <x:v>243</x:v>
      </x:c>
      <x:c r="D2304" s="0" t="s">
        <x:v>244</x:v>
      </x:c>
      <x:c r="E2304" s="0" t="s">
        <x:v>95</x:v>
      </x:c>
      <x:c r="F2304" s="0" t="s">
        <x:v>96</x:v>
      </x:c>
      <x:c r="G2304" s="0" t="s">
        <x:v>52</x:v>
      </x:c>
      <x:c r="H2304" s="0">
        <x:v>99.5</x:v>
      </x:c>
    </x:row>
    <x:row r="2305" spans="1:8">
      <x:c r="A2305" s="0" t="s">
        <x:v>47</x:v>
      </x:c>
      <x:c r="B2305" s="0" t="s">
        <x:v>4</x:v>
      </x:c>
      <x:c r="C2305" s="0" t="s">
        <x:v>243</x:v>
      </x:c>
      <x:c r="D2305" s="0" t="s">
        <x:v>244</x:v>
      </x:c>
      <x:c r="E2305" s="0" t="s">
        <x:v>97</x:v>
      </x:c>
      <x:c r="F2305" s="0" t="s">
        <x:v>98</x:v>
      </x:c>
      <x:c r="G2305" s="0" t="s">
        <x:v>52</x:v>
      </x:c>
      <x:c r="H2305" s="0">
        <x:v>99.3</x:v>
      </x:c>
    </x:row>
    <x:row r="2306" spans="1:8">
      <x:c r="A2306" s="0" t="s">
        <x:v>47</x:v>
      </x:c>
      <x:c r="B2306" s="0" t="s">
        <x:v>4</x:v>
      </x:c>
      <x:c r="C2306" s="0" t="s">
        <x:v>243</x:v>
      </x:c>
      <x:c r="D2306" s="0" t="s">
        <x:v>244</x:v>
      </x:c>
      <x:c r="E2306" s="0" t="s">
        <x:v>99</x:v>
      </x:c>
      <x:c r="F2306" s="0" t="s">
        <x:v>100</x:v>
      </x:c>
      <x:c r="G2306" s="0" t="s">
        <x:v>52</x:v>
      </x:c>
      <x:c r="H2306" s="0">
        <x:v>104.6</x:v>
      </x:c>
    </x:row>
    <x:row r="2307" spans="1:8">
      <x:c r="A2307" s="0" t="s">
        <x:v>47</x:v>
      </x:c>
      <x:c r="B2307" s="0" t="s">
        <x:v>4</x:v>
      </x:c>
      <x:c r="C2307" s="0" t="s">
        <x:v>243</x:v>
      </x:c>
      <x:c r="D2307" s="0" t="s">
        <x:v>244</x:v>
      </x:c>
      <x:c r="E2307" s="0" t="s">
        <x:v>101</x:v>
      </x:c>
      <x:c r="F2307" s="0" t="s">
        <x:v>102</x:v>
      </x:c>
      <x:c r="G2307" s="0" t="s">
        <x:v>52</x:v>
      </x:c>
      <x:c r="H2307" s="0">
        <x:v>104.2</x:v>
      </x:c>
    </x:row>
    <x:row r="2308" spans="1:8">
      <x:c r="A2308" s="0" t="s">
        <x:v>47</x:v>
      </x:c>
      <x:c r="B2308" s="0" t="s">
        <x:v>4</x:v>
      </x:c>
      <x:c r="C2308" s="0" t="s">
        <x:v>243</x:v>
      </x:c>
      <x:c r="D2308" s="0" t="s">
        <x:v>244</x:v>
      </x:c>
      <x:c r="E2308" s="0" t="s">
        <x:v>103</x:v>
      </x:c>
      <x:c r="F2308" s="0" t="s">
        <x:v>104</x:v>
      </x:c>
      <x:c r="G2308" s="0" t="s">
        <x:v>52</x:v>
      </x:c>
      <x:c r="H2308" s="0">
        <x:v>107.3</x:v>
      </x:c>
    </x:row>
    <x:row r="2309" spans="1:8">
      <x:c r="A2309" s="0" t="s">
        <x:v>47</x:v>
      </x:c>
      <x:c r="B2309" s="0" t="s">
        <x:v>4</x:v>
      </x:c>
      <x:c r="C2309" s="0" t="s">
        <x:v>243</x:v>
      </x:c>
      <x:c r="D2309" s="0" t="s">
        <x:v>244</x:v>
      </x:c>
      <x:c r="E2309" s="0" t="s">
        <x:v>105</x:v>
      </x:c>
      <x:c r="F2309" s="0" t="s">
        <x:v>106</x:v>
      </x:c>
      <x:c r="G2309" s="0" t="s">
        <x:v>52</x:v>
      </x:c>
      <x:c r="H2309" s="0">
        <x:v>102.2</x:v>
      </x:c>
    </x:row>
    <x:row r="2310" spans="1:8">
      <x:c r="A2310" s="0" t="s">
        <x:v>47</x:v>
      </x:c>
      <x:c r="B2310" s="0" t="s">
        <x:v>4</x:v>
      </x:c>
      <x:c r="C2310" s="0" t="s">
        <x:v>243</x:v>
      </x:c>
      <x:c r="D2310" s="0" t="s">
        <x:v>244</x:v>
      </x:c>
      <x:c r="E2310" s="0" t="s">
        <x:v>107</x:v>
      </x:c>
      <x:c r="F2310" s="0" t="s">
        <x:v>108</x:v>
      </x:c>
      <x:c r="G2310" s="0" t="s">
        <x:v>52</x:v>
      </x:c>
      <x:c r="H2310" s="0">
        <x:v>105</x:v>
      </x:c>
    </x:row>
    <x:row r="2311" spans="1:8">
      <x:c r="A2311" s="0" t="s">
        <x:v>47</x:v>
      </x:c>
      <x:c r="B2311" s="0" t="s">
        <x:v>4</x:v>
      </x:c>
      <x:c r="C2311" s="0" t="s">
        <x:v>243</x:v>
      </x:c>
      <x:c r="D2311" s="0" t="s">
        <x:v>244</x:v>
      </x:c>
      <x:c r="E2311" s="0" t="s">
        <x:v>109</x:v>
      </x:c>
      <x:c r="F2311" s="0" t="s">
        <x:v>110</x:v>
      </x:c>
      <x:c r="G2311" s="0" t="s">
        <x:v>52</x:v>
      </x:c>
      <x:c r="H2311" s="0">
        <x:v>104.8</x:v>
      </x:c>
    </x:row>
    <x:row r="2312" spans="1:8">
      <x:c r="A2312" s="0" t="s">
        <x:v>47</x:v>
      </x:c>
      <x:c r="B2312" s="0" t="s">
        <x:v>4</x:v>
      </x:c>
      <x:c r="C2312" s="0" t="s">
        <x:v>243</x:v>
      </x:c>
      <x:c r="D2312" s="0" t="s">
        <x:v>244</x:v>
      </x:c>
      <x:c r="E2312" s="0" t="s">
        <x:v>111</x:v>
      </x:c>
      <x:c r="F2312" s="0" t="s">
        <x:v>112</x:v>
      </x:c>
      <x:c r="G2312" s="0" t="s">
        <x:v>52</x:v>
      </x:c>
      <x:c r="H2312" s="0">
        <x:v>104.5</x:v>
      </x:c>
    </x:row>
    <x:row r="2313" spans="1:8">
      <x:c r="A2313" s="0" t="s">
        <x:v>47</x:v>
      </x:c>
      <x:c r="B2313" s="0" t="s">
        <x:v>4</x:v>
      </x:c>
      <x:c r="C2313" s="0" t="s">
        <x:v>243</x:v>
      </x:c>
      <x:c r="D2313" s="0" t="s">
        <x:v>244</x:v>
      </x:c>
      <x:c r="E2313" s="0" t="s">
        <x:v>113</x:v>
      </x:c>
      <x:c r="F2313" s="0" t="s">
        <x:v>114</x:v>
      </x:c>
      <x:c r="G2313" s="0" t="s">
        <x:v>52</x:v>
      </x:c>
      <x:c r="H2313" s="0">
        <x:v>101.6</x:v>
      </x:c>
    </x:row>
    <x:row r="2314" spans="1:8">
      <x:c r="A2314" s="0" t="s">
        <x:v>47</x:v>
      </x:c>
      <x:c r="B2314" s="0" t="s">
        <x:v>4</x:v>
      </x:c>
      <x:c r="C2314" s="0" t="s">
        <x:v>243</x:v>
      </x:c>
      <x:c r="D2314" s="0" t="s">
        <x:v>244</x:v>
      </x:c>
      <x:c r="E2314" s="0" t="s">
        <x:v>115</x:v>
      </x:c>
      <x:c r="F2314" s="0" t="s">
        <x:v>116</x:v>
      </x:c>
      <x:c r="G2314" s="0" t="s">
        <x:v>52</x:v>
      </x:c>
      <x:c r="H2314" s="0">
        <x:v>105.7</x:v>
      </x:c>
    </x:row>
    <x:row r="2315" spans="1:8">
      <x:c r="A2315" s="0" t="s">
        <x:v>47</x:v>
      </x:c>
      <x:c r="B2315" s="0" t="s">
        <x:v>4</x:v>
      </x:c>
      <x:c r="C2315" s="0" t="s">
        <x:v>243</x:v>
      </x:c>
      <x:c r="D2315" s="0" t="s">
        <x:v>244</x:v>
      </x:c>
      <x:c r="E2315" s="0" t="s">
        <x:v>117</x:v>
      </x:c>
      <x:c r="F2315" s="0" t="s">
        <x:v>118</x:v>
      </x:c>
      <x:c r="G2315" s="0" t="s">
        <x:v>52</x:v>
      </x:c>
      <x:c r="H2315" s="0">
        <x:v>112.1</x:v>
      </x:c>
    </x:row>
    <x:row r="2316" spans="1:8">
      <x:c r="A2316" s="0" t="s">
        <x:v>47</x:v>
      </x:c>
      <x:c r="B2316" s="0" t="s">
        <x:v>4</x:v>
      </x:c>
      <x:c r="C2316" s="0" t="s">
        <x:v>243</x:v>
      </x:c>
      <x:c r="D2316" s="0" t="s">
        <x:v>244</x:v>
      </x:c>
      <x:c r="E2316" s="0" t="s">
        <x:v>119</x:v>
      </x:c>
      <x:c r="F2316" s="0" t="s">
        <x:v>120</x:v>
      </x:c>
      <x:c r="G2316" s="0" t="s">
        <x:v>52</x:v>
      </x:c>
      <x:c r="H2316" s="0">
        <x:v>103.6</x:v>
      </x:c>
    </x:row>
    <x:row r="2317" spans="1:8">
      <x:c r="A2317" s="0" t="s">
        <x:v>47</x:v>
      </x:c>
      <x:c r="B2317" s="0" t="s">
        <x:v>4</x:v>
      </x:c>
      <x:c r="C2317" s="0" t="s">
        <x:v>243</x:v>
      </x:c>
      <x:c r="D2317" s="0" t="s">
        <x:v>244</x:v>
      </x:c>
      <x:c r="E2317" s="0" t="s">
        <x:v>121</x:v>
      </x:c>
      <x:c r="F2317" s="0" t="s">
        <x:v>122</x:v>
      </x:c>
      <x:c r="G2317" s="0" t="s">
        <x:v>52</x:v>
      </x:c>
      <x:c r="H2317" s="0">
        <x:v>113.6</x:v>
      </x:c>
    </x:row>
    <x:row r="2318" spans="1:8">
      <x:c r="A2318" s="0" t="s">
        <x:v>47</x:v>
      </x:c>
      <x:c r="B2318" s="0" t="s">
        <x:v>4</x:v>
      </x:c>
      <x:c r="C2318" s="0" t="s">
        <x:v>243</x:v>
      </x:c>
      <x:c r="D2318" s="0" t="s">
        <x:v>244</x:v>
      </x:c>
      <x:c r="E2318" s="0" t="s">
        <x:v>123</x:v>
      </x:c>
      <x:c r="F2318" s="0" t="s">
        <x:v>124</x:v>
      </x:c>
      <x:c r="G2318" s="0" t="s">
        <x:v>52</x:v>
      </x:c>
      <x:c r="H2318" s="0">
        <x:v>118.3</x:v>
      </x:c>
    </x:row>
    <x:row r="2319" spans="1:8">
      <x:c r="A2319" s="0" t="s">
        <x:v>47</x:v>
      </x:c>
      <x:c r="B2319" s="0" t="s">
        <x:v>4</x:v>
      </x:c>
      <x:c r="C2319" s="0" t="s">
        <x:v>243</x:v>
      </x:c>
      <x:c r="D2319" s="0" t="s">
        <x:v>244</x:v>
      </x:c>
      <x:c r="E2319" s="0" t="s">
        <x:v>125</x:v>
      </x:c>
      <x:c r="F2319" s="0" t="s">
        <x:v>126</x:v>
      </x:c>
      <x:c r="G2319" s="0" t="s">
        <x:v>52</x:v>
      </x:c>
      <x:c r="H2319" s="0">
        <x:v>93.9</x:v>
      </x:c>
    </x:row>
    <x:row r="2320" spans="1:8">
      <x:c r="A2320" s="0" t="s">
        <x:v>47</x:v>
      </x:c>
      <x:c r="B2320" s="0" t="s">
        <x:v>4</x:v>
      </x:c>
      <x:c r="C2320" s="0" t="s">
        <x:v>243</x:v>
      </x:c>
      <x:c r="D2320" s="0" t="s">
        <x:v>244</x:v>
      </x:c>
      <x:c r="E2320" s="0" t="s">
        <x:v>127</x:v>
      </x:c>
      <x:c r="F2320" s="0" t="s">
        <x:v>128</x:v>
      </x:c>
      <x:c r="G2320" s="0" t="s">
        <x:v>52</x:v>
      </x:c>
      <x:c r="H2320" s="0">
        <x:v>109.1</x:v>
      </x:c>
    </x:row>
    <x:row r="2321" spans="1:8">
      <x:c r="A2321" s="0" t="s">
        <x:v>47</x:v>
      </x:c>
      <x:c r="B2321" s="0" t="s">
        <x:v>4</x:v>
      </x:c>
      <x:c r="C2321" s="0" t="s">
        <x:v>243</x:v>
      </x:c>
      <x:c r="D2321" s="0" t="s">
        <x:v>244</x:v>
      </x:c>
      <x:c r="E2321" s="0" t="s">
        <x:v>129</x:v>
      </x:c>
      <x:c r="F2321" s="0" t="s">
        <x:v>130</x:v>
      </x:c>
      <x:c r="G2321" s="0" t="s">
        <x:v>52</x:v>
      </x:c>
      <x:c r="H2321" s="0">
        <x:v>104.1</x:v>
      </x:c>
    </x:row>
    <x:row r="2322" spans="1:8">
      <x:c r="A2322" s="0" t="s">
        <x:v>47</x:v>
      </x:c>
      <x:c r="B2322" s="0" t="s">
        <x:v>4</x:v>
      </x:c>
      <x:c r="C2322" s="0" t="s">
        <x:v>245</x:v>
      </x:c>
      <x:c r="D2322" s="0" t="s">
        <x:v>246</x:v>
      </x:c>
      <x:c r="E2322" s="0" t="s">
        <x:v>50</x:v>
      </x:c>
      <x:c r="F2322" s="0" t="s">
        <x:v>51</x:v>
      </x:c>
      <x:c r="G2322" s="0" t="s">
        <x:v>52</x:v>
      </x:c>
      <x:c r="H2322" s="0">
        <x:v>106</x:v>
      </x:c>
    </x:row>
    <x:row r="2323" spans="1:8">
      <x:c r="A2323" s="0" t="s">
        <x:v>47</x:v>
      </x:c>
      <x:c r="B2323" s="0" t="s">
        <x:v>4</x:v>
      </x:c>
      <x:c r="C2323" s="0" t="s">
        <x:v>245</x:v>
      </x:c>
      <x:c r="D2323" s="0" t="s">
        <x:v>246</x:v>
      </x:c>
      <x:c r="E2323" s="0" t="s">
        <x:v>53</x:v>
      </x:c>
      <x:c r="F2323" s="0" t="s">
        <x:v>54</x:v>
      </x:c>
      <x:c r="G2323" s="0" t="s">
        <x:v>52</x:v>
      </x:c>
      <x:c r="H2323" s="0">
        <x:v>104</x:v>
      </x:c>
    </x:row>
    <x:row r="2324" spans="1:8">
      <x:c r="A2324" s="0" t="s">
        <x:v>47</x:v>
      </x:c>
      <x:c r="B2324" s="0" t="s">
        <x:v>4</x:v>
      </x:c>
      <x:c r="C2324" s="0" t="s">
        <x:v>245</x:v>
      </x:c>
      <x:c r="D2324" s="0" t="s">
        <x:v>246</x:v>
      </x:c>
      <x:c r="E2324" s="0" t="s">
        <x:v>55</x:v>
      </x:c>
      <x:c r="F2324" s="0" t="s">
        <x:v>56</x:v>
      </x:c>
      <x:c r="G2324" s="0" t="s">
        <x:v>52</x:v>
      </x:c>
      <x:c r="H2324" s="0">
        <x:v>116.8</x:v>
      </x:c>
    </x:row>
    <x:row r="2325" spans="1:8">
      <x:c r="A2325" s="0" t="s">
        <x:v>47</x:v>
      </x:c>
      <x:c r="B2325" s="0" t="s">
        <x:v>4</x:v>
      </x:c>
      <x:c r="C2325" s="0" t="s">
        <x:v>245</x:v>
      </x:c>
      <x:c r="D2325" s="0" t="s">
        <x:v>246</x:v>
      </x:c>
      <x:c r="E2325" s="0" t="s">
        <x:v>57</x:v>
      </x:c>
      <x:c r="F2325" s="0" t="s">
        <x:v>58</x:v>
      </x:c>
      <x:c r="G2325" s="0" t="s">
        <x:v>52</x:v>
      </x:c>
      <x:c r="H2325" s="0">
        <x:v>101.5</x:v>
      </x:c>
    </x:row>
    <x:row r="2326" spans="1:8">
      <x:c r="A2326" s="0" t="s">
        <x:v>47</x:v>
      </x:c>
      <x:c r="B2326" s="0" t="s">
        <x:v>4</x:v>
      </x:c>
      <x:c r="C2326" s="0" t="s">
        <x:v>245</x:v>
      </x:c>
      <x:c r="D2326" s="0" t="s">
        <x:v>246</x:v>
      </x:c>
      <x:c r="E2326" s="0" t="s">
        <x:v>59</x:v>
      </x:c>
      <x:c r="F2326" s="0" t="s">
        <x:v>60</x:v>
      </x:c>
      <x:c r="G2326" s="0" t="s">
        <x:v>52</x:v>
      </x:c>
      <x:c r="H2326" s="0">
        <x:v>114.6</x:v>
      </x:c>
    </x:row>
    <x:row r="2327" spans="1:8">
      <x:c r="A2327" s="0" t="s">
        <x:v>47</x:v>
      </x:c>
      <x:c r="B2327" s="0" t="s">
        <x:v>4</x:v>
      </x:c>
      <x:c r="C2327" s="0" t="s">
        <x:v>245</x:v>
      </x:c>
      <x:c r="D2327" s="0" t="s">
        <x:v>246</x:v>
      </x:c>
      <x:c r="E2327" s="0" t="s">
        <x:v>61</x:v>
      </x:c>
      <x:c r="F2327" s="0" t="s">
        <x:v>62</x:v>
      </x:c>
      <x:c r="G2327" s="0" t="s">
        <x:v>52</x:v>
      </x:c>
      <x:c r="H2327" s="0">
        <x:v>106.2</x:v>
      </x:c>
    </x:row>
    <x:row r="2328" spans="1:8">
      <x:c r="A2328" s="0" t="s">
        <x:v>47</x:v>
      </x:c>
      <x:c r="B2328" s="0" t="s">
        <x:v>4</x:v>
      </x:c>
      <x:c r="C2328" s="0" t="s">
        <x:v>245</x:v>
      </x:c>
      <x:c r="D2328" s="0" t="s">
        <x:v>246</x:v>
      </x:c>
      <x:c r="E2328" s="0" t="s">
        <x:v>63</x:v>
      </x:c>
      <x:c r="F2328" s="0" t="s">
        <x:v>64</x:v>
      </x:c>
      <x:c r="G2328" s="0" t="s">
        <x:v>52</x:v>
      </x:c>
      <x:c r="H2328" s="0">
        <x:v>102.4</x:v>
      </x:c>
    </x:row>
    <x:row r="2329" spans="1:8">
      <x:c r="A2329" s="0" t="s">
        <x:v>47</x:v>
      </x:c>
      <x:c r="B2329" s="0" t="s">
        <x:v>4</x:v>
      </x:c>
      <x:c r="C2329" s="0" t="s">
        <x:v>245</x:v>
      </x:c>
      <x:c r="D2329" s="0" t="s">
        <x:v>246</x:v>
      </x:c>
      <x:c r="E2329" s="0" t="s">
        <x:v>65</x:v>
      </x:c>
      <x:c r="F2329" s="0" t="s">
        <x:v>66</x:v>
      </x:c>
      <x:c r="G2329" s="0" t="s">
        <x:v>52</x:v>
      </x:c>
      <x:c r="H2329" s="0">
        <x:v>102.4</x:v>
      </x:c>
    </x:row>
    <x:row r="2330" spans="1:8">
      <x:c r="A2330" s="0" t="s">
        <x:v>47</x:v>
      </x:c>
      <x:c r="B2330" s="0" t="s">
        <x:v>4</x:v>
      </x:c>
      <x:c r="C2330" s="0" t="s">
        <x:v>245</x:v>
      </x:c>
      <x:c r="D2330" s="0" t="s">
        <x:v>246</x:v>
      </x:c>
      <x:c r="E2330" s="0" t="s">
        <x:v>67</x:v>
      </x:c>
      <x:c r="F2330" s="0" t="s">
        <x:v>68</x:v>
      </x:c>
      <x:c r="G2330" s="0" t="s">
        <x:v>52</x:v>
      </x:c>
      <x:c r="H2330" s="0">
        <x:v>99.7</x:v>
      </x:c>
    </x:row>
    <x:row r="2331" spans="1:8">
      <x:c r="A2331" s="0" t="s">
        <x:v>47</x:v>
      </x:c>
      <x:c r="B2331" s="0" t="s">
        <x:v>4</x:v>
      </x:c>
      <x:c r="C2331" s="0" t="s">
        <x:v>245</x:v>
      </x:c>
      <x:c r="D2331" s="0" t="s">
        <x:v>246</x:v>
      </x:c>
      <x:c r="E2331" s="0" t="s">
        <x:v>69</x:v>
      </x:c>
      <x:c r="F2331" s="0" t="s">
        <x:v>70</x:v>
      </x:c>
      <x:c r="G2331" s="0" t="s">
        <x:v>52</x:v>
      </x:c>
      <x:c r="H2331" s="0">
        <x:v>112.3</x:v>
      </x:c>
    </x:row>
    <x:row r="2332" spans="1:8">
      <x:c r="A2332" s="0" t="s">
        <x:v>47</x:v>
      </x:c>
      <x:c r="B2332" s="0" t="s">
        <x:v>4</x:v>
      </x:c>
      <x:c r="C2332" s="0" t="s">
        <x:v>245</x:v>
      </x:c>
      <x:c r="D2332" s="0" t="s">
        <x:v>246</x:v>
      </x:c>
      <x:c r="E2332" s="0" t="s">
        <x:v>71</x:v>
      </x:c>
      <x:c r="F2332" s="0" t="s">
        <x:v>72</x:v>
      </x:c>
      <x:c r="G2332" s="0" t="s">
        <x:v>52</x:v>
      </x:c>
      <x:c r="H2332" s="0">
        <x:v>114.2</x:v>
      </x:c>
    </x:row>
    <x:row r="2333" spans="1:8">
      <x:c r="A2333" s="0" t="s">
        <x:v>47</x:v>
      </x:c>
      <x:c r="B2333" s="0" t="s">
        <x:v>4</x:v>
      </x:c>
      <x:c r="C2333" s="0" t="s">
        <x:v>245</x:v>
      </x:c>
      <x:c r="D2333" s="0" t="s">
        <x:v>246</x:v>
      </x:c>
      <x:c r="E2333" s="0" t="s">
        <x:v>73</x:v>
      </x:c>
      <x:c r="F2333" s="0" t="s">
        <x:v>74</x:v>
      </x:c>
      <x:c r="G2333" s="0" t="s">
        <x:v>52</x:v>
      </x:c>
      <x:c r="H2333" s="0">
        <x:v>120.5</x:v>
      </x:c>
    </x:row>
    <x:row r="2334" spans="1:8">
      <x:c r="A2334" s="0" t="s">
        <x:v>47</x:v>
      </x:c>
      <x:c r="B2334" s="0" t="s">
        <x:v>4</x:v>
      </x:c>
      <x:c r="C2334" s="0" t="s">
        <x:v>245</x:v>
      </x:c>
      <x:c r="D2334" s="0" t="s">
        <x:v>246</x:v>
      </x:c>
      <x:c r="E2334" s="0" t="s">
        <x:v>75</x:v>
      </x:c>
      <x:c r="F2334" s="0" t="s">
        <x:v>76</x:v>
      </x:c>
      <x:c r="G2334" s="0" t="s">
        <x:v>52</x:v>
      </x:c>
      <x:c r="H2334" s="0">
        <x:v>98</x:v>
      </x:c>
    </x:row>
    <x:row r="2335" spans="1:8">
      <x:c r="A2335" s="0" t="s">
        <x:v>47</x:v>
      </x:c>
      <x:c r="B2335" s="0" t="s">
        <x:v>4</x:v>
      </x:c>
      <x:c r="C2335" s="0" t="s">
        <x:v>245</x:v>
      </x:c>
      <x:c r="D2335" s="0" t="s">
        <x:v>246</x:v>
      </x:c>
      <x:c r="E2335" s="0" t="s">
        <x:v>77</x:v>
      </x:c>
      <x:c r="F2335" s="0" t="s">
        <x:v>78</x:v>
      </x:c>
      <x:c r="G2335" s="0" t="s">
        <x:v>52</x:v>
      </x:c>
      <x:c r="H2335" s="0">
        <x:v>123.2</x:v>
      </x:c>
    </x:row>
    <x:row r="2336" spans="1:8">
      <x:c r="A2336" s="0" t="s">
        <x:v>47</x:v>
      </x:c>
      <x:c r="B2336" s="0" t="s">
        <x:v>4</x:v>
      </x:c>
      <x:c r="C2336" s="0" t="s">
        <x:v>245</x:v>
      </x:c>
      <x:c r="D2336" s="0" t="s">
        <x:v>246</x:v>
      </x:c>
      <x:c r="E2336" s="0" t="s">
        <x:v>79</x:v>
      </x:c>
      <x:c r="F2336" s="0" t="s">
        <x:v>80</x:v>
      </x:c>
      <x:c r="G2336" s="0" t="s">
        <x:v>52</x:v>
      </x:c>
      <x:c r="H2336" s="0">
        <x:v>104.5</x:v>
      </x:c>
    </x:row>
    <x:row r="2337" spans="1:8">
      <x:c r="A2337" s="0" t="s">
        <x:v>47</x:v>
      </x:c>
      <x:c r="B2337" s="0" t="s">
        <x:v>4</x:v>
      </x:c>
      <x:c r="C2337" s="0" t="s">
        <x:v>245</x:v>
      </x:c>
      <x:c r="D2337" s="0" t="s">
        <x:v>246</x:v>
      </x:c>
      <x:c r="E2337" s="0" t="s">
        <x:v>81</x:v>
      </x:c>
      <x:c r="F2337" s="0" t="s">
        <x:v>82</x:v>
      </x:c>
      <x:c r="G2337" s="0" t="s">
        <x:v>52</x:v>
      </x:c>
      <x:c r="H2337" s="0">
        <x:v>103.6</x:v>
      </x:c>
    </x:row>
    <x:row r="2338" spans="1:8">
      <x:c r="A2338" s="0" t="s">
        <x:v>47</x:v>
      </x:c>
      <x:c r="B2338" s="0" t="s">
        <x:v>4</x:v>
      </x:c>
      <x:c r="C2338" s="0" t="s">
        <x:v>245</x:v>
      </x:c>
      <x:c r="D2338" s="0" t="s">
        <x:v>246</x:v>
      </x:c>
      <x:c r="E2338" s="0" t="s">
        <x:v>83</x:v>
      </x:c>
      <x:c r="F2338" s="0" t="s">
        <x:v>84</x:v>
      </x:c>
      <x:c r="G2338" s="0" t="s">
        <x:v>52</x:v>
      </x:c>
      <x:c r="H2338" s="0">
        <x:v>111.9</x:v>
      </x:c>
    </x:row>
    <x:row r="2339" spans="1:8">
      <x:c r="A2339" s="0" t="s">
        <x:v>47</x:v>
      </x:c>
      <x:c r="B2339" s="0" t="s">
        <x:v>4</x:v>
      </x:c>
      <x:c r="C2339" s="0" t="s">
        <x:v>245</x:v>
      </x:c>
      <x:c r="D2339" s="0" t="s">
        <x:v>246</x:v>
      </x:c>
      <x:c r="E2339" s="0" t="s">
        <x:v>85</x:v>
      </x:c>
      <x:c r="F2339" s="0" t="s">
        <x:v>86</x:v>
      </x:c>
      <x:c r="G2339" s="0" t="s">
        <x:v>52</x:v>
      </x:c>
      <x:c r="H2339" s="0">
        <x:v>112.4</x:v>
      </x:c>
    </x:row>
    <x:row r="2340" spans="1:8">
      <x:c r="A2340" s="0" t="s">
        <x:v>47</x:v>
      </x:c>
      <x:c r="B2340" s="0" t="s">
        <x:v>4</x:v>
      </x:c>
      <x:c r="C2340" s="0" t="s">
        <x:v>245</x:v>
      </x:c>
      <x:c r="D2340" s="0" t="s">
        <x:v>246</x:v>
      </x:c>
      <x:c r="E2340" s="0" t="s">
        <x:v>87</x:v>
      </x:c>
      <x:c r="F2340" s="0" t="s">
        <x:v>88</x:v>
      </x:c>
      <x:c r="G2340" s="0" t="s">
        <x:v>52</x:v>
      </x:c>
      <x:c r="H2340" s="0">
        <x:v>107.6</x:v>
      </x:c>
    </x:row>
    <x:row r="2341" spans="1:8">
      <x:c r="A2341" s="0" t="s">
        <x:v>47</x:v>
      </x:c>
      <x:c r="B2341" s="0" t="s">
        <x:v>4</x:v>
      </x:c>
      <x:c r="C2341" s="0" t="s">
        <x:v>245</x:v>
      </x:c>
      <x:c r="D2341" s="0" t="s">
        <x:v>246</x:v>
      </x:c>
      <x:c r="E2341" s="0" t="s">
        <x:v>89</x:v>
      </x:c>
      <x:c r="F2341" s="0" t="s">
        <x:v>90</x:v>
      </x:c>
      <x:c r="G2341" s="0" t="s">
        <x:v>52</x:v>
      </x:c>
      <x:c r="H2341" s="0">
        <x:v>105.2</x:v>
      </x:c>
    </x:row>
    <x:row r="2342" spans="1:8">
      <x:c r="A2342" s="0" t="s">
        <x:v>47</x:v>
      </x:c>
      <x:c r="B2342" s="0" t="s">
        <x:v>4</x:v>
      </x:c>
      <x:c r="C2342" s="0" t="s">
        <x:v>245</x:v>
      </x:c>
      <x:c r="D2342" s="0" t="s">
        <x:v>246</x:v>
      </x:c>
      <x:c r="E2342" s="0" t="s">
        <x:v>91</x:v>
      </x:c>
      <x:c r="F2342" s="0" t="s">
        <x:v>92</x:v>
      </x:c>
      <x:c r="G2342" s="0" t="s">
        <x:v>52</x:v>
      </x:c>
      <x:c r="H2342" s="0">
        <x:v>102.8</x:v>
      </x:c>
    </x:row>
    <x:row r="2343" spans="1:8">
      <x:c r="A2343" s="0" t="s">
        <x:v>47</x:v>
      </x:c>
      <x:c r="B2343" s="0" t="s">
        <x:v>4</x:v>
      </x:c>
      <x:c r="C2343" s="0" t="s">
        <x:v>245</x:v>
      </x:c>
      <x:c r="D2343" s="0" t="s">
        <x:v>246</x:v>
      </x:c>
      <x:c r="E2343" s="0" t="s">
        <x:v>93</x:v>
      </x:c>
      <x:c r="F2343" s="0" t="s">
        <x:v>94</x:v>
      </x:c>
      <x:c r="G2343" s="0" t="s">
        <x:v>52</x:v>
      </x:c>
      <x:c r="H2343" s="0">
        <x:v>107.2</x:v>
      </x:c>
    </x:row>
    <x:row r="2344" spans="1:8">
      <x:c r="A2344" s="0" t="s">
        <x:v>47</x:v>
      </x:c>
      <x:c r="B2344" s="0" t="s">
        <x:v>4</x:v>
      </x:c>
      <x:c r="C2344" s="0" t="s">
        <x:v>245</x:v>
      </x:c>
      <x:c r="D2344" s="0" t="s">
        <x:v>246</x:v>
      </x:c>
      <x:c r="E2344" s="0" t="s">
        <x:v>95</x:v>
      </x:c>
      <x:c r="F2344" s="0" t="s">
        <x:v>96</x:v>
      </x:c>
      <x:c r="G2344" s="0" t="s">
        <x:v>52</x:v>
      </x:c>
      <x:c r="H2344" s="0">
        <x:v>100.7</x:v>
      </x:c>
    </x:row>
    <x:row r="2345" spans="1:8">
      <x:c r="A2345" s="0" t="s">
        <x:v>47</x:v>
      </x:c>
      <x:c r="B2345" s="0" t="s">
        <x:v>4</x:v>
      </x:c>
      <x:c r="C2345" s="0" t="s">
        <x:v>245</x:v>
      </x:c>
      <x:c r="D2345" s="0" t="s">
        <x:v>246</x:v>
      </x:c>
      <x:c r="E2345" s="0" t="s">
        <x:v>97</x:v>
      </x:c>
      <x:c r="F2345" s="0" t="s">
        <x:v>98</x:v>
      </x:c>
      <x:c r="G2345" s="0" t="s">
        <x:v>52</x:v>
      </x:c>
      <x:c r="H2345" s="0">
        <x:v>100.5</x:v>
      </x:c>
    </x:row>
    <x:row r="2346" spans="1:8">
      <x:c r="A2346" s="0" t="s">
        <x:v>47</x:v>
      </x:c>
      <x:c r="B2346" s="0" t="s">
        <x:v>4</x:v>
      </x:c>
      <x:c r="C2346" s="0" t="s">
        <x:v>245</x:v>
      </x:c>
      <x:c r="D2346" s="0" t="s">
        <x:v>246</x:v>
      </x:c>
      <x:c r="E2346" s="0" t="s">
        <x:v>99</x:v>
      </x:c>
      <x:c r="F2346" s="0" t="s">
        <x:v>100</x:v>
      </x:c>
      <x:c r="G2346" s="0" t="s">
        <x:v>52</x:v>
      </x:c>
      <x:c r="H2346" s="0">
        <x:v>105.1</x:v>
      </x:c>
    </x:row>
    <x:row r="2347" spans="1:8">
      <x:c r="A2347" s="0" t="s">
        <x:v>47</x:v>
      </x:c>
      <x:c r="B2347" s="0" t="s">
        <x:v>4</x:v>
      </x:c>
      <x:c r="C2347" s="0" t="s">
        <x:v>245</x:v>
      </x:c>
      <x:c r="D2347" s="0" t="s">
        <x:v>246</x:v>
      </x:c>
      <x:c r="E2347" s="0" t="s">
        <x:v>101</x:v>
      </x:c>
      <x:c r="F2347" s="0" t="s">
        <x:v>102</x:v>
      </x:c>
      <x:c r="G2347" s="0" t="s">
        <x:v>52</x:v>
      </x:c>
      <x:c r="H2347" s="0">
        <x:v>104.4</x:v>
      </x:c>
    </x:row>
    <x:row r="2348" spans="1:8">
      <x:c r="A2348" s="0" t="s">
        <x:v>47</x:v>
      </x:c>
      <x:c r="B2348" s="0" t="s">
        <x:v>4</x:v>
      </x:c>
      <x:c r="C2348" s="0" t="s">
        <x:v>245</x:v>
      </x:c>
      <x:c r="D2348" s="0" t="s">
        <x:v>246</x:v>
      </x:c>
      <x:c r="E2348" s="0" t="s">
        <x:v>103</x:v>
      </x:c>
      <x:c r="F2348" s="0" t="s">
        <x:v>104</x:v>
      </x:c>
      <x:c r="G2348" s="0" t="s">
        <x:v>52</x:v>
      </x:c>
      <x:c r="H2348" s="0">
        <x:v>107.3</x:v>
      </x:c>
    </x:row>
    <x:row r="2349" spans="1:8">
      <x:c r="A2349" s="0" t="s">
        <x:v>47</x:v>
      </x:c>
      <x:c r="B2349" s="0" t="s">
        <x:v>4</x:v>
      </x:c>
      <x:c r="C2349" s="0" t="s">
        <x:v>245</x:v>
      </x:c>
      <x:c r="D2349" s="0" t="s">
        <x:v>246</x:v>
      </x:c>
      <x:c r="E2349" s="0" t="s">
        <x:v>105</x:v>
      </x:c>
      <x:c r="F2349" s="0" t="s">
        <x:v>106</x:v>
      </x:c>
      <x:c r="G2349" s="0" t="s">
        <x:v>52</x:v>
      </x:c>
      <x:c r="H2349" s="0">
        <x:v>103</x:v>
      </x:c>
    </x:row>
    <x:row r="2350" spans="1:8">
      <x:c r="A2350" s="0" t="s">
        <x:v>47</x:v>
      </x:c>
      <x:c r="B2350" s="0" t="s">
        <x:v>4</x:v>
      </x:c>
      <x:c r="C2350" s="0" t="s">
        <x:v>245</x:v>
      </x:c>
      <x:c r="D2350" s="0" t="s">
        <x:v>246</x:v>
      </x:c>
      <x:c r="E2350" s="0" t="s">
        <x:v>107</x:v>
      </x:c>
      <x:c r="F2350" s="0" t="s">
        <x:v>108</x:v>
      </x:c>
      <x:c r="G2350" s="0" t="s">
        <x:v>52</x:v>
      </x:c>
      <x:c r="H2350" s="0">
        <x:v>105</x:v>
      </x:c>
    </x:row>
    <x:row r="2351" spans="1:8">
      <x:c r="A2351" s="0" t="s">
        <x:v>47</x:v>
      </x:c>
      <x:c r="B2351" s="0" t="s">
        <x:v>4</x:v>
      </x:c>
      <x:c r="C2351" s="0" t="s">
        <x:v>245</x:v>
      </x:c>
      <x:c r="D2351" s="0" t="s">
        <x:v>246</x:v>
      </x:c>
      <x:c r="E2351" s="0" t="s">
        <x:v>109</x:v>
      </x:c>
      <x:c r="F2351" s="0" t="s">
        <x:v>110</x:v>
      </x:c>
      <x:c r="G2351" s="0" t="s">
        <x:v>52</x:v>
      </x:c>
      <x:c r="H2351" s="0">
        <x:v>104.8</x:v>
      </x:c>
    </x:row>
    <x:row r="2352" spans="1:8">
      <x:c r="A2352" s="0" t="s">
        <x:v>47</x:v>
      </x:c>
      <x:c r="B2352" s="0" t="s">
        <x:v>4</x:v>
      </x:c>
      <x:c r="C2352" s="0" t="s">
        <x:v>245</x:v>
      </x:c>
      <x:c r="D2352" s="0" t="s">
        <x:v>246</x:v>
      </x:c>
      <x:c r="E2352" s="0" t="s">
        <x:v>111</x:v>
      </x:c>
      <x:c r="F2352" s="0" t="s">
        <x:v>112</x:v>
      </x:c>
      <x:c r="G2352" s="0" t="s">
        <x:v>52</x:v>
      </x:c>
      <x:c r="H2352" s="0">
        <x:v>104.5</x:v>
      </x:c>
    </x:row>
    <x:row r="2353" spans="1:8">
      <x:c r="A2353" s="0" t="s">
        <x:v>47</x:v>
      </x:c>
      <x:c r="B2353" s="0" t="s">
        <x:v>4</x:v>
      </x:c>
      <x:c r="C2353" s="0" t="s">
        <x:v>245</x:v>
      </x:c>
      <x:c r="D2353" s="0" t="s">
        <x:v>246</x:v>
      </x:c>
      <x:c r="E2353" s="0" t="s">
        <x:v>113</x:v>
      </x:c>
      <x:c r="F2353" s="0" t="s">
        <x:v>114</x:v>
      </x:c>
      <x:c r="G2353" s="0" t="s">
        <x:v>52</x:v>
      </x:c>
      <x:c r="H2353" s="0">
        <x:v>101.6</x:v>
      </x:c>
    </x:row>
    <x:row r="2354" spans="1:8">
      <x:c r="A2354" s="0" t="s">
        <x:v>47</x:v>
      </x:c>
      <x:c r="B2354" s="0" t="s">
        <x:v>4</x:v>
      </x:c>
      <x:c r="C2354" s="0" t="s">
        <x:v>245</x:v>
      </x:c>
      <x:c r="D2354" s="0" t="s">
        <x:v>246</x:v>
      </x:c>
      <x:c r="E2354" s="0" t="s">
        <x:v>115</x:v>
      </x:c>
      <x:c r="F2354" s="0" t="s">
        <x:v>116</x:v>
      </x:c>
      <x:c r="G2354" s="0" t="s">
        <x:v>52</x:v>
      </x:c>
      <x:c r="H2354" s="0">
        <x:v>105.7</x:v>
      </x:c>
    </x:row>
    <x:row r="2355" spans="1:8">
      <x:c r="A2355" s="0" t="s">
        <x:v>47</x:v>
      </x:c>
      <x:c r="B2355" s="0" t="s">
        <x:v>4</x:v>
      </x:c>
      <x:c r="C2355" s="0" t="s">
        <x:v>245</x:v>
      </x:c>
      <x:c r="D2355" s="0" t="s">
        <x:v>246</x:v>
      </x:c>
      <x:c r="E2355" s="0" t="s">
        <x:v>117</x:v>
      </x:c>
      <x:c r="F2355" s="0" t="s">
        <x:v>118</x:v>
      </x:c>
      <x:c r="G2355" s="0" t="s">
        <x:v>52</x:v>
      </x:c>
      <x:c r="H2355" s="0">
        <x:v>112.1</x:v>
      </x:c>
    </x:row>
    <x:row r="2356" spans="1:8">
      <x:c r="A2356" s="0" t="s">
        <x:v>47</x:v>
      </x:c>
      <x:c r="B2356" s="0" t="s">
        <x:v>4</x:v>
      </x:c>
      <x:c r="C2356" s="0" t="s">
        <x:v>245</x:v>
      </x:c>
      <x:c r="D2356" s="0" t="s">
        <x:v>246</x:v>
      </x:c>
      <x:c r="E2356" s="0" t="s">
        <x:v>119</x:v>
      </x:c>
      <x:c r="F2356" s="0" t="s">
        <x:v>120</x:v>
      </x:c>
      <x:c r="G2356" s="0" t="s">
        <x:v>52</x:v>
      </x:c>
      <x:c r="H2356" s="0">
        <x:v>103.6</x:v>
      </x:c>
    </x:row>
    <x:row r="2357" spans="1:8">
      <x:c r="A2357" s="0" t="s">
        <x:v>47</x:v>
      </x:c>
      <x:c r="B2357" s="0" t="s">
        <x:v>4</x:v>
      </x:c>
      <x:c r="C2357" s="0" t="s">
        <x:v>245</x:v>
      </x:c>
      <x:c r="D2357" s="0" t="s">
        <x:v>246</x:v>
      </x:c>
      <x:c r="E2357" s="0" t="s">
        <x:v>121</x:v>
      </x:c>
      <x:c r="F2357" s="0" t="s">
        <x:v>122</x:v>
      </x:c>
      <x:c r="G2357" s="0" t="s">
        <x:v>52</x:v>
      </x:c>
      <x:c r="H2357" s="0">
        <x:v>113.8</x:v>
      </x:c>
    </x:row>
    <x:row r="2358" spans="1:8">
      <x:c r="A2358" s="0" t="s">
        <x:v>47</x:v>
      </x:c>
      <x:c r="B2358" s="0" t="s">
        <x:v>4</x:v>
      </x:c>
      <x:c r="C2358" s="0" t="s">
        <x:v>245</x:v>
      </x:c>
      <x:c r="D2358" s="0" t="s">
        <x:v>246</x:v>
      </x:c>
      <x:c r="E2358" s="0" t="s">
        <x:v>123</x:v>
      </x:c>
      <x:c r="F2358" s="0" t="s">
        <x:v>124</x:v>
      </x:c>
      <x:c r="G2358" s="0" t="s">
        <x:v>52</x:v>
      </x:c>
      <x:c r="H2358" s="0">
        <x:v>118.3</x:v>
      </x:c>
    </x:row>
    <x:row r="2359" spans="1:8">
      <x:c r="A2359" s="0" t="s">
        <x:v>47</x:v>
      </x:c>
      <x:c r="B2359" s="0" t="s">
        <x:v>4</x:v>
      </x:c>
      <x:c r="C2359" s="0" t="s">
        <x:v>245</x:v>
      </x:c>
      <x:c r="D2359" s="0" t="s">
        <x:v>246</x:v>
      </x:c>
      <x:c r="E2359" s="0" t="s">
        <x:v>125</x:v>
      </x:c>
      <x:c r="F2359" s="0" t="s">
        <x:v>126</x:v>
      </x:c>
      <x:c r="G2359" s="0" t="s">
        <x:v>52</x:v>
      </x:c>
      <x:c r="H2359" s="0">
        <x:v>93.9</x:v>
      </x:c>
    </x:row>
    <x:row r="2360" spans="1:8">
      <x:c r="A2360" s="0" t="s">
        <x:v>47</x:v>
      </x:c>
      <x:c r="B2360" s="0" t="s">
        <x:v>4</x:v>
      </x:c>
      <x:c r="C2360" s="0" t="s">
        <x:v>245</x:v>
      </x:c>
      <x:c r="D2360" s="0" t="s">
        <x:v>246</x:v>
      </x:c>
      <x:c r="E2360" s="0" t="s">
        <x:v>127</x:v>
      </x:c>
      <x:c r="F2360" s="0" t="s">
        <x:v>128</x:v>
      </x:c>
      <x:c r="G2360" s="0" t="s">
        <x:v>52</x:v>
      </x:c>
      <x:c r="H2360" s="0">
        <x:v>109.1</x:v>
      </x:c>
    </x:row>
    <x:row r="2361" spans="1:8">
      <x:c r="A2361" s="0" t="s">
        <x:v>47</x:v>
      </x:c>
      <x:c r="B2361" s="0" t="s">
        <x:v>4</x:v>
      </x:c>
      <x:c r="C2361" s="0" t="s">
        <x:v>245</x:v>
      </x:c>
      <x:c r="D2361" s="0" t="s">
        <x:v>246</x:v>
      </x:c>
      <x:c r="E2361" s="0" t="s">
        <x:v>129</x:v>
      </x:c>
      <x:c r="F2361" s="0" t="s">
        <x:v>130</x:v>
      </x:c>
      <x:c r="G2361" s="0" t="s">
        <x:v>52</x:v>
      </x:c>
      <x:c r="H2361" s="0">
        <x:v>104.1</x:v>
      </x:c>
    </x:row>
    <x:row r="2362" spans="1:8">
      <x:c r="A2362" s="0" t="s">
        <x:v>47</x:v>
      </x:c>
      <x:c r="B2362" s="0" t="s">
        <x:v>4</x:v>
      </x:c>
      <x:c r="C2362" s="0" t="s">
        <x:v>247</x:v>
      </x:c>
      <x:c r="D2362" s="0" t="s">
        <x:v>248</x:v>
      </x:c>
      <x:c r="E2362" s="0" t="s">
        <x:v>50</x:v>
      </x:c>
      <x:c r="F2362" s="0" t="s">
        <x:v>51</x:v>
      </x:c>
      <x:c r="G2362" s="0" t="s">
        <x:v>52</x:v>
      </x:c>
      <x:c r="H2362" s="0">
        <x:v>105.7</x:v>
      </x:c>
    </x:row>
    <x:row r="2363" spans="1:8">
      <x:c r="A2363" s="0" t="s">
        <x:v>47</x:v>
      </x:c>
      <x:c r="B2363" s="0" t="s">
        <x:v>4</x:v>
      </x:c>
      <x:c r="C2363" s="0" t="s">
        <x:v>247</x:v>
      </x:c>
      <x:c r="D2363" s="0" t="s">
        <x:v>248</x:v>
      </x:c>
      <x:c r="E2363" s="0" t="s">
        <x:v>53</x:v>
      </x:c>
      <x:c r="F2363" s="0" t="s">
        <x:v>54</x:v>
      </x:c>
      <x:c r="G2363" s="0" t="s">
        <x:v>52</x:v>
      </x:c>
      <x:c r="H2363" s="0">
        <x:v>104.5</x:v>
      </x:c>
    </x:row>
    <x:row r="2364" spans="1:8">
      <x:c r="A2364" s="0" t="s">
        <x:v>47</x:v>
      </x:c>
      <x:c r="B2364" s="0" t="s">
        <x:v>4</x:v>
      </x:c>
      <x:c r="C2364" s="0" t="s">
        <x:v>247</x:v>
      </x:c>
      <x:c r="D2364" s="0" t="s">
        <x:v>248</x:v>
      </x:c>
      <x:c r="E2364" s="0" t="s">
        <x:v>55</x:v>
      </x:c>
      <x:c r="F2364" s="0" t="s">
        <x:v>56</x:v>
      </x:c>
      <x:c r="G2364" s="0" t="s">
        <x:v>52</x:v>
      </x:c>
      <x:c r="H2364" s="0">
        <x:v>118.6</x:v>
      </x:c>
    </x:row>
    <x:row r="2365" spans="1:8">
      <x:c r="A2365" s="0" t="s">
        <x:v>47</x:v>
      </x:c>
      <x:c r="B2365" s="0" t="s">
        <x:v>4</x:v>
      </x:c>
      <x:c r="C2365" s="0" t="s">
        <x:v>247</x:v>
      </x:c>
      <x:c r="D2365" s="0" t="s">
        <x:v>248</x:v>
      </x:c>
      <x:c r="E2365" s="0" t="s">
        <x:v>57</x:v>
      </x:c>
      <x:c r="F2365" s="0" t="s">
        <x:v>58</x:v>
      </x:c>
      <x:c r="G2365" s="0" t="s">
        <x:v>52</x:v>
      </x:c>
      <x:c r="H2365" s="0">
        <x:v>101.6</x:v>
      </x:c>
    </x:row>
    <x:row r="2366" spans="1:8">
      <x:c r="A2366" s="0" t="s">
        <x:v>47</x:v>
      </x:c>
      <x:c r="B2366" s="0" t="s">
        <x:v>4</x:v>
      </x:c>
      <x:c r="C2366" s="0" t="s">
        <x:v>247</x:v>
      </x:c>
      <x:c r="D2366" s="0" t="s">
        <x:v>248</x:v>
      </x:c>
      <x:c r="E2366" s="0" t="s">
        <x:v>59</x:v>
      </x:c>
      <x:c r="F2366" s="0" t="s">
        <x:v>60</x:v>
      </x:c>
      <x:c r="G2366" s="0" t="s">
        <x:v>52</x:v>
      </x:c>
      <x:c r="H2366" s="0">
        <x:v>114.6</x:v>
      </x:c>
    </x:row>
    <x:row r="2367" spans="1:8">
      <x:c r="A2367" s="0" t="s">
        <x:v>47</x:v>
      </x:c>
      <x:c r="B2367" s="0" t="s">
        <x:v>4</x:v>
      </x:c>
      <x:c r="C2367" s="0" t="s">
        <x:v>247</x:v>
      </x:c>
      <x:c r="D2367" s="0" t="s">
        <x:v>248</x:v>
      </x:c>
      <x:c r="E2367" s="0" t="s">
        <x:v>61</x:v>
      </x:c>
      <x:c r="F2367" s="0" t="s">
        <x:v>62</x:v>
      </x:c>
      <x:c r="G2367" s="0" t="s">
        <x:v>52</x:v>
      </x:c>
      <x:c r="H2367" s="0">
        <x:v>106</x:v>
      </x:c>
    </x:row>
    <x:row r="2368" spans="1:8">
      <x:c r="A2368" s="0" t="s">
        <x:v>47</x:v>
      </x:c>
      <x:c r="B2368" s="0" t="s">
        <x:v>4</x:v>
      </x:c>
      <x:c r="C2368" s="0" t="s">
        <x:v>247</x:v>
      </x:c>
      <x:c r="D2368" s="0" t="s">
        <x:v>248</x:v>
      </x:c>
      <x:c r="E2368" s="0" t="s">
        <x:v>63</x:v>
      </x:c>
      <x:c r="F2368" s="0" t="s">
        <x:v>64</x:v>
      </x:c>
      <x:c r="G2368" s="0" t="s">
        <x:v>52</x:v>
      </x:c>
      <x:c r="H2368" s="0">
        <x:v>103.1</x:v>
      </x:c>
    </x:row>
    <x:row r="2369" spans="1:8">
      <x:c r="A2369" s="0" t="s">
        <x:v>47</x:v>
      </x:c>
      <x:c r="B2369" s="0" t="s">
        <x:v>4</x:v>
      </x:c>
      <x:c r="C2369" s="0" t="s">
        <x:v>247</x:v>
      </x:c>
      <x:c r="D2369" s="0" t="s">
        <x:v>248</x:v>
      </x:c>
      <x:c r="E2369" s="0" t="s">
        <x:v>65</x:v>
      </x:c>
      <x:c r="F2369" s="0" t="s">
        <x:v>66</x:v>
      </x:c>
      <x:c r="G2369" s="0" t="s">
        <x:v>52</x:v>
      </x:c>
      <x:c r="H2369" s="0">
        <x:v>102.4</x:v>
      </x:c>
    </x:row>
    <x:row r="2370" spans="1:8">
      <x:c r="A2370" s="0" t="s">
        <x:v>47</x:v>
      </x:c>
      <x:c r="B2370" s="0" t="s">
        <x:v>4</x:v>
      </x:c>
      <x:c r="C2370" s="0" t="s">
        <x:v>247</x:v>
      </x:c>
      <x:c r="D2370" s="0" t="s">
        <x:v>248</x:v>
      </x:c>
      <x:c r="E2370" s="0" t="s">
        <x:v>67</x:v>
      </x:c>
      <x:c r="F2370" s="0" t="s">
        <x:v>68</x:v>
      </x:c>
      <x:c r="G2370" s="0" t="s">
        <x:v>52</x:v>
      </x:c>
      <x:c r="H2370" s="0">
        <x:v>99.7</x:v>
      </x:c>
    </x:row>
    <x:row r="2371" spans="1:8">
      <x:c r="A2371" s="0" t="s">
        <x:v>47</x:v>
      </x:c>
      <x:c r="B2371" s="0" t="s">
        <x:v>4</x:v>
      </x:c>
      <x:c r="C2371" s="0" t="s">
        <x:v>247</x:v>
      </x:c>
      <x:c r="D2371" s="0" t="s">
        <x:v>248</x:v>
      </x:c>
      <x:c r="E2371" s="0" t="s">
        <x:v>69</x:v>
      </x:c>
      <x:c r="F2371" s="0" t="s">
        <x:v>70</x:v>
      </x:c>
      <x:c r="G2371" s="0" t="s">
        <x:v>52</x:v>
      </x:c>
      <x:c r="H2371" s="0">
        <x:v>112.3</x:v>
      </x:c>
    </x:row>
    <x:row r="2372" spans="1:8">
      <x:c r="A2372" s="0" t="s">
        <x:v>47</x:v>
      </x:c>
      <x:c r="B2372" s="0" t="s">
        <x:v>4</x:v>
      </x:c>
      <x:c r="C2372" s="0" t="s">
        <x:v>247</x:v>
      </x:c>
      <x:c r="D2372" s="0" t="s">
        <x:v>248</x:v>
      </x:c>
      <x:c r="E2372" s="0" t="s">
        <x:v>71</x:v>
      </x:c>
      <x:c r="F2372" s="0" t="s">
        <x:v>72</x:v>
      </x:c>
      <x:c r="G2372" s="0" t="s">
        <x:v>52</x:v>
      </x:c>
      <x:c r="H2372" s="0">
        <x:v>113.8</x:v>
      </x:c>
    </x:row>
    <x:row r="2373" spans="1:8">
      <x:c r="A2373" s="0" t="s">
        <x:v>47</x:v>
      </x:c>
      <x:c r="B2373" s="0" t="s">
        <x:v>4</x:v>
      </x:c>
      <x:c r="C2373" s="0" t="s">
        <x:v>247</x:v>
      </x:c>
      <x:c r="D2373" s="0" t="s">
        <x:v>248</x:v>
      </x:c>
      <x:c r="E2373" s="0" t="s">
        <x:v>73</x:v>
      </x:c>
      <x:c r="F2373" s="0" t="s">
        <x:v>74</x:v>
      </x:c>
      <x:c r="G2373" s="0" t="s">
        <x:v>52</x:v>
      </x:c>
      <x:c r="H2373" s="0">
        <x:v>120.3</x:v>
      </x:c>
    </x:row>
    <x:row r="2374" spans="1:8">
      <x:c r="A2374" s="0" t="s">
        <x:v>47</x:v>
      </x:c>
      <x:c r="B2374" s="0" t="s">
        <x:v>4</x:v>
      </x:c>
      <x:c r="C2374" s="0" t="s">
        <x:v>247</x:v>
      </x:c>
      <x:c r="D2374" s="0" t="s">
        <x:v>248</x:v>
      </x:c>
      <x:c r="E2374" s="0" t="s">
        <x:v>75</x:v>
      </x:c>
      <x:c r="F2374" s="0" t="s">
        <x:v>76</x:v>
      </x:c>
      <x:c r="G2374" s="0" t="s">
        <x:v>52</x:v>
      </x:c>
      <x:c r="H2374" s="0">
        <x:v>96.1</x:v>
      </x:c>
    </x:row>
    <x:row r="2375" spans="1:8">
      <x:c r="A2375" s="0" t="s">
        <x:v>47</x:v>
      </x:c>
      <x:c r="B2375" s="0" t="s">
        <x:v>4</x:v>
      </x:c>
      <x:c r="C2375" s="0" t="s">
        <x:v>247</x:v>
      </x:c>
      <x:c r="D2375" s="0" t="s">
        <x:v>248</x:v>
      </x:c>
      <x:c r="E2375" s="0" t="s">
        <x:v>77</x:v>
      </x:c>
      <x:c r="F2375" s="0" t="s">
        <x:v>78</x:v>
      </x:c>
      <x:c r="G2375" s="0" t="s">
        <x:v>52</x:v>
      </x:c>
      <x:c r="H2375" s="0">
        <x:v>123.2</x:v>
      </x:c>
    </x:row>
    <x:row r="2376" spans="1:8">
      <x:c r="A2376" s="0" t="s">
        <x:v>47</x:v>
      </x:c>
      <x:c r="B2376" s="0" t="s">
        <x:v>4</x:v>
      </x:c>
      <x:c r="C2376" s="0" t="s">
        <x:v>247</x:v>
      </x:c>
      <x:c r="D2376" s="0" t="s">
        <x:v>248</x:v>
      </x:c>
      <x:c r="E2376" s="0" t="s">
        <x:v>79</x:v>
      </x:c>
      <x:c r="F2376" s="0" t="s">
        <x:v>80</x:v>
      </x:c>
      <x:c r="G2376" s="0" t="s">
        <x:v>52</x:v>
      </x:c>
      <x:c r="H2376" s="0">
        <x:v>104</x:v>
      </x:c>
    </x:row>
    <x:row r="2377" spans="1:8">
      <x:c r="A2377" s="0" t="s">
        <x:v>47</x:v>
      </x:c>
      <x:c r="B2377" s="0" t="s">
        <x:v>4</x:v>
      </x:c>
      <x:c r="C2377" s="0" t="s">
        <x:v>247</x:v>
      </x:c>
      <x:c r="D2377" s="0" t="s">
        <x:v>248</x:v>
      </x:c>
      <x:c r="E2377" s="0" t="s">
        <x:v>81</x:v>
      </x:c>
      <x:c r="F2377" s="0" t="s">
        <x:v>82</x:v>
      </x:c>
      <x:c r="G2377" s="0" t="s">
        <x:v>52</x:v>
      </x:c>
      <x:c r="H2377" s="0">
        <x:v>103.6</x:v>
      </x:c>
    </x:row>
    <x:row r="2378" spans="1:8">
      <x:c r="A2378" s="0" t="s">
        <x:v>47</x:v>
      </x:c>
      <x:c r="B2378" s="0" t="s">
        <x:v>4</x:v>
      </x:c>
      <x:c r="C2378" s="0" t="s">
        <x:v>247</x:v>
      </x:c>
      <x:c r="D2378" s="0" t="s">
        <x:v>248</x:v>
      </x:c>
      <x:c r="E2378" s="0" t="s">
        <x:v>83</x:v>
      </x:c>
      <x:c r="F2378" s="0" t="s">
        <x:v>84</x:v>
      </x:c>
      <x:c r="G2378" s="0" t="s">
        <x:v>52</x:v>
      </x:c>
      <x:c r="H2378" s="0">
        <x:v>107.7</x:v>
      </x:c>
    </x:row>
    <x:row r="2379" spans="1:8">
      <x:c r="A2379" s="0" t="s">
        <x:v>47</x:v>
      </x:c>
      <x:c r="B2379" s="0" t="s">
        <x:v>4</x:v>
      </x:c>
      <x:c r="C2379" s="0" t="s">
        <x:v>247</x:v>
      </x:c>
      <x:c r="D2379" s="0" t="s">
        <x:v>248</x:v>
      </x:c>
      <x:c r="E2379" s="0" t="s">
        <x:v>85</x:v>
      </x:c>
      <x:c r="F2379" s="0" t="s">
        <x:v>86</x:v>
      </x:c>
      <x:c r="G2379" s="0" t="s">
        <x:v>52</x:v>
      </x:c>
      <x:c r="H2379" s="0">
        <x:v>107.7</x:v>
      </x:c>
    </x:row>
    <x:row r="2380" spans="1:8">
      <x:c r="A2380" s="0" t="s">
        <x:v>47</x:v>
      </x:c>
      <x:c r="B2380" s="0" t="s">
        <x:v>4</x:v>
      </x:c>
      <x:c r="C2380" s="0" t="s">
        <x:v>247</x:v>
      </x:c>
      <x:c r="D2380" s="0" t="s">
        <x:v>248</x:v>
      </x:c>
      <x:c r="E2380" s="0" t="s">
        <x:v>87</x:v>
      </x:c>
      <x:c r="F2380" s="0" t="s">
        <x:v>88</x:v>
      </x:c>
      <x:c r="G2380" s="0" t="s">
        <x:v>52</x:v>
      </x:c>
      <x:c r="H2380" s="0">
        <x:v>107.6</x:v>
      </x:c>
    </x:row>
    <x:row r="2381" spans="1:8">
      <x:c r="A2381" s="0" t="s">
        <x:v>47</x:v>
      </x:c>
      <x:c r="B2381" s="0" t="s">
        <x:v>4</x:v>
      </x:c>
      <x:c r="C2381" s="0" t="s">
        <x:v>247</x:v>
      </x:c>
      <x:c r="D2381" s="0" t="s">
        <x:v>248</x:v>
      </x:c>
      <x:c r="E2381" s="0" t="s">
        <x:v>89</x:v>
      </x:c>
      <x:c r="F2381" s="0" t="s">
        <x:v>90</x:v>
      </x:c>
      <x:c r="G2381" s="0" t="s">
        <x:v>52</x:v>
      </x:c>
      <x:c r="H2381" s="0">
        <x:v>105.2</x:v>
      </x:c>
    </x:row>
    <x:row r="2382" spans="1:8">
      <x:c r="A2382" s="0" t="s">
        <x:v>47</x:v>
      </x:c>
      <x:c r="B2382" s="0" t="s">
        <x:v>4</x:v>
      </x:c>
      <x:c r="C2382" s="0" t="s">
        <x:v>247</x:v>
      </x:c>
      <x:c r="D2382" s="0" t="s">
        <x:v>248</x:v>
      </x:c>
      <x:c r="E2382" s="0" t="s">
        <x:v>91</x:v>
      </x:c>
      <x:c r="F2382" s="0" t="s">
        <x:v>92</x:v>
      </x:c>
      <x:c r="G2382" s="0" t="s">
        <x:v>52</x:v>
      </x:c>
      <x:c r="H2382" s="0">
        <x:v>102.8</x:v>
      </x:c>
    </x:row>
    <x:row r="2383" spans="1:8">
      <x:c r="A2383" s="0" t="s">
        <x:v>47</x:v>
      </x:c>
      <x:c r="B2383" s="0" t="s">
        <x:v>4</x:v>
      </x:c>
      <x:c r="C2383" s="0" t="s">
        <x:v>247</x:v>
      </x:c>
      <x:c r="D2383" s="0" t="s">
        <x:v>248</x:v>
      </x:c>
      <x:c r="E2383" s="0" t="s">
        <x:v>93</x:v>
      </x:c>
      <x:c r="F2383" s="0" t="s">
        <x:v>94</x:v>
      </x:c>
      <x:c r="G2383" s="0" t="s">
        <x:v>52</x:v>
      </x:c>
      <x:c r="H2383" s="0">
        <x:v>107.2</x:v>
      </x:c>
    </x:row>
    <x:row r="2384" spans="1:8">
      <x:c r="A2384" s="0" t="s">
        <x:v>47</x:v>
      </x:c>
      <x:c r="B2384" s="0" t="s">
        <x:v>4</x:v>
      </x:c>
      <x:c r="C2384" s="0" t="s">
        <x:v>247</x:v>
      </x:c>
      <x:c r="D2384" s="0" t="s">
        <x:v>248</x:v>
      </x:c>
      <x:c r="E2384" s="0" t="s">
        <x:v>95</x:v>
      </x:c>
      <x:c r="F2384" s="0" t="s">
        <x:v>96</x:v>
      </x:c>
      <x:c r="G2384" s="0" t="s">
        <x:v>52</x:v>
      </x:c>
      <x:c r="H2384" s="0">
        <x:v>100.5</x:v>
      </x:c>
    </x:row>
    <x:row r="2385" spans="1:8">
      <x:c r="A2385" s="0" t="s">
        <x:v>47</x:v>
      </x:c>
      <x:c r="B2385" s="0" t="s">
        <x:v>4</x:v>
      </x:c>
      <x:c r="C2385" s="0" t="s">
        <x:v>247</x:v>
      </x:c>
      <x:c r="D2385" s="0" t="s">
        <x:v>248</x:v>
      </x:c>
      <x:c r="E2385" s="0" t="s">
        <x:v>97</x:v>
      </x:c>
      <x:c r="F2385" s="0" t="s">
        <x:v>98</x:v>
      </x:c>
      <x:c r="G2385" s="0" t="s">
        <x:v>52</x:v>
      </x:c>
      <x:c r="H2385" s="0">
        <x:v>100.4</x:v>
      </x:c>
    </x:row>
    <x:row r="2386" spans="1:8">
      <x:c r="A2386" s="0" t="s">
        <x:v>47</x:v>
      </x:c>
      <x:c r="B2386" s="0" t="s">
        <x:v>4</x:v>
      </x:c>
      <x:c r="C2386" s="0" t="s">
        <x:v>247</x:v>
      </x:c>
      <x:c r="D2386" s="0" t="s">
        <x:v>248</x:v>
      </x:c>
      <x:c r="E2386" s="0" t="s">
        <x:v>99</x:v>
      </x:c>
      <x:c r="F2386" s="0" t="s">
        <x:v>100</x:v>
      </x:c>
      <x:c r="G2386" s="0" t="s">
        <x:v>52</x:v>
      </x:c>
      <x:c r="H2386" s="0">
        <x:v>105.2</x:v>
      </x:c>
    </x:row>
    <x:row r="2387" spans="1:8">
      <x:c r="A2387" s="0" t="s">
        <x:v>47</x:v>
      </x:c>
      <x:c r="B2387" s="0" t="s">
        <x:v>4</x:v>
      </x:c>
      <x:c r="C2387" s="0" t="s">
        <x:v>247</x:v>
      </x:c>
      <x:c r="D2387" s="0" t="s">
        <x:v>248</x:v>
      </x:c>
      <x:c r="E2387" s="0" t="s">
        <x:v>101</x:v>
      </x:c>
      <x:c r="F2387" s="0" t="s">
        <x:v>102</x:v>
      </x:c>
      <x:c r="G2387" s="0" t="s">
        <x:v>52</x:v>
      </x:c>
      <x:c r="H2387" s="0">
        <x:v>103.8</x:v>
      </x:c>
    </x:row>
    <x:row r="2388" spans="1:8">
      <x:c r="A2388" s="0" t="s">
        <x:v>47</x:v>
      </x:c>
      <x:c r="B2388" s="0" t="s">
        <x:v>4</x:v>
      </x:c>
      <x:c r="C2388" s="0" t="s">
        <x:v>247</x:v>
      </x:c>
      <x:c r="D2388" s="0" t="s">
        <x:v>248</x:v>
      </x:c>
      <x:c r="E2388" s="0" t="s">
        <x:v>103</x:v>
      </x:c>
      <x:c r="F2388" s="0" t="s">
        <x:v>104</x:v>
      </x:c>
      <x:c r="G2388" s="0" t="s">
        <x:v>52</x:v>
      </x:c>
      <x:c r="H2388" s="0">
        <x:v>107.3</x:v>
      </x:c>
    </x:row>
    <x:row r="2389" spans="1:8">
      <x:c r="A2389" s="0" t="s">
        <x:v>47</x:v>
      </x:c>
      <x:c r="B2389" s="0" t="s">
        <x:v>4</x:v>
      </x:c>
      <x:c r="C2389" s="0" t="s">
        <x:v>247</x:v>
      </x:c>
      <x:c r="D2389" s="0" t="s">
        <x:v>248</x:v>
      </x:c>
      <x:c r="E2389" s="0" t="s">
        <x:v>105</x:v>
      </x:c>
      <x:c r="F2389" s="0" t="s">
        <x:v>106</x:v>
      </x:c>
      <x:c r="G2389" s="0" t="s">
        <x:v>52</x:v>
      </x:c>
      <x:c r="H2389" s="0">
        <x:v>103</x:v>
      </x:c>
    </x:row>
    <x:row r="2390" spans="1:8">
      <x:c r="A2390" s="0" t="s">
        <x:v>47</x:v>
      </x:c>
      <x:c r="B2390" s="0" t="s">
        <x:v>4</x:v>
      </x:c>
      <x:c r="C2390" s="0" t="s">
        <x:v>247</x:v>
      </x:c>
      <x:c r="D2390" s="0" t="s">
        <x:v>248</x:v>
      </x:c>
      <x:c r="E2390" s="0" t="s">
        <x:v>107</x:v>
      </x:c>
      <x:c r="F2390" s="0" t="s">
        <x:v>108</x:v>
      </x:c>
      <x:c r="G2390" s="0" t="s">
        <x:v>52</x:v>
      </x:c>
      <x:c r="H2390" s="0">
        <x:v>105</x:v>
      </x:c>
    </x:row>
    <x:row r="2391" spans="1:8">
      <x:c r="A2391" s="0" t="s">
        <x:v>47</x:v>
      </x:c>
      <x:c r="B2391" s="0" t="s">
        <x:v>4</x:v>
      </x:c>
      <x:c r="C2391" s="0" t="s">
        <x:v>247</x:v>
      </x:c>
      <x:c r="D2391" s="0" t="s">
        <x:v>248</x:v>
      </x:c>
      <x:c r="E2391" s="0" t="s">
        <x:v>109</x:v>
      </x:c>
      <x:c r="F2391" s="0" t="s">
        <x:v>110</x:v>
      </x:c>
      <x:c r="G2391" s="0" t="s">
        <x:v>52</x:v>
      </x:c>
      <x:c r="H2391" s="0">
        <x:v>104.8</x:v>
      </x:c>
    </x:row>
    <x:row r="2392" spans="1:8">
      <x:c r="A2392" s="0" t="s">
        <x:v>47</x:v>
      </x:c>
      <x:c r="B2392" s="0" t="s">
        <x:v>4</x:v>
      </x:c>
      <x:c r="C2392" s="0" t="s">
        <x:v>247</x:v>
      </x:c>
      <x:c r="D2392" s="0" t="s">
        <x:v>248</x:v>
      </x:c>
      <x:c r="E2392" s="0" t="s">
        <x:v>111</x:v>
      </x:c>
      <x:c r="F2392" s="0" t="s">
        <x:v>112</x:v>
      </x:c>
      <x:c r="G2392" s="0" t="s">
        <x:v>52</x:v>
      </x:c>
      <x:c r="H2392" s="0">
        <x:v>104.5</x:v>
      </x:c>
    </x:row>
    <x:row r="2393" spans="1:8">
      <x:c r="A2393" s="0" t="s">
        <x:v>47</x:v>
      </x:c>
      <x:c r="B2393" s="0" t="s">
        <x:v>4</x:v>
      </x:c>
      <x:c r="C2393" s="0" t="s">
        <x:v>247</x:v>
      </x:c>
      <x:c r="D2393" s="0" t="s">
        <x:v>248</x:v>
      </x:c>
      <x:c r="E2393" s="0" t="s">
        <x:v>113</x:v>
      </x:c>
      <x:c r="F2393" s="0" t="s">
        <x:v>114</x:v>
      </x:c>
      <x:c r="G2393" s="0" t="s">
        <x:v>52</x:v>
      </x:c>
      <x:c r="H2393" s="0">
        <x:v>101.6</x:v>
      </x:c>
    </x:row>
    <x:row r="2394" spans="1:8">
      <x:c r="A2394" s="0" t="s">
        <x:v>47</x:v>
      </x:c>
      <x:c r="B2394" s="0" t="s">
        <x:v>4</x:v>
      </x:c>
      <x:c r="C2394" s="0" t="s">
        <x:v>247</x:v>
      </x:c>
      <x:c r="D2394" s="0" t="s">
        <x:v>248</x:v>
      </x:c>
      <x:c r="E2394" s="0" t="s">
        <x:v>115</x:v>
      </x:c>
      <x:c r="F2394" s="0" t="s">
        <x:v>116</x:v>
      </x:c>
      <x:c r="G2394" s="0" t="s">
        <x:v>52</x:v>
      </x:c>
      <x:c r="H2394" s="0">
        <x:v>105.7</x:v>
      </x:c>
    </x:row>
    <x:row r="2395" spans="1:8">
      <x:c r="A2395" s="0" t="s">
        <x:v>47</x:v>
      </x:c>
      <x:c r="B2395" s="0" t="s">
        <x:v>4</x:v>
      </x:c>
      <x:c r="C2395" s="0" t="s">
        <x:v>247</x:v>
      </x:c>
      <x:c r="D2395" s="0" t="s">
        <x:v>248</x:v>
      </x:c>
      <x:c r="E2395" s="0" t="s">
        <x:v>117</x:v>
      </x:c>
      <x:c r="F2395" s="0" t="s">
        <x:v>118</x:v>
      </x:c>
      <x:c r="G2395" s="0" t="s">
        <x:v>52</x:v>
      </x:c>
      <x:c r="H2395" s="0">
        <x:v>112.1</x:v>
      </x:c>
    </x:row>
    <x:row r="2396" spans="1:8">
      <x:c r="A2396" s="0" t="s">
        <x:v>47</x:v>
      </x:c>
      <x:c r="B2396" s="0" t="s">
        <x:v>4</x:v>
      </x:c>
      <x:c r="C2396" s="0" t="s">
        <x:v>247</x:v>
      </x:c>
      <x:c r="D2396" s="0" t="s">
        <x:v>248</x:v>
      </x:c>
      <x:c r="E2396" s="0" t="s">
        <x:v>119</x:v>
      </x:c>
      <x:c r="F2396" s="0" t="s">
        <x:v>120</x:v>
      </x:c>
      <x:c r="G2396" s="0" t="s">
        <x:v>52</x:v>
      </x:c>
      <x:c r="H2396" s="0">
        <x:v>103.6</x:v>
      </x:c>
    </x:row>
    <x:row r="2397" spans="1:8">
      <x:c r="A2397" s="0" t="s">
        <x:v>47</x:v>
      </x:c>
      <x:c r="B2397" s="0" t="s">
        <x:v>4</x:v>
      </x:c>
      <x:c r="C2397" s="0" t="s">
        <x:v>247</x:v>
      </x:c>
      <x:c r="D2397" s="0" t="s">
        <x:v>248</x:v>
      </x:c>
      <x:c r="E2397" s="0" t="s">
        <x:v>121</x:v>
      </x:c>
      <x:c r="F2397" s="0" t="s">
        <x:v>122</x:v>
      </x:c>
      <x:c r="G2397" s="0" t="s">
        <x:v>52</x:v>
      </x:c>
      <x:c r="H2397" s="0">
        <x:v>113.8</x:v>
      </x:c>
    </x:row>
    <x:row r="2398" spans="1:8">
      <x:c r="A2398" s="0" t="s">
        <x:v>47</x:v>
      </x:c>
      <x:c r="B2398" s="0" t="s">
        <x:v>4</x:v>
      </x:c>
      <x:c r="C2398" s="0" t="s">
        <x:v>247</x:v>
      </x:c>
      <x:c r="D2398" s="0" t="s">
        <x:v>248</x:v>
      </x:c>
      <x:c r="E2398" s="0" t="s">
        <x:v>123</x:v>
      </x:c>
      <x:c r="F2398" s="0" t="s">
        <x:v>124</x:v>
      </x:c>
      <x:c r="G2398" s="0" t="s">
        <x:v>52</x:v>
      </x:c>
      <x:c r="H2398" s="0">
        <x:v>119.3</x:v>
      </x:c>
    </x:row>
    <x:row r="2399" spans="1:8">
      <x:c r="A2399" s="0" t="s">
        <x:v>47</x:v>
      </x:c>
      <x:c r="B2399" s="0" t="s">
        <x:v>4</x:v>
      </x:c>
      <x:c r="C2399" s="0" t="s">
        <x:v>247</x:v>
      </x:c>
      <x:c r="D2399" s="0" t="s">
        <x:v>248</x:v>
      </x:c>
      <x:c r="E2399" s="0" t="s">
        <x:v>125</x:v>
      </x:c>
      <x:c r="F2399" s="0" t="s">
        <x:v>126</x:v>
      </x:c>
      <x:c r="G2399" s="0" t="s">
        <x:v>52</x:v>
      </x:c>
      <x:c r="H2399" s="0">
        <x:v>93.9</x:v>
      </x:c>
    </x:row>
    <x:row r="2400" spans="1:8">
      <x:c r="A2400" s="0" t="s">
        <x:v>47</x:v>
      </x:c>
      <x:c r="B2400" s="0" t="s">
        <x:v>4</x:v>
      </x:c>
      <x:c r="C2400" s="0" t="s">
        <x:v>247</x:v>
      </x:c>
      <x:c r="D2400" s="0" t="s">
        <x:v>248</x:v>
      </x:c>
      <x:c r="E2400" s="0" t="s">
        <x:v>127</x:v>
      </x:c>
      <x:c r="F2400" s="0" t="s">
        <x:v>128</x:v>
      </x:c>
      <x:c r="G2400" s="0" t="s">
        <x:v>52</x:v>
      </x:c>
      <x:c r="H2400" s="0">
        <x:v>109.1</x:v>
      </x:c>
    </x:row>
    <x:row r="2401" spans="1:8">
      <x:c r="A2401" s="0" t="s">
        <x:v>47</x:v>
      </x:c>
      <x:c r="B2401" s="0" t="s">
        <x:v>4</x:v>
      </x:c>
      <x:c r="C2401" s="0" t="s">
        <x:v>247</x:v>
      </x:c>
      <x:c r="D2401" s="0" t="s">
        <x:v>248</x:v>
      </x:c>
      <x:c r="E2401" s="0" t="s">
        <x:v>129</x:v>
      </x:c>
      <x:c r="F2401" s="0" t="s">
        <x:v>130</x:v>
      </x:c>
      <x:c r="G2401" s="0" t="s">
        <x:v>52</x:v>
      </x:c>
      <x:c r="H2401" s="0">
        <x:v>104.1</x:v>
      </x:c>
    </x:row>
    <x:row r="2402" spans="1:8">
      <x:c r="A2402" s="0" t="s">
        <x:v>47</x:v>
      </x:c>
      <x:c r="B2402" s="0" t="s">
        <x:v>4</x:v>
      </x:c>
      <x:c r="C2402" s="0" t="s">
        <x:v>249</x:v>
      </x:c>
      <x:c r="D2402" s="0" t="s">
        <x:v>250</x:v>
      </x:c>
      <x:c r="E2402" s="0" t="s">
        <x:v>50</x:v>
      </x:c>
      <x:c r="F2402" s="0" t="s">
        <x:v>51</x:v>
      </x:c>
      <x:c r="G2402" s="0" t="s">
        <x:v>52</x:v>
      </x:c>
      <x:c r="H2402" s="0">
        <x:v>106</x:v>
      </x:c>
    </x:row>
    <x:row r="2403" spans="1:8">
      <x:c r="A2403" s="0" t="s">
        <x:v>47</x:v>
      </x:c>
      <x:c r="B2403" s="0" t="s">
        <x:v>4</x:v>
      </x:c>
      <x:c r="C2403" s="0" t="s">
        <x:v>249</x:v>
      </x:c>
      <x:c r="D2403" s="0" t="s">
        <x:v>250</x:v>
      </x:c>
      <x:c r="E2403" s="0" t="s">
        <x:v>53</x:v>
      </x:c>
      <x:c r="F2403" s="0" t="s">
        <x:v>54</x:v>
      </x:c>
      <x:c r="G2403" s="0" t="s">
        <x:v>52</x:v>
      </x:c>
      <x:c r="H2403" s="0">
        <x:v>106.2</x:v>
      </x:c>
    </x:row>
    <x:row r="2404" spans="1:8">
      <x:c r="A2404" s="0" t="s">
        <x:v>47</x:v>
      </x:c>
      <x:c r="B2404" s="0" t="s">
        <x:v>4</x:v>
      </x:c>
      <x:c r="C2404" s="0" t="s">
        <x:v>249</x:v>
      </x:c>
      <x:c r="D2404" s="0" t="s">
        <x:v>250</x:v>
      </x:c>
      <x:c r="E2404" s="0" t="s">
        <x:v>55</x:v>
      </x:c>
      <x:c r="F2404" s="0" t="s">
        <x:v>56</x:v>
      </x:c>
      <x:c r="G2404" s="0" t="s">
        <x:v>52</x:v>
      </x:c>
      <x:c r="H2404" s="0">
        <x:v>122.9</x:v>
      </x:c>
    </x:row>
    <x:row r="2405" spans="1:8">
      <x:c r="A2405" s="0" t="s">
        <x:v>47</x:v>
      </x:c>
      <x:c r="B2405" s="0" t="s">
        <x:v>4</x:v>
      </x:c>
      <x:c r="C2405" s="0" t="s">
        <x:v>249</x:v>
      </x:c>
      <x:c r="D2405" s="0" t="s">
        <x:v>250</x:v>
      </x:c>
      <x:c r="E2405" s="0" t="s">
        <x:v>57</x:v>
      </x:c>
      <x:c r="F2405" s="0" t="s">
        <x:v>58</x:v>
      </x:c>
      <x:c r="G2405" s="0" t="s">
        <x:v>52</x:v>
      </x:c>
      <x:c r="H2405" s="0">
        <x:v>102.8</x:v>
      </x:c>
    </x:row>
    <x:row r="2406" spans="1:8">
      <x:c r="A2406" s="0" t="s">
        <x:v>47</x:v>
      </x:c>
      <x:c r="B2406" s="0" t="s">
        <x:v>4</x:v>
      </x:c>
      <x:c r="C2406" s="0" t="s">
        <x:v>249</x:v>
      </x:c>
      <x:c r="D2406" s="0" t="s">
        <x:v>250</x:v>
      </x:c>
      <x:c r="E2406" s="0" t="s">
        <x:v>59</x:v>
      </x:c>
      <x:c r="F2406" s="0" t="s">
        <x:v>60</x:v>
      </x:c>
      <x:c r="G2406" s="0" t="s">
        <x:v>52</x:v>
      </x:c>
      <x:c r="H2406" s="0">
        <x:v>120.3</x:v>
      </x:c>
    </x:row>
    <x:row r="2407" spans="1:8">
      <x:c r="A2407" s="0" t="s">
        <x:v>47</x:v>
      </x:c>
      <x:c r="B2407" s="0" t="s">
        <x:v>4</x:v>
      </x:c>
      <x:c r="C2407" s="0" t="s">
        <x:v>249</x:v>
      </x:c>
      <x:c r="D2407" s="0" t="s">
        <x:v>250</x:v>
      </x:c>
      <x:c r="E2407" s="0" t="s">
        <x:v>61</x:v>
      </x:c>
      <x:c r="F2407" s="0" t="s">
        <x:v>62</x:v>
      </x:c>
      <x:c r="G2407" s="0" t="s">
        <x:v>52</x:v>
      </x:c>
      <x:c r="H2407" s="0">
        <x:v>105.8</x:v>
      </x:c>
    </x:row>
    <x:row r="2408" spans="1:8">
      <x:c r="A2408" s="0" t="s">
        <x:v>47</x:v>
      </x:c>
      <x:c r="B2408" s="0" t="s">
        <x:v>4</x:v>
      </x:c>
      <x:c r="C2408" s="0" t="s">
        <x:v>249</x:v>
      </x:c>
      <x:c r="D2408" s="0" t="s">
        <x:v>250</x:v>
      </x:c>
      <x:c r="E2408" s="0" t="s">
        <x:v>63</x:v>
      </x:c>
      <x:c r="F2408" s="0" t="s">
        <x:v>64</x:v>
      </x:c>
      <x:c r="G2408" s="0" t="s">
        <x:v>52</x:v>
      </x:c>
      <x:c r="H2408" s="0">
        <x:v>103.3</x:v>
      </x:c>
    </x:row>
    <x:row r="2409" spans="1:8">
      <x:c r="A2409" s="0" t="s">
        <x:v>47</x:v>
      </x:c>
      <x:c r="B2409" s="0" t="s">
        <x:v>4</x:v>
      </x:c>
      <x:c r="C2409" s="0" t="s">
        <x:v>249</x:v>
      </x:c>
      <x:c r="D2409" s="0" t="s">
        <x:v>250</x:v>
      </x:c>
      <x:c r="E2409" s="0" t="s">
        <x:v>65</x:v>
      </x:c>
      <x:c r="F2409" s="0" t="s">
        <x:v>66</x:v>
      </x:c>
      <x:c r="G2409" s="0" t="s">
        <x:v>52</x:v>
      </x:c>
      <x:c r="H2409" s="0">
        <x:v>104.9</x:v>
      </x:c>
    </x:row>
    <x:row r="2410" spans="1:8">
      <x:c r="A2410" s="0" t="s">
        <x:v>47</x:v>
      </x:c>
      <x:c r="B2410" s="0" t="s">
        <x:v>4</x:v>
      </x:c>
      <x:c r="C2410" s="0" t="s">
        <x:v>249</x:v>
      </x:c>
      <x:c r="D2410" s="0" t="s">
        <x:v>250</x:v>
      </x:c>
      <x:c r="E2410" s="0" t="s">
        <x:v>67</x:v>
      </x:c>
      <x:c r="F2410" s="0" t="s">
        <x:v>68</x:v>
      </x:c>
      <x:c r="G2410" s="0" t="s">
        <x:v>52</x:v>
      </x:c>
      <x:c r="H2410" s="0">
        <x:v>104.4</x:v>
      </x:c>
    </x:row>
    <x:row r="2411" spans="1:8">
      <x:c r="A2411" s="0" t="s">
        <x:v>47</x:v>
      </x:c>
      <x:c r="B2411" s="0" t="s">
        <x:v>4</x:v>
      </x:c>
      <x:c r="C2411" s="0" t="s">
        <x:v>249</x:v>
      </x:c>
      <x:c r="D2411" s="0" t="s">
        <x:v>250</x:v>
      </x:c>
      <x:c r="E2411" s="0" t="s">
        <x:v>69</x:v>
      </x:c>
      <x:c r="F2411" s="0" t="s">
        <x:v>70</x:v>
      </x:c>
      <x:c r="G2411" s="0" t="s">
        <x:v>52</x:v>
      </x:c>
      <x:c r="H2411" s="0">
        <x:v>112.3</x:v>
      </x:c>
    </x:row>
    <x:row r="2412" spans="1:8">
      <x:c r="A2412" s="0" t="s">
        <x:v>47</x:v>
      </x:c>
      <x:c r="B2412" s="0" t="s">
        <x:v>4</x:v>
      </x:c>
      <x:c r="C2412" s="0" t="s">
        <x:v>249</x:v>
      </x:c>
      <x:c r="D2412" s="0" t="s">
        <x:v>250</x:v>
      </x:c>
      <x:c r="E2412" s="0" t="s">
        <x:v>71</x:v>
      </x:c>
      <x:c r="F2412" s="0" t="s">
        <x:v>72</x:v>
      </x:c>
      <x:c r="G2412" s="0" t="s">
        <x:v>52</x:v>
      </x:c>
      <x:c r="H2412" s="0">
        <x:v>113.8</x:v>
      </x:c>
    </x:row>
    <x:row r="2413" spans="1:8">
      <x:c r="A2413" s="0" t="s">
        <x:v>47</x:v>
      </x:c>
      <x:c r="B2413" s="0" t="s">
        <x:v>4</x:v>
      </x:c>
      <x:c r="C2413" s="0" t="s">
        <x:v>249</x:v>
      </x:c>
      <x:c r="D2413" s="0" t="s">
        <x:v>250</x:v>
      </x:c>
      <x:c r="E2413" s="0" t="s">
        <x:v>73</x:v>
      </x:c>
      <x:c r="F2413" s="0" t="s">
        <x:v>74</x:v>
      </x:c>
      <x:c r="G2413" s="0" t="s">
        <x:v>52</x:v>
      </x:c>
      <x:c r="H2413" s="0">
        <x:v>120.6</x:v>
      </x:c>
    </x:row>
    <x:row r="2414" spans="1:8">
      <x:c r="A2414" s="0" t="s">
        <x:v>47</x:v>
      </x:c>
      <x:c r="B2414" s="0" t="s">
        <x:v>4</x:v>
      </x:c>
      <x:c r="C2414" s="0" t="s">
        <x:v>249</x:v>
      </x:c>
      <x:c r="D2414" s="0" t="s">
        <x:v>250</x:v>
      </x:c>
      <x:c r="E2414" s="0" t="s">
        <x:v>75</x:v>
      </x:c>
      <x:c r="F2414" s="0" t="s">
        <x:v>76</x:v>
      </x:c>
      <x:c r="G2414" s="0" t="s">
        <x:v>52</x:v>
      </x:c>
      <x:c r="H2414" s="0">
        <x:v>96.1</x:v>
      </x:c>
    </x:row>
    <x:row r="2415" spans="1:8">
      <x:c r="A2415" s="0" t="s">
        <x:v>47</x:v>
      </x:c>
      <x:c r="B2415" s="0" t="s">
        <x:v>4</x:v>
      </x:c>
      <x:c r="C2415" s="0" t="s">
        <x:v>249</x:v>
      </x:c>
      <x:c r="D2415" s="0" t="s">
        <x:v>250</x:v>
      </x:c>
      <x:c r="E2415" s="0" t="s">
        <x:v>77</x:v>
      </x:c>
      <x:c r="F2415" s="0" t="s">
        <x:v>78</x:v>
      </x:c>
      <x:c r="G2415" s="0" t="s">
        <x:v>52</x:v>
      </x:c>
      <x:c r="H2415" s="0">
        <x:v>123.6</x:v>
      </x:c>
    </x:row>
    <x:row r="2416" spans="1:8">
      <x:c r="A2416" s="0" t="s">
        <x:v>47</x:v>
      </x:c>
      <x:c r="B2416" s="0" t="s">
        <x:v>4</x:v>
      </x:c>
      <x:c r="C2416" s="0" t="s">
        <x:v>249</x:v>
      </x:c>
      <x:c r="D2416" s="0" t="s">
        <x:v>250</x:v>
      </x:c>
      <x:c r="E2416" s="0" t="s">
        <x:v>79</x:v>
      </x:c>
      <x:c r="F2416" s="0" t="s">
        <x:v>80</x:v>
      </x:c>
      <x:c r="G2416" s="0" t="s">
        <x:v>52</x:v>
      </x:c>
      <x:c r="H2416" s="0">
        <x:v>103.5</x:v>
      </x:c>
    </x:row>
    <x:row r="2417" spans="1:8">
      <x:c r="A2417" s="0" t="s">
        <x:v>47</x:v>
      </x:c>
      <x:c r="B2417" s="0" t="s">
        <x:v>4</x:v>
      </x:c>
      <x:c r="C2417" s="0" t="s">
        <x:v>249</x:v>
      </x:c>
      <x:c r="D2417" s="0" t="s">
        <x:v>250</x:v>
      </x:c>
      <x:c r="E2417" s="0" t="s">
        <x:v>81</x:v>
      </x:c>
      <x:c r="F2417" s="0" t="s">
        <x:v>82</x:v>
      </x:c>
      <x:c r="G2417" s="0" t="s">
        <x:v>52</x:v>
      </x:c>
      <x:c r="H2417" s="0">
        <x:v>103.6</x:v>
      </x:c>
    </x:row>
    <x:row r="2418" spans="1:8">
      <x:c r="A2418" s="0" t="s">
        <x:v>47</x:v>
      </x:c>
      <x:c r="B2418" s="0" t="s">
        <x:v>4</x:v>
      </x:c>
      <x:c r="C2418" s="0" t="s">
        <x:v>249</x:v>
      </x:c>
      <x:c r="D2418" s="0" t="s">
        <x:v>250</x:v>
      </x:c>
      <x:c r="E2418" s="0" t="s">
        <x:v>83</x:v>
      </x:c>
      <x:c r="F2418" s="0" t="s">
        <x:v>84</x:v>
      </x:c>
      <x:c r="G2418" s="0" t="s">
        <x:v>52</x:v>
      </x:c>
      <x:c r="H2418" s="0">
        <x:v>107.4</x:v>
      </x:c>
    </x:row>
    <x:row r="2419" spans="1:8">
      <x:c r="A2419" s="0" t="s">
        <x:v>47</x:v>
      </x:c>
      <x:c r="B2419" s="0" t="s">
        <x:v>4</x:v>
      </x:c>
      <x:c r="C2419" s="0" t="s">
        <x:v>249</x:v>
      </x:c>
      <x:c r="D2419" s="0" t="s">
        <x:v>250</x:v>
      </x:c>
      <x:c r="E2419" s="0" t="s">
        <x:v>85</x:v>
      </x:c>
      <x:c r="F2419" s="0" t="s">
        <x:v>86</x:v>
      </x:c>
      <x:c r="G2419" s="0" t="s">
        <x:v>52</x:v>
      </x:c>
      <x:c r="H2419" s="0">
        <x:v>107.3</x:v>
      </x:c>
    </x:row>
    <x:row r="2420" spans="1:8">
      <x:c r="A2420" s="0" t="s">
        <x:v>47</x:v>
      </x:c>
      <x:c r="B2420" s="0" t="s">
        <x:v>4</x:v>
      </x:c>
      <x:c r="C2420" s="0" t="s">
        <x:v>249</x:v>
      </x:c>
      <x:c r="D2420" s="0" t="s">
        <x:v>250</x:v>
      </x:c>
      <x:c r="E2420" s="0" t="s">
        <x:v>87</x:v>
      </x:c>
      <x:c r="F2420" s="0" t="s">
        <x:v>88</x:v>
      </x:c>
      <x:c r="G2420" s="0" t="s">
        <x:v>52</x:v>
      </x:c>
      <x:c r="H2420" s="0">
        <x:v>107.6</x:v>
      </x:c>
    </x:row>
    <x:row r="2421" spans="1:8">
      <x:c r="A2421" s="0" t="s">
        <x:v>47</x:v>
      </x:c>
      <x:c r="B2421" s="0" t="s">
        <x:v>4</x:v>
      </x:c>
      <x:c r="C2421" s="0" t="s">
        <x:v>249</x:v>
      </x:c>
      <x:c r="D2421" s="0" t="s">
        <x:v>250</x:v>
      </x:c>
      <x:c r="E2421" s="0" t="s">
        <x:v>89</x:v>
      </x:c>
      <x:c r="F2421" s="0" t="s">
        <x:v>90</x:v>
      </x:c>
      <x:c r="G2421" s="0" t="s">
        <x:v>52</x:v>
      </x:c>
      <x:c r="H2421" s="0">
        <x:v>105.2</x:v>
      </x:c>
    </x:row>
    <x:row r="2422" spans="1:8">
      <x:c r="A2422" s="0" t="s">
        <x:v>47</x:v>
      </x:c>
      <x:c r="B2422" s="0" t="s">
        <x:v>4</x:v>
      </x:c>
      <x:c r="C2422" s="0" t="s">
        <x:v>249</x:v>
      </x:c>
      <x:c r="D2422" s="0" t="s">
        <x:v>250</x:v>
      </x:c>
      <x:c r="E2422" s="0" t="s">
        <x:v>91</x:v>
      </x:c>
      <x:c r="F2422" s="0" t="s">
        <x:v>92</x:v>
      </x:c>
      <x:c r="G2422" s="0" t="s">
        <x:v>52</x:v>
      </x:c>
      <x:c r="H2422" s="0">
        <x:v>102.8</x:v>
      </x:c>
    </x:row>
    <x:row r="2423" spans="1:8">
      <x:c r="A2423" s="0" t="s">
        <x:v>47</x:v>
      </x:c>
      <x:c r="B2423" s="0" t="s">
        <x:v>4</x:v>
      </x:c>
      <x:c r="C2423" s="0" t="s">
        <x:v>249</x:v>
      </x:c>
      <x:c r="D2423" s="0" t="s">
        <x:v>250</x:v>
      </x:c>
      <x:c r="E2423" s="0" t="s">
        <x:v>93</x:v>
      </x:c>
      <x:c r="F2423" s="0" t="s">
        <x:v>94</x:v>
      </x:c>
      <x:c r="G2423" s="0" t="s">
        <x:v>52</x:v>
      </x:c>
      <x:c r="H2423" s="0">
        <x:v>107.2</x:v>
      </x:c>
    </x:row>
    <x:row r="2424" spans="1:8">
      <x:c r="A2424" s="0" t="s">
        <x:v>47</x:v>
      </x:c>
      <x:c r="B2424" s="0" t="s">
        <x:v>4</x:v>
      </x:c>
      <x:c r="C2424" s="0" t="s">
        <x:v>249</x:v>
      </x:c>
      <x:c r="D2424" s="0" t="s">
        <x:v>250</x:v>
      </x:c>
      <x:c r="E2424" s="0" t="s">
        <x:v>95</x:v>
      </x:c>
      <x:c r="F2424" s="0" t="s">
        <x:v>96</x:v>
      </x:c>
      <x:c r="G2424" s="0" t="s">
        <x:v>52</x:v>
      </x:c>
      <x:c r="H2424" s="0">
        <x:v>100.2</x:v>
      </x:c>
    </x:row>
    <x:row r="2425" spans="1:8">
      <x:c r="A2425" s="0" t="s">
        <x:v>47</x:v>
      </x:c>
      <x:c r="B2425" s="0" t="s">
        <x:v>4</x:v>
      </x:c>
      <x:c r="C2425" s="0" t="s">
        <x:v>249</x:v>
      </x:c>
      <x:c r="D2425" s="0" t="s">
        <x:v>250</x:v>
      </x:c>
      <x:c r="E2425" s="0" t="s">
        <x:v>97</x:v>
      </x:c>
      <x:c r="F2425" s="0" t="s">
        <x:v>98</x:v>
      </x:c>
      <x:c r="G2425" s="0" t="s">
        <x:v>52</x:v>
      </x:c>
      <x:c r="H2425" s="0">
        <x:v>100</x:v>
      </x:c>
    </x:row>
    <x:row r="2426" spans="1:8">
      <x:c r="A2426" s="0" t="s">
        <x:v>47</x:v>
      </x:c>
      <x:c r="B2426" s="0" t="s">
        <x:v>4</x:v>
      </x:c>
      <x:c r="C2426" s="0" t="s">
        <x:v>249</x:v>
      </x:c>
      <x:c r="D2426" s="0" t="s">
        <x:v>250</x:v>
      </x:c>
      <x:c r="E2426" s="0" t="s">
        <x:v>99</x:v>
      </x:c>
      <x:c r="F2426" s="0" t="s">
        <x:v>100</x:v>
      </x:c>
      <x:c r="G2426" s="0" t="s">
        <x:v>52</x:v>
      </x:c>
      <x:c r="H2426" s="0">
        <x:v>107</x:v>
      </x:c>
    </x:row>
    <x:row r="2427" spans="1:8">
      <x:c r="A2427" s="0" t="s">
        <x:v>47</x:v>
      </x:c>
      <x:c r="B2427" s="0" t="s">
        <x:v>4</x:v>
      </x:c>
      <x:c r="C2427" s="0" t="s">
        <x:v>249</x:v>
      </x:c>
      <x:c r="D2427" s="0" t="s">
        <x:v>250</x:v>
      </x:c>
      <x:c r="E2427" s="0" t="s">
        <x:v>101</x:v>
      </x:c>
      <x:c r="F2427" s="0" t="s">
        <x:v>102</x:v>
      </x:c>
      <x:c r="G2427" s="0" t="s">
        <x:v>52</x:v>
      </x:c>
      <x:c r="H2427" s="0">
        <x:v>103.8</x:v>
      </x:c>
    </x:row>
    <x:row r="2428" spans="1:8">
      <x:c r="A2428" s="0" t="s">
        <x:v>47</x:v>
      </x:c>
      <x:c r="B2428" s="0" t="s">
        <x:v>4</x:v>
      </x:c>
      <x:c r="C2428" s="0" t="s">
        <x:v>249</x:v>
      </x:c>
      <x:c r="D2428" s="0" t="s">
        <x:v>250</x:v>
      </x:c>
      <x:c r="E2428" s="0" t="s">
        <x:v>103</x:v>
      </x:c>
      <x:c r="F2428" s="0" t="s">
        <x:v>104</x:v>
      </x:c>
      <x:c r="G2428" s="0" t="s">
        <x:v>52</x:v>
      </x:c>
      <x:c r="H2428" s="0">
        <x:v>107.3</x:v>
      </x:c>
    </x:row>
    <x:row r="2429" spans="1:8">
      <x:c r="A2429" s="0" t="s">
        <x:v>47</x:v>
      </x:c>
      <x:c r="B2429" s="0" t="s">
        <x:v>4</x:v>
      </x:c>
      <x:c r="C2429" s="0" t="s">
        <x:v>249</x:v>
      </x:c>
      <x:c r="D2429" s="0" t="s">
        <x:v>250</x:v>
      </x:c>
      <x:c r="E2429" s="0" t="s">
        <x:v>105</x:v>
      </x:c>
      <x:c r="F2429" s="0" t="s">
        <x:v>106</x:v>
      </x:c>
      <x:c r="G2429" s="0" t="s">
        <x:v>52</x:v>
      </x:c>
      <x:c r="H2429" s="0">
        <x:v>103</x:v>
      </x:c>
    </x:row>
    <x:row r="2430" spans="1:8">
      <x:c r="A2430" s="0" t="s">
        <x:v>47</x:v>
      </x:c>
      <x:c r="B2430" s="0" t="s">
        <x:v>4</x:v>
      </x:c>
      <x:c r="C2430" s="0" t="s">
        <x:v>249</x:v>
      </x:c>
      <x:c r="D2430" s="0" t="s">
        <x:v>250</x:v>
      </x:c>
      <x:c r="E2430" s="0" t="s">
        <x:v>107</x:v>
      </x:c>
      <x:c r="F2430" s="0" t="s">
        <x:v>108</x:v>
      </x:c>
      <x:c r="G2430" s="0" t="s">
        <x:v>52</x:v>
      </x:c>
      <x:c r="H2430" s="0">
        <x:v>105</x:v>
      </x:c>
    </x:row>
    <x:row r="2431" spans="1:8">
      <x:c r="A2431" s="0" t="s">
        <x:v>47</x:v>
      </x:c>
      <x:c r="B2431" s="0" t="s">
        <x:v>4</x:v>
      </x:c>
      <x:c r="C2431" s="0" t="s">
        <x:v>249</x:v>
      </x:c>
      <x:c r="D2431" s="0" t="s">
        <x:v>250</x:v>
      </x:c>
      <x:c r="E2431" s="0" t="s">
        <x:v>109</x:v>
      </x:c>
      <x:c r="F2431" s="0" t="s">
        <x:v>110</x:v>
      </x:c>
      <x:c r="G2431" s="0" t="s">
        <x:v>52</x:v>
      </x:c>
      <x:c r="H2431" s="0">
        <x:v>105.6</x:v>
      </x:c>
    </x:row>
    <x:row r="2432" spans="1:8">
      <x:c r="A2432" s="0" t="s">
        <x:v>47</x:v>
      </x:c>
      <x:c r="B2432" s="0" t="s">
        <x:v>4</x:v>
      </x:c>
      <x:c r="C2432" s="0" t="s">
        <x:v>249</x:v>
      </x:c>
      <x:c r="D2432" s="0" t="s">
        <x:v>250</x:v>
      </x:c>
      <x:c r="E2432" s="0" t="s">
        <x:v>111</x:v>
      </x:c>
      <x:c r="F2432" s="0" t="s">
        <x:v>112</x:v>
      </x:c>
      <x:c r="G2432" s="0" t="s">
        <x:v>52</x:v>
      </x:c>
      <x:c r="H2432" s="0">
        <x:v>104.5</x:v>
      </x:c>
    </x:row>
    <x:row r="2433" spans="1:8">
      <x:c r="A2433" s="0" t="s">
        <x:v>47</x:v>
      </x:c>
      <x:c r="B2433" s="0" t="s">
        <x:v>4</x:v>
      </x:c>
      <x:c r="C2433" s="0" t="s">
        <x:v>249</x:v>
      </x:c>
      <x:c r="D2433" s="0" t="s">
        <x:v>250</x:v>
      </x:c>
      <x:c r="E2433" s="0" t="s">
        <x:v>113</x:v>
      </x:c>
      <x:c r="F2433" s="0" t="s">
        <x:v>114</x:v>
      </x:c>
      <x:c r="G2433" s="0" t="s">
        <x:v>52</x:v>
      </x:c>
      <x:c r="H2433" s="0">
        <x:v>101.6</x:v>
      </x:c>
    </x:row>
    <x:row r="2434" spans="1:8">
      <x:c r="A2434" s="0" t="s">
        <x:v>47</x:v>
      </x:c>
      <x:c r="B2434" s="0" t="s">
        <x:v>4</x:v>
      </x:c>
      <x:c r="C2434" s="0" t="s">
        <x:v>249</x:v>
      </x:c>
      <x:c r="D2434" s="0" t="s">
        <x:v>250</x:v>
      </x:c>
      <x:c r="E2434" s="0" t="s">
        <x:v>115</x:v>
      </x:c>
      <x:c r="F2434" s="0" t="s">
        <x:v>116</x:v>
      </x:c>
      <x:c r="G2434" s="0" t="s">
        <x:v>52</x:v>
      </x:c>
      <x:c r="H2434" s="0">
        <x:v>106.1</x:v>
      </x:c>
    </x:row>
    <x:row r="2435" spans="1:8">
      <x:c r="A2435" s="0" t="s">
        <x:v>47</x:v>
      </x:c>
      <x:c r="B2435" s="0" t="s">
        <x:v>4</x:v>
      </x:c>
      <x:c r="C2435" s="0" t="s">
        <x:v>249</x:v>
      </x:c>
      <x:c r="D2435" s="0" t="s">
        <x:v>250</x:v>
      </x:c>
      <x:c r="E2435" s="0" t="s">
        <x:v>117</x:v>
      </x:c>
      <x:c r="F2435" s="0" t="s">
        <x:v>118</x:v>
      </x:c>
      <x:c r="G2435" s="0" t="s">
        <x:v>52</x:v>
      </x:c>
      <x:c r="H2435" s="0">
        <x:v>112.1</x:v>
      </x:c>
    </x:row>
    <x:row r="2436" spans="1:8">
      <x:c r="A2436" s="0" t="s">
        <x:v>47</x:v>
      </x:c>
      <x:c r="B2436" s="0" t="s">
        <x:v>4</x:v>
      </x:c>
      <x:c r="C2436" s="0" t="s">
        <x:v>249</x:v>
      </x:c>
      <x:c r="D2436" s="0" t="s">
        <x:v>250</x:v>
      </x:c>
      <x:c r="E2436" s="0" t="s">
        <x:v>119</x:v>
      </x:c>
      <x:c r="F2436" s="0" t="s">
        <x:v>120</x:v>
      </x:c>
      <x:c r="G2436" s="0" t="s">
        <x:v>52</x:v>
      </x:c>
      <x:c r="H2436" s="0">
        <x:v>104.2</x:v>
      </x:c>
    </x:row>
    <x:row r="2437" spans="1:8">
      <x:c r="A2437" s="0" t="s">
        <x:v>47</x:v>
      </x:c>
      <x:c r="B2437" s="0" t="s">
        <x:v>4</x:v>
      </x:c>
      <x:c r="C2437" s="0" t="s">
        <x:v>249</x:v>
      </x:c>
      <x:c r="D2437" s="0" t="s">
        <x:v>250</x:v>
      </x:c>
      <x:c r="E2437" s="0" t="s">
        <x:v>121</x:v>
      </x:c>
      <x:c r="F2437" s="0" t="s">
        <x:v>122</x:v>
      </x:c>
      <x:c r="G2437" s="0" t="s">
        <x:v>52</x:v>
      </x:c>
      <x:c r="H2437" s="0">
        <x:v>115.5</x:v>
      </x:c>
    </x:row>
    <x:row r="2438" spans="1:8">
      <x:c r="A2438" s="0" t="s">
        <x:v>47</x:v>
      </x:c>
      <x:c r="B2438" s="0" t="s">
        <x:v>4</x:v>
      </x:c>
      <x:c r="C2438" s="0" t="s">
        <x:v>249</x:v>
      </x:c>
      <x:c r="D2438" s="0" t="s">
        <x:v>250</x:v>
      </x:c>
      <x:c r="E2438" s="0" t="s">
        <x:v>123</x:v>
      </x:c>
      <x:c r="F2438" s="0" t="s">
        <x:v>124</x:v>
      </x:c>
      <x:c r="G2438" s="0" t="s">
        <x:v>52</x:v>
      </x:c>
      <x:c r="H2438" s="0">
        <x:v>119.3</x:v>
      </x:c>
    </x:row>
    <x:row r="2439" spans="1:8">
      <x:c r="A2439" s="0" t="s">
        <x:v>47</x:v>
      </x:c>
      <x:c r="B2439" s="0" t="s">
        <x:v>4</x:v>
      </x:c>
      <x:c r="C2439" s="0" t="s">
        <x:v>249</x:v>
      </x:c>
      <x:c r="D2439" s="0" t="s">
        <x:v>250</x:v>
      </x:c>
      <x:c r="E2439" s="0" t="s">
        <x:v>125</x:v>
      </x:c>
      <x:c r="F2439" s="0" t="s">
        <x:v>126</x:v>
      </x:c>
      <x:c r="G2439" s="0" t="s">
        <x:v>52</x:v>
      </x:c>
      <x:c r="H2439" s="0">
        <x:v>93.9</x:v>
      </x:c>
    </x:row>
    <x:row r="2440" spans="1:8">
      <x:c r="A2440" s="0" t="s">
        <x:v>47</x:v>
      </x:c>
      <x:c r="B2440" s="0" t="s">
        <x:v>4</x:v>
      </x:c>
      <x:c r="C2440" s="0" t="s">
        <x:v>249</x:v>
      </x:c>
      <x:c r="D2440" s="0" t="s">
        <x:v>250</x:v>
      </x:c>
      <x:c r="E2440" s="0" t="s">
        <x:v>127</x:v>
      </x:c>
      <x:c r="F2440" s="0" t="s">
        <x:v>128</x:v>
      </x:c>
      <x:c r="G2440" s="0" t="s">
        <x:v>52</x:v>
      </x:c>
      <x:c r="H2440" s="0">
        <x:v>109.1</x:v>
      </x:c>
    </x:row>
    <x:row r="2441" spans="1:8">
      <x:c r="A2441" s="0" t="s">
        <x:v>47</x:v>
      </x:c>
      <x:c r="B2441" s="0" t="s">
        <x:v>4</x:v>
      </x:c>
      <x:c r="C2441" s="0" t="s">
        <x:v>249</x:v>
      </x:c>
      <x:c r="D2441" s="0" t="s">
        <x:v>250</x:v>
      </x:c>
      <x:c r="E2441" s="0" t="s">
        <x:v>129</x:v>
      </x:c>
      <x:c r="F2441" s="0" t="s">
        <x:v>130</x:v>
      </x:c>
      <x:c r="G2441" s="0" t="s">
        <x:v>52</x:v>
      </x:c>
      <x:c r="H2441" s="0">
        <x:v>103.7</x:v>
      </x:c>
    </x:row>
    <x:row r="2442" spans="1:8">
      <x:c r="A2442" s="0" t="s">
        <x:v>47</x:v>
      </x:c>
      <x:c r="B2442" s="0" t="s">
        <x:v>4</x:v>
      </x:c>
      <x:c r="C2442" s="0" t="s">
        <x:v>251</x:v>
      </x:c>
      <x:c r="D2442" s="0" t="s">
        <x:v>252</x:v>
      </x:c>
      <x:c r="E2442" s="0" t="s">
        <x:v>50</x:v>
      </x:c>
      <x:c r="F2442" s="0" t="s">
        <x:v>51</x:v>
      </x:c>
      <x:c r="G2442" s="0" t="s">
        <x:v>52</x:v>
      </x:c>
      <x:c r="H2442" s="0">
        <x:v>105.9</x:v>
      </x:c>
    </x:row>
    <x:row r="2443" spans="1:8">
      <x:c r="A2443" s="0" t="s">
        <x:v>47</x:v>
      </x:c>
      <x:c r="B2443" s="0" t="s">
        <x:v>4</x:v>
      </x:c>
      <x:c r="C2443" s="0" t="s">
        <x:v>251</x:v>
      </x:c>
      <x:c r="D2443" s="0" t="s">
        <x:v>252</x:v>
      </x:c>
      <x:c r="E2443" s="0" t="s">
        <x:v>53</x:v>
      </x:c>
      <x:c r="F2443" s="0" t="s">
        <x:v>54</x:v>
      </x:c>
      <x:c r="G2443" s="0" t="s">
        <x:v>52</x:v>
      </x:c>
      <x:c r="H2443" s="0">
        <x:v>101.5</x:v>
      </x:c>
    </x:row>
    <x:row r="2444" spans="1:8">
      <x:c r="A2444" s="0" t="s">
        <x:v>47</x:v>
      </x:c>
      <x:c r="B2444" s="0" t="s">
        <x:v>4</x:v>
      </x:c>
      <x:c r="C2444" s="0" t="s">
        <x:v>251</x:v>
      </x:c>
      <x:c r="D2444" s="0" t="s">
        <x:v>252</x:v>
      </x:c>
      <x:c r="E2444" s="0" t="s">
        <x:v>55</x:v>
      </x:c>
      <x:c r="F2444" s="0" t="s">
        <x:v>56</x:v>
      </x:c>
      <x:c r="G2444" s="0" t="s">
        <x:v>52</x:v>
      </x:c>
      <x:c r="H2444" s="0">
        <x:v>117.6</x:v>
      </x:c>
    </x:row>
    <x:row r="2445" spans="1:8">
      <x:c r="A2445" s="0" t="s">
        <x:v>47</x:v>
      </x:c>
      <x:c r="B2445" s="0" t="s">
        <x:v>4</x:v>
      </x:c>
      <x:c r="C2445" s="0" t="s">
        <x:v>251</x:v>
      </x:c>
      <x:c r="D2445" s="0" t="s">
        <x:v>252</x:v>
      </x:c>
      <x:c r="E2445" s="0" t="s">
        <x:v>57</x:v>
      </x:c>
      <x:c r="F2445" s="0" t="s">
        <x:v>58</x:v>
      </x:c>
      <x:c r="G2445" s="0" t="s">
        <x:v>52</x:v>
      </x:c>
      <x:c r="H2445" s="0">
        <x:v>98.3</x:v>
      </x:c>
    </x:row>
    <x:row r="2446" spans="1:8">
      <x:c r="A2446" s="0" t="s">
        <x:v>47</x:v>
      </x:c>
      <x:c r="B2446" s="0" t="s">
        <x:v>4</x:v>
      </x:c>
      <x:c r="C2446" s="0" t="s">
        <x:v>251</x:v>
      </x:c>
      <x:c r="D2446" s="0" t="s">
        <x:v>252</x:v>
      </x:c>
      <x:c r="E2446" s="0" t="s">
        <x:v>59</x:v>
      </x:c>
      <x:c r="F2446" s="0" t="s">
        <x:v>60</x:v>
      </x:c>
      <x:c r="G2446" s="0" t="s">
        <x:v>52</x:v>
      </x:c>
      <x:c r="H2446" s="0">
        <x:v>120.3</x:v>
      </x:c>
    </x:row>
    <x:row r="2447" spans="1:8">
      <x:c r="A2447" s="0" t="s">
        <x:v>47</x:v>
      </x:c>
      <x:c r="B2447" s="0" t="s">
        <x:v>4</x:v>
      </x:c>
      <x:c r="C2447" s="0" t="s">
        <x:v>251</x:v>
      </x:c>
      <x:c r="D2447" s="0" t="s">
        <x:v>252</x:v>
      </x:c>
      <x:c r="E2447" s="0" t="s">
        <x:v>61</x:v>
      </x:c>
      <x:c r="F2447" s="0" t="s">
        <x:v>62</x:v>
      </x:c>
      <x:c r="G2447" s="0" t="s">
        <x:v>52</x:v>
      </x:c>
      <x:c r="H2447" s="0">
        <x:v>107.3</x:v>
      </x:c>
    </x:row>
    <x:row r="2448" spans="1:8">
      <x:c r="A2448" s="0" t="s">
        <x:v>47</x:v>
      </x:c>
      <x:c r="B2448" s="0" t="s">
        <x:v>4</x:v>
      </x:c>
      <x:c r="C2448" s="0" t="s">
        <x:v>251</x:v>
      </x:c>
      <x:c r="D2448" s="0" t="s">
        <x:v>252</x:v>
      </x:c>
      <x:c r="E2448" s="0" t="s">
        <x:v>63</x:v>
      </x:c>
      <x:c r="F2448" s="0" t="s">
        <x:v>64</x:v>
      </x:c>
      <x:c r="G2448" s="0" t="s">
        <x:v>52</x:v>
      </x:c>
      <x:c r="H2448" s="0">
        <x:v>102.8</x:v>
      </x:c>
    </x:row>
    <x:row r="2449" spans="1:8">
      <x:c r="A2449" s="0" t="s">
        <x:v>47</x:v>
      </x:c>
      <x:c r="B2449" s="0" t="s">
        <x:v>4</x:v>
      </x:c>
      <x:c r="C2449" s="0" t="s">
        <x:v>251</x:v>
      </x:c>
      <x:c r="D2449" s="0" t="s">
        <x:v>252</x:v>
      </x:c>
      <x:c r="E2449" s="0" t="s">
        <x:v>65</x:v>
      </x:c>
      <x:c r="F2449" s="0" t="s">
        <x:v>66</x:v>
      </x:c>
      <x:c r="G2449" s="0" t="s">
        <x:v>52</x:v>
      </x:c>
      <x:c r="H2449" s="0">
        <x:v>105</x:v>
      </x:c>
    </x:row>
    <x:row r="2450" spans="1:8">
      <x:c r="A2450" s="0" t="s">
        <x:v>47</x:v>
      </x:c>
      <x:c r="B2450" s="0" t="s">
        <x:v>4</x:v>
      </x:c>
      <x:c r="C2450" s="0" t="s">
        <x:v>251</x:v>
      </x:c>
      <x:c r="D2450" s="0" t="s">
        <x:v>252</x:v>
      </x:c>
      <x:c r="E2450" s="0" t="s">
        <x:v>67</x:v>
      </x:c>
      <x:c r="F2450" s="0" t="s">
        <x:v>68</x:v>
      </x:c>
      <x:c r="G2450" s="0" t="s">
        <x:v>52</x:v>
      </x:c>
      <x:c r="H2450" s="0">
        <x:v>104.4</x:v>
      </x:c>
    </x:row>
    <x:row r="2451" spans="1:8">
      <x:c r="A2451" s="0" t="s">
        <x:v>47</x:v>
      </x:c>
      <x:c r="B2451" s="0" t="s">
        <x:v>4</x:v>
      </x:c>
      <x:c r="C2451" s="0" t="s">
        <x:v>251</x:v>
      </x:c>
      <x:c r="D2451" s="0" t="s">
        <x:v>252</x:v>
      </x:c>
      <x:c r="E2451" s="0" t="s">
        <x:v>69</x:v>
      </x:c>
      <x:c r="F2451" s="0" t="s">
        <x:v>70</x:v>
      </x:c>
      <x:c r="G2451" s="0" t="s">
        <x:v>52</x:v>
      </x:c>
      <x:c r="H2451" s="0">
        <x:v>112.3</x:v>
      </x:c>
    </x:row>
    <x:row r="2452" spans="1:8">
      <x:c r="A2452" s="0" t="s">
        <x:v>47</x:v>
      </x:c>
      <x:c r="B2452" s="0" t="s">
        <x:v>4</x:v>
      </x:c>
      <x:c r="C2452" s="0" t="s">
        <x:v>251</x:v>
      </x:c>
      <x:c r="D2452" s="0" t="s">
        <x:v>252</x:v>
      </x:c>
      <x:c r="E2452" s="0" t="s">
        <x:v>71</x:v>
      </x:c>
      <x:c r="F2452" s="0" t="s">
        <x:v>72</x:v>
      </x:c>
      <x:c r="G2452" s="0" t="s">
        <x:v>52</x:v>
      </x:c>
      <x:c r="H2452" s="0">
        <x:v>113.9</x:v>
      </x:c>
    </x:row>
    <x:row r="2453" spans="1:8">
      <x:c r="A2453" s="0" t="s">
        <x:v>47</x:v>
      </x:c>
      <x:c r="B2453" s="0" t="s">
        <x:v>4</x:v>
      </x:c>
      <x:c r="C2453" s="0" t="s">
        <x:v>251</x:v>
      </x:c>
      <x:c r="D2453" s="0" t="s">
        <x:v>252</x:v>
      </x:c>
      <x:c r="E2453" s="0" t="s">
        <x:v>73</x:v>
      </x:c>
      <x:c r="F2453" s="0" t="s">
        <x:v>74</x:v>
      </x:c>
      <x:c r="G2453" s="0" t="s">
        <x:v>52</x:v>
      </x:c>
      <x:c r="H2453" s="0">
        <x:v>120.7</x:v>
      </x:c>
    </x:row>
    <x:row r="2454" spans="1:8">
      <x:c r="A2454" s="0" t="s">
        <x:v>47</x:v>
      </x:c>
      <x:c r="B2454" s="0" t="s">
        <x:v>4</x:v>
      </x:c>
      <x:c r="C2454" s="0" t="s">
        <x:v>251</x:v>
      </x:c>
      <x:c r="D2454" s="0" t="s">
        <x:v>252</x:v>
      </x:c>
      <x:c r="E2454" s="0" t="s">
        <x:v>75</x:v>
      </x:c>
      <x:c r="F2454" s="0" t="s">
        <x:v>76</x:v>
      </x:c>
      <x:c r="G2454" s="0" t="s">
        <x:v>52</x:v>
      </x:c>
      <x:c r="H2454" s="0">
        <x:v>97.4</x:v>
      </x:c>
    </x:row>
    <x:row r="2455" spans="1:8">
      <x:c r="A2455" s="0" t="s">
        <x:v>47</x:v>
      </x:c>
      <x:c r="B2455" s="0" t="s">
        <x:v>4</x:v>
      </x:c>
      <x:c r="C2455" s="0" t="s">
        <x:v>251</x:v>
      </x:c>
      <x:c r="D2455" s="0" t="s">
        <x:v>252</x:v>
      </x:c>
      <x:c r="E2455" s="0" t="s">
        <x:v>77</x:v>
      </x:c>
      <x:c r="F2455" s="0" t="s">
        <x:v>78</x:v>
      </x:c>
      <x:c r="G2455" s="0" t="s">
        <x:v>52</x:v>
      </x:c>
      <x:c r="H2455" s="0">
        <x:v>123.6</x:v>
      </x:c>
    </x:row>
    <x:row r="2456" spans="1:8">
      <x:c r="A2456" s="0" t="s">
        <x:v>47</x:v>
      </x:c>
      <x:c r="B2456" s="0" t="s">
        <x:v>4</x:v>
      </x:c>
      <x:c r="C2456" s="0" t="s">
        <x:v>251</x:v>
      </x:c>
      <x:c r="D2456" s="0" t="s">
        <x:v>252</x:v>
      </x:c>
      <x:c r="E2456" s="0" t="s">
        <x:v>79</x:v>
      </x:c>
      <x:c r="F2456" s="0" t="s">
        <x:v>80</x:v>
      </x:c>
      <x:c r="G2456" s="0" t="s">
        <x:v>52</x:v>
      </x:c>
      <x:c r="H2456" s="0">
        <x:v>103.6</x:v>
      </x:c>
    </x:row>
    <x:row r="2457" spans="1:8">
      <x:c r="A2457" s="0" t="s">
        <x:v>47</x:v>
      </x:c>
      <x:c r="B2457" s="0" t="s">
        <x:v>4</x:v>
      </x:c>
      <x:c r="C2457" s="0" t="s">
        <x:v>251</x:v>
      </x:c>
      <x:c r="D2457" s="0" t="s">
        <x:v>252</x:v>
      </x:c>
      <x:c r="E2457" s="0" t="s">
        <x:v>81</x:v>
      </x:c>
      <x:c r="F2457" s="0" t="s">
        <x:v>82</x:v>
      </x:c>
      <x:c r="G2457" s="0" t="s">
        <x:v>52</x:v>
      </x:c>
      <x:c r="H2457" s="0">
        <x:v>103.6</x:v>
      </x:c>
    </x:row>
    <x:row r="2458" spans="1:8">
      <x:c r="A2458" s="0" t="s">
        <x:v>47</x:v>
      </x:c>
      <x:c r="B2458" s="0" t="s">
        <x:v>4</x:v>
      </x:c>
      <x:c r="C2458" s="0" t="s">
        <x:v>251</x:v>
      </x:c>
      <x:c r="D2458" s="0" t="s">
        <x:v>252</x:v>
      </x:c>
      <x:c r="E2458" s="0" t="s">
        <x:v>83</x:v>
      </x:c>
      <x:c r="F2458" s="0" t="s">
        <x:v>84</x:v>
      </x:c>
      <x:c r="G2458" s="0" t="s">
        <x:v>52</x:v>
      </x:c>
      <x:c r="H2458" s="0">
        <x:v>107.4</x:v>
      </x:c>
    </x:row>
    <x:row r="2459" spans="1:8">
      <x:c r="A2459" s="0" t="s">
        <x:v>47</x:v>
      </x:c>
      <x:c r="B2459" s="0" t="s">
        <x:v>4</x:v>
      </x:c>
      <x:c r="C2459" s="0" t="s">
        <x:v>251</x:v>
      </x:c>
      <x:c r="D2459" s="0" t="s">
        <x:v>252</x:v>
      </x:c>
      <x:c r="E2459" s="0" t="s">
        <x:v>85</x:v>
      </x:c>
      <x:c r="F2459" s="0" t="s">
        <x:v>86</x:v>
      </x:c>
      <x:c r="G2459" s="0" t="s">
        <x:v>52</x:v>
      </x:c>
      <x:c r="H2459" s="0">
        <x:v>107.3</x:v>
      </x:c>
    </x:row>
    <x:row r="2460" spans="1:8">
      <x:c r="A2460" s="0" t="s">
        <x:v>47</x:v>
      </x:c>
      <x:c r="B2460" s="0" t="s">
        <x:v>4</x:v>
      </x:c>
      <x:c r="C2460" s="0" t="s">
        <x:v>251</x:v>
      </x:c>
      <x:c r="D2460" s="0" t="s">
        <x:v>252</x:v>
      </x:c>
      <x:c r="E2460" s="0" t="s">
        <x:v>87</x:v>
      </x:c>
      <x:c r="F2460" s="0" t="s">
        <x:v>88</x:v>
      </x:c>
      <x:c r="G2460" s="0" t="s">
        <x:v>52</x:v>
      </x:c>
      <x:c r="H2460" s="0">
        <x:v>107.6</x:v>
      </x:c>
    </x:row>
    <x:row r="2461" spans="1:8">
      <x:c r="A2461" s="0" t="s">
        <x:v>47</x:v>
      </x:c>
      <x:c r="B2461" s="0" t="s">
        <x:v>4</x:v>
      </x:c>
      <x:c r="C2461" s="0" t="s">
        <x:v>251</x:v>
      </x:c>
      <x:c r="D2461" s="0" t="s">
        <x:v>252</x:v>
      </x:c>
      <x:c r="E2461" s="0" t="s">
        <x:v>89</x:v>
      </x:c>
      <x:c r="F2461" s="0" t="s">
        <x:v>90</x:v>
      </x:c>
      <x:c r="G2461" s="0" t="s">
        <x:v>52</x:v>
      </x:c>
      <x:c r="H2461" s="0">
        <x:v>105.2</x:v>
      </x:c>
    </x:row>
    <x:row r="2462" spans="1:8">
      <x:c r="A2462" s="0" t="s">
        <x:v>47</x:v>
      </x:c>
      <x:c r="B2462" s="0" t="s">
        <x:v>4</x:v>
      </x:c>
      <x:c r="C2462" s="0" t="s">
        <x:v>251</x:v>
      </x:c>
      <x:c r="D2462" s="0" t="s">
        <x:v>252</x:v>
      </x:c>
      <x:c r="E2462" s="0" t="s">
        <x:v>91</x:v>
      </x:c>
      <x:c r="F2462" s="0" t="s">
        <x:v>92</x:v>
      </x:c>
      <x:c r="G2462" s="0" t="s">
        <x:v>52</x:v>
      </x:c>
      <x:c r="H2462" s="0">
        <x:v>102.8</x:v>
      </x:c>
    </x:row>
    <x:row r="2463" spans="1:8">
      <x:c r="A2463" s="0" t="s">
        <x:v>47</x:v>
      </x:c>
      <x:c r="B2463" s="0" t="s">
        <x:v>4</x:v>
      </x:c>
      <x:c r="C2463" s="0" t="s">
        <x:v>251</x:v>
      </x:c>
      <x:c r="D2463" s="0" t="s">
        <x:v>252</x:v>
      </x:c>
      <x:c r="E2463" s="0" t="s">
        <x:v>93</x:v>
      </x:c>
      <x:c r="F2463" s="0" t="s">
        <x:v>94</x:v>
      </x:c>
      <x:c r="G2463" s="0" t="s">
        <x:v>52</x:v>
      </x:c>
      <x:c r="H2463" s="0">
        <x:v>107.2</x:v>
      </x:c>
    </x:row>
    <x:row r="2464" spans="1:8">
      <x:c r="A2464" s="0" t="s">
        <x:v>47</x:v>
      </x:c>
      <x:c r="B2464" s="0" t="s">
        <x:v>4</x:v>
      </x:c>
      <x:c r="C2464" s="0" t="s">
        <x:v>251</x:v>
      </x:c>
      <x:c r="D2464" s="0" t="s">
        <x:v>252</x:v>
      </x:c>
      <x:c r="E2464" s="0" t="s">
        <x:v>95</x:v>
      </x:c>
      <x:c r="F2464" s="0" t="s">
        <x:v>96</x:v>
      </x:c>
      <x:c r="G2464" s="0" t="s">
        <x:v>52</x:v>
      </x:c>
      <x:c r="H2464" s="0">
        <x:v>98.3</x:v>
      </x:c>
    </x:row>
    <x:row r="2465" spans="1:8">
      <x:c r="A2465" s="0" t="s">
        <x:v>47</x:v>
      </x:c>
      <x:c r="B2465" s="0" t="s">
        <x:v>4</x:v>
      </x:c>
      <x:c r="C2465" s="0" t="s">
        <x:v>251</x:v>
      </x:c>
      <x:c r="D2465" s="0" t="s">
        <x:v>252</x:v>
      </x:c>
      <x:c r="E2465" s="0" t="s">
        <x:v>97</x:v>
      </x:c>
      <x:c r="F2465" s="0" t="s">
        <x:v>98</x:v>
      </x:c>
      <x:c r="G2465" s="0" t="s">
        <x:v>52</x:v>
      </x:c>
      <x:c r="H2465" s="0">
        <x:v>98</x:v>
      </x:c>
    </x:row>
    <x:row r="2466" spans="1:8">
      <x:c r="A2466" s="0" t="s">
        <x:v>47</x:v>
      </x:c>
      <x:c r="B2466" s="0" t="s">
        <x:v>4</x:v>
      </x:c>
      <x:c r="C2466" s="0" t="s">
        <x:v>251</x:v>
      </x:c>
      <x:c r="D2466" s="0" t="s">
        <x:v>252</x:v>
      </x:c>
      <x:c r="E2466" s="0" t="s">
        <x:v>99</x:v>
      </x:c>
      <x:c r="F2466" s="0" t="s">
        <x:v>100</x:v>
      </x:c>
      <x:c r="G2466" s="0" t="s">
        <x:v>52</x:v>
      </x:c>
      <x:c r="H2466" s="0">
        <x:v>107.7</x:v>
      </x:c>
    </x:row>
    <x:row r="2467" spans="1:8">
      <x:c r="A2467" s="0" t="s">
        <x:v>47</x:v>
      </x:c>
      <x:c r="B2467" s="0" t="s">
        <x:v>4</x:v>
      </x:c>
      <x:c r="C2467" s="0" t="s">
        <x:v>251</x:v>
      </x:c>
      <x:c r="D2467" s="0" t="s">
        <x:v>252</x:v>
      </x:c>
      <x:c r="E2467" s="0" t="s">
        <x:v>101</x:v>
      </x:c>
      <x:c r="F2467" s="0" t="s">
        <x:v>102</x:v>
      </x:c>
      <x:c r="G2467" s="0" t="s">
        <x:v>52</x:v>
      </x:c>
      <x:c r="H2467" s="0">
        <x:v>103.8</x:v>
      </x:c>
    </x:row>
    <x:row r="2468" spans="1:8">
      <x:c r="A2468" s="0" t="s">
        <x:v>47</x:v>
      </x:c>
      <x:c r="B2468" s="0" t="s">
        <x:v>4</x:v>
      </x:c>
      <x:c r="C2468" s="0" t="s">
        <x:v>251</x:v>
      </x:c>
      <x:c r="D2468" s="0" t="s">
        <x:v>252</x:v>
      </x:c>
      <x:c r="E2468" s="0" t="s">
        <x:v>103</x:v>
      </x:c>
      <x:c r="F2468" s="0" t="s">
        <x:v>104</x:v>
      </x:c>
      <x:c r="G2468" s="0" t="s">
        <x:v>52</x:v>
      </x:c>
      <x:c r="H2468" s="0">
        <x:v>107.3</x:v>
      </x:c>
    </x:row>
    <x:row r="2469" spans="1:8">
      <x:c r="A2469" s="0" t="s">
        <x:v>47</x:v>
      </x:c>
      <x:c r="B2469" s="0" t="s">
        <x:v>4</x:v>
      </x:c>
      <x:c r="C2469" s="0" t="s">
        <x:v>251</x:v>
      </x:c>
      <x:c r="D2469" s="0" t="s">
        <x:v>252</x:v>
      </x:c>
      <x:c r="E2469" s="0" t="s">
        <x:v>105</x:v>
      </x:c>
      <x:c r="F2469" s="0" t="s">
        <x:v>106</x:v>
      </x:c>
      <x:c r="G2469" s="0" t="s">
        <x:v>52</x:v>
      </x:c>
      <x:c r="H2469" s="0">
        <x:v>103.1</x:v>
      </x:c>
    </x:row>
    <x:row r="2470" spans="1:8">
      <x:c r="A2470" s="0" t="s">
        <x:v>47</x:v>
      </x:c>
      <x:c r="B2470" s="0" t="s">
        <x:v>4</x:v>
      </x:c>
      <x:c r="C2470" s="0" t="s">
        <x:v>251</x:v>
      </x:c>
      <x:c r="D2470" s="0" t="s">
        <x:v>252</x:v>
      </x:c>
      <x:c r="E2470" s="0" t="s">
        <x:v>107</x:v>
      </x:c>
      <x:c r="F2470" s="0" t="s">
        <x:v>108</x:v>
      </x:c>
      <x:c r="G2470" s="0" t="s">
        <x:v>52</x:v>
      </x:c>
      <x:c r="H2470" s="0">
        <x:v>105.3</x:v>
      </x:c>
    </x:row>
    <x:row r="2471" spans="1:8">
      <x:c r="A2471" s="0" t="s">
        <x:v>47</x:v>
      </x:c>
      <x:c r="B2471" s="0" t="s">
        <x:v>4</x:v>
      </x:c>
      <x:c r="C2471" s="0" t="s">
        <x:v>251</x:v>
      </x:c>
      <x:c r="D2471" s="0" t="s">
        <x:v>252</x:v>
      </x:c>
      <x:c r="E2471" s="0" t="s">
        <x:v>109</x:v>
      </x:c>
      <x:c r="F2471" s="0" t="s">
        <x:v>110</x:v>
      </x:c>
      <x:c r="G2471" s="0" t="s">
        <x:v>52</x:v>
      </x:c>
      <x:c r="H2471" s="0">
        <x:v>105.6</x:v>
      </x:c>
    </x:row>
    <x:row r="2472" spans="1:8">
      <x:c r="A2472" s="0" t="s">
        <x:v>47</x:v>
      </x:c>
      <x:c r="B2472" s="0" t="s">
        <x:v>4</x:v>
      </x:c>
      <x:c r="C2472" s="0" t="s">
        <x:v>251</x:v>
      </x:c>
      <x:c r="D2472" s="0" t="s">
        <x:v>252</x:v>
      </x:c>
      <x:c r="E2472" s="0" t="s">
        <x:v>111</x:v>
      </x:c>
      <x:c r="F2472" s="0" t="s">
        <x:v>112</x:v>
      </x:c>
      <x:c r="G2472" s="0" t="s">
        <x:v>52</x:v>
      </x:c>
      <x:c r="H2472" s="0">
        <x:v>104.5</x:v>
      </x:c>
    </x:row>
    <x:row r="2473" spans="1:8">
      <x:c r="A2473" s="0" t="s">
        <x:v>47</x:v>
      </x:c>
      <x:c r="B2473" s="0" t="s">
        <x:v>4</x:v>
      </x:c>
      <x:c r="C2473" s="0" t="s">
        <x:v>251</x:v>
      </x:c>
      <x:c r="D2473" s="0" t="s">
        <x:v>252</x:v>
      </x:c>
      <x:c r="E2473" s="0" t="s">
        <x:v>113</x:v>
      </x:c>
      <x:c r="F2473" s="0" t="s">
        <x:v>114</x:v>
      </x:c>
      <x:c r="G2473" s="0" t="s">
        <x:v>52</x:v>
      </x:c>
      <x:c r="H2473" s="0">
        <x:v>102.6</x:v>
      </x:c>
    </x:row>
    <x:row r="2474" spans="1:8">
      <x:c r="A2474" s="0" t="s">
        <x:v>47</x:v>
      </x:c>
      <x:c r="B2474" s="0" t="s">
        <x:v>4</x:v>
      </x:c>
      <x:c r="C2474" s="0" t="s">
        <x:v>251</x:v>
      </x:c>
      <x:c r="D2474" s="0" t="s">
        <x:v>252</x:v>
      </x:c>
      <x:c r="E2474" s="0" t="s">
        <x:v>115</x:v>
      </x:c>
      <x:c r="F2474" s="0" t="s">
        <x:v>116</x:v>
      </x:c>
      <x:c r="G2474" s="0" t="s">
        <x:v>52</x:v>
      </x:c>
      <x:c r="H2474" s="0">
        <x:v>106.1</x:v>
      </x:c>
    </x:row>
    <x:row r="2475" spans="1:8">
      <x:c r="A2475" s="0" t="s">
        <x:v>47</x:v>
      </x:c>
      <x:c r="B2475" s="0" t="s">
        <x:v>4</x:v>
      </x:c>
      <x:c r="C2475" s="0" t="s">
        <x:v>251</x:v>
      </x:c>
      <x:c r="D2475" s="0" t="s">
        <x:v>252</x:v>
      </x:c>
      <x:c r="E2475" s="0" t="s">
        <x:v>117</x:v>
      </x:c>
      <x:c r="F2475" s="0" t="s">
        <x:v>118</x:v>
      </x:c>
      <x:c r="G2475" s="0" t="s">
        <x:v>52</x:v>
      </x:c>
      <x:c r="H2475" s="0">
        <x:v>112.1</x:v>
      </x:c>
    </x:row>
    <x:row r="2476" spans="1:8">
      <x:c r="A2476" s="0" t="s">
        <x:v>47</x:v>
      </x:c>
      <x:c r="B2476" s="0" t="s">
        <x:v>4</x:v>
      </x:c>
      <x:c r="C2476" s="0" t="s">
        <x:v>251</x:v>
      </x:c>
      <x:c r="D2476" s="0" t="s">
        <x:v>252</x:v>
      </x:c>
      <x:c r="E2476" s="0" t="s">
        <x:v>119</x:v>
      </x:c>
      <x:c r="F2476" s="0" t="s">
        <x:v>120</x:v>
      </x:c>
      <x:c r="G2476" s="0" t="s">
        <x:v>52</x:v>
      </x:c>
      <x:c r="H2476" s="0">
        <x:v>104.2</x:v>
      </x:c>
    </x:row>
    <x:row r="2477" spans="1:8">
      <x:c r="A2477" s="0" t="s">
        <x:v>47</x:v>
      </x:c>
      <x:c r="B2477" s="0" t="s">
        <x:v>4</x:v>
      </x:c>
      <x:c r="C2477" s="0" t="s">
        <x:v>251</x:v>
      </x:c>
      <x:c r="D2477" s="0" t="s">
        <x:v>252</x:v>
      </x:c>
      <x:c r="E2477" s="0" t="s">
        <x:v>121</x:v>
      </x:c>
      <x:c r="F2477" s="0" t="s">
        <x:v>122</x:v>
      </x:c>
      <x:c r="G2477" s="0" t="s">
        <x:v>52</x:v>
      </x:c>
      <x:c r="H2477" s="0">
        <x:v>116.3</x:v>
      </x:c>
    </x:row>
    <x:row r="2478" spans="1:8">
      <x:c r="A2478" s="0" t="s">
        <x:v>47</x:v>
      </x:c>
      <x:c r="B2478" s="0" t="s">
        <x:v>4</x:v>
      </x:c>
      <x:c r="C2478" s="0" t="s">
        <x:v>251</x:v>
      </x:c>
      <x:c r="D2478" s="0" t="s">
        <x:v>252</x:v>
      </x:c>
      <x:c r="E2478" s="0" t="s">
        <x:v>123</x:v>
      </x:c>
      <x:c r="F2478" s="0" t="s">
        <x:v>124</x:v>
      </x:c>
      <x:c r="G2478" s="0" t="s">
        <x:v>52</x:v>
      </x:c>
      <x:c r="H2478" s="0">
        <x:v>121.1</x:v>
      </x:c>
    </x:row>
    <x:row r="2479" spans="1:8">
      <x:c r="A2479" s="0" t="s">
        <x:v>47</x:v>
      </x:c>
      <x:c r="B2479" s="0" t="s">
        <x:v>4</x:v>
      </x:c>
      <x:c r="C2479" s="0" t="s">
        <x:v>251</x:v>
      </x:c>
      <x:c r="D2479" s="0" t="s">
        <x:v>252</x:v>
      </x:c>
      <x:c r="E2479" s="0" t="s">
        <x:v>125</x:v>
      </x:c>
      <x:c r="F2479" s="0" t="s">
        <x:v>126</x:v>
      </x:c>
      <x:c r="G2479" s="0" t="s">
        <x:v>52</x:v>
      </x:c>
      <x:c r="H2479" s="0">
        <x:v>93.9</x:v>
      </x:c>
    </x:row>
    <x:row r="2480" spans="1:8">
      <x:c r="A2480" s="0" t="s">
        <x:v>47</x:v>
      </x:c>
      <x:c r="B2480" s="0" t="s">
        <x:v>4</x:v>
      </x:c>
      <x:c r="C2480" s="0" t="s">
        <x:v>251</x:v>
      </x:c>
      <x:c r="D2480" s="0" t="s">
        <x:v>252</x:v>
      </x:c>
      <x:c r="E2480" s="0" t="s">
        <x:v>127</x:v>
      </x:c>
      <x:c r="F2480" s="0" t="s">
        <x:v>128</x:v>
      </x:c>
      <x:c r="G2480" s="0" t="s">
        <x:v>52</x:v>
      </x:c>
      <x:c r="H2480" s="0">
        <x:v>109.1</x:v>
      </x:c>
    </x:row>
    <x:row r="2481" spans="1:8">
      <x:c r="A2481" s="0" t="s">
        <x:v>47</x:v>
      </x:c>
      <x:c r="B2481" s="0" t="s">
        <x:v>4</x:v>
      </x:c>
      <x:c r="C2481" s="0" t="s">
        <x:v>251</x:v>
      </x:c>
      <x:c r="D2481" s="0" t="s">
        <x:v>252</x:v>
      </x:c>
      <x:c r="E2481" s="0" t="s">
        <x:v>129</x:v>
      </x:c>
      <x:c r="F2481" s="0" t="s">
        <x:v>130</x:v>
      </x:c>
      <x:c r="G2481" s="0" t="s">
        <x:v>52</x:v>
      </x:c>
      <x:c r="H2481" s="0">
        <x:v>104</x:v>
      </x:c>
    </x:row>
    <x:row r="2482" spans="1:8">
      <x:c r="A2482" s="0" t="s">
        <x:v>47</x:v>
      </x:c>
      <x:c r="B2482" s="0" t="s">
        <x:v>4</x:v>
      </x:c>
      <x:c r="C2482" s="0" t="s">
        <x:v>253</x:v>
      </x:c>
      <x:c r="D2482" s="0" t="s">
        <x:v>254</x:v>
      </x:c>
      <x:c r="E2482" s="0" t="s">
        <x:v>50</x:v>
      </x:c>
      <x:c r="F2482" s="0" t="s">
        <x:v>51</x:v>
      </x:c>
      <x:c r="G2482" s="0" t="s">
        <x:v>52</x:v>
      </x:c>
      <x:c r="H2482" s="0">
        <x:v>106</x:v>
      </x:c>
    </x:row>
    <x:row r="2483" spans="1:8">
      <x:c r="A2483" s="0" t="s">
        <x:v>47</x:v>
      </x:c>
      <x:c r="B2483" s="0" t="s">
        <x:v>4</x:v>
      </x:c>
      <x:c r="C2483" s="0" t="s">
        <x:v>253</x:v>
      </x:c>
      <x:c r="D2483" s="0" t="s">
        <x:v>254</x:v>
      </x:c>
      <x:c r="E2483" s="0" t="s">
        <x:v>53</x:v>
      </x:c>
      <x:c r="F2483" s="0" t="s">
        <x:v>54</x:v>
      </x:c>
      <x:c r="G2483" s="0" t="s">
        <x:v>52</x:v>
      </x:c>
      <x:c r="H2483" s="0">
        <x:v>103.6</x:v>
      </x:c>
    </x:row>
    <x:row r="2484" spans="1:8">
      <x:c r="A2484" s="0" t="s">
        <x:v>47</x:v>
      </x:c>
      <x:c r="B2484" s="0" t="s">
        <x:v>4</x:v>
      </x:c>
      <x:c r="C2484" s="0" t="s">
        <x:v>253</x:v>
      </x:c>
      <x:c r="D2484" s="0" t="s">
        <x:v>254</x:v>
      </x:c>
      <x:c r="E2484" s="0" t="s">
        <x:v>55</x:v>
      </x:c>
      <x:c r="F2484" s="0" t="s">
        <x:v>56</x:v>
      </x:c>
      <x:c r="G2484" s="0" t="s">
        <x:v>52</x:v>
      </x:c>
      <x:c r="H2484" s="0">
        <x:v>107.5</x:v>
      </x:c>
    </x:row>
    <x:row r="2485" spans="1:8">
      <x:c r="A2485" s="0" t="s">
        <x:v>47</x:v>
      </x:c>
      <x:c r="B2485" s="0" t="s">
        <x:v>4</x:v>
      </x:c>
      <x:c r="C2485" s="0" t="s">
        <x:v>253</x:v>
      </x:c>
      <x:c r="D2485" s="0" t="s">
        <x:v>254</x:v>
      </x:c>
      <x:c r="E2485" s="0" t="s">
        <x:v>57</x:v>
      </x:c>
      <x:c r="F2485" s="0" t="s">
        <x:v>58</x:v>
      </x:c>
      <x:c r="G2485" s="0" t="s">
        <x:v>52</x:v>
      </x:c>
      <x:c r="H2485" s="0">
        <x:v>102.8</x:v>
      </x:c>
    </x:row>
    <x:row r="2486" spans="1:8">
      <x:c r="A2486" s="0" t="s">
        <x:v>47</x:v>
      </x:c>
      <x:c r="B2486" s="0" t="s">
        <x:v>4</x:v>
      </x:c>
      <x:c r="C2486" s="0" t="s">
        <x:v>253</x:v>
      </x:c>
      <x:c r="D2486" s="0" t="s">
        <x:v>254</x:v>
      </x:c>
      <x:c r="E2486" s="0" t="s">
        <x:v>59</x:v>
      </x:c>
      <x:c r="F2486" s="0" t="s">
        <x:v>60</x:v>
      </x:c>
      <x:c r="G2486" s="0" t="s">
        <x:v>52</x:v>
      </x:c>
      <x:c r="H2486" s="0">
        <x:v>120.3</x:v>
      </x:c>
    </x:row>
    <x:row r="2487" spans="1:8">
      <x:c r="A2487" s="0" t="s">
        <x:v>47</x:v>
      </x:c>
      <x:c r="B2487" s="0" t="s">
        <x:v>4</x:v>
      </x:c>
      <x:c r="C2487" s="0" t="s">
        <x:v>253</x:v>
      </x:c>
      <x:c r="D2487" s="0" t="s">
        <x:v>254</x:v>
      </x:c>
      <x:c r="E2487" s="0" t="s">
        <x:v>61</x:v>
      </x:c>
      <x:c r="F2487" s="0" t="s">
        <x:v>62</x:v>
      </x:c>
      <x:c r="G2487" s="0" t="s">
        <x:v>52</x:v>
      </x:c>
      <x:c r="H2487" s="0">
        <x:v>107.4</x:v>
      </x:c>
    </x:row>
    <x:row r="2488" spans="1:8">
      <x:c r="A2488" s="0" t="s">
        <x:v>47</x:v>
      </x:c>
      <x:c r="B2488" s="0" t="s">
        <x:v>4</x:v>
      </x:c>
      <x:c r="C2488" s="0" t="s">
        <x:v>253</x:v>
      </x:c>
      <x:c r="D2488" s="0" t="s">
        <x:v>254</x:v>
      </x:c>
      <x:c r="E2488" s="0" t="s">
        <x:v>63</x:v>
      </x:c>
      <x:c r="F2488" s="0" t="s">
        <x:v>64</x:v>
      </x:c>
      <x:c r="G2488" s="0" t="s">
        <x:v>52</x:v>
      </x:c>
      <x:c r="H2488" s="0">
        <x:v>103</x:v>
      </x:c>
    </x:row>
    <x:row r="2489" spans="1:8">
      <x:c r="A2489" s="0" t="s">
        <x:v>47</x:v>
      </x:c>
      <x:c r="B2489" s="0" t="s">
        <x:v>4</x:v>
      </x:c>
      <x:c r="C2489" s="0" t="s">
        <x:v>253</x:v>
      </x:c>
      <x:c r="D2489" s="0" t="s">
        <x:v>254</x:v>
      </x:c>
      <x:c r="E2489" s="0" t="s">
        <x:v>65</x:v>
      </x:c>
      <x:c r="F2489" s="0" t="s">
        <x:v>66</x:v>
      </x:c>
      <x:c r="G2489" s="0" t="s">
        <x:v>52</x:v>
      </x:c>
      <x:c r="H2489" s="0">
        <x:v>105</x:v>
      </x:c>
    </x:row>
    <x:row r="2490" spans="1:8">
      <x:c r="A2490" s="0" t="s">
        <x:v>47</x:v>
      </x:c>
      <x:c r="B2490" s="0" t="s">
        <x:v>4</x:v>
      </x:c>
      <x:c r="C2490" s="0" t="s">
        <x:v>253</x:v>
      </x:c>
      <x:c r="D2490" s="0" t="s">
        <x:v>254</x:v>
      </x:c>
      <x:c r="E2490" s="0" t="s">
        <x:v>67</x:v>
      </x:c>
      <x:c r="F2490" s="0" t="s">
        <x:v>68</x:v>
      </x:c>
      <x:c r="G2490" s="0" t="s">
        <x:v>52</x:v>
      </x:c>
      <x:c r="H2490" s="0">
        <x:v>104.4</x:v>
      </x:c>
    </x:row>
    <x:row r="2491" spans="1:8">
      <x:c r="A2491" s="0" t="s">
        <x:v>47</x:v>
      </x:c>
      <x:c r="B2491" s="0" t="s">
        <x:v>4</x:v>
      </x:c>
      <x:c r="C2491" s="0" t="s">
        <x:v>253</x:v>
      </x:c>
      <x:c r="D2491" s="0" t="s">
        <x:v>254</x:v>
      </x:c>
      <x:c r="E2491" s="0" t="s">
        <x:v>69</x:v>
      </x:c>
      <x:c r="F2491" s="0" t="s">
        <x:v>70</x:v>
      </x:c>
      <x:c r="G2491" s="0" t="s">
        <x:v>52</x:v>
      </x:c>
      <x:c r="H2491" s="0">
        <x:v>112.3</x:v>
      </x:c>
    </x:row>
    <x:row r="2492" spans="1:8">
      <x:c r="A2492" s="0" t="s">
        <x:v>47</x:v>
      </x:c>
      <x:c r="B2492" s="0" t="s">
        <x:v>4</x:v>
      </x:c>
      <x:c r="C2492" s="0" t="s">
        <x:v>253</x:v>
      </x:c>
      <x:c r="D2492" s="0" t="s">
        <x:v>254</x:v>
      </x:c>
      <x:c r="E2492" s="0" t="s">
        <x:v>71</x:v>
      </x:c>
      <x:c r="F2492" s="0" t="s">
        <x:v>72</x:v>
      </x:c>
      <x:c r="G2492" s="0" t="s">
        <x:v>52</x:v>
      </x:c>
      <x:c r="H2492" s="0">
        <x:v>114</x:v>
      </x:c>
    </x:row>
    <x:row r="2493" spans="1:8">
      <x:c r="A2493" s="0" t="s">
        <x:v>47</x:v>
      </x:c>
      <x:c r="B2493" s="0" t="s">
        <x:v>4</x:v>
      </x:c>
      <x:c r="C2493" s="0" t="s">
        <x:v>253</x:v>
      </x:c>
      <x:c r="D2493" s="0" t="s">
        <x:v>254</x:v>
      </x:c>
      <x:c r="E2493" s="0" t="s">
        <x:v>73</x:v>
      </x:c>
      <x:c r="F2493" s="0" t="s">
        <x:v>74</x:v>
      </x:c>
      <x:c r="G2493" s="0" t="s">
        <x:v>52</x:v>
      </x:c>
      <x:c r="H2493" s="0">
        <x:v>120.9</x:v>
      </x:c>
    </x:row>
    <x:row r="2494" spans="1:8">
      <x:c r="A2494" s="0" t="s">
        <x:v>47</x:v>
      </x:c>
      <x:c r="B2494" s="0" t="s">
        <x:v>4</x:v>
      </x:c>
      <x:c r="C2494" s="0" t="s">
        <x:v>253</x:v>
      </x:c>
      <x:c r="D2494" s="0" t="s">
        <x:v>254</x:v>
      </x:c>
      <x:c r="E2494" s="0" t="s">
        <x:v>75</x:v>
      </x:c>
      <x:c r="F2494" s="0" t="s">
        <x:v>76</x:v>
      </x:c>
      <x:c r="G2494" s="0" t="s">
        <x:v>52</x:v>
      </x:c>
      <x:c r="H2494" s="0">
        <x:v>98.5</x:v>
      </x:c>
    </x:row>
    <x:row r="2495" spans="1:8">
      <x:c r="A2495" s="0" t="s">
        <x:v>47</x:v>
      </x:c>
      <x:c r="B2495" s="0" t="s">
        <x:v>4</x:v>
      </x:c>
      <x:c r="C2495" s="0" t="s">
        <x:v>253</x:v>
      </x:c>
      <x:c r="D2495" s="0" t="s">
        <x:v>254</x:v>
      </x:c>
      <x:c r="E2495" s="0" t="s">
        <x:v>77</x:v>
      </x:c>
      <x:c r="F2495" s="0" t="s">
        <x:v>78</x:v>
      </x:c>
      <x:c r="G2495" s="0" t="s">
        <x:v>52</x:v>
      </x:c>
      <x:c r="H2495" s="0">
        <x:v>123.6</x:v>
      </x:c>
    </x:row>
    <x:row r="2496" spans="1:8">
      <x:c r="A2496" s="0" t="s">
        <x:v>47</x:v>
      </x:c>
      <x:c r="B2496" s="0" t="s">
        <x:v>4</x:v>
      </x:c>
      <x:c r="C2496" s="0" t="s">
        <x:v>253</x:v>
      </x:c>
      <x:c r="D2496" s="0" t="s">
        <x:v>254</x:v>
      </x:c>
      <x:c r="E2496" s="0" t="s">
        <x:v>79</x:v>
      </x:c>
      <x:c r="F2496" s="0" t="s">
        <x:v>80</x:v>
      </x:c>
      <x:c r="G2496" s="0" t="s">
        <x:v>52</x:v>
      </x:c>
      <x:c r="H2496" s="0">
        <x:v>103.6</x:v>
      </x:c>
    </x:row>
    <x:row r="2497" spans="1:8">
      <x:c r="A2497" s="0" t="s">
        <x:v>47</x:v>
      </x:c>
      <x:c r="B2497" s="0" t="s">
        <x:v>4</x:v>
      </x:c>
      <x:c r="C2497" s="0" t="s">
        <x:v>253</x:v>
      </x:c>
      <x:c r="D2497" s="0" t="s">
        <x:v>254</x:v>
      </x:c>
      <x:c r="E2497" s="0" t="s">
        <x:v>81</x:v>
      </x:c>
      <x:c r="F2497" s="0" t="s">
        <x:v>82</x:v>
      </x:c>
      <x:c r="G2497" s="0" t="s">
        <x:v>52</x:v>
      </x:c>
      <x:c r="H2497" s="0">
        <x:v>103.6</x:v>
      </x:c>
    </x:row>
    <x:row r="2498" spans="1:8">
      <x:c r="A2498" s="0" t="s">
        <x:v>47</x:v>
      </x:c>
      <x:c r="B2498" s="0" t="s">
        <x:v>4</x:v>
      </x:c>
      <x:c r="C2498" s="0" t="s">
        <x:v>253</x:v>
      </x:c>
      <x:c r="D2498" s="0" t="s">
        <x:v>254</x:v>
      </x:c>
      <x:c r="E2498" s="0" t="s">
        <x:v>83</x:v>
      </x:c>
      <x:c r="F2498" s="0" t="s">
        <x:v>84</x:v>
      </x:c>
      <x:c r="G2498" s="0" t="s">
        <x:v>52</x:v>
      </x:c>
      <x:c r="H2498" s="0">
        <x:v>106.8</x:v>
      </x:c>
    </x:row>
    <x:row r="2499" spans="1:8">
      <x:c r="A2499" s="0" t="s">
        <x:v>47</x:v>
      </x:c>
      <x:c r="B2499" s="0" t="s">
        <x:v>4</x:v>
      </x:c>
      <x:c r="C2499" s="0" t="s">
        <x:v>253</x:v>
      </x:c>
      <x:c r="D2499" s="0" t="s">
        <x:v>254</x:v>
      </x:c>
      <x:c r="E2499" s="0" t="s">
        <x:v>85</x:v>
      </x:c>
      <x:c r="F2499" s="0" t="s">
        <x:v>86</x:v>
      </x:c>
      <x:c r="G2499" s="0" t="s">
        <x:v>52</x:v>
      </x:c>
      <x:c r="H2499" s="0">
        <x:v>106.7</x:v>
      </x:c>
    </x:row>
    <x:row r="2500" spans="1:8">
      <x:c r="A2500" s="0" t="s">
        <x:v>47</x:v>
      </x:c>
      <x:c r="B2500" s="0" t="s">
        <x:v>4</x:v>
      </x:c>
      <x:c r="C2500" s="0" t="s">
        <x:v>253</x:v>
      </x:c>
      <x:c r="D2500" s="0" t="s">
        <x:v>254</x:v>
      </x:c>
      <x:c r="E2500" s="0" t="s">
        <x:v>87</x:v>
      </x:c>
      <x:c r="F2500" s="0" t="s">
        <x:v>88</x:v>
      </x:c>
      <x:c r="G2500" s="0" t="s">
        <x:v>52</x:v>
      </x:c>
      <x:c r="H2500" s="0">
        <x:v>107.6</x:v>
      </x:c>
    </x:row>
    <x:row r="2501" spans="1:8">
      <x:c r="A2501" s="0" t="s">
        <x:v>47</x:v>
      </x:c>
      <x:c r="B2501" s="0" t="s">
        <x:v>4</x:v>
      </x:c>
      <x:c r="C2501" s="0" t="s">
        <x:v>253</x:v>
      </x:c>
      <x:c r="D2501" s="0" t="s">
        <x:v>254</x:v>
      </x:c>
      <x:c r="E2501" s="0" t="s">
        <x:v>89</x:v>
      </x:c>
      <x:c r="F2501" s="0" t="s">
        <x:v>90</x:v>
      </x:c>
      <x:c r="G2501" s="0" t="s">
        <x:v>52</x:v>
      </x:c>
      <x:c r="H2501" s="0">
        <x:v>105.2</x:v>
      </x:c>
    </x:row>
    <x:row r="2502" spans="1:8">
      <x:c r="A2502" s="0" t="s">
        <x:v>47</x:v>
      </x:c>
      <x:c r="B2502" s="0" t="s">
        <x:v>4</x:v>
      </x:c>
      <x:c r="C2502" s="0" t="s">
        <x:v>253</x:v>
      </x:c>
      <x:c r="D2502" s="0" t="s">
        <x:v>254</x:v>
      </x:c>
      <x:c r="E2502" s="0" t="s">
        <x:v>91</x:v>
      </x:c>
      <x:c r="F2502" s="0" t="s">
        <x:v>92</x:v>
      </x:c>
      <x:c r="G2502" s="0" t="s">
        <x:v>52</x:v>
      </x:c>
      <x:c r="H2502" s="0">
        <x:v>102.8</x:v>
      </x:c>
    </x:row>
    <x:row r="2503" spans="1:8">
      <x:c r="A2503" s="0" t="s">
        <x:v>47</x:v>
      </x:c>
      <x:c r="B2503" s="0" t="s">
        <x:v>4</x:v>
      </x:c>
      <x:c r="C2503" s="0" t="s">
        <x:v>253</x:v>
      </x:c>
      <x:c r="D2503" s="0" t="s">
        <x:v>254</x:v>
      </x:c>
      <x:c r="E2503" s="0" t="s">
        <x:v>93</x:v>
      </x:c>
      <x:c r="F2503" s="0" t="s">
        <x:v>94</x:v>
      </x:c>
      <x:c r="G2503" s="0" t="s">
        <x:v>52</x:v>
      </x:c>
      <x:c r="H2503" s="0">
        <x:v>107.2</x:v>
      </x:c>
    </x:row>
    <x:row r="2504" spans="1:8">
      <x:c r="A2504" s="0" t="s">
        <x:v>47</x:v>
      </x:c>
      <x:c r="B2504" s="0" t="s">
        <x:v>4</x:v>
      </x:c>
      <x:c r="C2504" s="0" t="s">
        <x:v>253</x:v>
      </x:c>
      <x:c r="D2504" s="0" t="s">
        <x:v>254</x:v>
      </x:c>
      <x:c r="E2504" s="0" t="s">
        <x:v>95</x:v>
      </x:c>
      <x:c r="F2504" s="0" t="s">
        <x:v>96</x:v>
      </x:c>
      <x:c r="G2504" s="0" t="s">
        <x:v>52</x:v>
      </x:c>
      <x:c r="H2504" s="0">
        <x:v>98.8</x:v>
      </x:c>
    </x:row>
    <x:row r="2505" spans="1:8">
      <x:c r="A2505" s="0" t="s">
        <x:v>47</x:v>
      </x:c>
      <x:c r="B2505" s="0" t="s">
        <x:v>4</x:v>
      </x:c>
      <x:c r="C2505" s="0" t="s">
        <x:v>253</x:v>
      </x:c>
      <x:c r="D2505" s="0" t="s">
        <x:v>254</x:v>
      </x:c>
      <x:c r="E2505" s="0" t="s">
        <x:v>97</x:v>
      </x:c>
      <x:c r="F2505" s="0" t="s">
        <x:v>98</x:v>
      </x:c>
      <x:c r="G2505" s="0" t="s">
        <x:v>52</x:v>
      </x:c>
      <x:c r="H2505" s="0">
        <x:v>98.5</x:v>
      </x:c>
    </x:row>
    <x:row r="2506" spans="1:8">
      <x:c r="A2506" s="0" t="s">
        <x:v>47</x:v>
      </x:c>
      <x:c r="B2506" s="0" t="s">
        <x:v>4</x:v>
      </x:c>
      <x:c r="C2506" s="0" t="s">
        <x:v>253</x:v>
      </x:c>
      <x:c r="D2506" s="0" t="s">
        <x:v>254</x:v>
      </x:c>
      <x:c r="E2506" s="0" t="s">
        <x:v>99</x:v>
      </x:c>
      <x:c r="F2506" s="0" t="s">
        <x:v>100</x:v>
      </x:c>
      <x:c r="G2506" s="0" t="s">
        <x:v>52</x:v>
      </x:c>
      <x:c r="H2506" s="0">
        <x:v>105.7</x:v>
      </x:c>
    </x:row>
    <x:row r="2507" spans="1:8">
      <x:c r="A2507" s="0" t="s">
        <x:v>47</x:v>
      </x:c>
      <x:c r="B2507" s="0" t="s">
        <x:v>4</x:v>
      </x:c>
      <x:c r="C2507" s="0" t="s">
        <x:v>253</x:v>
      </x:c>
      <x:c r="D2507" s="0" t="s">
        <x:v>254</x:v>
      </x:c>
      <x:c r="E2507" s="0" t="s">
        <x:v>101</x:v>
      </x:c>
      <x:c r="F2507" s="0" t="s">
        <x:v>102</x:v>
      </x:c>
      <x:c r="G2507" s="0" t="s">
        <x:v>52</x:v>
      </x:c>
      <x:c r="H2507" s="0">
        <x:v>103.8</x:v>
      </x:c>
    </x:row>
    <x:row r="2508" spans="1:8">
      <x:c r="A2508" s="0" t="s">
        <x:v>47</x:v>
      </x:c>
      <x:c r="B2508" s="0" t="s">
        <x:v>4</x:v>
      </x:c>
      <x:c r="C2508" s="0" t="s">
        <x:v>253</x:v>
      </x:c>
      <x:c r="D2508" s="0" t="s">
        <x:v>254</x:v>
      </x:c>
      <x:c r="E2508" s="0" t="s">
        <x:v>103</x:v>
      </x:c>
      <x:c r="F2508" s="0" t="s">
        <x:v>104</x:v>
      </x:c>
      <x:c r="G2508" s="0" t="s">
        <x:v>52</x:v>
      </x:c>
      <x:c r="H2508" s="0">
        <x:v>107.3</x:v>
      </x:c>
    </x:row>
    <x:row r="2509" spans="1:8">
      <x:c r="A2509" s="0" t="s">
        <x:v>47</x:v>
      </x:c>
      <x:c r="B2509" s="0" t="s">
        <x:v>4</x:v>
      </x:c>
      <x:c r="C2509" s="0" t="s">
        <x:v>253</x:v>
      </x:c>
      <x:c r="D2509" s="0" t="s">
        <x:v>254</x:v>
      </x:c>
      <x:c r="E2509" s="0" t="s">
        <x:v>105</x:v>
      </x:c>
      <x:c r="F2509" s="0" t="s">
        <x:v>106</x:v>
      </x:c>
      <x:c r="G2509" s="0" t="s">
        <x:v>52</x:v>
      </x:c>
      <x:c r="H2509" s="0">
        <x:v>103</x:v>
      </x:c>
    </x:row>
    <x:row r="2510" spans="1:8">
      <x:c r="A2510" s="0" t="s">
        <x:v>47</x:v>
      </x:c>
      <x:c r="B2510" s="0" t="s">
        <x:v>4</x:v>
      </x:c>
      <x:c r="C2510" s="0" t="s">
        <x:v>253</x:v>
      </x:c>
      <x:c r="D2510" s="0" t="s">
        <x:v>254</x:v>
      </x:c>
      <x:c r="E2510" s="0" t="s">
        <x:v>107</x:v>
      </x:c>
      <x:c r="F2510" s="0" t="s">
        <x:v>108</x:v>
      </x:c>
      <x:c r="G2510" s="0" t="s">
        <x:v>52</x:v>
      </x:c>
      <x:c r="H2510" s="0">
        <x:v>105.2</x:v>
      </x:c>
    </x:row>
    <x:row r="2511" spans="1:8">
      <x:c r="A2511" s="0" t="s">
        <x:v>47</x:v>
      </x:c>
      <x:c r="B2511" s="0" t="s">
        <x:v>4</x:v>
      </x:c>
      <x:c r="C2511" s="0" t="s">
        <x:v>253</x:v>
      </x:c>
      <x:c r="D2511" s="0" t="s">
        <x:v>254</x:v>
      </x:c>
      <x:c r="E2511" s="0" t="s">
        <x:v>109</x:v>
      </x:c>
      <x:c r="F2511" s="0" t="s">
        <x:v>110</x:v>
      </x:c>
      <x:c r="G2511" s="0" t="s">
        <x:v>52</x:v>
      </x:c>
      <x:c r="H2511" s="0">
        <x:v>105.6</x:v>
      </x:c>
    </x:row>
    <x:row r="2512" spans="1:8">
      <x:c r="A2512" s="0" t="s">
        <x:v>47</x:v>
      </x:c>
      <x:c r="B2512" s="0" t="s">
        <x:v>4</x:v>
      </x:c>
      <x:c r="C2512" s="0" t="s">
        <x:v>253</x:v>
      </x:c>
      <x:c r="D2512" s="0" t="s">
        <x:v>254</x:v>
      </x:c>
      <x:c r="E2512" s="0" t="s">
        <x:v>111</x:v>
      </x:c>
      <x:c r="F2512" s="0" t="s">
        <x:v>112</x:v>
      </x:c>
      <x:c r="G2512" s="0" t="s">
        <x:v>52</x:v>
      </x:c>
      <x:c r="H2512" s="0">
        <x:v>104.5</x:v>
      </x:c>
    </x:row>
    <x:row r="2513" spans="1:8">
      <x:c r="A2513" s="0" t="s">
        <x:v>47</x:v>
      </x:c>
      <x:c r="B2513" s="0" t="s">
        <x:v>4</x:v>
      </x:c>
      <x:c r="C2513" s="0" t="s">
        <x:v>253</x:v>
      </x:c>
      <x:c r="D2513" s="0" t="s">
        <x:v>254</x:v>
      </x:c>
      <x:c r="E2513" s="0" t="s">
        <x:v>113</x:v>
      </x:c>
      <x:c r="F2513" s="0" t="s">
        <x:v>114</x:v>
      </x:c>
      <x:c r="G2513" s="0" t="s">
        <x:v>52</x:v>
      </x:c>
      <x:c r="H2513" s="0">
        <x:v>102.6</x:v>
      </x:c>
    </x:row>
    <x:row r="2514" spans="1:8">
      <x:c r="A2514" s="0" t="s">
        <x:v>47</x:v>
      </x:c>
      <x:c r="B2514" s="0" t="s">
        <x:v>4</x:v>
      </x:c>
      <x:c r="C2514" s="0" t="s">
        <x:v>253</x:v>
      </x:c>
      <x:c r="D2514" s="0" t="s">
        <x:v>254</x:v>
      </x:c>
      <x:c r="E2514" s="0" t="s">
        <x:v>115</x:v>
      </x:c>
      <x:c r="F2514" s="0" t="s">
        <x:v>116</x:v>
      </x:c>
      <x:c r="G2514" s="0" t="s">
        <x:v>52</x:v>
      </x:c>
      <x:c r="H2514" s="0">
        <x:v>105.7</x:v>
      </x:c>
    </x:row>
    <x:row r="2515" spans="1:8">
      <x:c r="A2515" s="0" t="s">
        <x:v>47</x:v>
      </x:c>
      <x:c r="B2515" s="0" t="s">
        <x:v>4</x:v>
      </x:c>
      <x:c r="C2515" s="0" t="s">
        <x:v>253</x:v>
      </x:c>
      <x:c r="D2515" s="0" t="s">
        <x:v>254</x:v>
      </x:c>
      <x:c r="E2515" s="0" t="s">
        <x:v>117</x:v>
      </x:c>
      <x:c r="F2515" s="0" t="s">
        <x:v>118</x:v>
      </x:c>
      <x:c r="G2515" s="0" t="s">
        <x:v>52</x:v>
      </x:c>
      <x:c r="H2515" s="0">
        <x:v>112.1</x:v>
      </x:c>
    </x:row>
    <x:row r="2516" spans="1:8">
      <x:c r="A2516" s="0" t="s">
        <x:v>47</x:v>
      </x:c>
      <x:c r="B2516" s="0" t="s">
        <x:v>4</x:v>
      </x:c>
      <x:c r="C2516" s="0" t="s">
        <x:v>253</x:v>
      </x:c>
      <x:c r="D2516" s="0" t="s">
        <x:v>254</x:v>
      </x:c>
      <x:c r="E2516" s="0" t="s">
        <x:v>119</x:v>
      </x:c>
      <x:c r="F2516" s="0" t="s">
        <x:v>120</x:v>
      </x:c>
      <x:c r="G2516" s="0" t="s">
        <x:v>52</x:v>
      </x:c>
      <x:c r="H2516" s="0">
        <x:v>103.6</x:v>
      </x:c>
    </x:row>
    <x:row r="2517" spans="1:8">
      <x:c r="A2517" s="0" t="s">
        <x:v>47</x:v>
      </x:c>
      <x:c r="B2517" s="0" t="s">
        <x:v>4</x:v>
      </x:c>
      <x:c r="C2517" s="0" t="s">
        <x:v>253</x:v>
      </x:c>
      <x:c r="D2517" s="0" t="s">
        <x:v>254</x:v>
      </x:c>
      <x:c r="E2517" s="0" t="s">
        <x:v>121</x:v>
      </x:c>
      <x:c r="F2517" s="0" t="s">
        <x:v>122</x:v>
      </x:c>
      <x:c r="G2517" s="0" t="s">
        <x:v>52</x:v>
      </x:c>
      <x:c r="H2517" s="0">
        <x:v>116.3</x:v>
      </x:c>
    </x:row>
    <x:row r="2518" spans="1:8">
      <x:c r="A2518" s="0" t="s">
        <x:v>47</x:v>
      </x:c>
      <x:c r="B2518" s="0" t="s">
        <x:v>4</x:v>
      </x:c>
      <x:c r="C2518" s="0" t="s">
        <x:v>253</x:v>
      </x:c>
      <x:c r="D2518" s="0" t="s">
        <x:v>254</x:v>
      </x:c>
      <x:c r="E2518" s="0" t="s">
        <x:v>123</x:v>
      </x:c>
      <x:c r="F2518" s="0" t="s">
        <x:v>124</x:v>
      </x:c>
      <x:c r="G2518" s="0" t="s">
        <x:v>52</x:v>
      </x:c>
      <x:c r="H2518" s="0">
        <x:v>121.1</x:v>
      </x:c>
    </x:row>
    <x:row r="2519" spans="1:8">
      <x:c r="A2519" s="0" t="s">
        <x:v>47</x:v>
      </x:c>
      <x:c r="B2519" s="0" t="s">
        <x:v>4</x:v>
      </x:c>
      <x:c r="C2519" s="0" t="s">
        <x:v>253</x:v>
      </x:c>
      <x:c r="D2519" s="0" t="s">
        <x:v>254</x:v>
      </x:c>
      <x:c r="E2519" s="0" t="s">
        <x:v>125</x:v>
      </x:c>
      <x:c r="F2519" s="0" t="s">
        <x:v>126</x:v>
      </x:c>
      <x:c r="G2519" s="0" t="s">
        <x:v>52</x:v>
      </x:c>
      <x:c r="H2519" s="0">
        <x:v>93.9</x:v>
      </x:c>
    </x:row>
    <x:row r="2520" spans="1:8">
      <x:c r="A2520" s="0" t="s">
        <x:v>47</x:v>
      </x:c>
      <x:c r="B2520" s="0" t="s">
        <x:v>4</x:v>
      </x:c>
      <x:c r="C2520" s="0" t="s">
        <x:v>253</x:v>
      </x:c>
      <x:c r="D2520" s="0" t="s">
        <x:v>254</x:v>
      </x:c>
      <x:c r="E2520" s="0" t="s">
        <x:v>127</x:v>
      </x:c>
      <x:c r="F2520" s="0" t="s">
        <x:v>128</x:v>
      </x:c>
      <x:c r="G2520" s="0" t="s">
        <x:v>52</x:v>
      </x:c>
      <x:c r="H2520" s="0">
        <x:v>109.1</x:v>
      </x:c>
    </x:row>
    <x:row r="2521" spans="1:8">
      <x:c r="A2521" s="0" t="s">
        <x:v>47</x:v>
      </x:c>
      <x:c r="B2521" s="0" t="s">
        <x:v>4</x:v>
      </x:c>
      <x:c r="C2521" s="0" t="s">
        <x:v>253</x:v>
      </x:c>
      <x:c r="D2521" s="0" t="s">
        <x:v>254</x:v>
      </x:c>
      <x:c r="E2521" s="0" t="s">
        <x:v>129</x:v>
      </x:c>
      <x:c r="F2521" s="0" t="s">
        <x:v>130</x:v>
      </x:c>
      <x:c r="G2521" s="0" t="s">
        <x:v>52</x:v>
      </x:c>
      <x:c r="H2521" s="0">
        <x:v>104</x:v>
      </x:c>
    </x:row>
    <x:row r="2522" spans="1:8">
      <x:c r="A2522" s="0" t="s">
        <x:v>47</x:v>
      </x:c>
      <x:c r="B2522" s="0" t="s">
        <x:v>4</x:v>
      </x:c>
      <x:c r="C2522" s="0" t="s">
        <x:v>255</x:v>
      </x:c>
      <x:c r="D2522" s="0" t="s">
        <x:v>256</x:v>
      </x:c>
      <x:c r="E2522" s="0" t="s">
        <x:v>50</x:v>
      </x:c>
      <x:c r="F2522" s="0" t="s">
        <x:v>51</x:v>
      </x:c>
      <x:c r="G2522" s="0" t="s">
        <x:v>52</x:v>
      </x:c>
      <x:c r="H2522" s="0">
        <x:v>106.9</x:v>
      </x:c>
    </x:row>
    <x:row r="2523" spans="1:8">
      <x:c r="A2523" s="0" t="s">
        <x:v>47</x:v>
      </x:c>
      <x:c r="B2523" s="0" t="s">
        <x:v>4</x:v>
      </x:c>
      <x:c r="C2523" s="0" t="s">
        <x:v>255</x:v>
      </x:c>
      <x:c r="D2523" s="0" t="s">
        <x:v>256</x:v>
      </x:c>
      <x:c r="E2523" s="0" t="s">
        <x:v>53</x:v>
      </x:c>
      <x:c r="F2523" s="0" t="s">
        <x:v>54</x:v>
      </x:c>
      <x:c r="G2523" s="0" t="s">
        <x:v>52</x:v>
      </x:c>
      <x:c r="H2523" s="0">
        <x:v>109.5</x:v>
      </x:c>
    </x:row>
    <x:row r="2524" spans="1:8">
      <x:c r="A2524" s="0" t="s">
        <x:v>47</x:v>
      </x:c>
      <x:c r="B2524" s="0" t="s">
        <x:v>4</x:v>
      </x:c>
      <x:c r="C2524" s="0" t="s">
        <x:v>255</x:v>
      </x:c>
      <x:c r="D2524" s="0" t="s">
        <x:v>256</x:v>
      </x:c>
      <x:c r="E2524" s="0" t="s">
        <x:v>55</x:v>
      </x:c>
      <x:c r="F2524" s="0" t="s">
        <x:v>56</x:v>
      </x:c>
      <x:c r="G2524" s="0" t="s">
        <x:v>52</x:v>
      </x:c>
      <x:c r="H2524" s="0">
        <x:v>123.2</x:v>
      </x:c>
    </x:row>
    <x:row r="2525" spans="1:8">
      <x:c r="A2525" s="0" t="s">
        <x:v>47</x:v>
      </x:c>
      <x:c r="B2525" s="0" t="s">
        <x:v>4</x:v>
      </x:c>
      <x:c r="C2525" s="0" t="s">
        <x:v>255</x:v>
      </x:c>
      <x:c r="D2525" s="0" t="s">
        <x:v>256</x:v>
      </x:c>
      <x:c r="E2525" s="0" t="s">
        <x:v>57</x:v>
      </x:c>
      <x:c r="F2525" s="0" t="s">
        <x:v>58</x:v>
      </x:c>
      <x:c r="G2525" s="0" t="s">
        <x:v>52</x:v>
      </x:c>
      <x:c r="H2525" s="0">
        <x:v>106.8</x:v>
      </x:c>
    </x:row>
    <x:row r="2526" spans="1:8">
      <x:c r="A2526" s="0" t="s">
        <x:v>47</x:v>
      </x:c>
      <x:c r="B2526" s="0" t="s">
        <x:v>4</x:v>
      </x:c>
      <x:c r="C2526" s="0" t="s">
        <x:v>255</x:v>
      </x:c>
      <x:c r="D2526" s="0" t="s">
        <x:v>256</x:v>
      </x:c>
      <x:c r="E2526" s="0" t="s">
        <x:v>59</x:v>
      </x:c>
      <x:c r="F2526" s="0" t="s">
        <x:v>60</x:v>
      </x:c>
      <x:c r="G2526" s="0" t="s">
        <x:v>52</x:v>
      </x:c>
      <x:c r="H2526" s="0">
        <x:v>120.3</x:v>
      </x:c>
    </x:row>
    <x:row r="2527" spans="1:8">
      <x:c r="A2527" s="0" t="s">
        <x:v>47</x:v>
      </x:c>
      <x:c r="B2527" s="0" t="s">
        <x:v>4</x:v>
      </x:c>
      <x:c r="C2527" s="0" t="s">
        <x:v>255</x:v>
      </x:c>
      <x:c r="D2527" s="0" t="s">
        <x:v>256</x:v>
      </x:c>
      <x:c r="E2527" s="0" t="s">
        <x:v>61</x:v>
      </x:c>
      <x:c r="F2527" s="0" t="s">
        <x:v>62</x:v>
      </x:c>
      <x:c r="G2527" s="0" t="s">
        <x:v>52</x:v>
      </x:c>
      <x:c r="H2527" s="0">
        <x:v>109.4</x:v>
      </x:c>
    </x:row>
    <x:row r="2528" spans="1:8">
      <x:c r="A2528" s="0" t="s">
        <x:v>47</x:v>
      </x:c>
      <x:c r="B2528" s="0" t="s">
        <x:v>4</x:v>
      </x:c>
      <x:c r="C2528" s="0" t="s">
        <x:v>255</x:v>
      </x:c>
      <x:c r="D2528" s="0" t="s">
        <x:v>256</x:v>
      </x:c>
      <x:c r="E2528" s="0" t="s">
        <x:v>63</x:v>
      </x:c>
      <x:c r="F2528" s="0" t="s">
        <x:v>64</x:v>
      </x:c>
      <x:c r="G2528" s="0" t="s">
        <x:v>52</x:v>
      </x:c>
      <x:c r="H2528" s="0">
        <x:v>104.3</x:v>
      </x:c>
    </x:row>
    <x:row r="2529" spans="1:8">
      <x:c r="A2529" s="0" t="s">
        <x:v>47</x:v>
      </x:c>
      <x:c r="B2529" s="0" t="s">
        <x:v>4</x:v>
      </x:c>
      <x:c r="C2529" s="0" t="s">
        <x:v>255</x:v>
      </x:c>
      <x:c r="D2529" s="0" t="s">
        <x:v>256</x:v>
      </x:c>
      <x:c r="E2529" s="0" t="s">
        <x:v>65</x:v>
      </x:c>
      <x:c r="F2529" s="0" t="s">
        <x:v>66</x:v>
      </x:c>
      <x:c r="G2529" s="0" t="s">
        <x:v>52</x:v>
      </x:c>
      <x:c r="H2529" s="0">
        <x:v>105</x:v>
      </x:c>
    </x:row>
    <x:row r="2530" spans="1:8">
      <x:c r="A2530" s="0" t="s">
        <x:v>47</x:v>
      </x:c>
      <x:c r="B2530" s="0" t="s">
        <x:v>4</x:v>
      </x:c>
      <x:c r="C2530" s="0" t="s">
        <x:v>255</x:v>
      </x:c>
      <x:c r="D2530" s="0" t="s">
        <x:v>256</x:v>
      </x:c>
      <x:c r="E2530" s="0" t="s">
        <x:v>67</x:v>
      </x:c>
      <x:c r="F2530" s="0" t="s">
        <x:v>68</x:v>
      </x:c>
      <x:c r="G2530" s="0" t="s">
        <x:v>52</x:v>
      </x:c>
      <x:c r="H2530" s="0">
        <x:v>104.4</x:v>
      </x:c>
    </x:row>
    <x:row r="2531" spans="1:8">
      <x:c r="A2531" s="0" t="s">
        <x:v>47</x:v>
      </x:c>
      <x:c r="B2531" s="0" t="s">
        <x:v>4</x:v>
      </x:c>
      <x:c r="C2531" s="0" t="s">
        <x:v>255</x:v>
      </x:c>
      <x:c r="D2531" s="0" t="s">
        <x:v>256</x:v>
      </x:c>
      <x:c r="E2531" s="0" t="s">
        <x:v>69</x:v>
      </x:c>
      <x:c r="F2531" s="0" t="s">
        <x:v>70</x:v>
      </x:c>
      <x:c r="G2531" s="0" t="s">
        <x:v>52</x:v>
      </x:c>
      <x:c r="H2531" s="0">
        <x:v>112.3</x:v>
      </x:c>
    </x:row>
    <x:row r="2532" spans="1:8">
      <x:c r="A2532" s="0" t="s">
        <x:v>47</x:v>
      </x:c>
      <x:c r="B2532" s="0" t="s">
        <x:v>4</x:v>
      </x:c>
      <x:c r="C2532" s="0" t="s">
        <x:v>255</x:v>
      </x:c>
      <x:c r="D2532" s="0" t="s">
        <x:v>256</x:v>
      </x:c>
      <x:c r="E2532" s="0" t="s">
        <x:v>71</x:v>
      </x:c>
      <x:c r="F2532" s="0" t="s">
        <x:v>72</x:v>
      </x:c>
      <x:c r="G2532" s="0" t="s">
        <x:v>52</x:v>
      </x:c>
      <x:c r="H2532" s="0">
        <x:v>114</x:v>
      </x:c>
    </x:row>
    <x:row r="2533" spans="1:8">
      <x:c r="A2533" s="0" t="s">
        <x:v>47</x:v>
      </x:c>
      <x:c r="B2533" s="0" t="s">
        <x:v>4</x:v>
      </x:c>
      <x:c r="C2533" s="0" t="s">
        <x:v>255</x:v>
      </x:c>
      <x:c r="D2533" s="0" t="s">
        <x:v>256</x:v>
      </x:c>
      <x:c r="E2533" s="0" t="s">
        <x:v>73</x:v>
      </x:c>
      <x:c r="F2533" s="0" t="s">
        <x:v>74</x:v>
      </x:c>
      <x:c r="G2533" s="0" t="s">
        <x:v>52</x:v>
      </x:c>
      <x:c r="H2533" s="0">
        <x:v>120.8</x:v>
      </x:c>
    </x:row>
    <x:row r="2534" spans="1:8">
      <x:c r="A2534" s="0" t="s">
        <x:v>47</x:v>
      </x:c>
      <x:c r="B2534" s="0" t="s">
        <x:v>4</x:v>
      </x:c>
      <x:c r="C2534" s="0" t="s">
        <x:v>255</x:v>
      </x:c>
      <x:c r="D2534" s="0" t="s">
        <x:v>256</x:v>
      </x:c>
      <x:c r="E2534" s="0" t="s">
        <x:v>75</x:v>
      </x:c>
      <x:c r="F2534" s="0" t="s">
        <x:v>76</x:v>
      </x:c>
      <x:c r="G2534" s="0" t="s">
        <x:v>52</x:v>
      </x:c>
      <x:c r="H2534" s="0">
        <x:v>98.2</x:v>
      </x:c>
    </x:row>
    <x:row r="2535" spans="1:8">
      <x:c r="A2535" s="0" t="s">
        <x:v>47</x:v>
      </x:c>
      <x:c r="B2535" s="0" t="s">
        <x:v>4</x:v>
      </x:c>
      <x:c r="C2535" s="0" t="s">
        <x:v>255</x:v>
      </x:c>
      <x:c r="D2535" s="0" t="s">
        <x:v>256</x:v>
      </x:c>
      <x:c r="E2535" s="0" t="s">
        <x:v>77</x:v>
      </x:c>
      <x:c r="F2535" s="0" t="s">
        <x:v>78</x:v>
      </x:c>
      <x:c r="G2535" s="0" t="s">
        <x:v>52</x:v>
      </x:c>
      <x:c r="H2535" s="0">
        <x:v>123.6</x:v>
      </x:c>
    </x:row>
    <x:row r="2536" spans="1:8">
      <x:c r="A2536" s="0" t="s">
        <x:v>47</x:v>
      </x:c>
      <x:c r="B2536" s="0" t="s">
        <x:v>4</x:v>
      </x:c>
      <x:c r="C2536" s="0" t="s">
        <x:v>255</x:v>
      </x:c>
      <x:c r="D2536" s="0" t="s">
        <x:v>256</x:v>
      </x:c>
      <x:c r="E2536" s="0" t="s">
        <x:v>79</x:v>
      </x:c>
      <x:c r="F2536" s="0" t="s">
        <x:v>80</x:v>
      </x:c>
      <x:c r="G2536" s="0" t="s">
        <x:v>52</x:v>
      </x:c>
      <x:c r="H2536" s="0">
        <x:v>103.7</x:v>
      </x:c>
    </x:row>
    <x:row r="2537" spans="1:8">
      <x:c r="A2537" s="0" t="s">
        <x:v>47</x:v>
      </x:c>
      <x:c r="B2537" s="0" t="s">
        <x:v>4</x:v>
      </x:c>
      <x:c r="C2537" s="0" t="s">
        <x:v>255</x:v>
      </x:c>
      <x:c r="D2537" s="0" t="s">
        <x:v>256</x:v>
      </x:c>
      <x:c r="E2537" s="0" t="s">
        <x:v>81</x:v>
      </x:c>
      <x:c r="F2537" s="0" t="s">
        <x:v>82</x:v>
      </x:c>
      <x:c r="G2537" s="0" t="s">
        <x:v>52</x:v>
      </x:c>
      <x:c r="H2537" s="0">
        <x:v>103.8</x:v>
      </x:c>
    </x:row>
    <x:row r="2538" spans="1:8">
      <x:c r="A2538" s="0" t="s">
        <x:v>47</x:v>
      </x:c>
      <x:c r="B2538" s="0" t="s">
        <x:v>4</x:v>
      </x:c>
      <x:c r="C2538" s="0" t="s">
        <x:v>255</x:v>
      </x:c>
      <x:c r="D2538" s="0" t="s">
        <x:v>256</x:v>
      </x:c>
      <x:c r="E2538" s="0" t="s">
        <x:v>83</x:v>
      </x:c>
      <x:c r="F2538" s="0" t="s">
        <x:v>84</x:v>
      </x:c>
      <x:c r="G2538" s="0" t="s">
        <x:v>52</x:v>
      </x:c>
      <x:c r="H2538" s="0">
        <x:v>106.8</x:v>
      </x:c>
    </x:row>
    <x:row r="2539" spans="1:8">
      <x:c r="A2539" s="0" t="s">
        <x:v>47</x:v>
      </x:c>
      <x:c r="B2539" s="0" t="s">
        <x:v>4</x:v>
      </x:c>
      <x:c r="C2539" s="0" t="s">
        <x:v>255</x:v>
      </x:c>
      <x:c r="D2539" s="0" t="s">
        <x:v>256</x:v>
      </x:c>
      <x:c r="E2539" s="0" t="s">
        <x:v>85</x:v>
      </x:c>
      <x:c r="F2539" s="0" t="s">
        <x:v>86</x:v>
      </x:c>
      <x:c r="G2539" s="0" t="s">
        <x:v>52</x:v>
      </x:c>
      <x:c r="H2539" s="0">
        <x:v>106.7</x:v>
      </x:c>
    </x:row>
    <x:row r="2540" spans="1:8">
      <x:c r="A2540" s="0" t="s">
        <x:v>47</x:v>
      </x:c>
      <x:c r="B2540" s="0" t="s">
        <x:v>4</x:v>
      </x:c>
      <x:c r="C2540" s="0" t="s">
        <x:v>255</x:v>
      </x:c>
      <x:c r="D2540" s="0" t="s">
        <x:v>256</x:v>
      </x:c>
      <x:c r="E2540" s="0" t="s">
        <x:v>87</x:v>
      </x:c>
      <x:c r="F2540" s="0" t="s">
        <x:v>88</x:v>
      </x:c>
      <x:c r="G2540" s="0" t="s">
        <x:v>52</x:v>
      </x:c>
      <x:c r="H2540" s="0">
        <x:v>107.6</x:v>
      </x:c>
    </x:row>
    <x:row r="2541" spans="1:8">
      <x:c r="A2541" s="0" t="s">
        <x:v>47</x:v>
      </x:c>
      <x:c r="B2541" s="0" t="s">
        <x:v>4</x:v>
      </x:c>
      <x:c r="C2541" s="0" t="s">
        <x:v>255</x:v>
      </x:c>
      <x:c r="D2541" s="0" t="s">
        <x:v>256</x:v>
      </x:c>
      <x:c r="E2541" s="0" t="s">
        <x:v>89</x:v>
      </x:c>
      <x:c r="F2541" s="0" t="s">
        <x:v>90</x:v>
      </x:c>
      <x:c r="G2541" s="0" t="s">
        <x:v>52</x:v>
      </x:c>
      <x:c r="H2541" s="0">
        <x:v>105.2</x:v>
      </x:c>
    </x:row>
    <x:row r="2542" spans="1:8">
      <x:c r="A2542" s="0" t="s">
        <x:v>47</x:v>
      </x:c>
      <x:c r="B2542" s="0" t="s">
        <x:v>4</x:v>
      </x:c>
      <x:c r="C2542" s="0" t="s">
        <x:v>255</x:v>
      </x:c>
      <x:c r="D2542" s="0" t="s">
        <x:v>256</x:v>
      </x:c>
      <x:c r="E2542" s="0" t="s">
        <x:v>91</x:v>
      </x:c>
      <x:c r="F2542" s="0" t="s">
        <x:v>92</x:v>
      </x:c>
      <x:c r="G2542" s="0" t="s">
        <x:v>52</x:v>
      </x:c>
      <x:c r="H2542" s="0">
        <x:v>102.8</x:v>
      </x:c>
    </x:row>
    <x:row r="2543" spans="1:8">
      <x:c r="A2543" s="0" t="s">
        <x:v>47</x:v>
      </x:c>
      <x:c r="B2543" s="0" t="s">
        <x:v>4</x:v>
      </x:c>
      <x:c r="C2543" s="0" t="s">
        <x:v>255</x:v>
      </x:c>
      <x:c r="D2543" s="0" t="s">
        <x:v>256</x:v>
      </x:c>
      <x:c r="E2543" s="0" t="s">
        <x:v>93</x:v>
      </x:c>
      <x:c r="F2543" s="0" t="s">
        <x:v>94</x:v>
      </x:c>
      <x:c r="G2543" s="0" t="s">
        <x:v>52</x:v>
      </x:c>
      <x:c r="H2543" s="0">
        <x:v>107.2</x:v>
      </x:c>
    </x:row>
    <x:row r="2544" spans="1:8">
      <x:c r="A2544" s="0" t="s">
        <x:v>47</x:v>
      </x:c>
      <x:c r="B2544" s="0" t="s">
        <x:v>4</x:v>
      </x:c>
      <x:c r="C2544" s="0" t="s">
        <x:v>255</x:v>
      </x:c>
      <x:c r="D2544" s="0" t="s">
        <x:v>256</x:v>
      </x:c>
      <x:c r="E2544" s="0" t="s">
        <x:v>95</x:v>
      </x:c>
      <x:c r="F2544" s="0" t="s">
        <x:v>96</x:v>
      </x:c>
      <x:c r="G2544" s="0" t="s">
        <x:v>52</x:v>
      </x:c>
      <x:c r="H2544" s="0">
        <x:v>99.3</x:v>
      </x:c>
    </x:row>
    <x:row r="2545" spans="1:8">
      <x:c r="A2545" s="0" t="s">
        <x:v>47</x:v>
      </x:c>
      <x:c r="B2545" s="0" t="s">
        <x:v>4</x:v>
      </x:c>
      <x:c r="C2545" s="0" t="s">
        <x:v>255</x:v>
      </x:c>
      <x:c r="D2545" s="0" t="s">
        <x:v>256</x:v>
      </x:c>
      <x:c r="E2545" s="0" t="s">
        <x:v>97</x:v>
      </x:c>
      <x:c r="F2545" s="0" t="s">
        <x:v>98</x:v>
      </x:c>
      <x:c r="G2545" s="0" t="s">
        <x:v>52</x:v>
      </x:c>
      <x:c r="H2545" s="0">
        <x:v>99.2</x:v>
      </x:c>
    </x:row>
    <x:row r="2546" spans="1:8">
      <x:c r="A2546" s="0" t="s">
        <x:v>47</x:v>
      </x:c>
      <x:c r="B2546" s="0" t="s">
        <x:v>4</x:v>
      </x:c>
      <x:c r="C2546" s="0" t="s">
        <x:v>255</x:v>
      </x:c>
      <x:c r="D2546" s="0" t="s">
        <x:v>256</x:v>
      </x:c>
      <x:c r="E2546" s="0" t="s">
        <x:v>99</x:v>
      </x:c>
      <x:c r="F2546" s="0" t="s">
        <x:v>100</x:v>
      </x:c>
      <x:c r="G2546" s="0" t="s">
        <x:v>52</x:v>
      </x:c>
      <x:c r="H2546" s="0">
        <x:v>102.4</x:v>
      </x:c>
    </x:row>
    <x:row r="2547" spans="1:8">
      <x:c r="A2547" s="0" t="s">
        <x:v>47</x:v>
      </x:c>
      <x:c r="B2547" s="0" t="s">
        <x:v>4</x:v>
      </x:c>
      <x:c r="C2547" s="0" t="s">
        <x:v>255</x:v>
      </x:c>
      <x:c r="D2547" s="0" t="s">
        <x:v>256</x:v>
      </x:c>
      <x:c r="E2547" s="0" t="s">
        <x:v>101</x:v>
      </x:c>
      <x:c r="F2547" s="0" t="s">
        <x:v>102</x:v>
      </x:c>
      <x:c r="G2547" s="0" t="s">
        <x:v>52</x:v>
      </x:c>
      <x:c r="H2547" s="0">
        <x:v>104</x:v>
      </x:c>
    </x:row>
    <x:row r="2548" spans="1:8">
      <x:c r="A2548" s="0" t="s">
        <x:v>47</x:v>
      </x:c>
      <x:c r="B2548" s="0" t="s">
        <x:v>4</x:v>
      </x:c>
      <x:c r="C2548" s="0" t="s">
        <x:v>255</x:v>
      </x:c>
      <x:c r="D2548" s="0" t="s">
        <x:v>256</x:v>
      </x:c>
      <x:c r="E2548" s="0" t="s">
        <x:v>103</x:v>
      </x:c>
      <x:c r="F2548" s="0" t="s">
        <x:v>104</x:v>
      </x:c>
      <x:c r="G2548" s="0" t="s">
        <x:v>52</x:v>
      </x:c>
      <x:c r="H2548" s="0">
        <x:v>107.3</x:v>
      </x:c>
    </x:row>
    <x:row r="2549" spans="1:8">
      <x:c r="A2549" s="0" t="s">
        <x:v>47</x:v>
      </x:c>
      <x:c r="B2549" s="0" t="s">
        <x:v>4</x:v>
      </x:c>
      <x:c r="C2549" s="0" t="s">
        <x:v>255</x:v>
      </x:c>
      <x:c r="D2549" s="0" t="s">
        <x:v>256</x:v>
      </x:c>
      <x:c r="E2549" s="0" t="s">
        <x:v>105</x:v>
      </x:c>
      <x:c r="F2549" s="0" t="s">
        <x:v>106</x:v>
      </x:c>
      <x:c r="G2549" s="0" t="s">
        <x:v>52</x:v>
      </x:c>
      <x:c r="H2549" s="0">
        <x:v>102.8</x:v>
      </x:c>
    </x:row>
    <x:row r="2550" spans="1:8">
      <x:c r="A2550" s="0" t="s">
        <x:v>47</x:v>
      </x:c>
      <x:c r="B2550" s="0" t="s">
        <x:v>4</x:v>
      </x:c>
      <x:c r="C2550" s="0" t="s">
        <x:v>255</x:v>
      </x:c>
      <x:c r="D2550" s="0" t="s">
        <x:v>256</x:v>
      </x:c>
      <x:c r="E2550" s="0" t="s">
        <x:v>107</x:v>
      </x:c>
      <x:c r="F2550" s="0" t="s">
        <x:v>108</x:v>
      </x:c>
      <x:c r="G2550" s="0" t="s">
        <x:v>52</x:v>
      </x:c>
      <x:c r="H2550" s="0">
        <x:v>105.1</x:v>
      </x:c>
    </x:row>
    <x:row r="2551" spans="1:8">
      <x:c r="A2551" s="0" t="s">
        <x:v>47</x:v>
      </x:c>
      <x:c r="B2551" s="0" t="s">
        <x:v>4</x:v>
      </x:c>
      <x:c r="C2551" s="0" t="s">
        <x:v>255</x:v>
      </x:c>
      <x:c r="D2551" s="0" t="s">
        <x:v>256</x:v>
      </x:c>
      <x:c r="E2551" s="0" t="s">
        <x:v>109</x:v>
      </x:c>
      <x:c r="F2551" s="0" t="s">
        <x:v>110</x:v>
      </x:c>
      <x:c r="G2551" s="0" t="s">
        <x:v>52</x:v>
      </x:c>
      <x:c r="H2551" s="0">
        <x:v>105.6</x:v>
      </x:c>
    </x:row>
    <x:row r="2552" spans="1:8">
      <x:c r="A2552" s="0" t="s">
        <x:v>47</x:v>
      </x:c>
      <x:c r="B2552" s="0" t="s">
        <x:v>4</x:v>
      </x:c>
      <x:c r="C2552" s="0" t="s">
        <x:v>255</x:v>
      </x:c>
      <x:c r="D2552" s="0" t="s">
        <x:v>256</x:v>
      </x:c>
      <x:c r="E2552" s="0" t="s">
        <x:v>111</x:v>
      </x:c>
      <x:c r="F2552" s="0" t="s">
        <x:v>112</x:v>
      </x:c>
      <x:c r="G2552" s="0" t="s">
        <x:v>52</x:v>
      </x:c>
      <x:c r="H2552" s="0">
        <x:v>104.5</x:v>
      </x:c>
    </x:row>
    <x:row r="2553" spans="1:8">
      <x:c r="A2553" s="0" t="s">
        <x:v>47</x:v>
      </x:c>
      <x:c r="B2553" s="0" t="s">
        <x:v>4</x:v>
      </x:c>
      <x:c r="C2553" s="0" t="s">
        <x:v>255</x:v>
      </x:c>
      <x:c r="D2553" s="0" t="s">
        <x:v>256</x:v>
      </x:c>
      <x:c r="E2553" s="0" t="s">
        <x:v>113</x:v>
      </x:c>
      <x:c r="F2553" s="0" t="s">
        <x:v>114</x:v>
      </x:c>
      <x:c r="G2553" s="0" t="s">
        <x:v>52</x:v>
      </x:c>
      <x:c r="H2553" s="0">
        <x:v>102.6</x:v>
      </x:c>
    </x:row>
    <x:row r="2554" spans="1:8">
      <x:c r="A2554" s="0" t="s">
        <x:v>47</x:v>
      </x:c>
      <x:c r="B2554" s="0" t="s">
        <x:v>4</x:v>
      </x:c>
      <x:c r="C2554" s="0" t="s">
        <x:v>255</x:v>
      </x:c>
      <x:c r="D2554" s="0" t="s">
        <x:v>256</x:v>
      </x:c>
      <x:c r="E2554" s="0" t="s">
        <x:v>115</x:v>
      </x:c>
      <x:c r="F2554" s="0" t="s">
        <x:v>116</x:v>
      </x:c>
      <x:c r="G2554" s="0" t="s">
        <x:v>52</x:v>
      </x:c>
      <x:c r="H2554" s="0">
        <x:v>105</x:v>
      </x:c>
    </x:row>
    <x:row r="2555" spans="1:8">
      <x:c r="A2555" s="0" t="s">
        <x:v>47</x:v>
      </x:c>
      <x:c r="B2555" s="0" t="s">
        <x:v>4</x:v>
      </x:c>
      <x:c r="C2555" s="0" t="s">
        <x:v>255</x:v>
      </x:c>
      <x:c r="D2555" s="0" t="s">
        <x:v>256</x:v>
      </x:c>
      <x:c r="E2555" s="0" t="s">
        <x:v>117</x:v>
      </x:c>
      <x:c r="F2555" s="0" t="s">
        <x:v>118</x:v>
      </x:c>
      <x:c r="G2555" s="0" t="s">
        <x:v>52</x:v>
      </x:c>
      <x:c r="H2555" s="0">
        <x:v>112.1</x:v>
      </x:c>
    </x:row>
    <x:row r="2556" spans="1:8">
      <x:c r="A2556" s="0" t="s">
        <x:v>47</x:v>
      </x:c>
      <x:c r="B2556" s="0" t="s">
        <x:v>4</x:v>
      </x:c>
      <x:c r="C2556" s="0" t="s">
        <x:v>255</x:v>
      </x:c>
      <x:c r="D2556" s="0" t="s">
        <x:v>256</x:v>
      </x:c>
      <x:c r="E2556" s="0" t="s">
        <x:v>119</x:v>
      </x:c>
      <x:c r="F2556" s="0" t="s">
        <x:v>120</x:v>
      </x:c>
      <x:c r="G2556" s="0" t="s">
        <x:v>52</x:v>
      </x:c>
      <x:c r="H2556" s="0">
        <x:v>102.8</x:v>
      </x:c>
    </x:row>
    <x:row r="2557" spans="1:8">
      <x:c r="A2557" s="0" t="s">
        <x:v>47</x:v>
      </x:c>
      <x:c r="B2557" s="0" t="s">
        <x:v>4</x:v>
      </x:c>
      <x:c r="C2557" s="0" t="s">
        <x:v>255</x:v>
      </x:c>
      <x:c r="D2557" s="0" t="s">
        <x:v>256</x:v>
      </x:c>
      <x:c r="E2557" s="0" t="s">
        <x:v>121</x:v>
      </x:c>
      <x:c r="F2557" s="0" t="s">
        <x:v>122</x:v>
      </x:c>
      <x:c r="G2557" s="0" t="s">
        <x:v>52</x:v>
      </x:c>
      <x:c r="H2557" s="0">
        <x:v>116.3</x:v>
      </x:c>
    </x:row>
    <x:row r="2558" spans="1:8">
      <x:c r="A2558" s="0" t="s">
        <x:v>47</x:v>
      </x:c>
      <x:c r="B2558" s="0" t="s">
        <x:v>4</x:v>
      </x:c>
      <x:c r="C2558" s="0" t="s">
        <x:v>255</x:v>
      </x:c>
      <x:c r="D2558" s="0" t="s">
        <x:v>256</x:v>
      </x:c>
      <x:c r="E2558" s="0" t="s">
        <x:v>123</x:v>
      </x:c>
      <x:c r="F2558" s="0" t="s">
        <x:v>124</x:v>
      </x:c>
      <x:c r="G2558" s="0" t="s">
        <x:v>52</x:v>
      </x:c>
      <x:c r="H2558" s="0">
        <x:v>121.1</x:v>
      </x:c>
    </x:row>
    <x:row r="2559" spans="1:8">
      <x:c r="A2559" s="0" t="s">
        <x:v>47</x:v>
      </x:c>
      <x:c r="B2559" s="0" t="s">
        <x:v>4</x:v>
      </x:c>
      <x:c r="C2559" s="0" t="s">
        <x:v>255</x:v>
      </x:c>
      <x:c r="D2559" s="0" t="s">
        <x:v>256</x:v>
      </x:c>
      <x:c r="E2559" s="0" t="s">
        <x:v>125</x:v>
      </x:c>
      <x:c r="F2559" s="0" t="s">
        <x:v>126</x:v>
      </x:c>
      <x:c r="G2559" s="0" t="s">
        <x:v>52</x:v>
      </x:c>
      <x:c r="H2559" s="0">
        <x:v>93.9</x:v>
      </x:c>
    </x:row>
    <x:row r="2560" spans="1:8">
      <x:c r="A2560" s="0" t="s">
        <x:v>47</x:v>
      </x:c>
      <x:c r="B2560" s="0" t="s">
        <x:v>4</x:v>
      </x:c>
      <x:c r="C2560" s="0" t="s">
        <x:v>255</x:v>
      </x:c>
      <x:c r="D2560" s="0" t="s">
        <x:v>256</x:v>
      </x:c>
      <x:c r="E2560" s="0" t="s">
        <x:v>127</x:v>
      </x:c>
      <x:c r="F2560" s="0" t="s">
        <x:v>128</x:v>
      </x:c>
      <x:c r="G2560" s="0" t="s">
        <x:v>52</x:v>
      </x:c>
      <x:c r="H2560" s="0">
        <x:v>109.1</x:v>
      </x:c>
    </x:row>
    <x:row r="2561" spans="1:8">
      <x:c r="A2561" s="0" t="s">
        <x:v>47</x:v>
      </x:c>
      <x:c r="B2561" s="0" t="s">
        <x:v>4</x:v>
      </x:c>
      <x:c r="C2561" s="0" t="s">
        <x:v>255</x:v>
      </x:c>
      <x:c r="D2561" s="0" t="s">
        <x:v>256</x:v>
      </x:c>
      <x:c r="E2561" s="0" t="s">
        <x:v>129</x:v>
      </x:c>
      <x:c r="F2561" s="0" t="s">
        <x:v>130</x:v>
      </x:c>
      <x:c r="G2561" s="0" t="s">
        <x:v>52</x:v>
      </x:c>
      <x:c r="H2561" s="0">
        <x:v>104</x:v>
      </x:c>
    </x:row>
    <x:row r="2562" spans="1:8">
      <x:c r="A2562" s="0" t="s">
        <x:v>47</x:v>
      </x:c>
      <x:c r="B2562" s="0" t="s">
        <x:v>4</x:v>
      </x:c>
      <x:c r="C2562" s="0" t="s">
        <x:v>257</x:v>
      </x:c>
      <x:c r="D2562" s="0" t="s">
        <x:v>258</x:v>
      </x:c>
      <x:c r="E2562" s="0" t="s">
        <x:v>50</x:v>
      </x:c>
      <x:c r="F2562" s="0" t="s">
        <x:v>51</x:v>
      </x:c>
      <x:c r="G2562" s="0" t="s">
        <x:v>52</x:v>
      </x:c>
      <x:c r="H2562" s="0">
        <x:v>106</x:v>
      </x:c>
    </x:row>
    <x:row r="2563" spans="1:8">
      <x:c r="A2563" s="0" t="s">
        <x:v>47</x:v>
      </x:c>
      <x:c r="B2563" s="0" t="s">
        <x:v>4</x:v>
      </x:c>
      <x:c r="C2563" s="0" t="s">
        <x:v>257</x:v>
      </x:c>
      <x:c r="D2563" s="0" t="s">
        <x:v>258</x:v>
      </x:c>
      <x:c r="E2563" s="0" t="s">
        <x:v>53</x:v>
      </x:c>
      <x:c r="F2563" s="0" t="s">
        <x:v>54</x:v>
      </x:c>
      <x:c r="G2563" s="0" t="s">
        <x:v>52</x:v>
      </x:c>
      <x:c r="H2563" s="0">
        <x:v>100.2</x:v>
      </x:c>
    </x:row>
    <x:row r="2564" spans="1:8">
      <x:c r="A2564" s="0" t="s">
        <x:v>47</x:v>
      </x:c>
      <x:c r="B2564" s="0" t="s">
        <x:v>4</x:v>
      </x:c>
      <x:c r="C2564" s="0" t="s">
        <x:v>257</x:v>
      </x:c>
      <x:c r="D2564" s="0" t="s">
        <x:v>258</x:v>
      </x:c>
      <x:c r="E2564" s="0" t="s">
        <x:v>55</x:v>
      </x:c>
      <x:c r="F2564" s="0" t="s">
        <x:v>56</x:v>
      </x:c>
      <x:c r="G2564" s="0" t="s">
        <x:v>52</x:v>
      </x:c>
      <x:c r="H2564" s="0">
        <x:v>90.8</x:v>
      </x:c>
    </x:row>
    <x:row r="2565" spans="1:8">
      <x:c r="A2565" s="0" t="s">
        <x:v>47</x:v>
      </x:c>
      <x:c r="B2565" s="0" t="s">
        <x:v>4</x:v>
      </x:c>
      <x:c r="C2565" s="0" t="s">
        <x:v>257</x:v>
      </x:c>
      <x:c r="D2565" s="0" t="s">
        <x:v>258</x:v>
      </x:c>
      <x:c r="E2565" s="0" t="s">
        <x:v>57</x:v>
      </x:c>
      <x:c r="F2565" s="0" t="s">
        <x:v>58</x:v>
      </x:c>
      <x:c r="G2565" s="0" t="s">
        <x:v>52</x:v>
      </x:c>
      <x:c r="H2565" s="0">
        <x:v>102.1</x:v>
      </x:c>
    </x:row>
    <x:row r="2566" spans="1:8">
      <x:c r="A2566" s="0" t="s">
        <x:v>47</x:v>
      </x:c>
      <x:c r="B2566" s="0" t="s">
        <x:v>4</x:v>
      </x:c>
      <x:c r="C2566" s="0" t="s">
        <x:v>257</x:v>
      </x:c>
      <x:c r="D2566" s="0" t="s">
        <x:v>258</x:v>
      </x:c>
      <x:c r="E2566" s="0" t="s">
        <x:v>59</x:v>
      </x:c>
      <x:c r="F2566" s="0" t="s">
        <x:v>60</x:v>
      </x:c>
      <x:c r="G2566" s="0" t="s">
        <x:v>52</x:v>
      </x:c>
      <x:c r="H2566" s="0">
        <x:v>120.3</x:v>
      </x:c>
    </x:row>
    <x:row r="2567" spans="1:8">
      <x:c r="A2567" s="0" t="s">
        <x:v>47</x:v>
      </x:c>
      <x:c r="B2567" s="0" t="s">
        <x:v>4</x:v>
      </x:c>
      <x:c r="C2567" s="0" t="s">
        <x:v>257</x:v>
      </x:c>
      <x:c r="D2567" s="0" t="s">
        <x:v>258</x:v>
      </x:c>
      <x:c r="E2567" s="0" t="s">
        <x:v>61</x:v>
      </x:c>
      <x:c r="F2567" s="0" t="s">
        <x:v>62</x:v>
      </x:c>
      <x:c r="G2567" s="0" t="s">
        <x:v>52</x:v>
      </x:c>
      <x:c r="H2567" s="0">
        <x:v>109.3</x:v>
      </x:c>
    </x:row>
    <x:row r="2568" spans="1:8">
      <x:c r="A2568" s="0" t="s">
        <x:v>47</x:v>
      </x:c>
      <x:c r="B2568" s="0" t="s">
        <x:v>4</x:v>
      </x:c>
      <x:c r="C2568" s="0" t="s">
        <x:v>257</x:v>
      </x:c>
      <x:c r="D2568" s="0" t="s">
        <x:v>258</x:v>
      </x:c>
      <x:c r="E2568" s="0" t="s">
        <x:v>63</x:v>
      </x:c>
      <x:c r="F2568" s="0" t="s">
        <x:v>64</x:v>
      </x:c>
      <x:c r="G2568" s="0" t="s">
        <x:v>52</x:v>
      </x:c>
      <x:c r="H2568" s="0">
        <x:v>105.1</x:v>
      </x:c>
    </x:row>
    <x:row r="2569" spans="1:8">
      <x:c r="A2569" s="0" t="s">
        <x:v>47</x:v>
      </x:c>
      <x:c r="B2569" s="0" t="s">
        <x:v>4</x:v>
      </x:c>
      <x:c r="C2569" s="0" t="s">
        <x:v>257</x:v>
      </x:c>
      <x:c r="D2569" s="0" t="s">
        <x:v>258</x:v>
      </x:c>
      <x:c r="E2569" s="0" t="s">
        <x:v>65</x:v>
      </x:c>
      <x:c r="F2569" s="0" t="s">
        <x:v>66</x:v>
      </x:c>
      <x:c r="G2569" s="0" t="s">
        <x:v>52</x:v>
      </x:c>
      <x:c r="H2569" s="0">
        <x:v>105</x:v>
      </x:c>
    </x:row>
    <x:row r="2570" spans="1:8">
      <x:c r="A2570" s="0" t="s">
        <x:v>47</x:v>
      </x:c>
      <x:c r="B2570" s="0" t="s">
        <x:v>4</x:v>
      </x:c>
      <x:c r="C2570" s="0" t="s">
        <x:v>257</x:v>
      </x:c>
      <x:c r="D2570" s="0" t="s">
        <x:v>258</x:v>
      </x:c>
      <x:c r="E2570" s="0" t="s">
        <x:v>67</x:v>
      </x:c>
      <x:c r="F2570" s="0" t="s">
        <x:v>68</x:v>
      </x:c>
      <x:c r="G2570" s="0" t="s">
        <x:v>52</x:v>
      </x:c>
      <x:c r="H2570" s="0">
        <x:v>104.4</x:v>
      </x:c>
    </x:row>
    <x:row r="2571" spans="1:8">
      <x:c r="A2571" s="0" t="s">
        <x:v>47</x:v>
      </x:c>
      <x:c r="B2571" s="0" t="s">
        <x:v>4</x:v>
      </x:c>
      <x:c r="C2571" s="0" t="s">
        <x:v>257</x:v>
      </x:c>
      <x:c r="D2571" s="0" t="s">
        <x:v>258</x:v>
      </x:c>
      <x:c r="E2571" s="0" t="s">
        <x:v>69</x:v>
      </x:c>
      <x:c r="F2571" s="0" t="s">
        <x:v>70</x:v>
      </x:c>
      <x:c r="G2571" s="0" t="s">
        <x:v>52</x:v>
      </x:c>
      <x:c r="H2571" s="0">
        <x:v>112.3</x:v>
      </x:c>
    </x:row>
    <x:row r="2572" spans="1:8">
      <x:c r="A2572" s="0" t="s">
        <x:v>47</x:v>
      </x:c>
      <x:c r="B2572" s="0" t="s">
        <x:v>4</x:v>
      </x:c>
      <x:c r="C2572" s="0" t="s">
        <x:v>257</x:v>
      </x:c>
      <x:c r="D2572" s="0" t="s">
        <x:v>258</x:v>
      </x:c>
      <x:c r="E2572" s="0" t="s">
        <x:v>71</x:v>
      </x:c>
      <x:c r="F2572" s="0" t="s">
        <x:v>72</x:v>
      </x:c>
      <x:c r="G2572" s="0" t="s">
        <x:v>52</x:v>
      </x:c>
      <x:c r="H2572" s="0">
        <x:v>113.6</x:v>
      </x:c>
    </x:row>
    <x:row r="2573" spans="1:8">
      <x:c r="A2573" s="0" t="s">
        <x:v>47</x:v>
      </x:c>
      <x:c r="B2573" s="0" t="s">
        <x:v>4</x:v>
      </x:c>
      <x:c r="C2573" s="0" t="s">
        <x:v>257</x:v>
      </x:c>
      <x:c r="D2573" s="0" t="s">
        <x:v>258</x:v>
      </x:c>
      <x:c r="E2573" s="0" t="s">
        <x:v>73</x:v>
      </x:c>
      <x:c r="F2573" s="0" t="s">
        <x:v>74</x:v>
      </x:c>
      <x:c r="G2573" s="0" t="s">
        <x:v>52</x:v>
      </x:c>
      <x:c r="H2573" s="0">
        <x:v>120.7</x:v>
      </x:c>
    </x:row>
    <x:row r="2574" spans="1:8">
      <x:c r="A2574" s="0" t="s">
        <x:v>47</x:v>
      </x:c>
      <x:c r="B2574" s="0" t="s">
        <x:v>4</x:v>
      </x:c>
      <x:c r="C2574" s="0" t="s">
        <x:v>257</x:v>
      </x:c>
      <x:c r="D2574" s="0" t="s">
        <x:v>258</x:v>
      </x:c>
      <x:c r="E2574" s="0" t="s">
        <x:v>75</x:v>
      </x:c>
      <x:c r="F2574" s="0" t="s">
        <x:v>76</x:v>
      </x:c>
      <x:c r="G2574" s="0" t="s">
        <x:v>52</x:v>
      </x:c>
      <x:c r="H2574" s="0">
        <x:v>98.2</x:v>
      </x:c>
    </x:row>
    <x:row r="2575" spans="1:8">
      <x:c r="A2575" s="0" t="s">
        <x:v>47</x:v>
      </x:c>
      <x:c r="B2575" s="0" t="s">
        <x:v>4</x:v>
      </x:c>
      <x:c r="C2575" s="0" t="s">
        <x:v>257</x:v>
      </x:c>
      <x:c r="D2575" s="0" t="s">
        <x:v>258</x:v>
      </x:c>
      <x:c r="E2575" s="0" t="s">
        <x:v>77</x:v>
      </x:c>
      <x:c r="F2575" s="0" t="s">
        <x:v>78</x:v>
      </x:c>
      <x:c r="G2575" s="0" t="s">
        <x:v>52</x:v>
      </x:c>
      <x:c r="H2575" s="0">
        <x:v>123.5</x:v>
      </x:c>
    </x:row>
    <x:row r="2576" spans="1:8">
      <x:c r="A2576" s="0" t="s">
        <x:v>47</x:v>
      </x:c>
      <x:c r="B2576" s="0" t="s">
        <x:v>4</x:v>
      </x:c>
      <x:c r="C2576" s="0" t="s">
        <x:v>257</x:v>
      </x:c>
      <x:c r="D2576" s="0" t="s">
        <x:v>258</x:v>
      </x:c>
      <x:c r="E2576" s="0" t="s">
        <x:v>79</x:v>
      </x:c>
      <x:c r="F2576" s="0" t="s">
        <x:v>80</x:v>
      </x:c>
      <x:c r="G2576" s="0" t="s">
        <x:v>52</x:v>
      </x:c>
      <x:c r="H2576" s="0">
        <x:v>102.9</x:v>
      </x:c>
    </x:row>
    <x:row r="2577" spans="1:8">
      <x:c r="A2577" s="0" t="s">
        <x:v>47</x:v>
      </x:c>
      <x:c r="B2577" s="0" t="s">
        <x:v>4</x:v>
      </x:c>
      <x:c r="C2577" s="0" t="s">
        <x:v>257</x:v>
      </x:c>
      <x:c r="D2577" s="0" t="s">
        <x:v>258</x:v>
      </x:c>
      <x:c r="E2577" s="0" t="s">
        <x:v>81</x:v>
      </x:c>
      <x:c r="F2577" s="0" t="s">
        <x:v>82</x:v>
      </x:c>
      <x:c r="G2577" s="0" t="s">
        <x:v>52</x:v>
      </x:c>
      <x:c r="H2577" s="0">
        <x:v>103.8</x:v>
      </x:c>
    </x:row>
    <x:row r="2578" spans="1:8">
      <x:c r="A2578" s="0" t="s">
        <x:v>47</x:v>
      </x:c>
      <x:c r="B2578" s="0" t="s">
        <x:v>4</x:v>
      </x:c>
      <x:c r="C2578" s="0" t="s">
        <x:v>257</x:v>
      </x:c>
      <x:c r="D2578" s="0" t="s">
        <x:v>258</x:v>
      </x:c>
      <x:c r="E2578" s="0" t="s">
        <x:v>83</x:v>
      </x:c>
      <x:c r="F2578" s="0" t="s">
        <x:v>84</x:v>
      </x:c>
      <x:c r="G2578" s="0" t="s">
        <x:v>52</x:v>
      </x:c>
      <x:c r="H2578" s="0">
        <x:v>106.8</x:v>
      </x:c>
    </x:row>
    <x:row r="2579" spans="1:8">
      <x:c r="A2579" s="0" t="s">
        <x:v>47</x:v>
      </x:c>
      <x:c r="B2579" s="0" t="s">
        <x:v>4</x:v>
      </x:c>
      <x:c r="C2579" s="0" t="s">
        <x:v>257</x:v>
      </x:c>
      <x:c r="D2579" s="0" t="s">
        <x:v>258</x:v>
      </x:c>
      <x:c r="E2579" s="0" t="s">
        <x:v>85</x:v>
      </x:c>
      <x:c r="F2579" s="0" t="s">
        <x:v>86</x:v>
      </x:c>
      <x:c r="G2579" s="0" t="s">
        <x:v>52</x:v>
      </x:c>
      <x:c r="H2579" s="0">
        <x:v>106.7</x:v>
      </x:c>
    </x:row>
    <x:row r="2580" spans="1:8">
      <x:c r="A2580" s="0" t="s">
        <x:v>47</x:v>
      </x:c>
      <x:c r="B2580" s="0" t="s">
        <x:v>4</x:v>
      </x:c>
      <x:c r="C2580" s="0" t="s">
        <x:v>257</x:v>
      </x:c>
      <x:c r="D2580" s="0" t="s">
        <x:v>258</x:v>
      </x:c>
      <x:c r="E2580" s="0" t="s">
        <x:v>87</x:v>
      </x:c>
      <x:c r="F2580" s="0" t="s">
        <x:v>88</x:v>
      </x:c>
      <x:c r="G2580" s="0" t="s">
        <x:v>52</x:v>
      </x:c>
      <x:c r="H2580" s="0">
        <x:v>107.6</x:v>
      </x:c>
    </x:row>
    <x:row r="2581" spans="1:8">
      <x:c r="A2581" s="0" t="s">
        <x:v>47</x:v>
      </x:c>
      <x:c r="B2581" s="0" t="s">
        <x:v>4</x:v>
      </x:c>
      <x:c r="C2581" s="0" t="s">
        <x:v>257</x:v>
      </x:c>
      <x:c r="D2581" s="0" t="s">
        <x:v>258</x:v>
      </x:c>
      <x:c r="E2581" s="0" t="s">
        <x:v>89</x:v>
      </x:c>
      <x:c r="F2581" s="0" t="s">
        <x:v>90</x:v>
      </x:c>
      <x:c r="G2581" s="0" t="s">
        <x:v>52</x:v>
      </x:c>
      <x:c r="H2581" s="0">
        <x:v>105.2</x:v>
      </x:c>
    </x:row>
    <x:row r="2582" spans="1:8">
      <x:c r="A2582" s="0" t="s">
        <x:v>47</x:v>
      </x:c>
      <x:c r="B2582" s="0" t="s">
        <x:v>4</x:v>
      </x:c>
      <x:c r="C2582" s="0" t="s">
        <x:v>257</x:v>
      </x:c>
      <x:c r="D2582" s="0" t="s">
        <x:v>258</x:v>
      </x:c>
      <x:c r="E2582" s="0" t="s">
        <x:v>91</x:v>
      </x:c>
      <x:c r="F2582" s="0" t="s">
        <x:v>92</x:v>
      </x:c>
      <x:c r="G2582" s="0" t="s">
        <x:v>52</x:v>
      </x:c>
      <x:c r="H2582" s="0">
        <x:v>102.8</x:v>
      </x:c>
    </x:row>
    <x:row r="2583" spans="1:8">
      <x:c r="A2583" s="0" t="s">
        <x:v>47</x:v>
      </x:c>
      <x:c r="B2583" s="0" t="s">
        <x:v>4</x:v>
      </x:c>
      <x:c r="C2583" s="0" t="s">
        <x:v>257</x:v>
      </x:c>
      <x:c r="D2583" s="0" t="s">
        <x:v>258</x:v>
      </x:c>
      <x:c r="E2583" s="0" t="s">
        <x:v>93</x:v>
      </x:c>
      <x:c r="F2583" s="0" t="s">
        <x:v>94</x:v>
      </x:c>
      <x:c r="G2583" s="0" t="s">
        <x:v>52</x:v>
      </x:c>
      <x:c r="H2583" s="0">
        <x:v>107.2</x:v>
      </x:c>
    </x:row>
    <x:row r="2584" spans="1:8">
      <x:c r="A2584" s="0" t="s">
        <x:v>47</x:v>
      </x:c>
      <x:c r="B2584" s="0" t="s">
        <x:v>4</x:v>
      </x:c>
      <x:c r="C2584" s="0" t="s">
        <x:v>257</x:v>
      </x:c>
      <x:c r="D2584" s="0" t="s">
        <x:v>258</x:v>
      </x:c>
      <x:c r="E2584" s="0" t="s">
        <x:v>95</x:v>
      </x:c>
      <x:c r="F2584" s="0" t="s">
        <x:v>96</x:v>
      </x:c>
      <x:c r="G2584" s="0" t="s">
        <x:v>52</x:v>
      </x:c>
      <x:c r="H2584" s="0">
        <x:v>98.8</x:v>
      </x:c>
    </x:row>
    <x:row r="2585" spans="1:8">
      <x:c r="A2585" s="0" t="s">
        <x:v>47</x:v>
      </x:c>
      <x:c r="B2585" s="0" t="s">
        <x:v>4</x:v>
      </x:c>
      <x:c r="C2585" s="0" t="s">
        <x:v>257</x:v>
      </x:c>
      <x:c r="D2585" s="0" t="s">
        <x:v>258</x:v>
      </x:c>
      <x:c r="E2585" s="0" t="s">
        <x:v>97</x:v>
      </x:c>
      <x:c r="F2585" s="0" t="s">
        <x:v>98</x:v>
      </x:c>
      <x:c r="G2585" s="0" t="s">
        <x:v>52</x:v>
      </x:c>
      <x:c r="H2585" s="0">
        <x:v>98.8</x:v>
      </x:c>
    </x:row>
    <x:row r="2586" spans="1:8">
      <x:c r="A2586" s="0" t="s">
        <x:v>47</x:v>
      </x:c>
      <x:c r="B2586" s="0" t="s">
        <x:v>4</x:v>
      </x:c>
      <x:c r="C2586" s="0" t="s">
        <x:v>257</x:v>
      </x:c>
      <x:c r="D2586" s="0" t="s">
        <x:v>258</x:v>
      </x:c>
      <x:c r="E2586" s="0" t="s">
        <x:v>99</x:v>
      </x:c>
      <x:c r="F2586" s="0" t="s">
        <x:v>100</x:v>
      </x:c>
      <x:c r="G2586" s="0" t="s">
        <x:v>52</x:v>
      </x:c>
      <x:c r="H2586" s="0">
        <x:v>99.8</x:v>
      </x:c>
    </x:row>
    <x:row r="2587" spans="1:8">
      <x:c r="A2587" s="0" t="s">
        <x:v>47</x:v>
      </x:c>
      <x:c r="B2587" s="0" t="s">
        <x:v>4</x:v>
      </x:c>
      <x:c r="C2587" s="0" t="s">
        <x:v>257</x:v>
      </x:c>
      <x:c r="D2587" s="0" t="s">
        <x:v>258</x:v>
      </x:c>
      <x:c r="E2587" s="0" t="s">
        <x:v>101</x:v>
      </x:c>
      <x:c r="F2587" s="0" t="s">
        <x:v>102</x:v>
      </x:c>
      <x:c r="G2587" s="0" t="s">
        <x:v>52</x:v>
      </x:c>
      <x:c r="H2587" s="0">
        <x:v>104</x:v>
      </x:c>
    </x:row>
    <x:row r="2588" spans="1:8">
      <x:c r="A2588" s="0" t="s">
        <x:v>47</x:v>
      </x:c>
      <x:c r="B2588" s="0" t="s">
        <x:v>4</x:v>
      </x:c>
      <x:c r="C2588" s="0" t="s">
        <x:v>257</x:v>
      </x:c>
      <x:c r="D2588" s="0" t="s">
        <x:v>258</x:v>
      </x:c>
      <x:c r="E2588" s="0" t="s">
        <x:v>103</x:v>
      </x:c>
      <x:c r="F2588" s="0" t="s">
        <x:v>104</x:v>
      </x:c>
      <x:c r="G2588" s="0" t="s">
        <x:v>52</x:v>
      </x:c>
      <x:c r="H2588" s="0">
        <x:v>107.3</x:v>
      </x:c>
    </x:row>
    <x:row r="2589" spans="1:8">
      <x:c r="A2589" s="0" t="s">
        <x:v>47</x:v>
      </x:c>
      <x:c r="B2589" s="0" t="s">
        <x:v>4</x:v>
      </x:c>
      <x:c r="C2589" s="0" t="s">
        <x:v>257</x:v>
      </x:c>
      <x:c r="D2589" s="0" t="s">
        <x:v>258</x:v>
      </x:c>
      <x:c r="E2589" s="0" t="s">
        <x:v>105</x:v>
      </x:c>
      <x:c r="F2589" s="0" t="s">
        <x:v>106</x:v>
      </x:c>
      <x:c r="G2589" s="0" t="s">
        <x:v>52</x:v>
      </x:c>
      <x:c r="H2589" s="0">
        <x:v>103</x:v>
      </x:c>
    </x:row>
    <x:row r="2590" spans="1:8">
      <x:c r="A2590" s="0" t="s">
        <x:v>47</x:v>
      </x:c>
      <x:c r="B2590" s="0" t="s">
        <x:v>4</x:v>
      </x:c>
      <x:c r="C2590" s="0" t="s">
        <x:v>257</x:v>
      </x:c>
      <x:c r="D2590" s="0" t="s">
        <x:v>258</x:v>
      </x:c>
      <x:c r="E2590" s="0" t="s">
        <x:v>107</x:v>
      </x:c>
      <x:c r="F2590" s="0" t="s">
        <x:v>108</x:v>
      </x:c>
      <x:c r="G2590" s="0" t="s">
        <x:v>52</x:v>
      </x:c>
      <x:c r="H2590" s="0">
        <x:v>105</x:v>
      </x:c>
    </x:row>
    <x:row r="2591" spans="1:8">
      <x:c r="A2591" s="0" t="s">
        <x:v>47</x:v>
      </x:c>
      <x:c r="B2591" s="0" t="s">
        <x:v>4</x:v>
      </x:c>
      <x:c r="C2591" s="0" t="s">
        <x:v>257</x:v>
      </x:c>
      <x:c r="D2591" s="0" t="s">
        <x:v>258</x:v>
      </x:c>
      <x:c r="E2591" s="0" t="s">
        <x:v>109</x:v>
      </x:c>
      <x:c r="F2591" s="0" t="s">
        <x:v>110</x:v>
      </x:c>
      <x:c r="G2591" s="0" t="s">
        <x:v>52</x:v>
      </x:c>
      <x:c r="H2591" s="0">
        <x:v>105.6</x:v>
      </x:c>
    </x:row>
    <x:row r="2592" spans="1:8">
      <x:c r="A2592" s="0" t="s">
        <x:v>47</x:v>
      </x:c>
      <x:c r="B2592" s="0" t="s">
        <x:v>4</x:v>
      </x:c>
      <x:c r="C2592" s="0" t="s">
        <x:v>257</x:v>
      </x:c>
      <x:c r="D2592" s="0" t="s">
        <x:v>258</x:v>
      </x:c>
      <x:c r="E2592" s="0" t="s">
        <x:v>111</x:v>
      </x:c>
      <x:c r="F2592" s="0" t="s">
        <x:v>112</x:v>
      </x:c>
      <x:c r="G2592" s="0" t="s">
        <x:v>52</x:v>
      </x:c>
      <x:c r="H2592" s="0">
        <x:v>104.5</x:v>
      </x:c>
    </x:row>
    <x:row r="2593" spans="1:8">
      <x:c r="A2593" s="0" t="s">
        <x:v>47</x:v>
      </x:c>
      <x:c r="B2593" s="0" t="s">
        <x:v>4</x:v>
      </x:c>
      <x:c r="C2593" s="0" t="s">
        <x:v>257</x:v>
      </x:c>
      <x:c r="D2593" s="0" t="s">
        <x:v>258</x:v>
      </x:c>
      <x:c r="E2593" s="0" t="s">
        <x:v>113</x:v>
      </x:c>
      <x:c r="F2593" s="0" t="s">
        <x:v>114</x:v>
      </x:c>
      <x:c r="G2593" s="0" t="s">
        <x:v>52</x:v>
      </x:c>
      <x:c r="H2593" s="0">
        <x:v>102.6</x:v>
      </x:c>
    </x:row>
    <x:row r="2594" spans="1:8">
      <x:c r="A2594" s="0" t="s">
        <x:v>47</x:v>
      </x:c>
      <x:c r="B2594" s="0" t="s">
        <x:v>4</x:v>
      </x:c>
      <x:c r="C2594" s="0" t="s">
        <x:v>257</x:v>
      </x:c>
      <x:c r="D2594" s="0" t="s">
        <x:v>258</x:v>
      </x:c>
      <x:c r="E2594" s="0" t="s">
        <x:v>115</x:v>
      </x:c>
      <x:c r="F2594" s="0" t="s">
        <x:v>116</x:v>
      </x:c>
      <x:c r="G2594" s="0" t="s">
        <x:v>52</x:v>
      </x:c>
      <x:c r="H2594" s="0">
        <x:v>105</x:v>
      </x:c>
    </x:row>
    <x:row r="2595" spans="1:8">
      <x:c r="A2595" s="0" t="s">
        <x:v>47</x:v>
      </x:c>
      <x:c r="B2595" s="0" t="s">
        <x:v>4</x:v>
      </x:c>
      <x:c r="C2595" s="0" t="s">
        <x:v>257</x:v>
      </x:c>
      <x:c r="D2595" s="0" t="s">
        <x:v>258</x:v>
      </x:c>
      <x:c r="E2595" s="0" t="s">
        <x:v>117</x:v>
      </x:c>
      <x:c r="F2595" s="0" t="s">
        <x:v>118</x:v>
      </x:c>
      <x:c r="G2595" s="0" t="s">
        <x:v>52</x:v>
      </x:c>
      <x:c r="H2595" s="0">
        <x:v>112.1</x:v>
      </x:c>
    </x:row>
    <x:row r="2596" spans="1:8">
      <x:c r="A2596" s="0" t="s">
        <x:v>47</x:v>
      </x:c>
      <x:c r="B2596" s="0" t="s">
        <x:v>4</x:v>
      </x:c>
      <x:c r="C2596" s="0" t="s">
        <x:v>257</x:v>
      </x:c>
      <x:c r="D2596" s="0" t="s">
        <x:v>258</x:v>
      </x:c>
      <x:c r="E2596" s="0" t="s">
        <x:v>119</x:v>
      </x:c>
      <x:c r="F2596" s="0" t="s">
        <x:v>120</x:v>
      </x:c>
      <x:c r="G2596" s="0" t="s">
        <x:v>52</x:v>
      </x:c>
      <x:c r="H2596" s="0">
        <x:v>102.8</x:v>
      </x:c>
    </x:row>
    <x:row r="2597" spans="1:8">
      <x:c r="A2597" s="0" t="s">
        <x:v>47</x:v>
      </x:c>
      <x:c r="B2597" s="0" t="s">
        <x:v>4</x:v>
      </x:c>
      <x:c r="C2597" s="0" t="s">
        <x:v>257</x:v>
      </x:c>
      <x:c r="D2597" s="0" t="s">
        <x:v>258</x:v>
      </x:c>
      <x:c r="E2597" s="0" t="s">
        <x:v>121</x:v>
      </x:c>
      <x:c r="F2597" s="0" t="s">
        <x:v>122</x:v>
      </x:c>
      <x:c r="G2597" s="0" t="s">
        <x:v>52</x:v>
      </x:c>
      <x:c r="H2597" s="0">
        <x:v>115.4</x:v>
      </x:c>
    </x:row>
    <x:row r="2598" spans="1:8">
      <x:c r="A2598" s="0" t="s">
        <x:v>47</x:v>
      </x:c>
      <x:c r="B2598" s="0" t="s">
        <x:v>4</x:v>
      </x:c>
      <x:c r="C2598" s="0" t="s">
        <x:v>257</x:v>
      </x:c>
      <x:c r="D2598" s="0" t="s">
        <x:v>258</x:v>
      </x:c>
      <x:c r="E2598" s="0" t="s">
        <x:v>123</x:v>
      </x:c>
      <x:c r="F2598" s="0" t="s">
        <x:v>124</x:v>
      </x:c>
      <x:c r="G2598" s="0" t="s">
        <x:v>52</x:v>
      </x:c>
      <x:c r="H2598" s="0">
        <x:v>121.1</x:v>
      </x:c>
    </x:row>
    <x:row r="2599" spans="1:8">
      <x:c r="A2599" s="0" t="s">
        <x:v>47</x:v>
      </x:c>
      <x:c r="B2599" s="0" t="s">
        <x:v>4</x:v>
      </x:c>
      <x:c r="C2599" s="0" t="s">
        <x:v>257</x:v>
      </x:c>
      <x:c r="D2599" s="0" t="s">
        <x:v>258</x:v>
      </x:c>
      <x:c r="E2599" s="0" t="s">
        <x:v>125</x:v>
      </x:c>
      <x:c r="F2599" s="0" t="s">
        <x:v>126</x:v>
      </x:c>
      <x:c r="G2599" s="0" t="s">
        <x:v>52</x:v>
      </x:c>
      <x:c r="H2599" s="0">
        <x:v>93.9</x:v>
      </x:c>
    </x:row>
    <x:row r="2600" spans="1:8">
      <x:c r="A2600" s="0" t="s">
        <x:v>47</x:v>
      </x:c>
      <x:c r="B2600" s="0" t="s">
        <x:v>4</x:v>
      </x:c>
      <x:c r="C2600" s="0" t="s">
        <x:v>257</x:v>
      </x:c>
      <x:c r="D2600" s="0" t="s">
        <x:v>258</x:v>
      </x:c>
      <x:c r="E2600" s="0" t="s">
        <x:v>127</x:v>
      </x:c>
      <x:c r="F2600" s="0" t="s">
        <x:v>128</x:v>
      </x:c>
      <x:c r="G2600" s="0" t="s">
        <x:v>52</x:v>
      </x:c>
      <x:c r="H2600" s="0">
        <x:v>109.1</x:v>
      </x:c>
    </x:row>
    <x:row r="2601" spans="1:8">
      <x:c r="A2601" s="0" t="s">
        <x:v>47</x:v>
      </x:c>
      <x:c r="B2601" s="0" t="s">
        <x:v>4</x:v>
      </x:c>
      <x:c r="C2601" s="0" t="s">
        <x:v>257</x:v>
      </x:c>
      <x:c r="D2601" s="0" t="s">
        <x:v>258</x:v>
      </x:c>
      <x:c r="E2601" s="0" t="s">
        <x:v>129</x:v>
      </x:c>
      <x:c r="F2601" s="0" t="s">
        <x:v>130</x:v>
      </x:c>
      <x:c r="G2601" s="0" t="s">
        <x:v>52</x:v>
      </x:c>
      <x:c r="H2601" s="0">
        <x:v>104</x:v>
      </x:c>
    </x:row>
    <x:row r="2602" spans="1:8">
      <x:c r="A2602" s="0" t="s">
        <x:v>47</x:v>
      </x:c>
      <x:c r="B2602" s="0" t="s">
        <x:v>4</x:v>
      </x:c>
      <x:c r="C2602" s="0" t="s">
        <x:v>259</x:v>
      </x:c>
      <x:c r="D2602" s="0" t="s">
        <x:v>260</x:v>
      </x:c>
      <x:c r="E2602" s="0" t="s">
        <x:v>50</x:v>
      </x:c>
      <x:c r="F2602" s="0" t="s">
        <x:v>51</x:v>
      </x:c>
      <x:c r="G2602" s="0" t="s">
        <x:v>52</x:v>
      </x:c>
      <x:c r="H2602" s="0">
        <x:v>106.4</x:v>
      </x:c>
    </x:row>
    <x:row r="2603" spans="1:8">
      <x:c r="A2603" s="0" t="s">
        <x:v>47</x:v>
      </x:c>
      <x:c r="B2603" s="0" t="s">
        <x:v>4</x:v>
      </x:c>
      <x:c r="C2603" s="0" t="s">
        <x:v>259</x:v>
      </x:c>
      <x:c r="D2603" s="0" t="s">
        <x:v>260</x:v>
      </x:c>
      <x:c r="E2603" s="0" t="s">
        <x:v>53</x:v>
      </x:c>
      <x:c r="F2603" s="0" t="s">
        <x:v>54</x:v>
      </x:c>
      <x:c r="G2603" s="0" t="s">
        <x:v>52</x:v>
      </x:c>
      <x:c r="H2603" s="0">
        <x:v>106.9</x:v>
      </x:c>
    </x:row>
    <x:row r="2604" spans="1:8">
      <x:c r="A2604" s="0" t="s">
        <x:v>47</x:v>
      </x:c>
      <x:c r="B2604" s="0" t="s">
        <x:v>4</x:v>
      </x:c>
      <x:c r="C2604" s="0" t="s">
        <x:v>259</x:v>
      </x:c>
      <x:c r="D2604" s="0" t="s">
        <x:v>260</x:v>
      </x:c>
      <x:c r="E2604" s="0" t="s">
        <x:v>55</x:v>
      </x:c>
      <x:c r="F2604" s="0" t="s">
        <x:v>56</x:v>
      </x:c>
      <x:c r="G2604" s="0" t="s">
        <x:v>52</x:v>
      </x:c>
      <x:c r="H2604" s="0">
        <x:v>112.6</x:v>
      </x:c>
    </x:row>
    <x:row r="2605" spans="1:8">
      <x:c r="A2605" s="0" t="s">
        <x:v>47</x:v>
      </x:c>
      <x:c r="B2605" s="0" t="s">
        <x:v>4</x:v>
      </x:c>
      <x:c r="C2605" s="0" t="s">
        <x:v>259</x:v>
      </x:c>
      <x:c r="D2605" s="0" t="s">
        <x:v>260</x:v>
      </x:c>
      <x:c r="E2605" s="0" t="s">
        <x:v>57</x:v>
      </x:c>
      <x:c r="F2605" s="0" t="s">
        <x:v>58</x:v>
      </x:c>
      <x:c r="G2605" s="0" t="s">
        <x:v>52</x:v>
      </x:c>
      <x:c r="H2605" s="0">
        <x:v>105.7</x:v>
      </x:c>
    </x:row>
    <x:row r="2606" spans="1:8">
      <x:c r="A2606" s="0" t="s">
        <x:v>47</x:v>
      </x:c>
      <x:c r="B2606" s="0" t="s">
        <x:v>4</x:v>
      </x:c>
      <x:c r="C2606" s="0" t="s">
        <x:v>259</x:v>
      </x:c>
      <x:c r="D2606" s="0" t="s">
        <x:v>260</x:v>
      </x:c>
      <x:c r="E2606" s="0" t="s">
        <x:v>59</x:v>
      </x:c>
      <x:c r="F2606" s="0" t="s">
        <x:v>60</x:v>
      </x:c>
      <x:c r="G2606" s="0" t="s">
        <x:v>52</x:v>
      </x:c>
      <x:c r="H2606" s="0">
        <x:v>120.3</x:v>
      </x:c>
    </x:row>
    <x:row r="2607" spans="1:8">
      <x:c r="A2607" s="0" t="s">
        <x:v>47</x:v>
      </x:c>
      <x:c r="B2607" s="0" t="s">
        <x:v>4</x:v>
      </x:c>
      <x:c r="C2607" s="0" t="s">
        <x:v>259</x:v>
      </x:c>
      <x:c r="D2607" s="0" t="s">
        <x:v>260</x:v>
      </x:c>
      <x:c r="E2607" s="0" t="s">
        <x:v>61</x:v>
      </x:c>
      <x:c r="F2607" s="0" t="s">
        <x:v>62</x:v>
      </x:c>
      <x:c r="G2607" s="0" t="s">
        <x:v>52</x:v>
      </x:c>
      <x:c r="H2607" s="0">
        <x:v>107.9</x:v>
      </x:c>
    </x:row>
    <x:row r="2608" spans="1:8">
      <x:c r="A2608" s="0" t="s">
        <x:v>47</x:v>
      </x:c>
      <x:c r="B2608" s="0" t="s">
        <x:v>4</x:v>
      </x:c>
      <x:c r="C2608" s="0" t="s">
        <x:v>259</x:v>
      </x:c>
      <x:c r="D2608" s="0" t="s">
        <x:v>260</x:v>
      </x:c>
      <x:c r="E2608" s="0" t="s">
        <x:v>63</x:v>
      </x:c>
      <x:c r="F2608" s="0" t="s">
        <x:v>64</x:v>
      </x:c>
      <x:c r="G2608" s="0" t="s">
        <x:v>52</x:v>
      </x:c>
      <x:c r="H2608" s="0">
        <x:v>105.3</x:v>
      </x:c>
    </x:row>
    <x:row r="2609" spans="1:8">
      <x:c r="A2609" s="0" t="s">
        <x:v>47</x:v>
      </x:c>
      <x:c r="B2609" s="0" t="s">
        <x:v>4</x:v>
      </x:c>
      <x:c r="C2609" s="0" t="s">
        <x:v>259</x:v>
      </x:c>
      <x:c r="D2609" s="0" t="s">
        <x:v>260</x:v>
      </x:c>
      <x:c r="E2609" s="0" t="s">
        <x:v>65</x:v>
      </x:c>
      <x:c r="F2609" s="0" t="s">
        <x:v>66</x:v>
      </x:c>
      <x:c r="G2609" s="0" t="s">
        <x:v>52</x:v>
      </x:c>
      <x:c r="H2609" s="0">
        <x:v>105</x:v>
      </x:c>
    </x:row>
    <x:row r="2610" spans="1:8">
      <x:c r="A2610" s="0" t="s">
        <x:v>47</x:v>
      </x:c>
      <x:c r="B2610" s="0" t="s">
        <x:v>4</x:v>
      </x:c>
      <x:c r="C2610" s="0" t="s">
        <x:v>259</x:v>
      </x:c>
      <x:c r="D2610" s="0" t="s">
        <x:v>260</x:v>
      </x:c>
      <x:c r="E2610" s="0" t="s">
        <x:v>67</x:v>
      </x:c>
      <x:c r="F2610" s="0" t="s">
        <x:v>68</x:v>
      </x:c>
      <x:c r="G2610" s="0" t="s">
        <x:v>52</x:v>
      </x:c>
      <x:c r="H2610" s="0">
        <x:v>104.4</x:v>
      </x:c>
    </x:row>
    <x:row r="2611" spans="1:8">
      <x:c r="A2611" s="0" t="s">
        <x:v>47</x:v>
      </x:c>
      <x:c r="B2611" s="0" t="s">
        <x:v>4</x:v>
      </x:c>
      <x:c r="C2611" s="0" t="s">
        <x:v>259</x:v>
      </x:c>
      <x:c r="D2611" s="0" t="s">
        <x:v>260</x:v>
      </x:c>
      <x:c r="E2611" s="0" t="s">
        <x:v>69</x:v>
      </x:c>
      <x:c r="F2611" s="0" t="s">
        <x:v>70</x:v>
      </x:c>
      <x:c r="G2611" s="0" t="s">
        <x:v>52</x:v>
      </x:c>
      <x:c r="H2611" s="0">
        <x:v>112.3</x:v>
      </x:c>
    </x:row>
    <x:row r="2612" spans="1:8">
      <x:c r="A2612" s="0" t="s">
        <x:v>47</x:v>
      </x:c>
      <x:c r="B2612" s="0" t="s">
        <x:v>4</x:v>
      </x:c>
      <x:c r="C2612" s="0" t="s">
        <x:v>259</x:v>
      </x:c>
      <x:c r="D2612" s="0" t="s">
        <x:v>260</x:v>
      </x:c>
      <x:c r="E2612" s="0" t="s">
        <x:v>71</x:v>
      </x:c>
      <x:c r="F2612" s="0" t="s">
        <x:v>72</x:v>
      </x:c>
      <x:c r="G2612" s="0" t="s">
        <x:v>52</x:v>
      </x:c>
      <x:c r="H2612" s="0">
        <x:v>113.6</x:v>
      </x:c>
    </x:row>
    <x:row r="2613" spans="1:8">
      <x:c r="A2613" s="0" t="s">
        <x:v>47</x:v>
      </x:c>
      <x:c r="B2613" s="0" t="s">
        <x:v>4</x:v>
      </x:c>
      <x:c r="C2613" s="0" t="s">
        <x:v>259</x:v>
      </x:c>
      <x:c r="D2613" s="0" t="s">
        <x:v>260</x:v>
      </x:c>
      <x:c r="E2613" s="0" t="s">
        <x:v>73</x:v>
      </x:c>
      <x:c r="F2613" s="0" t="s">
        <x:v>74</x:v>
      </x:c>
      <x:c r="G2613" s="0" t="s">
        <x:v>52</x:v>
      </x:c>
      <x:c r="H2613" s="0">
        <x:v>120.5</x:v>
      </x:c>
    </x:row>
    <x:row r="2614" spans="1:8">
      <x:c r="A2614" s="0" t="s">
        <x:v>47</x:v>
      </x:c>
      <x:c r="B2614" s="0" t="s">
        <x:v>4</x:v>
      </x:c>
      <x:c r="C2614" s="0" t="s">
        <x:v>259</x:v>
      </x:c>
      <x:c r="D2614" s="0" t="s">
        <x:v>260</x:v>
      </x:c>
      <x:c r="E2614" s="0" t="s">
        <x:v>75</x:v>
      </x:c>
      <x:c r="F2614" s="0" t="s">
        <x:v>76</x:v>
      </x:c>
      <x:c r="G2614" s="0" t="s">
        <x:v>52</x:v>
      </x:c>
      <x:c r="H2614" s="0">
        <x:v>96.3</x:v>
      </x:c>
    </x:row>
    <x:row r="2615" spans="1:8">
      <x:c r="A2615" s="0" t="s">
        <x:v>47</x:v>
      </x:c>
      <x:c r="B2615" s="0" t="s">
        <x:v>4</x:v>
      </x:c>
      <x:c r="C2615" s="0" t="s">
        <x:v>259</x:v>
      </x:c>
      <x:c r="D2615" s="0" t="s">
        <x:v>260</x:v>
      </x:c>
      <x:c r="E2615" s="0" t="s">
        <x:v>77</x:v>
      </x:c>
      <x:c r="F2615" s="0" t="s">
        <x:v>78</x:v>
      </x:c>
      <x:c r="G2615" s="0" t="s">
        <x:v>52</x:v>
      </x:c>
      <x:c r="H2615" s="0">
        <x:v>123.5</x:v>
      </x:c>
    </x:row>
    <x:row r="2616" spans="1:8">
      <x:c r="A2616" s="0" t="s">
        <x:v>47</x:v>
      </x:c>
      <x:c r="B2616" s="0" t="s">
        <x:v>4</x:v>
      </x:c>
      <x:c r="C2616" s="0" t="s">
        <x:v>259</x:v>
      </x:c>
      <x:c r="D2616" s="0" t="s">
        <x:v>260</x:v>
      </x:c>
      <x:c r="E2616" s="0" t="s">
        <x:v>79</x:v>
      </x:c>
      <x:c r="F2616" s="0" t="s">
        <x:v>80</x:v>
      </x:c>
      <x:c r="G2616" s="0" t="s">
        <x:v>52</x:v>
      </x:c>
      <x:c r="H2616" s="0">
        <x:v>103</x:v>
      </x:c>
    </x:row>
    <x:row r="2617" spans="1:8">
      <x:c r="A2617" s="0" t="s">
        <x:v>47</x:v>
      </x:c>
      <x:c r="B2617" s="0" t="s">
        <x:v>4</x:v>
      </x:c>
      <x:c r="C2617" s="0" t="s">
        <x:v>259</x:v>
      </x:c>
      <x:c r="D2617" s="0" t="s">
        <x:v>260</x:v>
      </x:c>
      <x:c r="E2617" s="0" t="s">
        <x:v>81</x:v>
      </x:c>
      <x:c r="F2617" s="0" t="s">
        <x:v>82</x:v>
      </x:c>
      <x:c r="G2617" s="0" t="s">
        <x:v>52</x:v>
      </x:c>
      <x:c r="H2617" s="0">
        <x:v>103.8</x:v>
      </x:c>
    </x:row>
    <x:row r="2618" spans="1:8">
      <x:c r="A2618" s="0" t="s">
        <x:v>47</x:v>
      </x:c>
      <x:c r="B2618" s="0" t="s">
        <x:v>4</x:v>
      </x:c>
      <x:c r="C2618" s="0" t="s">
        <x:v>259</x:v>
      </x:c>
      <x:c r="D2618" s="0" t="s">
        <x:v>260</x:v>
      </x:c>
      <x:c r="E2618" s="0" t="s">
        <x:v>83</x:v>
      </x:c>
      <x:c r="F2618" s="0" t="s">
        <x:v>84</x:v>
      </x:c>
      <x:c r="G2618" s="0" t="s">
        <x:v>52</x:v>
      </x:c>
      <x:c r="H2618" s="0">
        <x:v>107.1</x:v>
      </x:c>
    </x:row>
    <x:row r="2619" spans="1:8">
      <x:c r="A2619" s="0" t="s">
        <x:v>47</x:v>
      </x:c>
      <x:c r="B2619" s="0" t="s">
        <x:v>4</x:v>
      </x:c>
      <x:c r="C2619" s="0" t="s">
        <x:v>259</x:v>
      </x:c>
      <x:c r="D2619" s="0" t="s">
        <x:v>260</x:v>
      </x:c>
      <x:c r="E2619" s="0" t="s">
        <x:v>85</x:v>
      </x:c>
      <x:c r="F2619" s="0" t="s">
        <x:v>86</x:v>
      </x:c>
      <x:c r="G2619" s="0" t="s">
        <x:v>52</x:v>
      </x:c>
      <x:c r="H2619" s="0">
        <x:v>107</x:v>
      </x:c>
    </x:row>
    <x:row r="2620" spans="1:8">
      <x:c r="A2620" s="0" t="s">
        <x:v>47</x:v>
      </x:c>
      <x:c r="B2620" s="0" t="s">
        <x:v>4</x:v>
      </x:c>
      <x:c r="C2620" s="0" t="s">
        <x:v>259</x:v>
      </x:c>
      <x:c r="D2620" s="0" t="s">
        <x:v>260</x:v>
      </x:c>
      <x:c r="E2620" s="0" t="s">
        <x:v>87</x:v>
      </x:c>
      <x:c r="F2620" s="0" t="s">
        <x:v>88</x:v>
      </x:c>
      <x:c r="G2620" s="0" t="s">
        <x:v>52</x:v>
      </x:c>
      <x:c r="H2620" s="0">
        <x:v>107.6</x:v>
      </x:c>
    </x:row>
    <x:row r="2621" spans="1:8">
      <x:c r="A2621" s="0" t="s">
        <x:v>47</x:v>
      </x:c>
      <x:c r="B2621" s="0" t="s">
        <x:v>4</x:v>
      </x:c>
      <x:c r="C2621" s="0" t="s">
        <x:v>259</x:v>
      </x:c>
      <x:c r="D2621" s="0" t="s">
        <x:v>260</x:v>
      </x:c>
      <x:c r="E2621" s="0" t="s">
        <x:v>89</x:v>
      </x:c>
      <x:c r="F2621" s="0" t="s">
        <x:v>90</x:v>
      </x:c>
      <x:c r="G2621" s="0" t="s">
        <x:v>52</x:v>
      </x:c>
      <x:c r="H2621" s="0">
        <x:v>105.2</x:v>
      </x:c>
    </x:row>
    <x:row r="2622" spans="1:8">
      <x:c r="A2622" s="0" t="s">
        <x:v>47</x:v>
      </x:c>
      <x:c r="B2622" s="0" t="s">
        <x:v>4</x:v>
      </x:c>
      <x:c r="C2622" s="0" t="s">
        <x:v>259</x:v>
      </x:c>
      <x:c r="D2622" s="0" t="s">
        <x:v>260</x:v>
      </x:c>
      <x:c r="E2622" s="0" t="s">
        <x:v>91</x:v>
      </x:c>
      <x:c r="F2622" s="0" t="s">
        <x:v>92</x:v>
      </x:c>
      <x:c r="G2622" s="0" t="s">
        <x:v>52</x:v>
      </x:c>
      <x:c r="H2622" s="0">
        <x:v>102.8</x:v>
      </x:c>
    </x:row>
    <x:row r="2623" spans="1:8">
      <x:c r="A2623" s="0" t="s">
        <x:v>47</x:v>
      </x:c>
      <x:c r="B2623" s="0" t="s">
        <x:v>4</x:v>
      </x:c>
      <x:c r="C2623" s="0" t="s">
        <x:v>259</x:v>
      </x:c>
      <x:c r="D2623" s="0" t="s">
        <x:v>260</x:v>
      </x:c>
      <x:c r="E2623" s="0" t="s">
        <x:v>93</x:v>
      </x:c>
      <x:c r="F2623" s="0" t="s">
        <x:v>94</x:v>
      </x:c>
      <x:c r="G2623" s="0" t="s">
        <x:v>52</x:v>
      </x:c>
      <x:c r="H2623" s="0">
        <x:v>107.2</x:v>
      </x:c>
    </x:row>
    <x:row r="2624" spans="1:8">
      <x:c r="A2624" s="0" t="s">
        <x:v>47</x:v>
      </x:c>
      <x:c r="B2624" s="0" t="s">
        <x:v>4</x:v>
      </x:c>
      <x:c r="C2624" s="0" t="s">
        <x:v>259</x:v>
      </x:c>
      <x:c r="D2624" s="0" t="s">
        <x:v>260</x:v>
      </x:c>
      <x:c r="E2624" s="0" t="s">
        <x:v>95</x:v>
      </x:c>
      <x:c r="F2624" s="0" t="s">
        <x:v>96</x:v>
      </x:c>
      <x:c r="G2624" s="0" t="s">
        <x:v>52</x:v>
      </x:c>
      <x:c r="H2624" s="0">
        <x:v>100.3</x:v>
      </x:c>
    </x:row>
    <x:row r="2625" spans="1:8">
      <x:c r="A2625" s="0" t="s">
        <x:v>47</x:v>
      </x:c>
      <x:c r="B2625" s="0" t="s">
        <x:v>4</x:v>
      </x:c>
      <x:c r="C2625" s="0" t="s">
        <x:v>259</x:v>
      </x:c>
      <x:c r="D2625" s="0" t="s">
        <x:v>260</x:v>
      </x:c>
      <x:c r="E2625" s="0" t="s">
        <x:v>97</x:v>
      </x:c>
      <x:c r="F2625" s="0" t="s">
        <x:v>98</x:v>
      </x:c>
      <x:c r="G2625" s="0" t="s">
        <x:v>52</x:v>
      </x:c>
      <x:c r="H2625" s="0">
        <x:v>100.5</x:v>
      </x:c>
    </x:row>
    <x:row r="2626" spans="1:8">
      <x:c r="A2626" s="0" t="s">
        <x:v>47</x:v>
      </x:c>
      <x:c r="B2626" s="0" t="s">
        <x:v>4</x:v>
      </x:c>
      <x:c r="C2626" s="0" t="s">
        <x:v>259</x:v>
      </x:c>
      <x:c r="D2626" s="0" t="s">
        <x:v>260</x:v>
      </x:c>
      <x:c r="E2626" s="0" t="s">
        <x:v>99</x:v>
      </x:c>
      <x:c r="F2626" s="0" t="s">
        <x:v>100</x:v>
      </x:c>
      <x:c r="G2626" s="0" t="s">
        <x:v>52</x:v>
      </x:c>
      <x:c r="H2626" s="0">
        <x:v>93</x:v>
      </x:c>
    </x:row>
    <x:row r="2627" spans="1:8">
      <x:c r="A2627" s="0" t="s">
        <x:v>47</x:v>
      </x:c>
      <x:c r="B2627" s="0" t="s">
        <x:v>4</x:v>
      </x:c>
      <x:c r="C2627" s="0" t="s">
        <x:v>259</x:v>
      </x:c>
      <x:c r="D2627" s="0" t="s">
        <x:v>260</x:v>
      </x:c>
      <x:c r="E2627" s="0" t="s">
        <x:v>101</x:v>
      </x:c>
      <x:c r="F2627" s="0" t="s">
        <x:v>102</x:v>
      </x:c>
      <x:c r="G2627" s="0" t="s">
        <x:v>52</x:v>
      </x:c>
      <x:c r="H2627" s="0">
        <x:v>104</x:v>
      </x:c>
    </x:row>
    <x:row r="2628" spans="1:8">
      <x:c r="A2628" s="0" t="s">
        <x:v>47</x:v>
      </x:c>
      <x:c r="B2628" s="0" t="s">
        <x:v>4</x:v>
      </x:c>
      <x:c r="C2628" s="0" t="s">
        <x:v>259</x:v>
      </x:c>
      <x:c r="D2628" s="0" t="s">
        <x:v>260</x:v>
      </x:c>
      <x:c r="E2628" s="0" t="s">
        <x:v>103</x:v>
      </x:c>
      <x:c r="F2628" s="0" t="s">
        <x:v>104</x:v>
      </x:c>
      <x:c r="G2628" s="0" t="s">
        <x:v>52</x:v>
      </x:c>
      <x:c r="H2628" s="0">
        <x:v>107.3</x:v>
      </x:c>
    </x:row>
    <x:row r="2629" spans="1:8">
      <x:c r="A2629" s="0" t="s">
        <x:v>47</x:v>
      </x:c>
      <x:c r="B2629" s="0" t="s">
        <x:v>4</x:v>
      </x:c>
      <x:c r="C2629" s="0" t="s">
        <x:v>259</x:v>
      </x:c>
      <x:c r="D2629" s="0" t="s">
        <x:v>260</x:v>
      </x:c>
      <x:c r="E2629" s="0" t="s">
        <x:v>105</x:v>
      </x:c>
      <x:c r="F2629" s="0" t="s">
        <x:v>106</x:v>
      </x:c>
      <x:c r="G2629" s="0" t="s">
        <x:v>52</x:v>
      </x:c>
      <x:c r="H2629" s="0">
        <x:v>103</x:v>
      </x:c>
    </x:row>
    <x:row r="2630" spans="1:8">
      <x:c r="A2630" s="0" t="s">
        <x:v>47</x:v>
      </x:c>
      <x:c r="B2630" s="0" t="s">
        <x:v>4</x:v>
      </x:c>
      <x:c r="C2630" s="0" t="s">
        <x:v>259</x:v>
      </x:c>
      <x:c r="D2630" s="0" t="s">
        <x:v>260</x:v>
      </x:c>
      <x:c r="E2630" s="0" t="s">
        <x:v>107</x:v>
      </x:c>
      <x:c r="F2630" s="0" t="s">
        <x:v>108</x:v>
      </x:c>
      <x:c r="G2630" s="0" t="s">
        <x:v>52</x:v>
      </x:c>
      <x:c r="H2630" s="0">
        <x:v>104.8</x:v>
      </x:c>
    </x:row>
    <x:row r="2631" spans="1:8">
      <x:c r="A2631" s="0" t="s">
        <x:v>47</x:v>
      </x:c>
      <x:c r="B2631" s="0" t="s">
        <x:v>4</x:v>
      </x:c>
      <x:c r="C2631" s="0" t="s">
        <x:v>259</x:v>
      </x:c>
      <x:c r="D2631" s="0" t="s">
        <x:v>260</x:v>
      </x:c>
      <x:c r="E2631" s="0" t="s">
        <x:v>109</x:v>
      </x:c>
      <x:c r="F2631" s="0" t="s">
        <x:v>110</x:v>
      </x:c>
      <x:c r="G2631" s="0" t="s">
        <x:v>52</x:v>
      </x:c>
      <x:c r="H2631" s="0">
        <x:v>105.6</x:v>
      </x:c>
    </x:row>
    <x:row r="2632" spans="1:8">
      <x:c r="A2632" s="0" t="s">
        <x:v>47</x:v>
      </x:c>
      <x:c r="B2632" s="0" t="s">
        <x:v>4</x:v>
      </x:c>
      <x:c r="C2632" s="0" t="s">
        <x:v>259</x:v>
      </x:c>
      <x:c r="D2632" s="0" t="s">
        <x:v>260</x:v>
      </x:c>
      <x:c r="E2632" s="0" t="s">
        <x:v>111</x:v>
      </x:c>
      <x:c r="F2632" s="0" t="s">
        <x:v>112</x:v>
      </x:c>
      <x:c r="G2632" s="0" t="s">
        <x:v>52</x:v>
      </x:c>
      <x:c r="H2632" s="0">
        <x:v>104.5</x:v>
      </x:c>
    </x:row>
    <x:row r="2633" spans="1:8">
      <x:c r="A2633" s="0" t="s">
        <x:v>47</x:v>
      </x:c>
      <x:c r="B2633" s="0" t="s">
        <x:v>4</x:v>
      </x:c>
      <x:c r="C2633" s="0" t="s">
        <x:v>259</x:v>
      </x:c>
      <x:c r="D2633" s="0" t="s">
        <x:v>260</x:v>
      </x:c>
      <x:c r="E2633" s="0" t="s">
        <x:v>113</x:v>
      </x:c>
      <x:c r="F2633" s="0" t="s">
        <x:v>114</x:v>
      </x:c>
      <x:c r="G2633" s="0" t="s">
        <x:v>52</x:v>
      </x:c>
      <x:c r="H2633" s="0">
        <x:v>102.6</x:v>
      </x:c>
    </x:row>
    <x:row r="2634" spans="1:8">
      <x:c r="A2634" s="0" t="s">
        <x:v>47</x:v>
      </x:c>
      <x:c r="B2634" s="0" t="s">
        <x:v>4</x:v>
      </x:c>
      <x:c r="C2634" s="0" t="s">
        <x:v>259</x:v>
      </x:c>
      <x:c r="D2634" s="0" t="s">
        <x:v>260</x:v>
      </x:c>
      <x:c r="E2634" s="0" t="s">
        <x:v>115</x:v>
      </x:c>
      <x:c r="F2634" s="0" t="s">
        <x:v>116</x:v>
      </x:c>
      <x:c r="G2634" s="0" t="s">
        <x:v>52</x:v>
      </x:c>
      <x:c r="H2634" s="0">
        <x:v>105</x:v>
      </x:c>
    </x:row>
    <x:row r="2635" spans="1:8">
      <x:c r="A2635" s="0" t="s">
        <x:v>47</x:v>
      </x:c>
      <x:c r="B2635" s="0" t="s">
        <x:v>4</x:v>
      </x:c>
      <x:c r="C2635" s="0" t="s">
        <x:v>259</x:v>
      </x:c>
      <x:c r="D2635" s="0" t="s">
        <x:v>260</x:v>
      </x:c>
      <x:c r="E2635" s="0" t="s">
        <x:v>117</x:v>
      </x:c>
      <x:c r="F2635" s="0" t="s">
        <x:v>118</x:v>
      </x:c>
      <x:c r="G2635" s="0" t="s">
        <x:v>52</x:v>
      </x:c>
      <x:c r="H2635" s="0">
        <x:v>112.1</x:v>
      </x:c>
    </x:row>
    <x:row r="2636" spans="1:8">
      <x:c r="A2636" s="0" t="s">
        <x:v>47</x:v>
      </x:c>
      <x:c r="B2636" s="0" t="s">
        <x:v>4</x:v>
      </x:c>
      <x:c r="C2636" s="0" t="s">
        <x:v>259</x:v>
      </x:c>
      <x:c r="D2636" s="0" t="s">
        <x:v>260</x:v>
      </x:c>
      <x:c r="E2636" s="0" t="s">
        <x:v>119</x:v>
      </x:c>
      <x:c r="F2636" s="0" t="s">
        <x:v>120</x:v>
      </x:c>
      <x:c r="G2636" s="0" t="s">
        <x:v>52</x:v>
      </x:c>
      <x:c r="H2636" s="0">
        <x:v>102.8</x:v>
      </x:c>
    </x:row>
    <x:row r="2637" spans="1:8">
      <x:c r="A2637" s="0" t="s">
        <x:v>47</x:v>
      </x:c>
      <x:c r="B2637" s="0" t="s">
        <x:v>4</x:v>
      </x:c>
      <x:c r="C2637" s="0" t="s">
        <x:v>259</x:v>
      </x:c>
      <x:c r="D2637" s="0" t="s">
        <x:v>260</x:v>
      </x:c>
      <x:c r="E2637" s="0" t="s">
        <x:v>121</x:v>
      </x:c>
      <x:c r="F2637" s="0" t="s">
        <x:v>122</x:v>
      </x:c>
      <x:c r="G2637" s="0" t="s">
        <x:v>52</x:v>
      </x:c>
      <x:c r="H2637" s="0">
        <x:v>115.4</x:v>
      </x:c>
    </x:row>
    <x:row r="2638" spans="1:8">
      <x:c r="A2638" s="0" t="s">
        <x:v>47</x:v>
      </x:c>
      <x:c r="B2638" s="0" t="s">
        <x:v>4</x:v>
      </x:c>
      <x:c r="C2638" s="0" t="s">
        <x:v>259</x:v>
      </x:c>
      <x:c r="D2638" s="0" t="s">
        <x:v>260</x:v>
      </x:c>
      <x:c r="E2638" s="0" t="s">
        <x:v>123</x:v>
      </x:c>
      <x:c r="F2638" s="0" t="s">
        <x:v>124</x:v>
      </x:c>
      <x:c r="G2638" s="0" t="s">
        <x:v>52</x:v>
      </x:c>
      <x:c r="H2638" s="0">
        <x:v>121.1</x:v>
      </x:c>
    </x:row>
    <x:row r="2639" spans="1:8">
      <x:c r="A2639" s="0" t="s">
        <x:v>47</x:v>
      </x:c>
      <x:c r="B2639" s="0" t="s">
        <x:v>4</x:v>
      </x:c>
      <x:c r="C2639" s="0" t="s">
        <x:v>259</x:v>
      </x:c>
      <x:c r="D2639" s="0" t="s">
        <x:v>260</x:v>
      </x:c>
      <x:c r="E2639" s="0" t="s">
        <x:v>125</x:v>
      </x:c>
      <x:c r="F2639" s="0" t="s">
        <x:v>126</x:v>
      </x:c>
      <x:c r="G2639" s="0" t="s">
        <x:v>52</x:v>
      </x:c>
      <x:c r="H2639" s="0">
        <x:v>93.9</x:v>
      </x:c>
    </x:row>
    <x:row r="2640" spans="1:8">
      <x:c r="A2640" s="0" t="s">
        <x:v>47</x:v>
      </x:c>
      <x:c r="B2640" s="0" t="s">
        <x:v>4</x:v>
      </x:c>
      <x:c r="C2640" s="0" t="s">
        <x:v>259</x:v>
      </x:c>
      <x:c r="D2640" s="0" t="s">
        <x:v>260</x:v>
      </x:c>
      <x:c r="E2640" s="0" t="s">
        <x:v>127</x:v>
      </x:c>
      <x:c r="F2640" s="0" t="s">
        <x:v>128</x:v>
      </x:c>
      <x:c r="G2640" s="0" t="s">
        <x:v>52</x:v>
      </x:c>
      <x:c r="H2640" s="0">
        <x:v>109.1</x:v>
      </x:c>
    </x:row>
    <x:row r="2641" spans="1:8">
      <x:c r="A2641" s="0" t="s">
        <x:v>47</x:v>
      </x:c>
      <x:c r="B2641" s="0" t="s">
        <x:v>4</x:v>
      </x:c>
      <x:c r="C2641" s="0" t="s">
        <x:v>259</x:v>
      </x:c>
      <x:c r="D2641" s="0" t="s">
        <x:v>260</x:v>
      </x:c>
      <x:c r="E2641" s="0" t="s">
        <x:v>129</x:v>
      </x:c>
      <x:c r="F2641" s="0" t="s">
        <x:v>130</x:v>
      </x:c>
      <x:c r="G2641" s="0" t="s">
        <x:v>52</x:v>
      </x:c>
      <x:c r="H2641" s="0">
        <x:v>103.6</x:v>
      </x:c>
    </x:row>
    <x:row r="2642" spans="1:8">
      <x:c r="A2642" s="0" t="s">
        <x:v>47</x:v>
      </x:c>
      <x:c r="B2642" s="0" t="s">
        <x:v>4</x:v>
      </x:c>
      <x:c r="C2642" s="0" t="s">
        <x:v>261</x:v>
      </x:c>
      <x:c r="D2642" s="0" t="s">
        <x:v>262</x:v>
      </x:c>
      <x:c r="E2642" s="0" t="s">
        <x:v>50</x:v>
      </x:c>
      <x:c r="F2642" s="0" t="s">
        <x:v>51</x:v>
      </x:c>
      <x:c r="G2642" s="0" t="s">
        <x:v>52</x:v>
      </x:c>
      <x:c r="H2642" s="0">
        <x:v>106.5</x:v>
      </x:c>
    </x:row>
    <x:row r="2643" spans="1:8">
      <x:c r="A2643" s="0" t="s">
        <x:v>47</x:v>
      </x:c>
      <x:c r="B2643" s="0" t="s">
        <x:v>4</x:v>
      </x:c>
      <x:c r="C2643" s="0" t="s">
        <x:v>261</x:v>
      </x:c>
      <x:c r="D2643" s="0" t="s">
        <x:v>262</x:v>
      </x:c>
      <x:c r="E2643" s="0" t="s">
        <x:v>53</x:v>
      </x:c>
      <x:c r="F2643" s="0" t="s">
        <x:v>54</x:v>
      </x:c>
      <x:c r="G2643" s="0" t="s">
        <x:v>52</x:v>
      </x:c>
      <x:c r="H2643" s="0">
        <x:v>106.9</x:v>
      </x:c>
    </x:row>
    <x:row r="2644" spans="1:8">
      <x:c r="A2644" s="0" t="s">
        <x:v>47</x:v>
      </x:c>
      <x:c r="B2644" s="0" t="s">
        <x:v>4</x:v>
      </x:c>
      <x:c r="C2644" s="0" t="s">
        <x:v>261</x:v>
      </x:c>
      <x:c r="D2644" s="0" t="s">
        <x:v>262</x:v>
      </x:c>
      <x:c r="E2644" s="0" t="s">
        <x:v>55</x:v>
      </x:c>
      <x:c r="F2644" s="0" t="s">
        <x:v>56</x:v>
      </x:c>
      <x:c r="G2644" s="0" t="s">
        <x:v>52</x:v>
      </x:c>
      <x:c r="H2644" s="0">
        <x:v>112.8</x:v>
      </x:c>
    </x:row>
    <x:row r="2645" spans="1:8">
      <x:c r="A2645" s="0" t="s">
        <x:v>47</x:v>
      </x:c>
      <x:c r="B2645" s="0" t="s">
        <x:v>4</x:v>
      </x:c>
      <x:c r="C2645" s="0" t="s">
        <x:v>261</x:v>
      </x:c>
      <x:c r="D2645" s="0" t="s">
        <x:v>262</x:v>
      </x:c>
      <x:c r="E2645" s="0" t="s">
        <x:v>57</x:v>
      </x:c>
      <x:c r="F2645" s="0" t="s">
        <x:v>58</x:v>
      </x:c>
      <x:c r="G2645" s="0" t="s">
        <x:v>52</x:v>
      </x:c>
      <x:c r="H2645" s="0">
        <x:v>105.7</x:v>
      </x:c>
    </x:row>
    <x:row r="2646" spans="1:8">
      <x:c r="A2646" s="0" t="s">
        <x:v>47</x:v>
      </x:c>
      <x:c r="B2646" s="0" t="s">
        <x:v>4</x:v>
      </x:c>
      <x:c r="C2646" s="0" t="s">
        <x:v>261</x:v>
      </x:c>
      <x:c r="D2646" s="0" t="s">
        <x:v>262</x:v>
      </x:c>
      <x:c r="E2646" s="0" t="s">
        <x:v>59</x:v>
      </x:c>
      <x:c r="F2646" s="0" t="s">
        <x:v>60</x:v>
      </x:c>
      <x:c r="G2646" s="0" t="s">
        <x:v>52</x:v>
      </x:c>
      <x:c r="H2646" s="0">
        <x:v>120.3</x:v>
      </x:c>
    </x:row>
    <x:row r="2647" spans="1:8">
      <x:c r="A2647" s="0" t="s">
        <x:v>47</x:v>
      </x:c>
      <x:c r="B2647" s="0" t="s">
        <x:v>4</x:v>
      </x:c>
      <x:c r="C2647" s="0" t="s">
        <x:v>261</x:v>
      </x:c>
      <x:c r="D2647" s="0" t="s">
        <x:v>262</x:v>
      </x:c>
      <x:c r="E2647" s="0" t="s">
        <x:v>61</x:v>
      </x:c>
      <x:c r="F2647" s="0" t="s">
        <x:v>62</x:v>
      </x:c>
      <x:c r="G2647" s="0" t="s">
        <x:v>52</x:v>
      </x:c>
      <x:c r="H2647" s="0">
        <x:v>108.2</x:v>
      </x:c>
    </x:row>
    <x:row r="2648" spans="1:8">
      <x:c r="A2648" s="0" t="s">
        <x:v>47</x:v>
      </x:c>
      <x:c r="B2648" s="0" t="s">
        <x:v>4</x:v>
      </x:c>
      <x:c r="C2648" s="0" t="s">
        <x:v>261</x:v>
      </x:c>
      <x:c r="D2648" s="0" t="s">
        <x:v>262</x:v>
      </x:c>
      <x:c r="E2648" s="0" t="s">
        <x:v>63</x:v>
      </x:c>
      <x:c r="F2648" s="0" t="s">
        <x:v>64</x:v>
      </x:c>
      <x:c r="G2648" s="0" t="s">
        <x:v>52</x:v>
      </x:c>
      <x:c r="H2648" s="0">
        <x:v>105.2</x:v>
      </x:c>
    </x:row>
    <x:row r="2649" spans="1:8">
      <x:c r="A2649" s="0" t="s">
        <x:v>47</x:v>
      </x:c>
      <x:c r="B2649" s="0" t="s">
        <x:v>4</x:v>
      </x:c>
      <x:c r="C2649" s="0" t="s">
        <x:v>261</x:v>
      </x:c>
      <x:c r="D2649" s="0" t="s">
        <x:v>262</x:v>
      </x:c>
      <x:c r="E2649" s="0" t="s">
        <x:v>65</x:v>
      </x:c>
      <x:c r="F2649" s="0" t="s">
        <x:v>66</x:v>
      </x:c>
      <x:c r="G2649" s="0" t="s">
        <x:v>52</x:v>
      </x:c>
      <x:c r="H2649" s="0">
        <x:v>105</x:v>
      </x:c>
    </x:row>
    <x:row r="2650" spans="1:8">
      <x:c r="A2650" s="0" t="s">
        <x:v>47</x:v>
      </x:c>
      <x:c r="B2650" s="0" t="s">
        <x:v>4</x:v>
      </x:c>
      <x:c r="C2650" s="0" t="s">
        <x:v>261</x:v>
      </x:c>
      <x:c r="D2650" s="0" t="s">
        <x:v>262</x:v>
      </x:c>
      <x:c r="E2650" s="0" t="s">
        <x:v>67</x:v>
      </x:c>
      <x:c r="F2650" s="0" t="s">
        <x:v>68</x:v>
      </x:c>
      <x:c r="G2650" s="0" t="s">
        <x:v>52</x:v>
      </x:c>
      <x:c r="H2650" s="0">
        <x:v>104.4</x:v>
      </x:c>
    </x:row>
    <x:row r="2651" spans="1:8">
      <x:c r="A2651" s="0" t="s">
        <x:v>47</x:v>
      </x:c>
      <x:c r="B2651" s="0" t="s">
        <x:v>4</x:v>
      </x:c>
      <x:c r="C2651" s="0" t="s">
        <x:v>261</x:v>
      </x:c>
      <x:c r="D2651" s="0" t="s">
        <x:v>262</x:v>
      </x:c>
      <x:c r="E2651" s="0" t="s">
        <x:v>69</x:v>
      </x:c>
      <x:c r="F2651" s="0" t="s">
        <x:v>70</x:v>
      </x:c>
      <x:c r="G2651" s="0" t="s">
        <x:v>52</x:v>
      </x:c>
      <x:c r="H2651" s="0">
        <x:v>112.3</x:v>
      </x:c>
    </x:row>
    <x:row r="2652" spans="1:8">
      <x:c r="A2652" s="0" t="s">
        <x:v>47</x:v>
      </x:c>
      <x:c r="B2652" s="0" t="s">
        <x:v>4</x:v>
      </x:c>
      <x:c r="C2652" s="0" t="s">
        <x:v>261</x:v>
      </x:c>
      <x:c r="D2652" s="0" t="s">
        <x:v>262</x:v>
      </x:c>
      <x:c r="E2652" s="0" t="s">
        <x:v>71</x:v>
      </x:c>
      <x:c r="F2652" s="0" t="s">
        <x:v>72</x:v>
      </x:c>
      <x:c r="G2652" s="0" t="s">
        <x:v>52</x:v>
      </x:c>
      <x:c r="H2652" s="0">
        <x:v>113.6</x:v>
      </x:c>
    </x:row>
    <x:row r="2653" spans="1:8">
      <x:c r="A2653" s="0" t="s">
        <x:v>47</x:v>
      </x:c>
      <x:c r="B2653" s="0" t="s">
        <x:v>4</x:v>
      </x:c>
      <x:c r="C2653" s="0" t="s">
        <x:v>261</x:v>
      </x:c>
      <x:c r="D2653" s="0" t="s">
        <x:v>262</x:v>
      </x:c>
      <x:c r="E2653" s="0" t="s">
        <x:v>73</x:v>
      </x:c>
      <x:c r="F2653" s="0" t="s">
        <x:v>74</x:v>
      </x:c>
      <x:c r="G2653" s="0" t="s">
        <x:v>52</x:v>
      </x:c>
      <x:c r="H2653" s="0">
        <x:v>120.4</x:v>
      </x:c>
    </x:row>
    <x:row r="2654" spans="1:8">
      <x:c r="A2654" s="0" t="s">
        <x:v>47</x:v>
      </x:c>
      <x:c r="B2654" s="0" t="s">
        <x:v>4</x:v>
      </x:c>
      <x:c r="C2654" s="0" t="s">
        <x:v>261</x:v>
      </x:c>
      <x:c r="D2654" s="0" t="s">
        <x:v>262</x:v>
      </x:c>
      <x:c r="E2654" s="0" t="s">
        <x:v>75</x:v>
      </x:c>
      <x:c r="F2654" s="0" t="s">
        <x:v>76</x:v>
      </x:c>
      <x:c r="G2654" s="0" t="s">
        <x:v>52</x:v>
      </x:c>
      <x:c r="H2654" s="0">
        <x:v>95.7</x:v>
      </x:c>
    </x:row>
    <x:row r="2655" spans="1:8">
      <x:c r="A2655" s="0" t="s">
        <x:v>47</x:v>
      </x:c>
      <x:c r="B2655" s="0" t="s">
        <x:v>4</x:v>
      </x:c>
      <x:c r="C2655" s="0" t="s">
        <x:v>261</x:v>
      </x:c>
      <x:c r="D2655" s="0" t="s">
        <x:v>262</x:v>
      </x:c>
      <x:c r="E2655" s="0" t="s">
        <x:v>77</x:v>
      </x:c>
      <x:c r="F2655" s="0" t="s">
        <x:v>78</x:v>
      </x:c>
      <x:c r="G2655" s="0" t="s">
        <x:v>52</x:v>
      </x:c>
      <x:c r="H2655" s="0">
        <x:v>123.5</x:v>
      </x:c>
    </x:row>
    <x:row r="2656" spans="1:8">
      <x:c r="A2656" s="0" t="s">
        <x:v>47</x:v>
      </x:c>
      <x:c r="B2656" s="0" t="s">
        <x:v>4</x:v>
      </x:c>
      <x:c r="C2656" s="0" t="s">
        <x:v>261</x:v>
      </x:c>
      <x:c r="D2656" s="0" t="s">
        <x:v>262</x:v>
      </x:c>
      <x:c r="E2656" s="0" t="s">
        <x:v>79</x:v>
      </x:c>
      <x:c r="F2656" s="0" t="s">
        <x:v>80</x:v>
      </x:c>
      <x:c r="G2656" s="0" t="s">
        <x:v>52</x:v>
      </x:c>
      <x:c r="H2656" s="0">
        <x:v>103.3</x:v>
      </x:c>
    </x:row>
    <x:row r="2657" spans="1:8">
      <x:c r="A2657" s="0" t="s">
        <x:v>47</x:v>
      </x:c>
      <x:c r="B2657" s="0" t="s">
        <x:v>4</x:v>
      </x:c>
      <x:c r="C2657" s="0" t="s">
        <x:v>261</x:v>
      </x:c>
      <x:c r="D2657" s="0" t="s">
        <x:v>262</x:v>
      </x:c>
      <x:c r="E2657" s="0" t="s">
        <x:v>81</x:v>
      </x:c>
      <x:c r="F2657" s="0" t="s">
        <x:v>82</x:v>
      </x:c>
      <x:c r="G2657" s="0" t="s">
        <x:v>52</x:v>
      </x:c>
      <x:c r="H2657" s="0">
        <x:v>104.9</x:v>
      </x:c>
    </x:row>
    <x:row r="2658" spans="1:8">
      <x:c r="A2658" s="0" t="s">
        <x:v>47</x:v>
      </x:c>
      <x:c r="B2658" s="0" t="s">
        <x:v>4</x:v>
      </x:c>
      <x:c r="C2658" s="0" t="s">
        <x:v>261</x:v>
      </x:c>
      <x:c r="D2658" s="0" t="s">
        <x:v>262</x:v>
      </x:c>
      <x:c r="E2658" s="0" t="s">
        <x:v>83</x:v>
      </x:c>
      <x:c r="F2658" s="0" t="s">
        <x:v>84</x:v>
      </x:c>
      <x:c r="G2658" s="0" t="s">
        <x:v>52</x:v>
      </x:c>
      <x:c r="H2658" s="0">
        <x:v>107.1</x:v>
      </x:c>
    </x:row>
    <x:row r="2659" spans="1:8">
      <x:c r="A2659" s="0" t="s">
        <x:v>47</x:v>
      </x:c>
      <x:c r="B2659" s="0" t="s">
        <x:v>4</x:v>
      </x:c>
      <x:c r="C2659" s="0" t="s">
        <x:v>261</x:v>
      </x:c>
      <x:c r="D2659" s="0" t="s">
        <x:v>262</x:v>
      </x:c>
      <x:c r="E2659" s="0" t="s">
        <x:v>85</x:v>
      </x:c>
      <x:c r="F2659" s="0" t="s">
        <x:v>86</x:v>
      </x:c>
      <x:c r="G2659" s="0" t="s">
        <x:v>52</x:v>
      </x:c>
      <x:c r="H2659" s="0">
        <x:v>107</x:v>
      </x:c>
    </x:row>
    <x:row r="2660" spans="1:8">
      <x:c r="A2660" s="0" t="s">
        <x:v>47</x:v>
      </x:c>
      <x:c r="B2660" s="0" t="s">
        <x:v>4</x:v>
      </x:c>
      <x:c r="C2660" s="0" t="s">
        <x:v>261</x:v>
      </x:c>
      <x:c r="D2660" s="0" t="s">
        <x:v>262</x:v>
      </x:c>
      <x:c r="E2660" s="0" t="s">
        <x:v>87</x:v>
      </x:c>
      <x:c r="F2660" s="0" t="s">
        <x:v>88</x:v>
      </x:c>
      <x:c r="G2660" s="0" t="s">
        <x:v>52</x:v>
      </x:c>
      <x:c r="H2660" s="0">
        <x:v>107.6</x:v>
      </x:c>
    </x:row>
    <x:row r="2661" spans="1:8">
      <x:c r="A2661" s="0" t="s">
        <x:v>47</x:v>
      </x:c>
      <x:c r="B2661" s="0" t="s">
        <x:v>4</x:v>
      </x:c>
      <x:c r="C2661" s="0" t="s">
        <x:v>261</x:v>
      </x:c>
      <x:c r="D2661" s="0" t="s">
        <x:v>262</x:v>
      </x:c>
      <x:c r="E2661" s="0" t="s">
        <x:v>89</x:v>
      </x:c>
      <x:c r="F2661" s="0" t="s">
        <x:v>90</x:v>
      </x:c>
      <x:c r="G2661" s="0" t="s">
        <x:v>52</x:v>
      </x:c>
      <x:c r="H2661" s="0">
        <x:v>105.2</x:v>
      </x:c>
    </x:row>
    <x:row r="2662" spans="1:8">
      <x:c r="A2662" s="0" t="s">
        <x:v>47</x:v>
      </x:c>
      <x:c r="B2662" s="0" t="s">
        <x:v>4</x:v>
      </x:c>
      <x:c r="C2662" s="0" t="s">
        <x:v>261</x:v>
      </x:c>
      <x:c r="D2662" s="0" t="s">
        <x:v>262</x:v>
      </x:c>
      <x:c r="E2662" s="0" t="s">
        <x:v>91</x:v>
      </x:c>
      <x:c r="F2662" s="0" t="s">
        <x:v>92</x:v>
      </x:c>
      <x:c r="G2662" s="0" t="s">
        <x:v>52</x:v>
      </x:c>
      <x:c r="H2662" s="0">
        <x:v>102.8</x:v>
      </x:c>
    </x:row>
    <x:row r="2663" spans="1:8">
      <x:c r="A2663" s="0" t="s">
        <x:v>47</x:v>
      </x:c>
      <x:c r="B2663" s="0" t="s">
        <x:v>4</x:v>
      </x:c>
      <x:c r="C2663" s="0" t="s">
        <x:v>261</x:v>
      </x:c>
      <x:c r="D2663" s="0" t="s">
        <x:v>262</x:v>
      </x:c>
      <x:c r="E2663" s="0" t="s">
        <x:v>93</x:v>
      </x:c>
      <x:c r="F2663" s="0" t="s">
        <x:v>94</x:v>
      </x:c>
      <x:c r="G2663" s="0" t="s">
        <x:v>52</x:v>
      </x:c>
      <x:c r="H2663" s="0">
        <x:v>107.2</x:v>
      </x:c>
    </x:row>
    <x:row r="2664" spans="1:8">
      <x:c r="A2664" s="0" t="s">
        <x:v>47</x:v>
      </x:c>
      <x:c r="B2664" s="0" t="s">
        <x:v>4</x:v>
      </x:c>
      <x:c r="C2664" s="0" t="s">
        <x:v>261</x:v>
      </x:c>
      <x:c r="D2664" s="0" t="s">
        <x:v>262</x:v>
      </x:c>
      <x:c r="E2664" s="0" t="s">
        <x:v>95</x:v>
      </x:c>
      <x:c r="F2664" s="0" t="s">
        <x:v>96</x:v>
      </x:c>
      <x:c r="G2664" s="0" t="s">
        <x:v>52</x:v>
      </x:c>
      <x:c r="H2664" s="0">
        <x:v>98.6</x:v>
      </x:c>
    </x:row>
    <x:row r="2665" spans="1:8">
      <x:c r="A2665" s="0" t="s">
        <x:v>47</x:v>
      </x:c>
      <x:c r="B2665" s="0" t="s">
        <x:v>4</x:v>
      </x:c>
      <x:c r="C2665" s="0" t="s">
        <x:v>261</x:v>
      </x:c>
      <x:c r="D2665" s="0" t="s">
        <x:v>262</x:v>
      </x:c>
      <x:c r="E2665" s="0" t="s">
        <x:v>97</x:v>
      </x:c>
      <x:c r="F2665" s="0" t="s">
        <x:v>98</x:v>
      </x:c>
      <x:c r="G2665" s="0" t="s">
        <x:v>52</x:v>
      </x:c>
      <x:c r="H2665" s="0">
        <x:v>98.8</x:v>
      </x:c>
    </x:row>
    <x:row r="2666" spans="1:8">
      <x:c r="A2666" s="0" t="s">
        <x:v>47</x:v>
      </x:c>
      <x:c r="B2666" s="0" t="s">
        <x:v>4</x:v>
      </x:c>
      <x:c r="C2666" s="0" t="s">
        <x:v>261</x:v>
      </x:c>
      <x:c r="D2666" s="0" t="s">
        <x:v>262</x:v>
      </x:c>
      <x:c r="E2666" s="0" t="s">
        <x:v>99</x:v>
      </x:c>
      <x:c r="F2666" s="0" t="s">
        <x:v>100</x:v>
      </x:c>
      <x:c r="G2666" s="0" t="s">
        <x:v>52</x:v>
      </x:c>
      <x:c r="H2666" s="0">
        <x:v>93.8</x:v>
      </x:c>
    </x:row>
    <x:row r="2667" spans="1:8">
      <x:c r="A2667" s="0" t="s">
        <x:v>47</x:v>
      </x:c>
      <x:c r="B2667" s="0" t="s">
        <x:v>4</x:v>
      </x:c>
      <x:c r="C2667" s="0" t="s">
        <x:v>261</x:v>
      </x:c>
      <x:c r="D2667" s="0" t="s">
        <x:v>262</x:v>
      </x:c>
      <x:c r="E2667" s="0" t="s">
        <x:v>101</x:v>
      </x:c>
      <x:c r="F2667" s="0" t="s">
        <x:v>102</x:v>
      </x:c>
      <x:c r="G2667" s="0" t="s">
        <x:v>52</x:v>
      </x:c>
      <x:c r="H2667" s="0">
        <x:v>104.2</x:v>
      </x:c>
    </x:row>
    <x:row r="2668" spans="1:8">
      <x:c r="A2668" s="0" t="s">
        <x:v>47</x:v>
      </x:c>
      <x:c r="B2668" s="0" t="s">
        <x:v>4</x:v>
      </x:c>
      <x:c r="C2668" s="0" t="s">
        <x:v>261</x:v>
      </x:c>
      <x:c r="D2668" s="0" t="s">
        <x:v>262</x:v>
      </x:c>
      <x:c r="E2668" s="0" t="s">
        <x:v>103</x:v>
      </x:c>
      <x:c r="F2668" s="0" t="s">
        <x:v>104</x:v>
      </x:c>
      <x:c r="G2668" s="0" t="s">
        <x:v>52</x:v>
      </x:c>
      <x:c r="H2668" s="0">
        <x:v>107.3</x:v>
      </x:c>
    </x:row>
    <x:row r="2669" spans="1:8">
      <x:c r="A2669" s="0" t="s">
        <x:v>47</x:v>
      </x:c>
      <x:c r="B2669" s="0" t="s">
        <x:v>4</x:v>
      </x:c>
      <x:c r="C2669" s="0" t="s">
        <x:v>261</x:v>
      </x:c>
      <x:c r="D2669" s="0" t="s">
        <x:v>262</x:v>
      </x:c>
      <x:c r="E2669" s="0" t="s">
        <x:v>105</x:v>
      </x:c>
      <x:c r="F2669" s="0" t="s">
        <x:v>106</x:v>
      </x:c>
      <x:c r="G2669" s="0" t="s">
        <x:v>52</x:v>
      </x:c>
      <x:c r="H2669" s="0">
        <x:v>103</x:v>
      </x:c>
    </x:row>
    <x:row r="2670" spans="1:8">
      <x:c r="A2670" s="0" t="s">
        <x:v>47</x:v>
      </x:c>
      <x:c r="B2670" s="0" t="s">
        <x:v>4</x:v>
      </x:c>
      <x:c r="C2670" s="0" t="s">
        <x:v>261</x:v>
      </x:c>
      <x:c r="D2670" s="0" t="s">
        <x:v>262</x:v>
      </x:c>
      <x:c r="E2670" s="0" t="s">
        <x:v>107</x:v>
      </x:c>
      <x:c r="F2670" s="0" t="s">
        <x:v>108</x:v>
      </x:c>
      <x:c r="G2670" s="0" t="s">
        <x:v>52</x:v>
      </x:c>
      <x:c r="H2670" s="0">
        <x:v>104.8</x:v>
      </x:c>
    </x:row>
    <x:row r="2671" spans="1:8">
      <x:c r="A2671" s="0" t="s">
        <x:v>47</x:v>
      </x:c>
      <x:c r="B2671" s="0" t="s">
        <x:v>4</x:v>
      </x:c>
      <x:c r="C2671" s="0" t="s">
        <x:v>261</x:v>
      </x:c>
      <x:c r="D2671" s="0" t="s">
        <x:v>262</x:v>
      </x:c>
      <x:c r="E2671" s="0" t="s">
        <x:v>109</x:v>
      </x:c>
      <x:c r="F2671" s="0" t="s">
        <x:v>110</x:v>
      </x:c>
      <x:c r="G2671" s="0" t="s">
        <x:v>52</x:v>
      </x:c>
      <x:c r="H2671" s="0">
        <x:v>105.6</x:v>
      </x:c>
    </x:row>
    <x:row r="2672" spans="1:8">
      <x:c r="A2672" s="0" t="s">
        <x:v>47</x:v>
      </x:c>
      <x:c r="B2672" s="0" t="s">
        <x:v>4</x:v>
      </x:c>
      <x:c r="C2672" s="0" t="s">
        <x:v>261</x:v>
      </x:c>
      <x:c r="D2672" s="0" t="s">
        <x:v>262</x:v>
      </x:c>
      <x:c r="E2672" s="0" t="s">
        <x:v>111</x:v>
      </x:c>
      <x:c r="F2672" s="0" t="s">
        <x:v>112</x:v>
      </x:c>
      <x:c r="G2672" s="0" t="s">
        <x:v>52</x:v>
      </x:c>
      <x:c r="H2672" s="0">
        <x:v>104.5</x:v>
      </x:c>
    </x:row>
    <x:row r="2673" spans="1:8">
      <x:c r="A2673" s="0" t="s">
        <x:v>47</x:v>
      </x:c>
      <x:c r="B2673" s="0" t="s">
        <x:v>4</x:v>
      </x:c>
      <x:c r="C2673" s="0" t="s">
        <x:v>261</x:v>
      </x:c>
      <x:c r="D2673" s="0" t="s">
        <x:v>262</x:v>
      </x:c>
      <x:c r="E2673" s="0" t="s">
        <x:v>113</x:v>
      </x:c>
      <x:c r="F2673" s="0" t="s">
        <x:v>114</x:v>
      </x:c>
      <x:c r="G2673" s="0" t="s">
        <x:v>52</x:v>
      </x:c>
      <x:c r="H2673" s="0">
        <x:v>102.6</x:v>
      </x:c>
    </x:row>
    <x:row r="2674" spans="1:8">
      <x:c r="A2674" s="0" t="s">
        <x:v>47</x:v>
      </x:c>
      <x:c r="B2674" s="0" t="s">
        <x:v>4</x:v>
      </x:c>
      <x:c r="C2674" s="0" t="s">
        <x:v>261</x:v>
      </x:c>
      <x:c r="D2674" s="0" t="s">
        <x:v>262</x:v>
      </x:c>
      <x:c r="E2674" s="0" t="s">
        <x:v>115</x:v>
      </x:c>
      <x:c r="F2674" s="0" t="s">
        <x:v>116</x:v>
      </x:c>
      <x:c r="G2674" s="0" t="s">
        <x:v>52</x:v>
      </x:c>
      <x:c r="H2674" s="0">
        <x:v>105.5</x:v>
      </x:c>
    </x:row>
    <x:row r="2675" spans="1:8">
      <x:c r="A2675" s="0" t="s">
        <x:v>47</x:v>
      </x:c>
      <x:c r="B2675" s="0" t="s">
        <x:v>4</x:v>
      </x:c>
      <x:c r="C2675" s="0" t="s">
        <x:v>261</x:v>
      </x:c>
      <x:c r="D2675" s="0" t="s">
        <x:v>262</x:v>
      </x:c>
      <x:c r="E2675" s="0" t="s">
        <x:v>117</x:v>
      </x:c>
      <x:c r="F2675" s="0" t="s">
        <x:v>118</x:v>
      </x:c>
      <x:c r="G2675" s="0" t="s">
        <x:v>52</x:v>
      </x:c>
      <x:c r="H2675" s="0">
        <x:v>112.1</x:v>
      </x:c>
    </x:row>
    <x:row r="2676" spans="1:8">
      <x:c r="A2676" s="0" t="s">
        <x:v>47</x:v>
      </x:c>
      <x:c r="B2676" s="0" t="s">
        <x:v>4</x:v>
      </x:c>
      <x:c r="C2676" s="0" t="s">
        <x:v>261</x:v>
      </x:c>
      <x:c r="D2676" s="0" t="s">
        <x:v>262</x:v>
      </x:c>
      <x:c r="E2676" s="0" t="s">
        <x:v>119</x:v>
      </x:c>
      <x:c r="F2676" s="0" t="s">
        <x:v>120</x:v>
      </x:c>
      <x:c r="G2676" s="0" t="s">
        <x:v>52</x:v>
      </x:c>
      <x:c r="H2676" s="0">
        <x:v>103.3</x:v>
      </x:c>
    </x:row>
    <x:row r="2677" spans="1:8">
      <x:c r="A2677" s="0" t="s">
        <x:v>47</x:v>
      </x:c>
      <x:c r="B2677" s="0" t="s">
        <x:v>4</x:v>
      </x:c>
      <x:c r="C2677" s="0" t="s">
        <x:v>261</x:v>
      </x:c>
      <x:c r="D2677" s="0" t="s">
        <x:v>262</x:v>
      </x:c>
      <x:c r="E2677" s="0" t="s">
        <x:v>121</x:v>
      </x:c>
      <x:c r="F2677" s="0" t="s">
        <x:v>122</x:v>
      </x:c>
      <x:c r="G2677" s="0" t="s">
        <x:v>52</x:v>
      </x:c>
      <x:c r="H2677" s="0">
        <x:v>116.1</x:v>
      </x:c>
    </x:row>
    <x:row r="2678" spans="1:8">
      <x:c r="A2678" s="0" t="s">
        <x:v>47</x:v>
      </x:c>
      <x:c r="B2678" s="0" t="s">
        <x:v>4</x:v>
      </x:c>
      <x:c r="C2678" s="0" t="s">
        <x:v>261</x:v>
      </x:c>
      <x:c r="D2678" s="0" t="s">
        <x:v>262</x:v>
      </x:c>
      <x:c r="E2678" s="0" t="s">
        <x:v>123</x:v>
      </x:c>
      <x:c r="F2678" s="0" t="s">
        <x:v>124</x:v>
      </x:c>
      <x:c r="G2678" s="0" t="s">
        <x:v>52</x:v>
      </x:c>
      <x:c r="H2678" s="0">
        <x:v>121.3</x:v>
      </x:c>
    </x:row>
    <x:row r="2679" spans="1:8">
      <x:c r="A2679" s="0" t="s">
        <x:v>47</x:v>
      </x:c>
      <x:c r="B2679" s="0" t="s">
        <x:v>4</x:v>
      </x:c>
      <x:c r="C2679" s="0" t="s">
        <x:v>261</x:v>
      </x:c>
      <x:c r="D2679" s="0" t="s">
        <x:v>262</x:v>
      </x:c>
      <x:c r="E2679" s="0" t="s">
        <x:v>125</x:v>
      </x:c>
      <x:c r="F2679" s="0" t="s">
        <x:v>126</x:v>
      </x:c>
      <x:c r="G2679" s="0" t="s">
        <x:v>52</x:v>
      </x:c>
      <x:c r="H2679" s="0">
        <x:v>89</x:v>
      </x:c>
    </x:row>
    <x:row r="2680" spans="1:8">
      <x:c r="A2680" s="0" t="s">
        <x:v>47</x:v>
      </x:c>
      <x:c r="B2680" s="0" t="s">
        <x:v>4</x:v>
      </x:c>
      <x:c r="C2680" s="0" t="s">
        <x:v>261</x:v>
      </x:c>
      <x:c r="D2680" s="0" t="s">
        <x:v>262</x:v>
      </x:c>
      <x:c r="E2680" s="0" t="s">
        <x:v>127</x:v>
      </x:c>
      <x:c r="F2680" s="0" t="s">
        <x:v>128</x:v>
      </x:c>
      <x:c r="G2680" s="0" t="s">
        <x:v>52</x:v>
      </x:c>
      <x:c r="H2680" s="0">
        <x:v>109.1</x:v>
      </x:c>
    </x:row>
    <x:row r="2681" spans="1:8">
      <x:c r="A2681" s="0" t="s">
        <x:v>47</x:v>
      </x:c>
      <x:c r="B2681" s="0" t="s">
        <x:v>4</x:v>
      </x:c>
      <x:c r="C2681" s="0" t="s">
        <x:v>261</x:v>
      </x:c>
      <x:c r="D2681" s="0" t="s">
        <x:v>262</x:v>
      </x:c>
      <x:c r="E2681" s="0" t="s">
        <x:v>129</x:v>
      </x:c>
      <x:c r="F2681" s="0" t="s">
        <x:v>130</x:v>
      </x:c>
      <x:c r="G2681" s="0" t="s">
        <x:v>52</x:v>
      </x:c>
      <x:c r="H2681" s="0">
        <x:v>103.4</x:v>
      </x:c>
    </x:row>
    <x:row r="2682" spans="1:8">
      <x:c r="A2682" s="0" t="s">
        <x:v>47</x:v>
      </x:c>
      <x:c r="B2682" s="0" t="s">
        <x:v>4</x:v>
      </x:c>
      <x:c r="C2682" s="0" t="s">
        <x:v>263</x:v>
      </x:c>
      <x:c r="D2682" s="0" t="s">
        <x:v>264</x:v>
      </x:c>
      <x:c r="E2682" s="0" t="s">
        <x:v>50</x:v>
      </x:c>
      <x:c r="F2682" s="0" t="s">
        <x:v>51</x:v>
      </x:c>
      <x:c r="G2682" s="0" t="s">
        <x:v>52</x:v>
      </x:c>
      <x:c r="H2682" s="0">
        <x:v>106.2</x:v>
      </x:c>
    </x:row>
    <x:row r="2683" spans="1:8">
      <x:c r="A2683" s="0" t="s">
        <x:v>47</x:v>
      </x:c>
      <x:c r="B2683" s="0" t="s">
        <x:v>4</x:v>
      </x:c>
      <x:c r="C2683" s="0" t="s">
        <x:v>263</x:v>
      </x:c>
      <x:c r="D2683" s="0" t="s">
        <x:v>264</x:v>
      </x:c>
      <x:c r="E2683" s="0" t="s">
        <x:v>53</x:v>
      </x:c>
      <x:c r="F2683" s="0" t="s">
        <x:v>54</x:v>
      </x:c>
      <x:c r="G2683" s="0" t="s">
        <x:v>52</x:v>
      </x:c>
      <x:c r="H2683" s="0">
        <x:v>105.3</x:v>
      </x:c>
    </x:row>
    <x:row r="2684" spans="1:8">
      <x:c r="A2684" s="0" t="s">
        <x:v>47</x:v>
      </x:c>
      <x:c r="B2684" s="0" t="s">
        <x:v>4</x:v>
      </x:c>
      <x:c r="C2684" s="0" t="s">
        <x:v>263</x:v>
      </x:c>
      <x:c r="D2684" s="0" t="s">
        <x:v>264</x:v>
      </x:c>
      <x:c r="E2684" s="0" t="s">
        <x:v>55</x:v>
      </x:c>
      <x:c r="F2684" s="0" t="s">
        <x:v>56</x:v>
      </x:c>
      <x:c r="G2684" s="0" t="s">
        <x:v>52</x:v>
      </x:c>
      <x:c r="H2684" s="0">
        <x:v>115.3</x:v>
      </x:c>
    </x:row>
    <x:row r="2685" spans="1:8">
      <x:c r="A2685" s="0" t="s">
        <x:v>47</x:v>
      </x:c>
      <x:c r="B2685" s="0" t="s">
        <x:v>4</x:v>
      </x:c>
      <x:c r="C2685" s="0" t="s">
        <x:v>263</x:v>
      </x:c>
      <x:c r="D2685" s="0" t="s">
        <x:v>264</x:v>
      </x:c>
      <x:c r="E2685" s="0" t="s">
        <x:v>57</x:v>
      </x:c>
      <x:c r="F2685" s="0" t="s">
        <x:v>58</x:v>
      </x:c>
      <x:c r="G2685" s="0" t="s">
        <x:v>52</x:v>
      </x:c>
      <x:c r="H2685" s="0">
        <x:v>103.3</x:v>
      </x:c>
    </x:row>
    <x:row r="2686" spans="1:8">
      <x:c r="A2686" s="0" t="s">
        <x:v>47</x:v>
      </x:c>
      <x:c r="B2686" s="0" t="s">
        <x:v>4</x:v>
      </x:c>
      <x:c r="C2686" s="0" t="s">
        <x:v>263</x:v>
      </x:c>
      <x:c r="D2686" s="0" t="s">
        <x:v>264</x:v>
      </x:c>
      <x:c r="E2686" s="0" t="s">
        <x:v>59</x:v>
      </x:c>
      <x:c r="F2686" s="0" t="s">
        <x:v>60</x:v>
      </x:c>
      <x:c r="G2686" s="0" t="s">
        <x:v>52</x:v>
      </x:c>
      <x:c r="H2686" s="0">
        <x:v>120.3</x:v>
      </x:c>
    </x:row>
    <x:row r="2687" spans="1:8">
      <x:c r="A2687" s="0" t="s">
        <x:v>47</x:v>
      </x:c>
      <x:c r="B2687" s="0" t="s">
        <x:v>4</x:v>
      </x:c>
      <x:c r="C2687" s="0" t="s">
        <x:v>263</x:v>
      </x:c>
      <x:c r="D2687" s="0" t="s">
        <x:v>264</x:v>
      </x:c>
      <x:c r="E2687" s="0" t="s">
        <x:v>61</x:v>
      </x:c>
      <x:c r="F2687" s="0" t="s">
        <x:v>62</x:v>
      </x:c>
      <x:c r="G2687" s="0" t="s">
        <x:v>52</x:v>
      </x:c>
      <x:c r="H2687" s="0">
        <x:v>106.4</x:v>
      </x:c>
    </x:row>
    <x:row r="2688" spans="1:8">
      <x:c r="A2688" s="0" t="s">
        <x:v>47</x:v>
      </x:c>
      <x:c r="B2688" s="0" t="s">
        <x:v>4</x:v>
      </x:c>
      <x:c r="C2688" s="0" t="s">
        <x:v>263</x:v>
      </x:c>
      <x:c r="D2688" s="0" t="s">
        <x:v>264</x:v>
      </x:c>
      <x:c r="E2688" s="0" t="s">
        <x:v>63</x:v>
      </x:c>
      <x:c r="F2688" s="0" t="s">
        <x:v>64</x:v>
      </x:c>
      <x:c r="G2688" s="0" t="s">
        <x:v>52</x:v>
      </x:c>
      <x:c r="H2688" s="0">
        <x:v>104.6</x:v>
      </x:c>
    </x:row>
    <x:row r="2689" spans="1:8">
      <x:c r="A2689" s="0" t="s">
        <x:v>47</x:v>
      </x:c>
      <x:c r="B2689" s="0" t="s">
        <x:v>4</x:v>
      </x:c>
      <x:c r="C2689" s="0" t="s">
        <x:v>263</x:v>
      </x:c>
      <x:c r="D2689" s="0" t="s">
        <x:v>264</x:v>
      </x:c>
      <x:c r="E2689" s="0" t="s">
        <x:v>65</x:v>
      </x:c>
      <x:c r="F2689" s="0" t="s">
        <x:v>66</x:v>
      </x:c>
      <x:c r="G2689" s="0" t="s">
        <x:v>52</x:v>
      </x:c>
      <x:c r="H2689" s="0">
        <x:v>105</x:v>
      </x:c>
    </x:row>
    <x:row r="2690" spans="1:8">
      <x:c r="A2690" s="0" t="s">
        <x:v>47</x:v>
      </x:c>
      <x:c r="B2690" s="0" t="s">
        <x:v>4</x:v>
      </x:c>
      <x:c r="C2690" s="0" t="s">
        <x:v>263</x:v>
      </x:c>
      <x:c r="D2690" s="0" t="s">
        <x:v>264</x:v>
      </x:c>
      <x:c r="E2690" s="0" t="s">
        <x:v>67</x:v>
      </x:c>
      <x:c r="F2690" s="0" t="s">
        <x:v>68</x:v>
      </x:c>
      <x:c r="G2690" s="0" t="s">
        <x:v>52</x:v>
      </x:c>
      <x:c r="H2690" s="0">
        <x:v>104.4</x:v>
      </x:c>
    </x:row>
    <x:row r="2691" spans="1:8">
      <x:c r="A2691" s="0" t="s">
        <x:v>47</x:v>
      </x:c>
      <x:c r="B2691" s="0" t="s">
        <x:v>4</x:v>
      </x:c>
      <x:c r="C2691" s="0" t="s">
        <x:v>263</x:v>
      </x:c>
      <x:c r="D2691" s="0" t="s">
        <x:v>264</x:v>
      </x:c>
      <x:c r="E2691" s="0" t="s">
        <x:v>69</x:v>
      </x:c>
      <x:c r="F2691" s="0" t="s">
        <x:v>70</x:v>
      </x:c>
      <x:c r="G2691" s="0" t="s">
        <x:v>52</x:v>
      </x:c>
      <x:c r="H2691" s="0">
        <x:v>112.3</x:v>
      </x:c>
    </x:row>
    <x:row r="2692" spans="1:8">
      <x:c r="A2692" s="0" t="s">
        <x:v>47</x:v>
      </x:c>
      <x:c r="B2692" s="0" t="s">
        <x:v>4</x:v>
      </x:c>
      <x:c r="C2692" s="0" t="s">
        <x:v>263</x:v>
      </x:c>
      <x:c r="D2692" s="0" t="s">
        <x:v>264</x:v>
      </x:c>
      <x:c r="E2692" s="0" t="s">
        <x:v>71</x:v>
      </x:c>
      <x:c r="F2692" s="0" t="s">
        <x:v>72</x:v>
      </x:c>
      <x:c r="G2692" s="0" t="s">
        <x:v>52</x:v>
      </x:c>
      <x:c r="H2692" s="0">
        <x:v>113.8</x:v>
      </x:c>
    </x:row>
    <x:row r="2693" spans="1:8">
      <x:c r="A2693" s="0" t="s">
        <x:v>47</x:v>
      </x:c>
      <x:c r="B2693" s="0" t="s">
        <x:v>4</x:v>
      </x:c>
      <x:c r="C2693" s="0" t="s">
        <x:v>263</x:v>
      </x:c>
      <x:c r="D2693" s="0" t="s">
        <x:v>264</x:v>
      </x:c>
      <x:c r="E2693" s="0" t="s">
        <x:v>73</x:v>
      </x:c>
      <x:c r="F2693" s="0" t="s">
        <x:v>74</x:v>
      </x:c>
      <x:c r="G2693" s="0" t="s">
        <x:v>52</x:v>
      </x:c>
      <x:c r="H2693" s="0">
        <x:v>120.7</x:v>
      </x:c>
    </x:row>
    <x:row r="2694" spans="1:8">
      <x:c r="A2694" s="0" t="s">
        <x:v>47</x:v>
      </x:c>
      <x:c r="B2694" s="0" t="s">
        <x:v>4</x:v>
      </x:c>
      <x:c r="C2694" s="0" t="s">
        <x:v>263</x:v>
      </x:c>
      <x:c r="D2694" s="0" t="s">
        <x:v>264</x:v>
      </x:c>
      <x:c r="E2694" s="0" t="s">
        <x:v>75</x:v>
      </x:c>
      <x:c r="F2694" s="0" t="s">
        <x:v>76</x:v>
      </x:c>
      <x:c r="G2694" s="0" t="s">
        <x:v>52</x:v>
      </x:c>
      <x:c r="H2694" s="0">
        <x:v>97.7</x:v>
      </x:c>
    </x:row>
    <x:row r="2695" spans="1:8">
      <x:c r="A2695" s="0" t="s">
        <x:v>47</x:v>
      </x:c>
      <x:c r="B2695" s="0" t="s">
        <x:v>4</x:v>
      </x:c>
      <x:c r="C2695" s="0" t="s">
        <x:v>263</x:v>
      </x:c>
      <x:c r="D2695" s="0" t="s">
        <x:v>264</x:v>
      </x:c>
      <x:c r="E2695" s="0" t="s">
        <x:v>77</x:v>
      </x:c>
      <x:c r="F2695" s="0" t="s">
        <x:v>78</x:v>
      </x:c>
      <x:c r="G2695" s="0" t="s">
        <x:v>52</x:v>
      </x:c>
      <x:c r="H2695" s="0">
        <x:v>123.5</x:v>
      </x:c>
    </x:row>
    <x:row r="2696" spans="1:8">
      <x:c r="A2696" s="0" t="s">
        <x:v>47</x:v>
      </x:c>
      <x:c r="B2696" s="0" t="s">
        <x:v>4</x:v>
      </x:c>
      <x:c r="C2696" s="0" t="s">
        <x:v>263</x:v>
      </x:c>
      <x:c r="D2696" s="0" t="s">
        <x:v>264</x:v>
      </x:c>
      <x:c r="E2696" s="0" t="s">
        <x:v>79</x:v>
      </x:c>
      <x:c r="F2696" s="0" t="s">
        <x:v>80</x:v>
      </x:c>
      <x:c r="G2696" s="0" t="s">
        <x:v>52</x:v>
      </x:c>
      <x:c r="H2696" s="0">
        <x:v>103.3</x:v>
      </x:c>
    </x:row>
    <x:row r="2697" spans="1:8">
      <x:c r="A2697" s="0" t="s">
        <x:v>47</x:v>
      </x:c>
      <x:c r="B2697" s="0" t="s">
        <x:v>4</x:v>
      </x:c>
      <x:c r="C2697" s="0" t="s">
        <x:v>263</x:v>
      </x:c>
      <x:c r="D2697" s="0" t="s">
        <x:v>264</x:v>
      </x:c>
      <x:c r="E2697" s="0" t="s">
        <x:v>81</x:v>
      </x:c>
      <x:c r="F2697" s="0" t="s">
        <x:v>82</x:v>
      </x:c>
      <x:c r="G2697" s="0" t="s">
        <x:v>52</x:v>
      </x:c>
      <x:c r="H2697" s="0">
        <x:v>104.9</x:v>
      </x:c>
    </x:row>
    <x:row r="2698" spans="1:8">
      <x:c r="A2698" s="0" t="s">
        <x:v>47</x:v>
      </x:c>
      <x:c r="B2698" s="0" t="s">
        <x:v>4</x:v>
      </x:c>
      <x:c r="C2698" s="0" t="s">
        <x:v>263</x:v>
      </x:c>
      <x:c r="D2698" s="0" t="s">
        <x:v>264</x:v>
      </x:c>
      <x:c r="E2698" s="0" t="s">
        <x:v>83</x:v>
      </x:c>
      <x:c r="F2698" s="0" t="s">
        <x:v>84</x:v>
      </x:c>
      <x:c r="G2698" s="0" t="s">
        <x:v>52</x:v>
      </x:c>
      <x:c r="H2698" s="0">
        <x:v>107.1</x:v>
      </x:c>
    </x:row>
    <x:row r="2699" spans="1:8">
      <x:c r="A2699" s="0" t="s">
        <x:v>47</x:v>
      </x:c>
      <x:c r="B2699" s="0" t="s">
        <x:v>4</x:v>
      </x:c>
      <x:c r="C2699" s="0" t="s">
        <x:v>263</x:v>
      </x:c>
      <x:c r="D2699" s="0" t="s">
        <x:v>264</x:v>
      </x:c>
      <x:c r="E2699" s="0" t="s">
        <x:v>85</x:v>
      </x:c>
      <x:c r="F2699" s="0" t="s">
        <x:v>86</x:v>
      </x:c>
      <x:c r="G2699" s="0" t="s">
        <x:v>52</x:v>
      </x:c>
      <x:c r="H2699" s="0">
        <x:v>107</x:v>
      </x:c>
    </x:row>
    <x:row r="2700" spans="1:8">
      <x:c r="A2700" s="0" t="s">
        <x:v>47</x:v>
      </x:c>
      <x:c r="B2700" s="0" t="s">
        <x:v>4</x:v>
      </x:c>
      <x:c r="C2700" s="0" t="s">
        <x:v>263</x:v>
      </x:c>
      <x:c r="D2700" s="0" t="s">
        <x:v>264</x:v>
      </x:c>
      <x:c r="E2700" s="0" t="s">
        <x:v>87</x:v>
      </x:c>
      <x:c r="F2700" s="0" t="s">
        <x:v>88</x:v>
      </x:c>
      <x:c r="G2700" s="0" t="s">
        <x:v>52</x:v>
      </x:c>
      <x:c r="H2700" s="0">
        <x:v>107.6</x:v>
      </x:c>
    </x:row>
    <x:row r="2701" spans="1:8">
      <x:c r="A2701" s="0" t="s">
        <x:v>47</x:v>
      </x:c>
      <x:c r="B2701" s="0" t="s">
        <x:v>4</x:v>
      </x:c>
      <x:c r="C2701" s="0" t="s">
        <x:v>263</x:v>
      </x:c>
      <x:c r="D2701" s="0" t="s">
        <x:v>264</x:v>
      </x:c>
      <x:c r="E2701" s="0" t="s">
        <x:v>89</x:v>
      </x:c>
      <x:c r="F2701" s="0" t="s">
        <x:v>90</x:v>
      </x:c>
      <x:c r="G2701" s="0" t="s">
        <x:v>52</x:v>
      </x:c>
      <x:c r="H2701" s="0">
        <x:v>105.2</x:v>
      </x:c>
    </x:row>
    <x:row r="2702" spans="1:8">
      <x:c r="A2702" s="0" t="s">
        <x:v>47</x:v>
      </x:c>
      <x:c r="B2702" s="0" t="s">
        <x:v>4</x:v>
      </x:c>
      <x:c r="C2702" s="0" t="s">
        <x:v>263</x:v>
      </x:c>
      <x:c r="D2702" s="0" t="s">
        <x:v>264</x:v>
      </x:c>
      <x:c r="E2702" s="0" t="s">
        <x:v>91</x:v>
      </x:c>
      <x:c r="F2702" s="0" t="s">
        <x:v>92</x:v>
      </x:c>
      <x:c r="G2702" s="0" t="s">
        <x:v>52</x:v>
      </x:c>
      <x:c r="H2702" s="0">
        <x:v>102.8</x:v>
      </x:c>
    </x:row>
    <x:row r="2703" spans="1:8">
      <x:c r="A2703" s="0" t="s">
        <x:v>47</x:v>
      </x:c>
      <x:c r="B2703" s="0" t="s">
        <x:v>4</x:v>
      </x:c>
      <x:c r="C2703" s="0" t="s">
        <x:v>263</x:v>
      </x:c>
      <x:c r="D2703" s="0" t="s">
        <x:v>264</x:v>
      </x:c>
      <x:c r="E2703" s="0" t="s">
        <x:v>93</x:v>
      </x:c>
      <x:c r="F2703" s="0" t="s">
        <x:v>94</x:v>
      </x:c>
      <x:c r="G2703" s="0" t="s">
        <x:v>52</x:v>
      </x:c>
      <x:c r="H2703" s="0">
        <x:v>107.2</x:v>
      </x:c>
    </x:row>
    <x:row r="2704" spans="1:8">
      <x:c r="A2704" s="0" t="s">
        <x:v>47</x:v>
      </x:c>
      <x:c r="B2704" s="0" t="s">
        <x:v>4</x:v>
      </x:c>
      <x:c r="C2704" s="0" t="s">
        <x:v>263</x:v>
      </x:c>
      <x:c r="D2704" s="0" t="s">
        <x:v>264</x:v>
      </x:c>
      <x:c r="E2704" s="0" t="s">
        <x:v>95</x:v>
      </x:c>
      <x:c r="F2704" s="0" t="s">
        <x:v>96</x:v>
      </x:c>
      <x:c r="G2704" s="0" t="s">
        <x:v>52</x:v>
      </x:c>
      <x:c r="H2704" s="0">
        <x:v>98.7</x:v>
      </x:c>
    </x:row>
    <x:row r="2705" spans="1:8">
      <x:c r="A2705" s="0" t="s">
        <x:v>47</x:v>
      </x:c>
      <x:c r="B2705" s="0" t="s">
        <x:v>4</x:v>
      </x:c>
      <x:c r="C2705" s="0" t="s">
        <x:v>263</x:v>
      </x:c>
      <x:c r="D2705" s="0" t="s">
        <x:v>264</x:v>
      </x:c>
      <x:c r="E2705" s="0" t="s">
        <x:v>97</x:v>
      </x:c>
      <x:c r="F2705" s="0" t="s">
        <x:v>98</x:v>
      </x:c>
      <x:c r="G2705" s="0" t="s">
        <x:v>52</x:v>
      </x:c>
      <x:c r="H2705" s="0">
        <x:v>98.9</x:v>
      </x:c>
    </x:row>
    <x:row r="2706" spans="1:8">
      <x:c r="A2706" s="0" t="s">
        <x:v>47</x:v>
      </x:c>
      <x:c r="B2706" s="0" t="s">
        <x:v>4</x:v>
      </x:c>
      <x:c r="C2706" s="0" t="s">
        <x:v>263</x:v>
      </x:c>
      <x:c r="D2706" s="0" t="s">
        <x:v>264</x:v>
      </x:c>
      <x:c r="E2706" s="0" t="s">
        <x:v>99</x:v>
      </x:c>
      <x:c r="F2706" s="0" t="s">
        <x:v>100</x:v>
      </x:c>
      <x:c r="G2706" s="0" t="s">
        <x:v>52</x:v>
      </x:c>
      <x:c r="H2706" s="0">
        <x:v>94</x:v>
      </x:c>
    </x:row>
    <x:row r="2707" spans="1:8">
      <x:c r="A2707" s="0" t="s">
        <x:v>47</x:v>
      </x:c>
      <x:c r="B2707" s="0" t="s">
        <x:v>4</x:v>
      </x:c>
      <x:c r="C2707" s="0" t="s">
        <x:v>263</x:v>
      </x:c>
      <x:c r="D2707" s="0" t="s">
        <x:v>264</x:v>
      </x:c>
      <x:c r="E2707" s="0" t="s">
        <x:v>101</x:v>
      </x:c>
      <x:c r="F2707" s="0" t="s">
        <x:v>102</x:v>
      </x:c>
      <x:c r="G2707" s="0" t="s">
        <x:v>52</x:v>
      </x:c>
      <x:c r="H2707" s="0">
        <x:v>104.2</x:v>
      </x:c>
    </x:row>
    <x:row r="2708" spans="1:8">
      <x:c r="A2708" s="0" t="s">
        <x:v>47</x:v>
      </x:c>
      <x:c r="B2708" s="0" t="s">
        <x:v>4</x:v>
      </x:c>
      <x:c r="C2708" s="0" t="s">
        <x:v>263</x:v>
      </x:c>
      <x:c r="D2708" s="0" t="s">
        <x:v>264</x:v>
      </x:c>
      <x:c r="E2708" s="0" t="s">
        <x:v>103</x:v>
      </x:c>
      <x:c r="F2708" s="0" t="s">
        <x:v>104</x:v>
      </x:c>
      <x:c r="G2708" s="0" t="s">
        <x:v>52</x:v>
      </x:c>
      <x:c r="H2708" s="0">
        <x:v>107.3</x:v>
      </x:c>
    </x:row>
    <x:row r="2709" spans="1:8">
      <x:c r="A2709" s="0" t="s">
        <x:v>47</x:v>
      </x:c>
      <x:c r="B2709" s="0" t="s">
        <x:v>4</x:v>
      </x:c>
      <x:c r="C2709" s="0" t="s">
        <x:v>263</x:v>
      </x:c>
      <x:c r="D2709" s="0" t="s">
        <x:v>264</x:v>
      </x:c>
      <x:c r="E2709" s="0" t="s">
        <x:v>105</x:v>
      </x:c>
      <x:c r="F2709" s="0" t="s">
        <x:v>106</x:v>
      </x:c>
      <x:c r="G2709" s="0" t="s">
        <x:v>52</x:v>
      </x:c>
      <x:c r="H2709" s="0">
        <x:v>103.2</x:v>
      </x:c>
    </x:row>
    <x:row r="2710" spans="1:8">
      <x:c r="A2710" s="0" t="s">
        <x:v>47</x:v>
      </x:c>
      <x:c r="B2710" s="0" t="s">
        <x:v>4</x:v>
      </x:c>
      <x:c r="C2710" s="0" t="s">
        <x:v>263</x:v>
      </x:c>
      <x:c r="D2710" s="0" t="s">
        <x:v>264</x:v>
      </x:c>
      <x:c r="E2710" s="0" t="s">
        <x:v>107</x:v>
      </x:c>
      <x:c r="F2710" s="0" t="s">
        <x:v>108</x:v>
      </x:c>
      <x:c r="G2710" s="0" t="s">
        <x:v>52</x:v>
      </x:c>
      <x:c r="H2710" s="0">
        <x:v>105.1</x:v>
      </x:c>
    </x:row>
    <x:row r="2711" spans="1:8">
      <x:c r="A2711" s="0" t="s">
        <x:v>47</x:v>
      </x:c>
      <x:c r="B2711" s="0" t="s">
        <x:v>4</x:v>
      </x:c>
      <x:c r="C2711" s="0" t="s">
        <x:v>263</x:v>
      </x:c>
      <x:c r="D2711" s="0" t="s">
        <x:v>264</x:v>
      </x:c>
      <x:c r="E2711" s="0" t="s">
        <x:v>109</x:v>
      </x:c>
      <x:c r="F2711" s="0" t="s">
        <x:v>110</x:v>
      </x:c>
      <x:c r="G2711" s="0" t="s">
        <x:v>52</x:v>
      </x:c>
      <x:c r="H2711" s="0">
        <x:v>104.7</x:v>
      </x:c>
    </x:row>
    <x:row r="2712" spans="1:8">
      <x:c r="A2712" s="0" t="s">
        <x:v>47</x:v>
      </x:c>
      <x:c r="B2712" s="0" t="s">
        <x:v>4</x:v>
      </x:c>
      <x:c r="C2712" s="0" t="s">
        <x:v>263</x:v>
      </x:c>
      <x:c r="D2712" s="0" t="s">
        <x:v>264</x:v>
      </x:c>
      <x:c r="E2712" s="0" t="s">
        <x:v>111</x:v>
      </x:c>
      <x:c r="F2712" s="0" t="s">
        <x:v>112</x:v>
      </x:c>
      <x:c r="G2712" s="0" t="s">
        <x:v>52</x:v>
      </x:c>
      <x:c r="H2712" s="0">
        <x:v>104.5</x:v>
      </x:c>
    </x:row>
    <x:row r="2713" spans="1:8">
      <x:c r="A2713" s="0" t="s">
        <x:v>47</x:v>
      </x:c>
      <x:c r="B2713" s="0" t="s">
        <x:v>4</x:v>
      </x:c>
      <x:c r="C2713" s="0" t="s">
        <x:v>263</x:v>
      </x:c>
      <x:c r="D2713" s="0" t="s">
        <x:v>264</x:v>
      </x:c>
      <x:c r="E2713" s="0" t="s">
        <x:v>113</x:v>
      </x:c>
      <x:c r="F2713" s="0" t="s">
        <x:v>114</x:v>
      </x:c>
      <x:c r="G2713" s="0" t="s">
        <x:v>52</x:v>
      </x:c>
      <x:c r="H2713" s="0">
        <x:v>102.6</x:v>
      </x:c>
    </x:row>
    <x:row r="2714" spans="1:8">
      <x:c r="A2714" s="0" t="s">
        <x:v>47</x:v>
      </x:c>
      <x:c r="B2714" s="0" t="s">
        <x:v>4</x:v>
      </x:c>
      <x:c r="C2714" s="0" t="s">
        <x:v>263</x:v>
      </x:c>
      <x:c r="D2714" s="0" t="s">
        <x:v>264</x:v>
      </x:c>
      <x:c r="E2714" s="0" t="s">
        <x:v>115</x:v>
      </x:c>
      <x:c r="F2714" s="0" t="s">
        <x:v>116</x:v>
      </x:c>
      <x:c r="G2714" s="0" t="s">
        <x:v>52</x:v>
      </x:c>
      <x:c r="H2714" s="0">
        <x:v>106.7</x:v>
      </x:c>
    </x:row>
    <x:row r="2715" spans="1:8">
      <x:c r="A2715" s="0" t="s">
        <x:v>47</x:v>
      </x:c>
      <x:c r="B2715" s="0" t="s">
        <x:v>4</x:v>
      </x:c>
      <x:c r="C2715" s="0" t="s">
        <x:v>263</x:v>
      </x:c>
      <x:c r="D2715" s="0" t="s">
        <x:v>264</x:v>
      </x:c>
      <x:c r="E2715" s="0" t="s">
        <x:v>117</x:v>
      </x:c>
      <x:c r="F2715" s="0" t="s">
        <x:v>118</x:v>
      </x:c>
      <x:c r="G2715" s="0" t="s">
        <x:v>52</x:v>
      </x:c>
      <x:c r="H2715" s="0">
        <x:v>112.1</x:v>
      </x:c>
    </x:row>
    <x:row r="2716" spans="1:8">
      <x:c r="A2716" s="0" t="s">
        <x:v>47</x:v>
      </x:c>
      <x:c r="B2716" s="0" t="s">
        <x:v>4</x:v>
      </x:c>
      <x:c r="C2716" s="0" t="s">
        <x:v>263</x:v>
      </x:c>
      <x:c r="D2716" s="0" t="s">
        <x:v>264</x:v>
      </x:c>
      <x:c r="E2716" s="0" t="s">
        <x:v>119</x:v>
      </x:c>
      <x:c r="F2716" s="0" t="s">
        <x:v>120</x:v>
      </x:c>
      <x:c r="G2716" s="0" t="s">
        <x:v>52</x:v>
      </x:c>
      <x:c r="H2716" s="0">
        <x:v>105</x:v>
      </x:c>
    </x:row>
    <x:row r="2717" spans="1:8">
      <x:c r="A2717" s="0" t="s">
        <x:v>47</x:v>
      </x:c>
      <x:c r="B2717" s="0" t="s">
        <x:v>4</x:v>
      </x:c>
      <x:c r="C2717" s="0" t="s">
        <x:v>263</x:v>
      </x:c>
      <x:c r="D2717" s="0" t="s">
        <x:v>264</x:v>
      </x:c>
      <x:c r="E2717" s="0" t="s">
        <x:v>121</x:v>
      </x:c>
      <x:c r="F2717" s="0" t="s">
        <x:v>122</x:v>
      </x:c>
      <x:c r="G2717" s="0" t="s">
        <x:v>52</x:v>
      </x:c>
      <x:c r="H2717" s="0">
        <x:v>115.7</x:v>
      </x:c>
    </x:row>
    <x:row r="2718" spans="1:8">
      <x:c r="A2718" s="0" t="s">
        <x:v>47</x:v>
      </x:c>
      <x:c r="B2718" s="0" t="s">
        <x:v>4</x:v>
      </x:c>
      <x:c r="C2718" s="0" t="s">
        <x:v>263</x:v>
      </x:c>
      <x:c r="D2718" s="0" t="s">
        <x:v>264</x:v>
      </x:c>
      <x:c r="E2718" s="0" t="s">
        <x:v>123</x:v>
      </x:c>
      <x:c r="F2718" s="0" t="s">
        <x:v>124</x:v>
      </x:c>
      <x:c r="G2718" s="0" t="s">
        <x:v>52</x:v>
      </x:c>
      <x:c r="H2718" s="0">
        <x:v>121.3</x:v>
      </x:c>
    </x:row>
    <x:row r="2719" spans="1:8">
      <x:c r="A2719" s="0" t="s">
        <x:v>47</x:v>
      </x:c>
      <x:c r="B2719" s="0" t="s">
        <x:v>4</x:v>
      </x:c>
      <x:c r="C2719" s="0" t="s">
        <x:v>263</x:v>
      </x:c>
      <x:c r="D2719" s="0" t="s">
        <x:v>264</x:v>
      </x:c>
      <x:c r="E2719" s="0" t="s">
        <x:v>125</x:v>
      </x:c>
      <x:c r="F2719" s="0" t="s">
        <x:v>126</x:v>
      </x:c>
      <x:c r="G2719" s="0" t="s">
        <x:v>52</x:v>
      </x:c>
      <x:c r="H2719" s="0">
        <x:v>89</x:v>
      </x:c>
    </x:row>
    <x:row r="2720" spans="1:8">
      <x:c r="A2720" s="0" t="s">
        <x:v>47</x:v>
      </x:c>
      <x:c r="B2720" s="0" t="s">
        <x:v>4</x:v>
      </x:c>
      <x:c r="C2720" s="0" t="s">
        <x:v>263</x:v>
      </x:c>
      <x:c r="D2720" s="0" t="s">
        <x:v>264</x:v>
      </x:c>
      <x:c r="E2720" s="0" t="s">
        <x:v>127</x:v>
      </x:c>
      <x:c r="F2720" s="0" t="s">
        <x:v>128</x:v>
      </x:c>
      <x:c r="G2720" s="0" t="s">
        <x:v>52</x:v>
      </x:c>
      <x:c r="H2720" s="0">
        <x:v>109.1</x:v>
      </x:c>
    </x:row>
    <x:row r="2721" spans="1:8">
      <x:c r="A2721" s="0" t="s">
        <x:v>47</x:v>
      </x:c>
      <x:c r="B2721" s="0" t="s">
        <x:v>4</x:v>
      </x:c>
      <x:c r="C2721" s="0" t="s">
        <x:v>263</x:v>
      </x:c>
      <x:c r="D2721" s="0" t="s">
        <x:v>264</x:v>
      </x:c>
      <x:c r="E2721" s="0" t="s">
        <x:v>129</x:v>
      </x:c>
      <x:c r="F2721" s="0" t="s">
        <x:v>130</x:v>
      </x:c>
      <x:c r="G2721" s="0" t="s">
        <x:v>52</x:v>
      </x:c>
      <x:c r="H2721" s="0">
        <x:v>103.4</x:v>
      </x:c>
    </x:row>
    <x:row r="2722" spans="1:8">
      <x:c r="A2722" s="0" t="s">
        <x:v>47</x:v>
      </x:c>
      <x:c r="B2722" s="0" t="s">
        <x:v>4</x:v>
      </x:c>
      <x:c r="C2722" s="0" t="s">
        <x:v>265</x:v>
      </x:c>
      <x:c r="D2722" s="0" t="s">
        <x:v>266</x:v>
      </x:c>
      <x:c r="E2722" s="0" t="s">
        <x:v>50</x:v>
      </x:c>
      <x:c r="F2722" s="0" t="s">
        <x:v>51</x:v>
      </x:c>
      <x:c r="G2722" s="0" t="s">
        <x:v>52</x:v>
      </x:c>
      <x:c r="H2722" s="0">
        <x:v>106.4</x:v>
      </x:c>
    </x:row>
    <x:row r="2723" spans="1:8">
      <x:c r="A2723" s="0" t="s">
        <x:v>47</x:v>
      </x:c>
      <x:c r="B2723" s="0" t="s">
        <x:v>4</x:v>
      </x:c>
      <x:c r="C2723" s="0" t="s">
        <x:v>265</x:v>
      </x:c>
      <x:c r="D2723" s="0" t="s">
        <x:v>266</x:v>
      </x:c>
      <x:c r="E2723" s="0" t="s">
        <x:v>53</x:v>
      </x:c>
      <x:c r="F2723" s="0" t="s">
        <x:v>54</x:v>
      </x:c>
      <x:c r="G2723" s="0" t="s">
        <x:v>52</x:v>
      </x:c>
      <x:c r="H2723" s="0">
        <x:v>106.6</x:v>
      </x:c>
    </x:row>
    <x:row r="2724" spans="1:8">
      <x:c r="A2724" s="0" t="s">
        <x:v>47</x:v>
      </x:c>
      <x:c r="B2724" s="0" t="s">
        <x:v>4</x:v>
      </x:c>
      <x:c r="C2724" s="0" t="s">
        <x:v>265</x:v>
      </x:c>
      <x:c r="D2724" s="0" t="s">
        <x:v>266</x:v>
      </x:c>
      <x:c r="E2724" s="0" t="s">
        <x:v>55</x:v>
      </x:c>
      <x:c r="F2724" s="0" t="s">
        <x:v>56</x:v>
      </x:c>
      <x:c r="G2724" s="0" t="s">
        <x:v>52</x:v>
      </x:c>
      <x:c r="H2724" s="0">
        <x:v>118.4</x:v>
      </x:c>
    </x:row>
    <x:row r="2725" spans="1:8">
      <x:c r="A2725" s="0" t="s">
        <x:v>47</x:v>
      </x:c>
      <x:c r="B2725" s="0" t="s">
        <x:v>4</x:v>
      </x:c>
      <x:c r="C2725" s="0" t="s">
        <x:v>265</x:v>
      </x:c>
      <x:c r="D2725" s="0" t="s">
        <x:v>266</x:v>
      </x:c>
      <x:c r="E2725" s="0" t="s">
        <x:v>57</x:v>
      </x:c>
      <x:c r="F2725" s="0" t="s">
        <x:v>58</x:v>
      </x:c>
      <x:c r="G2725" s="0" t="s">
        <x:v>52</x:v>
      </x:c>
      <x:c r="H2725" s="0">
        <x:v>104.2</x:v>
      </x:c>
    </x:row>
    <x:row r="2726" spans="1:8">
      <x:c r="A2726" s="0" t="s">
        <x:v>47</x:v>
      </x:c>
      <x:c r="B2726" s="0" t="s">
        <x:v>4</x:v>
      </x:c>
      <x:c r="C2726" s="0" t="s">
        <x:v>265</x:v>
      </x:c>
      <x:c r="D2726" s="0" t="s">
        <x:v>266</x:v>
      </x:c>
      <x:c r="E2726" s="0" t="s">
        <x:v>59</x:v>
      </x:c>
      <x:c r="F2726" s="0" t="s">
        <x:v>60</x:v>
      </x:c>
      <x:c r="G2726" s="0" t="s">
        <x:v>52</x:v>
      </x:c>
      <x:c r="H2726" s="0">
        <x:v>120.3</x:v>
      </x:c>
    </x:row>
    <x:row r="2727" spans="1:8">
      <x:c r="A2727" s="0" t="s">
        <x:v>47</x:v>
      </x:c>
      <x:c r="B2727" s="0" t="s">
        <x:v>4</x:v>
      </x:c>
      <x:c r="C2727" s="0" t="s">
        <x:v>265</x:v>
      </x:c>
      <x:c r="D2727" s="0" t="s">
        <x:v>266</x:v>
      </x:c>
      <x:c r="E2727" s="0" t="s">
        <x:v>61</x:v>
      </x:c>
      <x:c r="F2727" s="0" t="s">
        <x:v>62</x:v>
      </x:c>
      <x:c r="G2727" s="0" t="s">
        <x:v>52</x:v>
      </x:c>
      <x:c r="H2727" s="0">
        <x:v>106.4</x:v>
      </x:c>
    </x:row>
    <x:row r="2728" spans="1:8">
      <x:c r="A2728" s="0" t="s">
        <x:v>47</x:v>
      </x:c>
      <x:c r="B2728" s="0" t="s">
        <x:v>4</x:v>
      </x:c>
      <x:c r="C2728" s="0" t="s">
        <x:v>265</x:v>
      </x:c>
      <x:c r="D2728" s="0" t="s">
        <x:v>266</x:v>
      </x:c>
      <x:c r="E2728" s="0" t="s">
        <x:v>63</x:v>
      </x:c>
      <x:c r="F2728" s="0" t="s">
        <x:v>64</x:v>
      </x:c>
      <x:c r="G2728" s="0" t="s">
        <x:v>52</x:v>
      </x:c>
      <x:c r="H2728" s="0">
        <x:v>104.5</x:v>
      </x:c>
    </x:row>
    <x:row r="2729" spans="1:8">
      <x:c r="A2729" s="0" t="s">
        <x:v>47</x:v>
      </x:c>
      <x:c r="B2729" s="0" t="s">
        <x:v>4</x:v>
      </x:c>
      <x:c r="C2729" s="0" t="s">
        <x:v>265</x:v>
      </x:c>
      <x:c r="D2729" s="0" t="s">
        <x:v>266</x:v>
      </x:c>
      <x:c r="E2729" s="0" t="s">
        <x:v>65</x:v>
      </x:c>
      <x:c r="F2729" s="0" t="s">
        <x:v>66</x:v>
      </x:c>
      <x:c r="G2729" s="0" t="s">
        <x:v>52</x:v>
      </x:c>
      <x:c r="H2729" s="0">
        <x:v>105</x:v>
      </x:c>
    </x:row>
    <x:row r="2730" spans="1:8">
      <x:c r="A2730" s="0" t="s">
        <x:v>47</x:v>
      </x:c>
      <x:c r="B2730" s="0" t="s">
        <x:v>4</x:v>
      </x:c>
      <x:c r="C2730" s="0" t="s">
        <x:v>265</x:v>
      </x:c>
      <x:c r="D2730" s="0" t="s">
        <x:v>266</x:v>
      </x:c>
      <x:c r="E2730" s="0" t="s">
        <x:v>67</x:v>
      </x:c>
      <x:c r="F2730" s="0" t="s">
        <x:v>68</x:v>
      </x:c>
      <x:c r="G2730" s="0" t="s">
        <x:v>52</x:v>
      </x:c>
      <x:c r="H2730" s="0">
        <x:v>104.4</x:v>
      </x:c>
    </x:row>
    <x:row r="2731" spans="1:8">
      <x:c r="A2731" s="0" t="s">
        <x:v>47</x:v>
      </x:c>
      <x:c r="B2731" s="0" t="s">
        <x:v>4</x:v>
      </x:c>
      <x:c r="C2731" s="0" t="s">
        <x:v>265</x:v>
      </x:c>
      <x:c r="D2731" s="0" t="s">
        <x:v>266</x:v>
      </x:c>
      <x:c r="E2731" s="0" t="s">
        <x:v>69</x:v>
      </x:c>
      <x:c r="F2731" s="0" t="s">
        <x:v>70</x:v>
      </x:c>
      <x:c r="G2731" s="0" t="s">
        <x:v>52</x:v>
      </x:c>
      <x:c r="H2731" s="0">
        <x:v>112.3</x:v>
      </x:c>
    </x:row>
    <x:row r="2732" spans="1:8">
      <x:c r="A2732" s="0" t="s">
        <x:v>47</x:v>
      </x:c>
      <x:c r="B2732" s="0" t="s">
        <x:v>4</x:v>
      </x:c>
      <x:c r="C2732" s="0" t="s">
        <x:v>265</x:v>
      </x:c>
      <x:c r="D2732" s="0" t="s">
        <x:v>266</x:v>
      </x:c>
      <x:c r="E2732" s="0" t="s">
        <x:v>71</x:v>
      </x:c>
      <x:c r="F2732" s="0" t="s">
        <x:v>72</x:v>
      </x:c>
      <x:c r="G2732" s="0" t="s">
        <x:v>52</x:v>
      </x:c>
      <x:c r="H2732" s="0">
        <x:v>113.9</x:v>
      </x:c>
    </x:row>
    <x:row r="2733" spans="1:8">
      <x:c r="A2733" s="0" t="s">
        <x:v>47</x:v>
      </x:c>
      <x:c r="B2733" s="0" t="s">
        <x:v>4</x:v>
      </x:c>
      <x:c r="C2733" s="0" t="s">
        <x:v>265</x:v>
      </x:c>
      <x:c r="D2733" s="0" t="s">
        <x:v>266</x:v>
      </x:c>
      <x:c r="E2733" s="0" t="s">
        <x:v>73</x:v>
      </x:c>
      <x:c r="F2733" s="0" t="s">
        <x:v>74</x:v>
      </x:c>
      <x:c r="G2733" s="0" t="s">
        <x:v>52</x:v>
      </x:c>
      <x:c r="H2733" s="0">
        <x:v>120.7</x:v>
      </x:c>
    </x:row>
    <x:row r="2734" spans="1:8">
      <x:c r="A2734" s="0" t="s">
        <x:v>47</x:v>
      </x:c>
      <x:c r="B2734" s="0" t="s">
        <x:v>4</x:v>
      </x:c>
      <x:c r="C2734" s="0" t="s">
        <x:v>265</x:v>
      </x:c>
      <x:c r="D2734" s="0" t="s">
        <x:v>266</x:v>
      </x:c>
      <x:c r="E2734" s="0" t="s">
        <x:v>75</x:v>
      </x:c>
      <x:c r="F2734" s="0" t="s">
        <x:v>76</x:v>
      </x:c>
      <x:c r="G2734" s="0" t="s">
        <x:v>52</x:v>
      </x:c>
      <x:c r="H2734" s="0">
        <x:v>99.1</x:v>
      </x:c>
    </x:row>
    <x:row r="2735" spans="1:8">
      <x:c r="A2735" s="0" t="s">
        <x:v>47</x:v>
      </x:c>
      <x:c r="B2735" s="0" t="s">
        <x:v>4</x:v>
      </x:c>
      <x:c r="C2735" s="0" t="s">
        <x:v>265</x:v>
      </x:c>
      <x:c r="D2735" s="0" t="s">
        <x:v>266</x:v>
      </x:c>
      <x:c r="E2735" s="0" t="s">
        <x:v>77</x:v>
      </x:c>
      <x:c r="F2735" s="0" t="s">
        <x:v>78</x:v>
      </x:c>
      <x:c r="G2735" s="0" t="s">
        <x:v>52</x:v>
      </x:c>
      <x:c r="H2735" s="0">
        <x:v>123.4</x:v>
      </x:c>
    </x:row>
    <x:row r="2736" spans="1:8">
      <x:c r="A2736" s="0" t="s">
        <x:v>47</x:v>
      </x:c>
      <x:c r="B2736" s="0" t="s">
        <x:v>4</x:v>
      </x:c>
      <x:c r="C2736" s="0" t="s">
        <x:v>265</x:v>
      </x:c>
      <x:c r="D2736" s="0" t="s">
        <x:v>266</x:v>
      </x:c>
      <x:c r="E2736" s="0" t="s">
        <x:v>79</x:v>
      </x:c>
      <x:c r="F2736" s="0" t="s">
        <x:v>80</x:v>
      </x:c>
      <x:c r="G2736" s="0" t="s">
        <x:v>52</x:v>
      </x:c>
      <x:c r="H2736" s="0">
        <x:v>103.4</x:v>
      </x:c>
    </x:row>
    <x:row r="2737" spans="1:8">
      <x:c r="A2737" s="0" t="s">
        <x:v>47</x:v>
      </x:c>
      <x:c r="B2737" s="0" t="s">
        <x:v>4</x:v>
      </x:c>
      <x:c r="C2737" s="0" t="s">
        <x:v>265</x:v>
      </x:c>
      <x:c r="D2737" s="0" t="s">
        <x:v>266</x:v>
      </x:c>
      <x:c r="E2737" s="0" t="s">
        <x:v>81</x:v>
      </x:c>
      <x:c r="F2737" s="0" t="s">
        <x:v>82</x:v>
      </x:c>
      <x:c r="G2737" s="0" t="s">
        <x:v>52</x:v>
      </x:c>
      <x:c r="H2737" s="0">
        <x:v>104.9</x:v>
      </x:c>
    </x:row>
    <x:row r="2738" spans="1:8">
      <x:c r="A2738" s="0" t="s">
        <x:v>47</x:v>
      </x:c>
      <x:c r="B2738" s="0" t="s">
        <x:v>4</x:v>
      </x:c>
      <x:c r="C2738" s="0" t="s">
        <x:v>265</x:v>
      </x:c>
      <x:c r="D2738" s="0" t="s">
        <x:v>266</x:v>
      </x:c>
      <x:c r="E2738" s="0" t="s">
        <x:v>83</x:v>
      </x:c>
      <x:c r="F2738" s="0" t="s">
        <x:v>84</x:v>
      </x:c>
      <x:c r="G2738" s="0" t="s">
        <x:v>52</x:v>
      </x:c>
      <x:c r="H2738" s="0">
        <x:v>107.1</x:v>
      </x:c>
    </x:row>
    <x:row r="2739" spans="1:8">
      <x:c r="A2739" s="0" t="s">
        <x:v>47</x:v>
      </x:c>
      <x:c r="B2739" s="0" t="s">
        <x:v>4</x:v>
      </x:c>
      <x:c r="C2739" s="0" t="s">
        <x:v>265</x:v>
      </x:c>
      <x:c r="D2739" s="0" t="s">
        <x:v>266</x:v>
      </x:c>
      <x:c r="E2739" s="0" t="s">
        <x:v>85</x:v>
      </x:c>
      <x:c r="F2739" s="0" t="s">
        <x:v>86</x:v>
      </x:c>
      <x:c r="G2739" s="0" t="s">
        <x:v>52</x:v>
      </x:c>
      <x:c r="H2739" s="0">
        <x:v>107</x:v>
      </x:c>
    </x:row>
    <x:row r="2740" spans="1:8">
      <x:c r="A2740" s="0" t="s">
        <x:v>47</x:v>
      </x:c>
      <x:c r="B2740" s="0" t="s">
        <x:v>4</x:v>
      </x:c>
      <x:c r="C2740" s="0" t="s">
        <x:v>265</x:v>
      </x:c>
      <x:c r="D2740" s="0" t="s">
        <x:v>266</x:v>
      </x:c>
      <x:c r="E2740" s="0" t="s">
        <x:v>87</x:v>
      </x:c>
      <x:c r="F2740" s="0" t="s">
        <x:v>88</x:v>
      </x:c>
      <x:c r="G2740" s="0" t="s">
        <x:v>52</x:v>
      </x:c>
      <x:c r="H2740" s="0">
        <x:v>107.6</x:v>
      </x:c>
    </x:row>
    <x:row r="2741" spans="1:8">
      <x:c r="A2741" s="0" t="s">
        <x:v>47</x:v>
      </x:c>
      <x:c r="B2741" s="0" t="s">
        <x:v>4</x:v>
      </x:c>
      <x:c r="C2741" s="0" t="s">
        <x:v>265</x:v>
      </x:c>
      <x:c r="D2741" s="0" t="s">
        <x:v>266</x:v>
      </x:c>
      <x:c r="E2741" s="0" t="s">
        <x:v>89</x:v>
      </x:c>
      <x:c r="F2741" s="0" t="s">
        <x:v>90</x:v>
      </x:c>
      <x:c r="G2741" s="0" t="s">
        <x:v>52</x:v>
      </x:c>
      <x:c r="H2741" s="0">
        <x:v>105.2</x:v>
      </x:c>
    </x:row>
    <x:row r="2742" spans="1:8">
      <x:c r="A2742" s="0" t="s">
        <x:v>47</x:v>
      </x:c>
      <x:c r="B2742" s="0" t="s">
        <x:v>4</x:v>
      </x:c>
      <x:c r="C2742" s="0" t="s">
        <x:v>265</x:v>
      </x:c>
      <x:c r="D2742" s="0" t="s">
        <x:v>266</x:v>
      </x:c>
      <x:c r="E2742" s="0" t="s">
        <x:v>91</x:v>
      </x:c>
      <x:c r="F2742" s="0" t="s">
        <x:v>92</x:v>
      </x:c>
      <x:c r="G2742" s="0" t="s">
        <x:v>52</x:v>
      </x:c>
      <x:c r="H2742" s="0">
        <x:v>102.8</x:v>
      </x:c>
    </x:row>
    <x:row r="2743" spans="1:8">
      <x:c r="A2743" s="0" t="s">
        <x:v>47</x:v>
      </x:c>
      <x:c r="B2743" s="0" t="s">
        <x:v>4</x:v>
      </x:c>
      <x:c r="C2743" s="0" t="s">
        <x:v>265</x:v>
      </x:c>
      <x:c r="D2743" s="0" t="s">
        <x:v>266</x:v>
      </x:c>
      <x:c r="E2743" s="0" t="s">
        <x:v>93</x:v>
      </x:c>
      <x:c r="F2743" s="0" t="s">
        <x:v>94</x:v>
      </x:c>
      <x:c r="G2743" s="0" t="s">
        <x:v>52</x:v>
      </x:c>
      <x:c r="H2743" s="0">
        <x:v>107.2</x:v>
      </x:c>
    </x:row>
    <x:row r="2744" spans="1:8">
      <x:c r="A2744" s="0" t="s">
        <x:v>47</x:v>
      </x:c>
      <x:c r="B2744" s="0" t="s">
        <x:v>4</x:v>
      </x:c>
      <x:c r="C2744" s="0" t="s">
        <x:v>265</x:v>
      </x:c>
      <x:c r="D2744" s="0" t="s">
        <x:v>266</x:v>
      </x:c>
      <x:c r="E2744" s="0" t="s">
        <x:v>95</x:v>
      </x:c>
      <x:c r="F2744" s="0" t="s">
        <x:v>96</x:v>
      </x:c>
      <x:c r="G2744" s="0" t="s">
        <x:v>52</x:v>
      </x:c>
      <x:c r="H2744" s="0">
        <x:v>102.3</x:v>
      </x:c>
    </x:row>
    <x:row r="2745" spans="1:8">
      <x:c r="A2745" s="0" t="s">
        <x:v>47</x:v>
      </x:c>
      <x:c r="B2745" s="0" t="s">
        <x:v>4</x:v>
      </x:c>
      <x:c r="C2745" s="0" t="s">
        <x:v>265</x:v>
      </x:c>
      <x:c r="D2745" s="0" t="s">
        <x:v>266</x:v>
      </x:c>
      <x:c r="E2745" s="0" t="s">
        <x:v>97</x:v>
      </x:c>
      <x:c r="F2745" s="0" t="s">
        <x:v>98</x:v>
      </x:c>
      <x:c r="G2745" s="0" t="s">
        <x:v>52</x:v>
      </x:c>
      <x:c r="H2745" s="0">
        <x:v>102.6</x:v>
      </x:c>
    </x:row>
    <x:row r="2746" spans="1:8">
      <x:c r="A2746" s="0" t="s">
        <x:v>47</x:v>
      </x:c>
      <x:c r="B2746" s="0" t="s">
        <x:v>4</x:v>
      </x:c>
      <x:c r="C2746" s="0" t="s">
        <x:v>265</x:v>
      </x:c>
      <x:c r="D2746" s="0" t="s">
        <x:v>266</x:v>
      </x:c>
      <x:c r="E2746" s="0" t="s">
        <x:v>99</x:v>
      </x:c>
      <x:c r="F2746" s="0" t="s">
        <x:v>100</x:v>
      </x:c>
      <x:c r="G2746" s="0" t="s">
        <x:v>52</x:v>
      </x:c>
      <x:c r="H2746" s="0">
        <x:v>94.2</x:v>
      </x:c>
    </x:row>
    <x:row r="2747" spans="1:8">
      <x:c r="A2747" s="0" t="s">
        <x:v>47</x:v>
      </x:c>
      <x:c r="B2747" s="0" t="s">
        <x:v>4</x:v>
      </x:c>
      <x:c r="C2747" s="0" t="s">
        <x:v>265</x:v>
      </x:c>
      <x:c r="D2747" s="0" t="s">
        <x:v>266</x:v>
      </x:c>
      <x:c r="E2747" s="0" t="s">
        <x:v>101</x:v>
      </x:c>
      <x:c r="F2747" s="0" t="s">
        <x:v>102</x:v>
      </x:c>
      <x:c r="G2747" s="0" t="s">
        <x:v>52</x:v>
      </x:c>
      <x:c r="H2747" s="0">
        <x:v>104.2</x:v>
      </x:c>
    </x:row>
    <x:row r="2748" spans="1:8">
      <x:c r="A2748" s="0" t="s">
        <x:v>47</x:v>
      </x:c>
      <x:c r="B2748" s="0" t="s">
        <x:v>4</x:v>
      </x:c>
      <x:c r="C2748" s="0" t="s">
        <x:v>265</x:v>
      </x:c>
      <x:c r="D2748" s="0" t="s">
        <x:v>266</x:v>
      </x:c>
      <x:c r="E2748" s="0" t="s">
        <x:v>103</x:v>
      </x:c>
      <x:c r="F2748" s="0" t="s">
        <x:v>104</x:v>
      </x:c>
      <x:c r="G2748" s="0" t="s">
        <x:v>52</x:v>
      </x:c>
      <x:c r="H2748" s="0">
        <x:v>107.3</x:v>
      </x:c>
    </x:row>
    <x:row r="2749" spans="1:8">
      <x:c r="A2749" s="0" t="s">
        <x:v>47</x:v>
      </x:c>
      <x:c r="B2749" s="0" t="s">
        <x:v>4</x:v>
      </x:c>
      <x:c r="C2749" s="0" t="s">
        <x:v>265</x:v>
      </x:c>
      <x:c r="D2749" s="0" t="s">
        <x:v>266</x:v>
      </x:c>
      <x:c r="E2749" s="0" t="s">
        <x:v>105</x:v>
      </x:c>
      <x:c r="F2749" s="0" t="s">
        <x:v>106</x:v>
      </x:c>
      <x:c r="G2749" s="0" t="s">
        <x:v>52</x:v>
      </x:c>
      <x:c r="H2749" s="0">
        <x:v>103.2</x:v>
      </x:c>
    </x:row>
    <x:row r="2750" spans="1:8">
      <x:c r="A2750" s="0" t="s">
        <x:v>47</x:v>
      </x:c>
      <x:c r="B2750" s="0" t="s">
        <x:v>4</x:v>
      </x:c>
      <x:c r="C2750" s="0" t="s">
        <x:v>265</x:v>
      </x:c>
      <x:c r="D2750" s="0" t="s">
        <x:v>266</x:v>
      </x:c>
      <x:c r="E2750" s="0" t="s">
        <x:v>107</x:v>
      </x:c>
      <x:c r="F2750" s="0" t="s">
        <x:v>108</x:v>
      </x:c>
      <x:c r="G2750" s="0" t="s">
        <x:v>52</x:v>
      </x:c>
      <x:c r="H2750" s="0">
        <x:v>105.2</x:v>
      </x:c>
    </x:row>
    <x:row r="2751" spans="1:8">
      <x:c r="A2751" s="0" t="s">
        <x:v>47</x:v>
      </x:c>
      <x:c r="B2751" s="0" t="s">
        <x:v>4</x:v>
      </x:c>
      <x:c r="C2751" s="0" t="s">
        <x:v>265</x:v>
      </x:c>
      <x:c r="D2751" s="0" t="s">
        <x:v>266</x:v>
      </x:c>
      <x:c r="E2751" s="0" t="s">
        <x:v>109</x:v>
      </x:c>
      <x:c r="F2751" s="0" t="s">
        <x:v>110</x:v>
      </x:c>
      <x:c r="G2751" s="0" t="s">
        <x:v>52</x:v>
      </x:c>
      <x:c r="H2751" s="0">
        <x:v>104.9</x:v>
      </x:c>
    </x:row>
    <x:row r="2752" spans="1:8">
      <x:c r="A2752" s="0" t="s">
        <x:v>47</x:v>
      </x:c>
      <x:c r="B2752" s="0" t="s">
        <x:v>4</x:v>
      </x:c>
      <x:c r="C2752" s="0" t="s">
        <x:v>265</x:v>
      </x:c>
      <x:c r="D2752" s="0" t="s">
        <x:v>266</x:v>
      </x:c>
      <x:c r="E2752" s="0" t="s">
        <x:v>111</x:v>
      </x:c>
      <x:c r="F2752" s="0" t="s">
        <x:v>112</x:v>
      </x:c>
      <x:c r="G2752" s="0" t="s">
        <x:v>52</x:v>
      </x:c>
      <x:c r="H2752" s="0">
        <x:v>103.6</x:v>
      </x:c>
    </x:row>
    <x:row r="2753" spans="1:8">
      <x:c r="A2753" s="0" t="s">
        <x:v>47</x:v>
      </x:c>
      <x:c r="B2753" s="0" t="s">
        <x:v>4</x:v>
      </x:c>
      <x:c r="C2753" s="0" t="s">
        <x:v>265</x:v>
      </x:c>
      <x:c r="D2753" s="0" t="s">
        <x:v>266</x:v>
      </x:c>
      <x:c r="E2753" s="0" t="s">
        <x:v>113</x:v>
      </x:c>
      <x:c r="F2753" s="0" t="s">
        <x:v>114</x:v>
      </x:c>
      <x:c r="G2753" s="0" t="s">
        <x:v>52</x:v>
      </x:c>
      <x:c r="H2753" s="0">
        <x:v>102.6</x:v>
      </x:c>
    </x:row>
    <x:row r="2754" spans="1:8">
      <x:c r="A2754" s="0" t="s">
        <x:v>47</x:v>
      </x:c>
      <x:c r="B2754" s="0" t="s">
        <x:v>4</x:v>
      </x:c>
      <x:c r="C2754" s="0" t="s">
        <x:v>265</x:v>
      </x:c>
      <x:c r="D2754" s="0" t="s">
        <x:v>266</x:v>
      </x:c>
      <x:c r="E2754" s="0" t="s">
        <x:v>115</x:v>
      </x:c>
      <x:c r="F2754" s="0" t="s">
        <x:v>116</x:v>
      </x:c>
      <x:c r="G2754" s="0" t="s">
        <x:v>52</x:v>
      </x:c>
      <x:c r="H2754" s="0">
        <x:v>106.7</x:v>
      </x:c>
    </x:row>
    <x:row r="2755" spans="1:8">
      <x:c r="A2755" s="0" t="s">
        <x:v>47</x:v>
      </x:c>
      <x:c r="B2755" s="0" t="s">
        <x:v>4</x:v>
      </x:c>
      <x:c r="C2755" s="0" t="s">
        <x:v>265</x:v>
      </x:c>
      <x:c r="D2755" s="0" t="s">
        <x:v>266</x:v>
      </x:c>
      <x:c r="E2755" s="0" t="s">
        <x:v>117</x:v>
      </x:c>
      <x:c r="F2755" s="0" t="s">
        <x:v>118</x:v>
      </x:c>
      <x:c r="G2755" s="0" t="s">
        <x:v>52</x:v>
      </x:c>
      <x:c r="H2755" s="0">
        <x:v>112.1</x:v>
      </x:c>
    </x:row>
    <x:row r="2756" spans="1:8">
      <x:c r="A2756" s="0" t="s">
        <x:v>47</x:v>
      </x:c>
      <x:c r="B2756" s="0" t="s">
        <x:v>4</x:v>
      </x:c>
      <x:c r="C2756" s="0" t="s">
        <x:v>265</x:v>
      </x:c>
      <x:c r="D2756" s="0" t="s">
        <x:v>266</x:v>
      </x:c>
      <x:c r="E2756" s="0" t="s">
        <x:v>119</x:v>
      </x:c>
      <x:c r="F2756" s="0" t="s">
        <x:v>120</x:v>
      </x:c>
      <x:c r="G2756" s="0" t="s">
        <x:v>52</x:v>
      </x:c>
      <x:c r="H2756" s="0">
        <x:v>105</x:v>
      </x:c>
    </x:row>
    <x:row r="2757" spans="1:8">
      <x:c r="A2757" s="0" t="s">
        <x:v>47</x:v>
      </x:c>
      <x:c r="B2757" s="0" t="s">
        <x:v>4</x:v>
      </x:c>
      <x:c r="C2757" s="0" t="s">
        <x:v>265</x:v>
      </x:c>
      <x:c r="D2757" s="0" t="s">
        <x:v>266</x:v>
      </x:c>
      <x:c r="E2757" s="0" t="s">
        <x:v>121</x:v>
      </x:c>
      <x:c r="F2757" s="0" t="s">
        <x:v>122</x:v>
      </x:c>
      <x:c r="G2757" s="0" t="s">
        <x:v>52</x:v>
      </x:c>
      <x:c r="H2757" s="0">
        <x:v>115.9</x:v>
      </x:c>
    </x:row>
    <x:row r="2758" spans="1:8">
      <x:c r="A2758" s="0" t="s">
        <x:v>47</x:v>
      </x:c>
      <x:c r="B2758" s="0" t="s">
        <x:v>4</x:v>
      </x:c>
      <x:c r="C2758" s="0" t="s">
        <x:v>265</x:v>
      </x:c>
      <x:c r="D2758" s="0" t="s">
        <x:v>266</x:v>
      </x:c>
      <x:c r="E2758" s="0" t="s">
        <x:v>123</x:v>
      </x:c>
      <x:c r="F2758" s="0" t="s">
        <x:v>124</x:v>
      </x:c>
      <x:c r="G2758" s="0" t="s">
        <x:v>52</x:v>
      </x:c>
      <x:c r="H2758" s="0">
        <x:v>121.3</x:v>
      </x:c>
    </x:row>
    <x:row r="2759" spans="1:8">
      <x:c r="A2759" s="0" t="s">
        <x:v>47</x:v>
      </x:c>
      <x:c r="B2759" s="0" t="s">
        <x:v>4</x:v>
      </x:c>
      <x:c r="C2759" s="0" t="s">
        <x:v>265</x:v>
      </x:c>
      <x:c r="D2759" s="0" t="s">
        <x:v>266</x:v>
      </x:c>
      <x:c r="E2759" s="0" t="s">
        <x:v>125</x:v>
      </x:c>
      <x:c r="F2759" s="0" t="s">
        <x:v>126</x:v>
      </x:c>
      <x:c r="G2759" s="0" t="s">
        <x:v>52</x:v>
      </x:c>
      <x:c r="H2759" s="0">
        <x:v>89</x:v>
      </x:c>
    </x:row>
    <x:row r="2760" spans="1:8">
      <x:c r="A2760" s="0" t="s">
        <x:v>47</x:v>
      </x:c>
      <x:c r="B2760" s="0" t="s">
        <x:v>4</x:v>
      </x:c>
      <x:c r="C2760" s="0" t="s">
        <x:v>265</x:v>
      </x:c>
      <x:c r="D2760" s="0" t="s">
        <x:v>266</x:v>
      </x:c>
      <x:c r="E2760" s="0" t="s">
        <x:v>127</x:v>
      </x:c>
      <x:c r="F2760" s="0" t="s">
        <x:v>128</x:v>
      </x:c>
      <x:c r="G2760" s="0" t="s">
        <x:v>52</x:v>
      </x:c>
      <x:c r="H2760" s="0">
        <x:v>109.1</x:v>
      </x:c>
    </x:row>
    <x:row r="2761" spans="1:8">
      <x:c r="A2761" s="0" t="s">
        <x:v>47</x:v>
      </x:c>
      <x:c r="B2761" s="0" t="s">
        <x:v>4</x:v>
      </x:c>
      <x:c r="C2761" s="0" t="s">
        <x:v>265</x:v>
      </x:c>
      <x:c r="D2761" s="0" t="s">
        <x:v>266</x:v>
      </x:c>
      <x:c r="E2761" s="0" t="s">
        <x:v>129</x:v>
      </x:c>
      <x:c r="F2761" s="0" t="s">
        <x:v>130</x:v>
      </x:c>
      <x:c r="G2761" s="0" t="s">
        <x:v>52</x:v>
      </x:c>
      <x:c r="H2761" s="0">
        <x:v>103.8</x:v>
      </x:c>
    </x:row>
    <x:row r="2762" spans="1:8">
      <x:c r="A2762" s="0" t="s">
        <x:v>47</x:v>
      </x:c>
      <x:c r="B2762" s="0" t="s">
        <x:v>4</x:v>
      </x:c>
      <x:c r="C2762" s="0" t="s">
        <x:v>267</x:v>
      </x:c>
      <x:c r="D2762" s="0" t="s">
        <x:v>268</x:v>
      </x:c>
      <x:c r="E2762" s="0" t="s">
        <x:v>50</x:v>
      </x:c>
      <x:c r="F2762" s="0" t="s">
        <x:v>51</x:v>
      </x:c>
      <x:c r="G2762" s="0" t="s">
        <x:v>52</x:v>
      </x:c>
      <x:c r="H2762" s="0">
        <x:v>106.2</x:v>
      </x:c>
    </x:row>
    <x:row r="2763" spans="1:8">
      <x:c r="A2763" s="0" t="s">
        <x:v>47</x:v>
      </x:c>
      <x:c r="B2763" s="0" t="s">
        <x:v>4</x:v>
      </x:c>
      <x:c r="C2763" s="0" t="s">
        <x:v>267</x:v>
      </x:c>
      <x:c r="D2763" s="0" t="s">
        <x:v>268</x:v>
      </x:c>
      <x:c r="E2763" s="0" t="s">
        <x:v>53</x:v>
      </x:c>
      <x:c r="F2763" s="0" t="s">
        <x:v>54</x:v>
      </x:c>
      <x:c r="G2763" s="0" t="s">
        <x:v>52</x:v>
      </x:c>
      <x:c r="H2763" s="0">
        <x:v>105.7</x:v>
      </x:c>
    </x:row>
    <x:row r="2764" spans="1:8">
      <x:c r="A2764" s="0" t="s">
        <x:v>47</x:v>
      </x:c>
      <x:c r="B2764" s="0" t="s">
        <x:v>4</x:v>
      </x:c>
      <x:c r="C2764" s="0" t="s">
        <x:v>267</x:v>
      </x:c>
      <x:c r="D2764" s="0" t="s">
        <x:v>268</x:v>
      </x:c>
      <x:c r="E2764" s="0" t="s">
        <x:v>55</x:v>
      </x:c>
      <x:c r="F2764" s="0" t="s">
        <x:v>56</x:v>
      </x:c>
      <x:c r="G2764" s="0" t="s">
        <x:v>52</x:v>
      </x:c>
      <x:c r="H2764" s="0">
        <x:v>117.7</x:v>
      </x:c>
    </x:row>
    <x:row r="2765" spans="1:8">
      <x:c r="A2765" s="0" t="s">
        <x:v>47</x:v>
      </x:c>
      <x:c r="B2765" s="0" t="s">
        <x:v>4</x:v>
      </x:c>
      <x:c r="C2765" s="0" t="s">
        <x:v>267</x:v>
      </x:c>
      <x:c r="D2765" s="0" t="s">
        <x:v>268</x:v>
      </x:c>
      <x:c r="E2765" s="0" t="s">
        <x:v>57</x:v>
      </x:c>
      <x:c r="F2765" s="0" t="s">
        <x:v>58</x:v>
      </x:c>
      <x:c r="G2765" s="0" t="s">
        <x:v>52</x:v>
      </x:c>
      <x:c r="H2765" s="0">
        <x:v>103.3</x:v>
      </x:c>
    </x:row>
    <x:row r="2766" spans="1:8">
      <x:c r="A2766" s="0" t="s">
        <x:v>47</x:v>
      </x:c>
      <x:c r="B2766" s="0" t="s">
        <x:v>4</x:v>
      </x:c>
      <x:c r="C2766" s="0" t="s">
        <x:v>267</x:v>
      </x:c>
      <x:c r="D2766" s="0" t="s">
        <x:v>268</x:v>
      </x:c>
      <x:c r="E2766" s="0" t="s">
        <x:v>59</x:v>
      </x:c>
      <x:c r="F2766" s="0" t="s">
        <x:v>60</x:v>
      </x:c>
      <x:c r="G2766" s="0" t="s">
        <x:v>52</x:v>
      </x:c>
      <x:c r="H2766" s="0">
        <x:v>120.4</x:v>
      </x:c>
    </x:row>
    <x:row r="2767" spans="1:8">
      <x:c r="A2767" s="0" t="s">
        <x:v>47</x:v>
      </x:c>
      <x:c r="B2767" s="0" t="s">
        <x:v>4</x:v>
      </x:c>
      <x:c r="C2767" s="0" t="s">
        <x:v>267</x:v>
      </x:c>
      <x:c r="D2767" s="0" t="s">
        <x:v>268</x:v>
      </x:c>
      <x:c r="E2767" s="0" t="s">
        <x:v>61</x:v>
      </x:c>
      <x:c r="F2767" s="0" t="s">
        <x:v>62</x:v>
      </x:c>
      <x:c r="G2767" s="0" t="s">
        <x:v>52</x:v>
      </x:c>
      <x:c r="H2767" s="0">
        <x:v>105.8</x:v>
      </x:c>
    </x:row>
    <x:row r="2768" spans="1:8">
      <x:c r="A2768" s="0" t="s">
        <x:v>47</x:v>
      </x:c>
      <x:c r="B2768" s="0" t="s">
        <x:v>4</x:v>
      </x:c>
      <x:c r="C2768" s="0" t="s">
        <x:v>267</x:v>
      </x:c>
      <x:c r="D2768" s="0" t="s">
        <x:v>268</x:v>
      </x:c>
      <x:c r="E2768" s="0" t="s">
        <x:v>63</x:v>
      </x:c>
      <x:c r="F2768" s="0" t="s">
        <x:v>64</x:v>
      </x:c>
      <x:c r="G2768" s="0" t="s">
        <x:v>52</x:v>
      </x:c>
      <x:c r="H2768" s="0">
        <x:v>104.6</x:v>
      </x:c>
    </x:row>
    <x:row r="2769" spans="1:8">
      <x:c r="A2769" s="0" t="s">
        <x:v>47</x:v>
      </x:c>
      <x:c r="B2769" s="0" t="s">
        <x:v>4</x:v>
      </x:c>
      <x:c r="C2769" s="0" t="s">
        <x:v>267</x:v>
      </x:c>
      <x:c r="D2769" s="0" t="s">
        <x:v>268</x:v>
      </x:c>
      <x:c r="E2769" s="0" t="s">
        <x:v>65</x:v>
      </x:c>
      <x:c r="F2769" s="0" t="s">
        <x:v>66</x:v>
      </x:c>
      <x:c r="G2769" s="0" t="s">
        <x:v>52</x:v>
      </x:c>
      <x:c r="H2769" s="0">
        <x:v>105</x:v>
      </x:c>
    </x:row>
    <x:row r="2770" spans="1:8">
      <x:c r="A2770" s="0" t="s">
        <x:v>47</x:v>
      </x:c>
      <x:c r="B2770" s="0" t="s">
        <x:v>4</x:v>
      </x:c>
      <x:c r="C2770" s="0" t="s">
        <x:v>267</x:v>
      </x:c>
      <x:c r="D2770" s="0" t="s">
        <x:v>268</x:v>
      </x:c>
      <x:c r="E2770" s="0" t="s">
        <x:v>67</x:v>
      </x:c>
      <x:c r="F2770" s="0" t="s">
        <x:v>68</x:v>
      </x:c>
      <x:c r="G2770" s="0" t="s">
        <x:v>52</x:v>
      </x:c>
      <x:c r="H2770" s="0">
        <x:v>104.4</x:v>
      </x:c>
    </x:row>
    <x:row r="2771" spans="1:8">
      <x:c r="A2771" s="0" t="s">
        <x:v>47</x:v>
      </x:c>
      <x:c r="B2771" s="0" t="s">
        <x:v>4</x:v>
      </x:c>
      <x:c r="C2771" s="0" t="s">
        <x:v>267</x:v>
      </x:c>
      <x:c r="D2771" s="0" t="s">
        <x:v>268</x:v>
      </x:c>
      <x:c r="E2771" s="0" t="s">
        <x:v>69</x:v>
      </x:c>
      <x:c r="F2771" s="0" t="s">
        <x:v>70</x:v>
      </x:c>
      <x:c r="G2771" s="0" t="s">
        <x:v>52</x:v>
      </x:c>
      <x:c r="H2771" s="0">
        <x:v>112.3</x:v>
      </x:c>
    </x:row>
    <x:row r="2772" spans="1:8">
      <x:c r="A2772" s="0" t="s">
        <x:v>47</x:v>
      </x:c>
      <x:c r="B2772" s="0" t="s">
        <x:v>4</x:v>
      </x:c>
      <x:c r="C2772" s="0" t="s">
        <x:v>267</x:v>
      </x:c>
      <x:c r="D2772" s="0" t="s">
        <x:v>268</x:v>
      </x:c>
      <x:c r="E2772" s="0" t="s">
        <x:v>71</x:v>
      </x:c>
      <x:c r="F2772" s="0" t="s">
        <x:v>72</x:v>
      </x:c>
      <x:c r="G2772" s="0" t="s">
        <x:v>52</x:v>
      </x:c>
      <x:c r="H2772" s="0">
        <x:v>114.1</x:v>
      </x:c>
    </x:row>
    <x:row r="2773" spans="1:8">
      <x:c r="A2773" s="0" t="s">
        <x:v>47</x:v>
      </x:c>
      <x:c r="B2773" s="0" t="s">
        <x:v>4</x:v>
      </x:c>
      <x:c r="C2773" s="0" t="s">
        <x:v>267</x:v>
      </x:c>
      <x:c r="D2773" s="0" t="s">
        <x:v>268</x:v>
      </x:c>
      <x:c r="E2773" s="0" t="s">
        <x:v>73</x:v>
      </x:c>
      <x:c r="F2773" s="0" t="s">
        <x:v>74</x:v>
      </x:c>
      <x:c r="G2773" s="0" t="s">
        <x:v>52</x:v>
      </x:c>
      <x:c r="H2773" s="0">
        <x:v>121</x:v>
      </x:c>
    </x:row>
    <x:row r="2774" spans="1:8">
      <x:c r="A2774" s="0" t="s">
        <x:v>47</x:v>
      </x:c>
      <x:c r="B2774" s="0" t="s">
        <x:v>4</x:v>
      </x:c>
      <x:c r="C2774" s="0" t="s">
        <x:v>267</x:v>
      </x:c>
      <x:c r="D2774" s="0" t="s">
        <x:v>268</x:v>
      </x:c>
      <x:c r="E2774" s="0" t="s">
        <x:v>75</x:v>
      </x:c>
      <x:c r="F2774" s="0" t="s">
        <x:v>76</x:v>
      </x:c>
      <x:c r="G2774" s="0" t="s">
        <x:v>52</x:v>
      </x:c>
      <x:c r="H2774" s="0">
        <x:v>100.3</x:v>
      </x:c>
    </x:row>
    <x:row r="2775" spans="1:8">
      <x:c r="A2775" s="0" t="s">
        <x:v>47</x:v>
      </x:c>
      <x:c r="B2775" s="0" t="s">
        <x:v>4</x:v>
      </x:c>
      <x:c r="C2775" s="0" t="s">
        <x:v>267</x:v>
      </x:c>
      <x:c r="D2775" s="0" t="s">
        <x:v>268</x:v>
      </x:c>
      <x:c r="E2775" s="0" t="s">
        <x:v>77</x:v>
      </x:c>
      <x:c r="F2775" s="0" t="s">
        <x:v>78</x:v>
      </x:c>
      <x:c r="G2775" s="0" t="s">
        <x:v>52</x:v>
      </x:c>
      <x:c r="H2775" s="0">
        <x:v>123.5</x:v>
      </x:c>
    </x:row>
    <x:row r="2776" spans="1:8">
      <x:c r="A2776" s="0" t="s">
        <x:v>47</x:v>
      </x:c>
      <x:c r="B2776" s="0" t="s">
        <x:v>4</x:v>
      </x:c>
      <x:c r="C2776" s="0" t="s">
        <x:v>267</x:v>
      </x:c>
      <x:c r="D2776" s="0" t="s">
        <x:v>268</x:v>
      </x:c>
      <x:c r="E2776" s="0" t="s">
        <x:v>79</x:v>
      </x:c>
      <x:c r="F2776" s="0" t="s">
        <x:v>80</x:v>
      </x:c>
      <x:c r="G2776" s="0" t="s">
        <x:v>52</x:v>
      </x:c>
      <x:c r="H2776" s="0">
        <x:v>103.5</x:v>
      </x:c>
    </x:row>
    <x:row r="2777" spans="1:8">
      <x:c r="A2777" s="0" t="s">
        <x:v>47</x:v>
      </x:c>
      <x:c r="B2777" s="0" t="s">
        <x:v>4</x:v>
      </x:c>
      <x:c r="C2777" s="0" t="s">
        <x:v>267</x:v>
      </x:c>
      <x:c r="D2777" s="0" t="s">
        <x:v>268</x:v>
      </x:c>
      <x:c r="E2777" s="0" t="s">
        <x:v>81</x:v>
      </x:c>
      <x:c r="F2777" s="0" t="s">
        <x:v>82</x:v>
      </x:c>
      <x:c r="G2777" s="0" t="s">
        <x:v>52</x:v>
      </x:c>
      <x:c r="H2777" s="0">
        <x:v>104.9</x:v>
      </x:c>
    </x:row>
    <x:row r="2778" spans="1:8">
      <x:c r="A2778" s="0" t="s">
        <x:v>47</x:v>
      </x:c>
      <x:c r="B2778" s="0" t="s">
        <x:v>4</x:v>
      </x:c>
      <x:c r="C2778" s="0" t="s">
        <x:v>267</x:v>
      </x:c>
      <x:c r="D2778" s="0" t="s">
        <x:v>268</x:v>
      </x:c>
      <x:c r="E2778" s="0" t="s">
        <x:v>83</x:v>
      </x:c>
      <x:c r="F2778" s="0" t="s">
        <x:v>84</x:v>
      </x:c>
      <x:c r="G2778" s="0" t="s">
        <x:v>52</x:v>
      </x:c>
      <x:c r="H2778" s="0">
        <x:v>107.5</x:v>
      </x:c>
    </x:row>
    <x:row r="2779" spans="1:8">
      <x:c r="A2779" s="0" t="s">
        <x:v>47</x:v>
      </x:c>
      <x:c r="B2779" s="0" t="s">
        <x:v>4</x:v>
      </x:c>
      <x:c r="C2779" s="0" t="s">
        <x:v>267</x:v>
      </x:c>
      <x:c r="D2779" s="0" t="s">
        <x:v>268</x:v>
      </x:c>
      <x:c r="E2779" s="0" t="s">
        <x:v>85</x:v>
      </x:c>
      <x:c r="F2779" s="0" t="s">
        <x:v>86</x:v>
      </x:c>
      <x:c r="G2779" s="0" t="s">
        <x:v>52</x:v>
      </x:c>
      <x:c r="H2779" s="0">
        <x:v>107.5</x:v>
      </x:c>
    </x:row>
    <x:row r="2780" spans="1:8">
      <x:c r="A2780" s="0" t="s">
        <x:v>47</x:v>
      </x:c>
      <x:c r="B2780" s="0" t="s">
        <x:v>4</x:v>
      </x:c>
      <x:c r="C2780" s="0" t="s">
        <x:v>267</x:v>
      </x:c>
      <x:c r="D2780" s="0" t="s">
        <x:v>268</x:v>
      </x:c>
      <x:c r="E2780" s="0" t="s">
        <x:v>87</x:v>
      </x:c>
      <x:c r="F2780" s="0" t="s">
        <x:v>88</x:v>
      </x:c>
      <x:c r="G2780" s="0" t="s">
        <x:v>52</x:v>
      </x:c>
      <x:c r="H2780" s="0">
        <x:v>107.6</x:v>
      </x:c>
    </x:row>
    <x:row r="2781" spans="1:8">
      <x:c r="A2781" s="0" t="s">
        <x:v>47</x:v>
      </x:c>
      <x:c r="B2781" s="0" t="s">
        <x:v>4</x:v>
      </x:c>
      <x:c r="C2781" s="0" t="s">
        <x:v>267</x:v>
      </x:c>
      <x:c r="D2781" s="0" t="s">
        <x:v>268</x:v>
      </x:c>
      <x:c r="E2781" s="0" t="s">
        <x:v>89</x:v>
      </x:c>
      <x:c r="F2781" s="0" t="s">
        <x:v>90</x:v>
      </x:c>
      <x:c r="G2781" s="0" t="s">
        <x:v>52</x:v>
      </x:c>
      <x:c r="H2781" s="0">
        <x:v>105.2</x:v>
      </x:c>
    </x:row>
    <x:row r="2782" spans="1:8">
      <x:c r="A2782" s="0" t="s">
        <x:v>47</x:v>
      </x:c>
      <x:c r="B2782" s="0" t="s">
        <x:v>4</x:v>
      </x:c>
      <x:c r="C2782" s="0" t="s">
        <x:v>267</x:v>
      </x:c>
      <x:c r="D2782" s="0" t="s">
        <x:v>268</x:v>
      </x:c>
      <x:c r="E2782" s="0" t="s">
        <x:v>91</x:v>
      </x:c>
      <x:c r="F2782" s="0" t="s">
        <x:v>92</x:v>
      </x:c>
      <x:c r="G2782" s="0" t="s">
        <x:v>52</x:v>
      </x:c>
      <x:c r="H2782" s="0">
        <x:v>102.8</x:v>
      </x:c>
    </x:row>
    <x:row r="2783" spans="1:8">
      <x:c r="A2783" s="0" t="s">
        <x:v>47</x:v>
      </x:c>
      <x:c r="B2783" s="0" t="s">
        <x:v>4</x:v>
      </x:c>
      <x:c r="C2783" s="0" t="s">
        <x:v>267</x:v>
      </x:c>
      <x:c r="D2783" s="0" t="s">
        <x:v>268</x:v>
      </x:c>
      <x:c r="E2783" s="0" t="s">
        <x:v>93</x:v>
      </x:c>
      <x:c r="F2783" s="0" t="s">
        <x:v>94</x:v>
      </x:c>
      <x:c r="G2783" s="0" t="s">
        <x:v>52</x:v>
      </x:c>
      <x:c r="H2783" s="0">
        <x:v>107.2</x:v>
      </x:c>
    </x:row>
    <x:row r="2784" spans="1:8">
      <x:c r="A2784" s="0" t="s">
        <x:v>47</x:v>
      </x:c>
      <x:c r="B2784" s="0" t="s">
        <x:v>4</x:v>
      </x:c>
      <x:c r="C2784" s="0" t="s">
        <x:v>267</x:v>
      </x:c>
      <x:c r="D2784" s="0" t="s">
        <x:v>268</x:v>
      </x:c>
      <x:c r="E2784" s="0" t="s">
        <x:v>95</x:v>
      </x:c>
      <x:c r="F2784" s="0" t="s">
        <x:v>96</x:v>
      </x:c>
      <x:c r="G2784" s="0" t="s">
        <x:v>52</x:v>
      </x:c>
      <x:c r="H2784" s="0">
        <x:v>99.5</x:v>
      </x:c>
    </x:row>
    <x:row r="2785" spans="1:8">
      <x:c r="A2785" s="0" t="s">
        <x:v>47</x:v>
      </x:c>
      <x:c r="B2785" s="0" t="s">
        <x:v>4</x:v>
      </x:c>
      <x:c r="C2785" s="0" t="s">
        <x:v>267</x:v>
      </x:c>
      <x:c r="D2785" s="0" t="s">
        <x:v>268</x:v>
      </x:c>
      <x:c r="E2785" s="0" t="s">
        <x:v>97</x:v>
      </x:c>
      <x:c r="F2785" s="0" t="s">
        <x:v>98</x:v>
      </x:c>
      <x:c r="G2785" s="0" t="s">
        <x:v>52</x:v>
      </x:c>
      <x:c r="H2785" s="0">
        <x:v>99.7</x:v>
      </x:c>
    </x:row>
    <x:row r="2786" spans="1:8">
      <x:c r="A2786" s="0" t="s">
        <x:v>47</x:v>
      </x:c>
      <x:c r="B2786" s="0" t="s">
        <x:v>4</x:v>
      </x:c>
      <x:c r="C2786" s="0" t="s">
        <x:v>267</x:v>
      </x:c>
      <x:c r="D2786" s="0" t="s">
        <x:v>268</x:v>
      </x:c>
      <x:c r="E2786" s="0" t="s">
        <x:v>99</x:v>
      </x:c>
      <x:c r="F2786" s="0" t="s">
        <x:v>100</x:v>
      </x:c>
      <x:c r="G2786" s="0" t="s">
        <x:v>52</x:v>
      </x:c>
      <x:c r="H2786" s="0">
        <x:v>93.8</x:v>
      </x:c>
    </x:row>
    <x:row r="2787" spans="1:8">
      <x:c r="A2787" s="0" t="s">
        <x:v>47</x:v>
      </x:c>
      <x:c r="B2787" s="0" t="s">
        <x:v>4</x:v>
      </x:c>
      <x:c r="C2787" s="0" t="s">
        <x:v>267</x:v>
      </x:c>
      <x:c r="D2787" s="0" t="s">
        <x:v>268</x:v>
      </x:c>
      <x:c r="E2787" s="0" t="s">
        <x:v>101</x:v>
      </x:c>
      <x:c r="F2787" s="0" t="s">
        <x:v>102</x:v>
      </x:c>
      <x:c r="G2787" s="0" t="s">
        <x:v>52</x:v>
      </x:c>
      <x:c r="H2787" s="0">
        <x:v>104.2</x:v>
      </x:c>
    </x:row>
    <x:row r="2788" spans="1:8">
      <x:c r="A2788" s="0" t="s">
        <x:v>47</x:v>
      </x:c>
      <x:c r="B2788" s="0" t="s">
        <x:v>4</x:v>
      </x:c>
      <x:c r="C2788" s="0" t="s">
        <x:v>267</x:v>
      </x:c>
      <x:c r="D2788" s="0" t="s">
        <x:v>268</x:v>
      </x:c>
      <x:c r="E2788" s="0" t="s">
        <x:v>103</x:v>
      </x:c>
      <x:c r="F2788" s="0" t="s">
        <x:v>104</x:v>
      </x:c>
      <x:c r="G2788" s="0" t="s">
        <x:v>52</x:v>
      </x:c>
      <x:c r="H2788" s="0">
        <x:v>107.3</x:v>
      </x:c>
    </x:row>
    <x:row r="2789" spans="1:8">
      <x:c r="A2789" s="0" t="s">
        <x:v>47</x:v>
      </x:c>
      <x:c r="B2789" s="0" t="s">
        <x:v>4</x:v>
      </x:c>
      <x:c r="C2789" s="0" t="s">
        <x:v>267</x:v>
      </x:c>
      <x:c r="D2789" s="0" t="s">
        <x:v>268</x:v>
      </x:c>
      <x:c r="E2789" s="0" t="s">
        <x:v>105</x:v>
      </x:c>
      <x:c r="F2789" s="0" t="s">
        <x:v>106</x:v>
      </x:c>
      <x:c r="G2789" s="0" t="s">
        <x:v>52</x:v>
      </x:c>
      <x:c r="H2789" s="0">
        <x:v>103.2</x:v>
      </x:c>
    </x:row>
    <x:row r="2790" spans="1:8">
      <x:c r="A2790" s="0" t="s">
        <x:v>47</x:v>
      </x:c>
      <x:c r="B2790" s="0" t="s">
        <x:v>4</x:v>
      </x:c>
      <x:c r="C2790" s="0" t="s">
        <x:v>267</x:v>
      </x:c>
      <x:c r="D2790" s="0" t="s">
        <x:v>268</x:v>
      </x:c>
      <x:c r="E2790" s="0" t="s">
        <x:v>107</x:v>
      </x:c>
      <x:c r="F2790" s="0" t="s">
        <x:v>108</x:v>
      </x:c>
      <x:c r="G2790" s="0" t="s">
        <x:v>52</x:v>
      </x:c>
      <x:c r="H2790" s="0">
        <x:v>105.2</x:v>
      </x:c>
    </x:row>
    <x:row r="2791" spans="1:8">
      <x:c r="A2791" s="0" t="s">
        <x:v>47</x:v>
      </x:c>
      <x:c r="B2791" s="0" t="s">
        <x:v>4</x:v>
      </x:c>
      <x:c r="C2791" s="0" t="s">
        <x:v>267</x:v>
      </x:c>
      <x:c r="D2791" s="0" t="s">
        <x:v>268</x:v>
      </x:c>
      <x:c r="E2791" s="0" t="s">
        <x:v>109</x:v>
      </x:c>
      <x:c r="F2791" s="0" t="s">
        <x:v>110</x:v>
      </x:c>
      <x:c r="G2791" s="0" t="s">
        <x:v>52</x:v>
      </x:c>
      <x:c r="H2791" s="0">
        <x:v>104.9</x:v>
      </x:c>
    </x:row>
    <x:row r="2792" spans="1:8">
      <x:c r="A2792" s="0" t="s">
        <x:v>47</x:v>
      </x:c>
      <x:c r="B2792" s="0" t="s">
        <x:v>4</x:v>
      </x:c>
      <x:c r="C2792" s="0" t="s">
        <x:v>267</x:v>
      </x:c>
      <x:c r="D2792" s="0" t="s">
        <x:v>268</x:v>
      </x:c>
      <x:c r="E2792" s="0" t="s">
        <x:v>111</x:v>
      </x:c>
      <x:c r="F2792" s="0" t="s">
        <x:v>112</x:v>
      </x:c>
      <x:c r="G2792" s="0" t="s">
        <x:v>52</x:v>
      </x:c>
      <x:c r="H2792" s="0">
        <x:v>103.6</x:v>
      </x:c>
    </x:row>
    <x:row r="2793" spans="1:8">
      <x:c r="A2793" s="0" t="s">
        <x:v>47</x:v>
      </x:c>
      <x:c r="B2793" s="0" t="s">
        <x:v>4</x:v>
      </x:c>
      <x:c r="C2793" s="0" t="s">
        <x:v>267</x:v>
      </x:c>
      <x:c r="D2793" s="0" t="s">
        <x:v>268</x:v>
      </x:c>
      <x:c r="E2793" s="0" t="s">
        <x:v>113</x:v>
      </x:c>
      <x:c r="F2793" s="0" t="s">
        <x:v>114</x:v>
      </x:c>
      <x:c r="G2793" s="0" t="s">
        <x:v>52</x:v>
      </x:c>
      <x:c r="H2793" s="0">
        <x:v>102.6</x:v>
      </x:c>
    </x:row>
    <x:row r="2794" spans="1:8">
      <x:c r="A2794" s="0" t="s">
        <x:v>47</x:v>
      </x:c>
      <x:c r="B2794" s="0" t="s">
        <x:v>4</x:v>
      </x:c>
      <x:c r="C2794" s="0" t="s">
        <x:v>267</x:v>
      </x:c>
      <x:c r="D2794" s="0" t="s">
        <x:v>268</x:v>
      </x:c>
      <x:c r="E2794" s="0" t="s">
        <x:v>115</x:v>
      </x:c>
      <x:c r="F2794" s="0" t="s">
        <x:v>116</x:v>
      </x:c>
      <x:c r="G2794" s="0" t="s">
        <x:v>52</x:v>
      </x:c>
      <x:c r="H2794" s="0">
        <x:v>106.8</x:v>
      </x:c>
    </x:row>
    <x:row r="2795" spans="1:8">
      <x:c r="A2795" s="0" t="s">
        <x:v>47</x:v>
      </x:c>
      <x:c r="B2795" s="0" t="s">
        <x:v>4</x:v>
      </x:c>
      <x:c r="C2795" s="0" t="s">
        <x:v>267</x:v>
      </x:c>
      <x:c r="D2795" s="0" t="s">
        <x:v>268</x:v>
      </x:c>
      <x:c r="E2795" s="0" t="s">
        <x:v>117</x:v>
      </x:c>
      <x:c r="F2795" s="0" t="s">
        <x:v>118</x:v>
      </x:c>
      <x:c r="G2795" s="0" t="s">
        <x:v>52</x:v>
      </x:c>
      <x:c r="H2795" s="0">
        <x:v>112.1</x:v>
      </x:c>
    </x:row>
    <x:row r="2796" spans="1:8">
      <x:c r="A2796" s="0" t="s">
        <x:v>47</x:v>
      </x:c>
      <x:c r="B2796" s="0" t="s">
        <x:v>4</x:v>
      </x:c>
      <x:c r="C2796" s="0" t="s">
        <x:v>267</x:v>
      </x:c>
      <x:c r="D2796" s="0" t="s">
        <x:v>268</x:v>
      </x:c>
      <x:c r="E2796" s="0" t="s">
        <x:v>119</x:v>
      </x:c>
      <x:c r="F2796" s="0" t="s">
        <x:v>120</x:v>
      </x:c>
      <x:c r="G2796" s="0" t="s">
        <x:v>52</x:v>
      </x:c>
      <x:c r="H2796" s="0">
        <x:v>105.1</x:v>
      </x:c>
    </x:row>
    <x:row r="2797" spans="1:8">
      <x:c r="A2797" s="0" t="s">
        <x:v>47</x:v>
      </x:c>
      <x:c r="B2797" s="0" t="s">
        <x:v>4</x:v>
      </x:c>
      <x:c r="C2797" s="0" t="s">
        <x:v>267</x:v>
      </x:c>
      <x:c r="D2797" s="0" t="s">
        <x:v>268</x:v>
      </x:c>
      <x:c r="E2797" s="0" t="s">
        <x:v>121</x:v>
      </x:c>
      <x:c r="F2797" s="0" t="s">
        <x:v>122</x:v>
      </x:c>
      <x:c r="G2797" s="0" t="s">
        <x:v>52</x:v>
      </x:c>
      <x:c r="H2797" s="0">
        <x:v>115.6</x:v>
      </x:c>
    </x:row>
    <x:row r="2798" spans="1:8">
      <x:c r="A2798" s="0" t="s">
        <x:v>47</x:v>
      </x:c>
      <x:c r="B2798" s="0" t="s">
        <x:v>4</x:v>
      </x:c>
      <x:c r="C2798" s="0" t="s">
        <x:v>267</x:v>
      </x:c>
      <x:c r="D2798" s="0" t="s">
        <x:v>268</x:v>
      </x:c>
      <x:c r="E2798" s="0" t="s">
        <x:v>123</x:v>
      </x:c>
      <x:c r="F2798" s="0" t="s">
        <x:v>124</x:v>
      </x:c>
      <x:c r="G2798" s="0" t="s">
        <x:v>52</x:v>
      </x:c>
      <x:c r="H2798" s="0">
        <x:v>121.3</x:v>
      </x:c>
    </x:row>
    <x:row r="2799" spans="1:8">
      <x:c r="A2799" s="0" t="s">
        <x:v>47</x:v>
      </x:c>
      <x:c r="B2799" s="0" t="s">
        <x:v>4</x:v>
      </x:c>
      <x:c r="C2799" s="0" t="s">
        <x:v>267</x:v>
      </x:c>
      <x:c r="D2799" s="0" t="s">
        <x:v>268</x:v>
      </x:c>
      <x:c r="E2799" s="0" t="s">
        <x:v>125</x:v>
      </x:c>
      <x:c r="F2799" s="0" t="s">
        <x:v>126</x:v>
      </x:c>
      <x:c r="G2799" s="0" t="s">
        <x:v>52</x:v>
      </x:c>
      <x:c r="H2799" s="0">
        <x:v>89</x:v>
      </x:c>
    </x:row>
    <x:row r="2800" spans="1:8">
      <x:c r="A2800" s="0" t="s">
        <x:v>47</x:v>
      </x:c>
      <x:c r="B2800" s="0" t="s">
        <x:v>4</x:v>
      </x:c>
      <x:c r="C2800" s="0" t="s">
        <x:v>267</x:v>
      </x:c>
      <x:c r="D2800" s="0" t="s">
        <x:v>268</x:v>
      </x:c>
      <x:c r="E2800" s="0" t="s">
        <x:v>127</x:v>
      </x:c>
      <x:c r="F2800" s="0" t="s">
        <x:v>128</x:v>
      </x:c>
      <x:c r="G2800" s="0" t="s">
        <x:v>52</x:v>
      </x:c>
      <x:c r="H2800" s="0">
        <x:v>109.1</x:v>
      </x:c>
    </x:row>
    <x:row r="2801" spans="1:8">
      <x:c r="A2801" s="0" t="s">
        <x:v>47</x:v>
      </x:c>
      <x:c r="B2801" s="0" t="s">
        <x:v>4</x:v>
      </x:c>
      <x:c r="C2801" s="0" t="s">
        <x:v>267</x:v>
      </x:c>
      <x:c r="D2801" s="0" t="s">
        <x:v>268</x:v>
      </x:c>
      <x:c r="E2801" s="0" t="s">
        <x:v>129</x:v>
      </x:c>
      <x:c r="F2801" s="0" t="s">
        <x:v>130</x:v>
      </x:c>
      <x:c r="G2801" s="0" t="s">
        <x:v>52</x:v>
      </x:c>
      <x:c r="H2801" s="0">
        <x:v>103.8</x:v>
      </x:c>
    </x:row>
    <x:row r="2802" spans="1:8">
      <x:c r="A2802" s="0" t="s">
        <x:v>47</x:v>
      </x:c>
      <x:c r="B2802" s="0" t="s">
        <x:v>4</x:v>
      </x:c>
      <x:c r="C2802" s="0" t="s">
        <x:v>269</x:v>
      </x:c>
      <x:c r="D2802" s="0" t="s">
        <x:v>270</x:v>
      </x:c>
      <x:c r="E2802" s="0" t="s">
        <x:v>50</x:v>
      </x:c>
      <x:c r="F2802" s="0" t="s">
        <x:v>51</x:v>
      </x:c>
      <x:c r="G2802" s="0" t="s">
        <x:v>52</x:v>
      </x:c>
      <x:c r="H2802" s="0">
        <x:v>106</x:v>
      </x:c>
    </x:row>
    <x:row r="2803" spans="1:8">
      <x:c r="A2803" s="0" t="s">
        <x:v>47</x:v>
      </x:c>
      <x:c r="B2803" s="0" t="s">
        <x:v>4</x:v>
      </x:c>
      <x:c r="C2803" s="0" t="s">
        <x:v>269</x:v>
      </x:c>
      <x:c r="D2803" s="0" t="s">
        <x:v>270</x:v>
      </x:c>
      <x:c r="E2803" s="0" t="s">
        <x:v>53</x:v>
      </x:c>
      <x:c r="F2803" s="0" t="s">
        <x:v>54</x:v>
      </x:c>
      <x:c r="G2803" s="0" t="s">
        <x:v>52</x:v>
      </x:c>
      <x:c r="H2803" s="0">
        <x:v>104.3</x:v>
      </x:c>
    </x:row>
    <x:row r="2804" spans="1:8">
      <x:c r="A2804" s="0" t="s">
        <x:v>47</x:v>
      </x:c>
      <x:c r="B2804" s="0" t="s">
        <x:v>4</x:v>
      </x:c>
      <x:c r="C2804" s="0" t="s">
        <x:v>269</x:v>
      </x:c>
      <x:c r="D2804" s="0" t="s">
        <x:v>270</x:v>
      </x:c>
      <x:c r="E2804" s="0" t="s">
        <x:v>55</x:v>
      </x:c>
      <x:c r="F2804" s="0" t="s">
        <x:v>56</x:v>
      </x:c>
      <x:c r="G2804" s="0" t="s">
        <x:v>52</x:v>
      </x:c>
      <x:c r="H2804" s="0">
        <x:v>117.8</x:v>
      </x:c>
    </x:row>
    <x:row r="2805" spans="1:8">
      <x:c r="A2805" s="0" t="s">
        <x:v>47</x:v>
      </x:c>
      <x:c r="B2805" s="0" t="s">
        <x:v>4</x:v>
      </x:c>
      <x:c r="C2805" s="0" t="s">
        <x:v>269</x:v>
      </x:c>
      <x:c r="D2805" s="0" t="s">
        <x:v>270</x:v>
      </x:c>
      <x:c r="E2805" s="0" t="s">
        <x:v>57</x:v>
      </x:c>
      <x:c r="F2805" s="0" t="s">
        <x:v>58</x:v>
      </x:c>
      <x:c r="G2805" s="0" t="s">
        <x:v>52</x:v>
      </x:c>
      <x:c r="H2805" s="0">
        <x:v>101.6</x:v>
      </x:c>
    </x:row>
    <x:row r="2806" spans="1:8">
      <x:c r="A2806" s="0" t="s">
        <x:v>47</x:v>
      </x:c>
      <x:c r="B2806" s="0" t="s">
        <x:v>4</x:v>
      </x:c>
      <x:c r="C2806" s="0" t="s">
        <x:v>269</x:v>
      </x:c>
      <x:c r="D2806" s="0" t="s">
        <x:v>270</x:v>
      </x:c>
      <x:c r="E2806" s="0" t="s">
        <x:v>59</x:v>
      </x:c>
      <x:c r="F2806" s="0" t="s">
        <x:v>60</x:v>
      </x:c>
      <x:c r="G2806" s="0" t="s">
        <x:v>52</x:v>
      </x:c>
      <x:c r="H2806" s="0">
        <x:v>120.4</x:v>
      </x:c>
    </x:row>
    <x:row r="2807" spans="1:8">
      <x:c r="A2807" s="0" t="s">
        <x:v>47</x:v>
      </x:c>
      <x:c r="B2807" s="0" t="s">
        <x:v>4</x:v>
      </x:c>
      <x:c r="C2807" s="0" t="s">
        <x:v>269</x:v>
      </x:c>
      <x:c r="D2807" s="0" t="s">
        <x:v>270</x:v>
      </x:c>
      <x:c r="E2807" s="0" t="s">
        <x:v>61</x:v>
      </x:c>
      <x:c r="F2807" s="0" t="s">
        <x:v>62</x:v>
      </x:c>
      <x:c r="G2807" s="0" t="s">
        <x:v>52</x:v>
      </x:c>
      <x:c r="H2807" s="0">
        <x:v>105.7</x:v>
      </x:c>
    </x:row>
    <x:row r="2808" spans="1:8">
      <x:c r="A2808" s="0" t="s">
        <x:v>47</x:v>
      </x:c>
      <x:c r="B2808" s="0" t="s">
        <x:v>4</x:v>
      </x:c>
      <x:c r="C2808" s="0" t="s">
        <x:v>269</x:v>
      </x:c>
      <x:c r="D2808" s="0" t="s">
        <x:v>270</x:v>
      </x:c>
      <x:c r="E2808" s="0" t="s">
        <x:v>63</x:v>
      </x:c>
      <x:c r="F2808" s="0" t="s">
        <x:v>64</x:v>
      </x:c>
      <x:c r="G2808" s="0" t="s">
        <x:v>52</x:v>
      </x:c>
      <x:c r="H2808" s="0">
        <x:v>103.9</x:v>
      </x:c>
    </x:row>
    <x:row r="2809" spans="1:8">
      <x:c r="A2809" s="0" t="s">
        <x:v>47</x:v>
      </x:c>
      <x:c r="B2809" s="0" t="s">
        <x:v>4</x:v>
      </x:c>
      <x:c r="C2809" s="0" t="s">
        <x:v>269</x:v>
      </x:c>
      <x:c r="D2809" s="0" t="s">
        <x:v>270</x:v>
      </x:c>
      <x:c r="E2809" s="0" t="s">
        <x:v>65</x:v>
      </x:c>
      <x:c r="F2809" s="0" t="s">
        <x:v>66</x:v>
      </x:c>
      <x:c r="G2809" s="0" t="s">
        <x:v>52</x:v>
      </x:c>
      <x:c r="H2809" s="0">
        <x:v>105</x:v>
      </x:c>
    </x:row>
    <x:row r="2810" spans="1:8">
      <x:c r="A2810" s="0" t="s">
        <x:v>47</x:v>
      </x:c>
      <x:c r="B2810" s="0" t="s">
        <x:v>4</x:v>
      </x:c>
      <x:c r="C2810" s="0" t="s">
        <x:v>269</x:v>
      </x:c>
      <x:c r="D2810" s="0" t="s">
        <x:v>270</x:v>
      </x:c>
      <x:c r="E2810" s="0" t="s">
        <x:v>67</x:v>
      </x:c>
      <x:c r="F2810" s="0" t="s">
        <x:v>68</x:v>
      </x:c>
      <x:c r="G2810" s="0" t="s">
        <x:v>52</x:v>
      </x:c>
      <x:c r="H2810" s="0">
        <x:v>104.4</x:v>
      </x:c>
    </x:row>
    <x:row r="2811" spans="1:8">
      <x:c r="A2811" s="0" t="s">
        <x:v>47</x:v>
      </x:c>
      <x:c r="B2811" s="0" t="s">
        <x:v>4</x:v>
      </x:c>
      <x:c r="C2811" s="0" t="s">
        <x:v>269</x:v>
      </x:c>
      <x:c r="D2811" s="0" t="s">
        <x:v>270</x:v>
      </x:c>
      <x:c r="E2811" s="0" t="s">
        <x:v>69</x:v>
      </x:c>
      <x:c r="F2811" s="0" t="s">
        <x:v>70</x:v>
      </x:c>
      <x:c r="G2811" s="0" t="s">
        <x:v>52</x:v>
      </x:c>
      <x:c r="H2811" s="0">
        <x:v>112.3</x:v>
      </x:c>
    </x:row>
    <x:row r="2812" spans="1:8">
      <x:c r="A2812" s="0" t="s">
        <x:v>47</x:v>
      </x:c>
      <x:c r="B2812" s="0" t="s">
        <x:v>4</x:v>
      </x:c>
      <x:c r="C2812" s="0" t="s">
        <x:v>269</x:v>
      </x:c>
      <x:c r="D2812" s="0" t="s">
        <x:v>270</x:v>
      </x:c>
      <x:c r="E2812" s="0" t="s">
        <x:v>71</x:v>
      </x:c>
      <x:c r="F2812" s="0" t="s">
        <x:v>72</x:v>
      </x:c>
      <x:c r="G2812" s="0" t="s">
        <x:v>52</x:v>
      </x:c>
      <x:c r="H2812" s="0">
        <x:v>114.3</x:v>
      </x:c>
    </x:row>
    <x:row r="2813" spans="1:8">
      <x:c r="A2813" s="0" t="s">
        <x:v>47</x:v>
      </x:c>
      <x:c r="B2813" s="0" t="s">
        <x:v>4</x:v>
      </x:c>
      <x:c r="C2813" s="0" t="s">
        <x:v>269</x:v>
      </x:c>
      <x:c r="D2813" s="0" t="s">
        <x:v>270</x:v>
      </x:c>
      <x:c r="E2813" s="0" t="s">
        <x:v>73</x:v>
      </x:c>
      <x:c r="F2813" s="0" t="s">
        <x:v>74</x:v>
      </x:c>
      <x:c r="G2813" s="0" t="s">
        <x:v>52</x:v>
      </x:c>
      <x:c r="H2813" s="0">
        <x:v>121.2</x:v>
      </x:c>
    </x:row>
    <x:row r="2814" spans="1:8">
      <x:c r="A2814" s="0" t="s">
        <x:v>47</x:v>
      </x:c>
      <x:c r="B2814" s="0" t="s">
        <x:v>4</x:v>
      </x:c>
      <x:c r="C2814" s="0" t="s">
        <x:v>269</x:v>
      </x:c>
      <x:c r="D2814" s="0" t="s">
        <x:v>270</x:v>
      </x:c>
      <x:c r="E2814" s="0" t="s">
        <x:v>75</x:v>
      </x:c>
      <x:c r="F2814" s="0" t="s">
        <x:v>76</x:v>
      </x:c>
      <x:c r="G2814" s="0" t="s">
        <x:v>52</x:v>
      </x:c>
      <x:c r="H2814" s="0">
        <x:v>102.6</x:v>
      </x:c>
    </x:row>
    <x:row r="2815" spans="1:8">
      <x:c r="A2815" s="0" t="s">
        <x:v>47</x:v>
      </x:c>
      <x:c r="B2815" s="0" t="s">
        <x:v>4</x:v>
      </x:c>
      <x:c r="C2815" s="0" t="s">
        <x:v>269</x:v>
      </x:c>
      <x:c r="D2815" s="0" t="s">
        <x:v>270</x:v>
      </x:c>
      <x:c r="E2815" s="0" t="s">
        <x:v>77</x:v>
      </x:c>
      <x:c r="F2815" s="0" t="s">
        <x:v>78</x:v>
      </x:c>
      <x:c r="G2815" s="0" t="s">
        <x:v>52</x:v>
      </x:c>
      <x:c r="H2815" s="0">
        <x:v>123.5</x:v>
      </x:c>
    </x:row>
    <x:row r="2816" spans="1:8">
      <x:c r="A2816" s="0" t="s">
        <x:v>47</x:v>
      </x:c>
      <x:c r="B2816" s="0" t="s">
        <x:v>4</x:v>
      </x:c>
      <x:c r="C2816" s="0" t="s">
        <x:v>269</x:v>
      </x:c>
      <x:c r="D2816" s="0" t="s">
        <x:v>270</x:v>
      </x:c>
      <x:c r="E2816" s="0" t="s">
        <x:v>79</x:v>
      </x:c>
      <x:c r="F2816" s="0" t="s">
        <x:v>80</x:v>
      </x:c>
      <x:c r="G2816" s="0" t="s">
        <x:v>52</x:v>
      </x:c>
      <x:c r="H2816" s="0">
        <x:v>103.7</x:v>
      </x:c>
    </x:row>
    <x:row r="2817" spans="1:8">
      <x:c r="A2817" s="0" t="s">
        <x:v>47</x:v>
      </x:c>
      <x:c r="B2817" s="0" t="s">
        <x:v>4</x:v>
      </x:c>
      <x:c r="C2817" s="0" t="s">
        <x:v>269</x:v>
      </x:c>
      <x:c r="D2817" s="0" t="s">
        <x:v>270</x:v>
      </x:c>
      <x:c r="E2817" s="0" t="s">
        <x:v>81</x:v>
      </x:c>
      <x:c r="F2817" s="0" t="s">
        <x:v>82</x:v>
      </x:c>
      <x:c r="G2817" s="0" t="s">
        <x:v>52</x:v>
      </x:c>
      <x:c r="H2817" s="0">
        <x:v>106.6</x:v>
      </x:c>
    </x:row>
    <x:row r="2818" spans="1:8">
      <x:c r="A2818" s="0" t="s">
        <x:v>47</x:v>
      </x:c>
      <x:c r="B2818" s="0" t="s">
        <x:v>4</x:v>
      </x:c>
      <x:c r="C2818" s="0" t="s">
        <x:v>269</x:v>
      </x:c>
      <x:c r="D2818" s="0" t="s">
        <x:v>270</x:v>
      </x:c>
      <x:c r="E2818" s="0" t="s">
        <x:v>83</x:v>
      </x:c>
      <x:c r="F2818" s="0" t="s">
        <x:v>84</x:v>
      </x:c>
      <x:c r="G2818" s="0" t="s">
        <x:v>52</x:v>
      </x:c>
      <x:c r="H2818" s="0">
        <x:v>107.5</x:v>
      </x:c>
    </x:row>
    <x:row r="2819" spans="1:8">
      <x:c r="A2819" s="0" t="s">
        <x:v>47</x:v>
      </x:c>
      <x:c r="B2819" s="0" t="s">
        <x:v>4</x:v>
      </x:c>
      <x:c r="C2819" s="0" t="s">
        <x:v>269</x:v>
      </x:c>
      <x:c r="D2819" s="0" t="s">
        <x:v>270</x:v>
      </x:c>
      <x:c r="E2819" s="0" t="s">
        <x:v>85</x:v>
      </x:c>
      <x:c r="F2819" s="0" t="s">
        <x:v>86</x:v>
      </x:c>
      <x:c r="G2819" s="0" t="s">
        <x:v>52</x:v>
      </x:c>
      <x:c r="H2819" s="0">
        <x:v>107.5</x:v>
      </x:c>
    </x:row>
    <x:row r="2820" spans="1:8">
      <x:c r="A2820" s="0" t="s">
        <x:v>47</x:v>
      </x:c>
      <x:c r="B2820" s="0" t="s">
        <x:v>4</x:v>
      </x:c>
      <x:c r="C2820" s="0" t="s">
        <x:v>269</x:v>
      </x:c>
      <x:c r="D2820" s="0" t="s">
        <x:v>270</x:v>
      </x:c>
      <x:c r="E2820" s="0" t="s">
        <x:v>87</x:v>
      </x:c>
      <x:c r="F2820" s="0" t="s">
        <x:v>88</x:v>
      </x:c>
      <x:c r="G2820" s="0" t="s">
        <x:v>52</x:v>
      </x:c>
      <x:c r="H2820" s="0">
        <x:v>107.6</x:v>
      </x:c>
    </x:row>
    <x:row r="2821" spans="1:8">
      <x:c r="A2821" s="0" t="s">
        <x:v>47</x:v>
      </x:c>
      <x:c r="B2821" s="0" t="s">
        <x:v>4</x:v>
      </x:c>
      <x:c r="C2821" s="0" t="s">
        <x:v>269</x:v>
      </x:c>
      <x:c r="D2821" s="0" t="s">
        <x:v>270</x:v>
      </x:c>
      <x:c r="E2821" s="0" t="s">
        <x:v>89</x:v>
      </x:c>
      <x:c r="F2821" s="0" t="s">
        <x:v>90</x:v>
      </x:c>
      <x:c r="G2821" s="0" t="s">
        <x:v>52</x:v>
      </x:c>
      <x:c r="H2821" s="0">
        <x:v>105.2</x:v>
      </x:c>
    </x:row>
    <x:row r="2822" spans="1:8">
      <x:c r="A2822" s="0" t="s">
        <x:v>47</x:v>
      </x:c>
      <x:c r="B2822" s="0" t="s">
        <x:v>4</x:v>
      </x:c>
      <x:c r="C2822" s="0" t="s">
        <x:v>269</x:v>
      </x:c>
      <x:c r="D2822" s="0" t="s">
        <x:v>270</x:v>
      </x:c>
      <x:c r="E2822" s="0" t="s">
        <x:v>91</x:v>
      </x:c>
      <x:c r="F2822" s="0" t="s">
        <x:v>92</x:v>
      </x:c>
      <x:c r="G2822" s="0" t="s">
        <x:v>52</x:v>
      </x:c>
      <x:c r="H2822" s="0">
        <x:v>102.8</x:v>
      </x:c>
    </x:row>
    <x:row r="2823" spans="1:8">
      <x:c r="A2823" s="0" t="s">
        <x:v>47</x:v>
      </x:c>
      <x:c r="B2823" s="0" t="s">
        <x:v>4</x:v>
      </x:c>
      <x:c r="C2823" s="0" t="s">
        <x:v>269</x:v>
      </x:c>
      <x:c r="D2823" s="0" t="s">
        <x:v>270</x:v>
      </x:c>
      <x:c r="E2823" s="0" t="s">
        <x:v>93</x:v>
      </x:c>
      <x:c r="F2823" s="0" t="s">
        <x:v>94</x:v>
      </x:c>
      <x:c r="G2823" s="0" t="s">
        <x:v>52</x:v>
      </x:c>
      <x:c r="H2823" s="0">
        <x:v>107.2</x:v>
      </x:c>
    </x:row>
    <x:row r="2824" spans="1:8">
      <x:c r="A2824" s="0" t="s">
        <x:v>47</x:v>
      </x:c>
      <x:c r="B2824" s="0" t="s">
        <x:v>4</x:v>
      </x:c>
      <x:c r="C2824" s="0" t="s">
        <x:v>269</x:v>
      </x:c>
      <x:c r="D2824" s="0" t="s">
        <x:v>270</x:v>
      </x:c>
      <x:c r="E2824" s="0" t="s">
        <x:v>95</x:v>
      </x:c>
      <x:c r="F2824" s="0" t="s">
        <x:v>96</x:v>
      </x:c>
      <x:c r="G2824" s="0" t="s">
        <x:v>52</x:v>
      </x:c>
      <x:c r="H2824" s="0">
        <x:v>100.2</x:v>
      </x:c>
    </x:row>
    <x:row r="2825" spans="1:8">
      <x:c r="A2825" s="0" t="s">
        <x:v>47</x:v>
      </x:c>
      <x:c r="B2825" s="0" t="s">
        <x:v>4</x:v>
      </x:c>
      <x:c r="C2825" s="0" t="s">
        <x:v>269</x:v>
      </x:c>
      <x:c r="D2825" s="0" t="s">
        <x:v>270</x:v>
      </x:c>
      <x:c r="E2825" s="0" t="s">
        <x:v>97</x:v>
      </x:c>
      <x:c r="F2825" s="0" t="s">
        <x:v>98</x:v>
      </x:c>
      <x:c r="G2825" s="0" t="s">
        <x:v>52</x:v>
      </x:c>
      <x:c r="H2825" s="0">
        <x:v>100.4</x:v>
      </x:c>
    </x:row>
    <x:row r="2826" spans="1:8">
      <x:c r="A2826" s="0" t="s">
        <x:v>47</x:v>
      </x:c>
      <x:c r="B2826" s="0" t="s">
        <x:v>4</x:v>
      </x:c>
      <x:c r="C2826" s="0" t="s">
        <x:v>269</x:v>
      </x:c>
      <x:c r="D2826" s="0" t="s">
        <x:v>270</x:v>
      </x:c>
      <x:c r="E2826" s="0" t="s">
        <x:v>99</x:v>
      </x:c>
      <x:c r="F2826" s="0" t="s">
        <x:v>100</x:v>
      </x:c>
      <x:c r="G2826" s="0" t="s">
        <x:v>52</x:v>
      </x:c>
      <x:c r="H2826" s="0">
        <x:v>93.9</x:v>
      </x:c>
    </x:row>
    <x:row r="2827" spans="1:8">
      <x:c r="A2827" s="0" t="s">
        <x:v>47</x:v>
      </x:c>
      <x:c r="B2827" s="0" t="s">
        <x:v>4</x:v>
      </x:c>
      <x:c r="C2827" s="0" t="s">
        <x:v>269</x:v>
      </x:c>
      <x:c r="D2827" s="0" t="s">
        <x:v>270</x:v>
      </x:c>
      <x:c r="E2827" s="0" t="s">
        <x:v>101</x:v>
      </x:c>
      <x:c r="F2827" s="0" t="s">
        <x:v>102</x:v>
      </x:c>
      <x:c r="G2827" s="0" t="s">
        <x:v>52</x:v>
      </x:c>
      <x:c r="H2827" s="0">
        <x:v>104.1</x:v>
      </x:c>
    </x:row>
    <x:row r="2828" spans="1:8">
      <x:c r="A2828" s="0" t="s">
        <x:v>47</x:v>
      </x:c>
      <x:c r="B2828" s="0" t="s">
        <x:v>4</x:v>
      </x:c>
      <x:c r="C2828" s="0" t="s">
        <x:v>269</x:v>
      </x:c>
      <x:c r="D2828" s="0" t="s">
        <x:v>270</x:v>
      </x:c>
      <x:c r="E2828" s="0" t="s">
        <x:v>103</x:v>
      </x:c>
      <x:c r="F2828" s="0" t="s">
        <x:v>104</x:v>
      </x:c>
      <x:c r="G2828" s="0" t="s">
        <x:v>52</x:v>
      </x:c>
      <x:c r="H2828" s="0">
        <x:v>107.3</x:v>
      </x:c>
    </x:row>
    <x:row r="2829" spans="1:8">
      <x:c r="A2829" s="0" t="s">
        <x:v>47</x:v>
      </x:c>
      <x:c r="B2829" s="0" t="s">
        <x:v>4</x:v>
      </x:c>
      <x:c r="C2829" s="0" t="s">
        <x:v>269</x:v>
      </x:c>
      <x:c r="D2829" s="0" t="s">
        <x:v>270</x:v>
      </x:c>
      <x:c r="E2829" s="0" t="s">
        <x:v>105</x:v>
      </x:c>
      <x:c r="F2829" s="0" t="s">
        <x:v>106</x:v>
      </x:c>
      <x:c r="G2829" s="0" t="s">
        <x:v>52</x:v>
      </x:c>
      <x:c r="H2829" s="0">
        <x:v>103.1</x:v>
      </x:c>
    </x:row>
    <x:row r="2830" spans="1:8">
      <x:c r="A2830" s="0" t="s">
        <x:v>47</x:v>
      </x:c>
      <x:c r="B2830" s="0" t="s">
        <x:v>4</x:v>
      </x:c>
      <x:c r="C2830" s="0" t="s">
        <x:v>269</x:v>
      </x:c>
      <x:c r="D2830" s="0" t="s">
        <x:v>270</x:v>
      </x:c>
      <x:c r="E2830" s="0" t="s">
        <x:v>107</x:v>
      </x:c>
      <x:c r="F2830" s="0" t="s">
        <x:v>108</x:v>
      </x:c>
      <x:c r="G2830" s="0" t="s">
        <x:v>52</x:v>
      </x:c>
      <x:c r="H2830" s="0">
        <x:v>105</x:v>
      </x:c>
    </x:row>
    <x:row r="2831" spans="1:8">
      <x:c r="A2831" s="0" t="s">
        <x:v>47</x:v>
      </x:c>
      <x:c r="B2831" s="0" t="s">
        <x:v>4</x:v>
      </x:c>
      <x:c r="C2831" s="0" t="s">
        <x:v>269</x:v>
      </x:c>
      <x:c r="D2831" s="0" t="s">
        <x:v>270</x:v>
      </x:c>
      <x:c r="E2831" s="0" t="s">
        <x:v>109</x:v>
      </x:c>
      <x:c r="F2831" s="0" t="s">
        <x:v>110</x:v>
      </x:c>
      <x:c r="G2831" s="0" t="s">
        <x:v>52</x:v>
      </x:c>
      <x:c r="H2831" s="0">
        <x:v>104.9</x:v>
      </x:c>
    </x:row>
    <x:row r="2832" spans="1:8">
      <x:c r="A2832" s="0" t="s">
        <x:v>47</x:v>
      </x:c>
      <x:c r="B2832" s="0" t="s">
        <x:v>4</x:v>
      </x:c>
      <x:c r="C2832" s="0" t="s">
        <x:v>269</x:v>
      </x:c>
      <x:c r="D2832" s="0" t="s">
        <x:v>270</x:v>
      </x:c>
      <x:c r="E2832" s="0" t="s">
        <x:v>111</x:v>
      </x:c>
      <x:c r="F2832" s="0" t="s">
        <x:v>112</x:v>
      </x:c>
      <x:c r="G2832" s="0" t="s">
        <x:v>52</x:v>
      </x:c>
      <x:c r="H2832" s="0">
        <x:v>103.6</x:v>
      </x:c>
    </x:row>
    <x:row r="2833" spans="1:8">
      <x:c r="A2833" s="0" t="s">
        <x:v>47</x:v>
      </x:c>
      <x:c r="B2833" s="0" t="s">
        <x:v>4</x:v>
      </x:c>
      <x:c r="C2833" s="0" t="s">
        <x:v>269</x:v>
      </x:c>
      <x:c r="D2833" s="0" t="s">
        <x:v>270</x:v>
      </x:c>
      <x:c r="E2833" s="0" t="s">
        <x:v>113</x:v>
      </x:c>
      <x:c r="F2833" s="0" t="s">
        <x:v>114</x:v>
      </x:c>
      <x:c r="G2833" s="0" t="s">
        <x:v>52</x:v>
      </x:c>
      <x:c r="H2833" s="0">
        <x:v>102.6</x:v>
      </x:c>
    </x:row>
    <x:row r="2834" spans="1:8">
      <x:c r="A2834" s="0" t="s">
        <x:v>47</x:v>
      </x:c>
      <x:c r="B2834" s="0" t="s">
        <x:v>4</x:v>
      </x:c>
      <x:c r="C2834" s="0" t="s">
        <x:v>269</x:v>
      </x:c>
      <x:c r="D2834" s="0" t="s">
        <x:v>270</x:v>
      </x:c>
      <x:c r="E2834" s="0" t="s">
        <x:v>115</x:v>
      </x:c>
      <x:c r="F2834" s="0" t="s">
        <x:v>116</x:v>
      </x:c>
      <x:c r="G2834" s="0" t="s">
        <x:v>52</x:v>
      </x:c>
      <x:c r="H2834" s="0">
        <x:v>106.6</x:v>
      </x:c>
    </x:row>
    <x:row r="2835" spans="1:8">
      <x:c r="A2835" s="0" t="s">
        <x:v>47</x:v>
      </x:c>
      <x:c r="B2835" s="0" t="s">
        <x:v>4</x:v>
      </x:c>
      <x:c r="C2835" s="0" t="s">
        <x:v>269</x:v>
      </x:c>
      <x:c r="D2835" s="0" t="s">
        <x:v>270</x:v>
      </x:c>
      <x:c r="E2835" s="0" t="s">
        <x:v>117</x:v>
      </x:c>
      <x:c r="F2835" s="0" t="s">
        <x:v>118</x:v>
      </x:c>
      <x:c r="G2835" s="0" t="s">
        <x:v>52</x:v>
      </x:c>
      <x:c r="H2835" s="0">
        <x:v>112.1</x:v>
      </x:c>
    </x:row>
    <x:row r="2836" spans="1:8">
      <x:c r="A2836" s="0" t="s">
        <x:v>47</x:v>
      </x:c>
      <x:c r="B2836" s="0" t="s">
        <x:v>4</x:v>
      </x:c>
      <x:c r="C2836" s="0" t="s">
        <x:v>269</x:v>
      </x:c>
      <x:c r="D2836" s="0" t="s">
        <x:v>270</x:v>
      </x:c>
      <x:c r="E2836" s="0" t="s">
        <x:v>119</x:v>
      </x:c>
      <x:c r="F2836" s="0" t="s">
        <x:v>120</x:v>
      </x:c>
      <x:c r="G2836" s="0" t="s">
        <x:v>52</x:v>
      </x:c>
      <x:c r="H2836" s="0">
        <x:v>104.8</x:v>
      </x:c>
    </x:row>
    <x:row r="2837" spans="1:8">
      <x:c r="A2837" s="0" t="s">
        <x:v>47</x:v>
      </x:c>
      <x:c r="B2837" s="0" t="s">
        <x:v>4</x:v>
      </x:c>
      <x:c r="C2837" s="0" t="s">
        <x:v>269</x:v>
      </x:c>
      <x:c r="D2837" s="0" t="s">
        <x:v>270</x:v>
      </x:c>
      <x:c r="E2837" s="0" t="s">
        <x:v>121</x:v>
      </x:c>
      <x:c r="F2837" s="0" t="s">
        <x:v>122</x:v>
      </x:c>
      <x:c r="G2837" s="0" t="s">
        <x:v>52</x:v>
      </x:c>
      <x:c r="H2837" s="0">
        <x:v>115.8</x:v>
      </x:c>
    </x:row>
    <x:row r="2838" spans="1:8">
      <x:c r="A2838" s="0" t="s">
        <x:v>47</x:v>
      </x:c>
      <x:c r="B2838" s="0" t="s">
        <x:v>4</x:v>
      </x:c>
      <x:c r="C2838" s="0" t="s">
        <x:v>269</x:v>
      </x:c>
      <x:c r="D2838" s="0" t="s">
        <x:v>270</x:v>
      </x:c>
      <x:c r="E2838" s="0" t="s">
        <x:v>123</x:v>
      </x:c>
      <x:c r="F2838" s="0" t="s">
        <x:v>124</x:v>
      </x:c>
      <x:c r="G2838" s="0" t="s">
        <x:v>52</x:v>
      </x:c>
      <x:c r="H2838" s="0">
        <x:v>121.3</x:v>
      </x:c>
    </x:row>
    <x:row r="2839" spans="1:8">
      <x:c r="A2839" s="0" t="s">
        <x:v>47</x:v>
      </x:c>
      <x:c r="B2839" s="0" t="s">
        <x:v>4</x:v>
      </x:c>
      <x:c r="C2839" s="0" t="s">
        <x:v>269</x:v>
      </x:c>
      <x:c r="D2839" s="0" t="s">
        <x:v>270</x:v>
      </x:c>
      <x:c r="E2839" s="0" t="s">
        <x:v>125</x:v>
      </x:c>
      <x:c r="F2839" s="0" t="s">
        <x:v>126</x:v>
      </x:c>
      <x:c r="G2839" s="0" t="s">
        <x:v>52</x:v>
      </x:c>
      <x:c r="H2839" s="0">
        <x:v>89</x:v>
      </x:c>
    </x:row>
    <x:row r="2840" spans="1:8">
      <x:c r="A2840" s="0" t="s">
        <x:v>47</x:v>
      </x:c>
      <x:c r="B2840" s="0" t="s">
        <x:v>4</x:v>
      </x:c>
      <x:c r="C2840" s="0" t="s">
        <x:v>269</x:v>
      </x:c>
      <x:c r="D2840" s="0" t="s">
        <x:v>270</x:v>
      </x:c>
      <x:c r="E2840" s="0" t="s">
        <x:v>127</x:v>
      </x:c>
      <x:c r="F2840" s="0" t="s">
        <x:v>128</x:v>
      </x:c>
      <x:c r="G2840" s="0" t="s">
        <x:v>52</x:v>
      </x:c>
      <x:c r="H2840" s="0">
        <x:v>109.1</x:v>
      </x:c>
    </x:row>
    <x:row r="2841" spans="1:8">
      <x:c r="A2841" s="0" t="s">
        <x:v>47</x:v>
      </x:c>
      <x:c r="B2841" s="0" t="s">
        <x:v>4</x:v>
      </x:c>
      <x:c r="C2841" s="0" t="s">
        <x:v>269</x:v>
      </x:c>
      <x:c r="D2841" s="0" t="s">
        <x:v>270</x:v>
      </x:c>
      <x:c r="E2841" s="0" t="s">
        <x:v>129</x:v>
      </x:c>
      <x:c r="F2841" s="0" t="s">
        <x:v>130</x:v>
      </x:c>
      <x:c r="G2841" s="0" t="s">
        <x:v>52</x:v>
      </x:c>
      <x:c r="H2841" s="0">
        <x:v>103.4</x:v>
      </x:c>
    </x:row>
    <x:row r="2842" spans="1:8">
      <x:c r="A2842" s="0" t="s">
        <x:v>47</x:v>
      </x:c>
      <x:c r="B2842" s="0" t="s">
        <x:v>4</x:v>
      </x:c>
      <x:c r="C2842" s="0" t="s">
        <x:v>271</x:v>
      </x:c>
      <x:c r="D2842" s="0" t="s">
        <x:v>272</x:v>
      </x:c>
      <x:c r="E2842" s="0" t="s">
        <x:v>50</x:v>
      </x:c>
      <x:c r="F2842" s="0" t="s">
        <x:v>51</x:v>
      </x:c>
      <x:c r="G2842" s="0" t="s">
        <x:v>52</x:v>
      </x:c>
      <x:c r="H2842" s="0">
        <x:v>105.9</x:v>
      </x:c>
    </x:row>
    <x:row r="2843" spans="1:8">
      <x:c r="A2843" s="0" t="s">
        <x:v>47</x:v>
      </x:c>
      <x:c r="B2843" s="0" t="s">
        <x:v>4</x:v>
      </x:c>
      <x:c r="C2843" s="0" t="s">
        <x:v>271</x:v>
      </x:c>
      <x:c r="D2843" s="0" t="s">
        <x:v>272</x:v>
      </x:c>
      <x:c r="E2843" s="0" t="s">
        <x:v>53</x:v>
      </x:c>
      <x:c r="F2843" s="0" t="s">
        <x:v>54</x:v>
      </x:c>
      <x:c r="G2843" s="0" t="s">
        <x:v>52</x:v>
      </x:c>
      <x:c r="H2843" s="0">
        <x:v>103.9</x:v>
      </x:c>
    </x:row>
    <x:row r="2844" spans="1:8">
      <x:c r="A2844" s="0" t="s">
        <x:v>47</x:v>
      </x:c>
      <x:c r="B2844" s="0" t="s">
        <x:v>4</x:v>
      </x:c>
      <x:c r="C2844" s="0" t="s">
        <x:v>271</x:v>
      </x:c>
      <x:c r="D2844" s="0" t="s">
        <x:v>272</x:v>
      </x:c>
      <x:c r="E2844" s="0" t="s">
        <x:v>55</x:v>
      </x:c>
      <x:c r="F2844" s="0" t="s">
        <x:v>56</x:v>
      </x:c>
      <x:c r="G2844" s="0" t="s">
        <x:v>52</x:v>
      </x:c>
      <x:c r="H2844" s="0">
        <x:v>118.6</x:v>
      </x:c>
    </x:row>
    <x:row r="2845" spans="1:8">
      <x:c r="A2845" s="0" t="s">
        <x:v>47</x:v>
      </x:c>
      <x:c r="B2845" s="0" t="s">
        <x:v>4</x:v>
      </x:c>
      <x:c r="C2845" s="0" t="s">
        <x:v>271</x:v>
      </x:c>
      <x:c r="D2845" s="0" t="s">
        <x:v>272</x:v>
      </x:c>
      <x:c r="E2845" s="0" t="s">
        <x:v>57</x:v>
      </x:c>
      <x:c r="F2845" s="0" t="s">
        <x:v>58</x:v>
      </x:c>
      <x:c r="G2845" s="0" t="s">
        <x:v>52</x:v>
      </x:c>
      <x:c r="H2845" s="0">
        <x:v>101</x:v>
      </x:c>
    </x:row>
    <x:row r="2846" spans="1:8">
      <x:c r="A2846" s="0" t="s">
        <x:v>47</x:v>
      </x:c>
      <x:c r="B2846" s="0" t="s">
        <x:v>4</x:v>
      </x:c>
      <x:c r="C2846" s="0" t="s">
        <x:v>271</x:v>
      </x:c>
      <x:c r="D2846" s="0" t="s">
        <x:v>272</x:v>
      </x:c>
      <x:c r="E2846" s="0" t="s">
        <x:v>59</x:v>
      </x:c>
      <x:c r="F2846" s="0" t="s">
        <x:v>60</x:v>
      </x:c>
      <x:c r="G2846" s="0" t="s">
        <x:v>52</x:v>
      </x:c>
      <x:c r="H2846" s="0">
        <x:v>120.4</x:v>
      </x:c>
    </x:row>
    <x:row r="2847" spans="1:8">
      <x:c r="A2847" s="0" t="s">
        <x:v>47</x:v>
      </x:c>
      <x:c r="B2847" s="0" t="s">
        <x:v>4</x:v>
      </x:c>
      <x:c r="C2847" s="0" t="s">
        <x:v>271</x:v>
      </x:c>
      <x:c r="D2847" s="0" t="s">
        <x:v>272</x:v>
      </x:c>
      <x:c r="E2847" s="0" t="s">
        <x:v>61</x:v>
      </x:c>
      <x:c r="F2847" s="0" t="s">
        <x:v>62</x:v>
      </x:c>
      <x:c r="G2847" s="0" t="s">
        <x:v>52</x:v>
      </x:c>
      <x:c r="H2847" s="0">
        <x:v>104.9</x:v>
      </x:c>
    </x:row>
    <x:row r="2848" spans="1:8">
      <x:c r="A2848" s="0" t="s">
        <x:v>47</x:v>
      </x:c>
      <x:c r="B2848" s="0" t="s">
        <x:v>4</x:v>
      </x:c>
      <x:c r="C2848" s="0" t="s">
        <x:v>271</x:v>
      </x:c>
      <x:c r="D2848" s="0" t="s">
        <x:v>272</x:v>
      </x:c>
      <x:c r="E2848" s="0" t="s">
        <x:v>63</x:v>
      </x:c>
      <x:c r="F2848" s="0" t="s">
        <x:v>64</x:v>
      </x:c>
      <x:c r="G2848" s="0" t="s">
        <x:v>52</x:v>
      </x:c>
      <x:c r="H2848" s="0">
        <x:v>104.1</x:v>
      </x:c>
    </x:row>
    <x:row r="2849" spans="1:8">
      <x:c r="A2849" s="0" t="s">
        <x:v>47</x:v>
      </x:c>
      <x:c r="B2849" s="0" t="s">
        <x:v>4</x:v>
      </x:c>
      <x:c r="C2849" s="0" t="s">
        <x:v>271</x:v>
      </x:c>
      <x:c r="D2849" s="0" t="s">
        <x:v>272</x:v>
      </x:c>
      <x:c r="E2849" s="0" t="s">
        <x:v>65</x:v>
      </x:c>
      <x:c r="F2849" s="0" t="s">
        <x:v>66</x:v>
      </x:c>
      <x:c r="G2849" s="0" t="s">
        <x:v>52</x:v>
      </x:c>
      <x:c r="H2849" s="0">
        <x:v>105</x:v>
      </x:c>
    </x:row>
    <x:row r="2850" spans="1:8">
      <x:c r="A2850" s="0" t="s">
        <x:v>47</x:v>
      </x:c>
      <x:c r="B2850" s="0" t="s">
        <x:v>4</x:v>
      </x:c>
      <x:c r="C2850" s="0" t="s">
        <x:v>271</x:v>
      </x:c>
      <x:c r="D2850" s="0" t="s">
        <x:v>272</x:v>
      </x:c>
      <x:c r="E2850" s="0" t="s">
        <x:v>67</x:v>
      </x:c>
      <x:c r="F2850" s="0" t="s">
        <x:v>68</x:v>
      </x:c>
      <x:c r="G2850" s="0" t="s">
        <x:v>52</x:v>
      </x:c>
      <x:c r="H2850" s="0">
        <x:v>104.4</x:v>
      </x:c>
    </x:row>
    <x:row r="2851" spans="1:8">
      <x:c r="A2851" s="0" t="s">
        <x:v>47</x:v>
      </x:c>
      <x:c r="B2851" s="0" t="s">
        <x:v>4</x:v>
      </x:c>
      <x:c r="C2851" s="0" t="s">
        <x:v>271</x:v>
      </x:c>
      <x:c r="D2851" s="0" t="s">
        <x:v>272</x:v>
      </x:c>
      <x:c r="E2851" s="0" t="s">
        <x:v>69</x:v>
      </x:c>
      <x:c r="F2851" s="0" t="s">
        <x:v>70</x:v>
      </x:c>
      <x:c r="G2851" s="0" t="s">
        <x:v>52</x:v>
      </x:c>
      <x:c r="H2851" s="0">
        <x:v>112.3</x:v>
      </x:c>
    </x:row>
    <x:row r="2852" spans="1:8">
      <x:c r="A2852" s="0" t="s">
        <x:v>47</x:v>
      </x:c>
      <x:c r="B2852" s="0" t="s">
        <x:v>4</x:v>
      </x:c>
      <x:c r="C2852" s="0" t="s">
        <x:v>271</x:v>
      </x:c>
      <x:c r="D2852" s="0" t="s">
        <x:v>272</x:v>
      </x:c>
      <x:c r="E2852" s="0" t="s">
        <x:v>71</x:v>
      </x:c>
      <x:c r="F2852" s="0" t="s">
        <x:v>72</x:v>
      </x:c>
      <x:c r="G2852" s="0" t="s">
        <x:v>52</x:v>
      </x:c>
      <x:c r="H2852" s="0">
        <x:v>114.4</x:v>
      </x:c>
    </x:row>
    <x:row r="2853" spans="1:8">
      <x:c r="A2853" s="0" t="s">
        <x:v>47</x:v>
      </x:c>
      <x:c r="B2853" s="0" t="s">
        <x:v>4</x:v>
      </x:c>
      <x:c r="C2853" s="0" t="s">
        <x:v>271</x:v>
      </x:c>
      <x:c r="D2853" s="0" t="s">
        <x:v>272</x:v>
      </x:c>
      <x:c r="E2853" s="0" t="s">
        <x:v>73</x:v>
      </x:c>
      <x:c r="F2853" s="0" t="s">
        <x:v>74</x:v>
      </x:c>
      <x:c r="G2853" s="0" t="s">
        <x:v>52</x:v>
      </x:c>
      <x:c r="H2853" s="0">
        <x:v>121.2</x:v>
      </x:c>
    </x:row>
    <x:row r="2854" spans="1:8">
      <x:c r="A2854" s="0" t="s">
        <x:v>47</x:v>
      </x:c>
      <x:c r="B2854" s="0" t="s">
        <x:v>4</x:v>
      </x:c>
      <x:c r="C2854" s="0" t="s">
        <x:v>271</x:v>
      </x:c>
      <x:c r="D2854" s="0" t="s">
        <x:v>272</x:v>
      </x:c>
      <x:c r="E2854" s="0" t="s">
        <x:v>75</x:v>
      </x:c>
      <x:c r="F2854" s="0" t="s">
        <x:v>76</x:v>
      </x:c>
      <x:c r="G2854" s="0" t="s">
        <x:v>52</x:v>
      </x:c>
      <x:c r="H2854" s="0">
        <x:v>102.6</x:v>
      </x:c>
    </x:row>
    <x:row r="2855" spans="1:8">
      <x:c r="A2855" s="0" t="s">
        <x:v>47</x:v>
      </x:c>
      <x:c r="B2855" s="0" t="s">
        <x:v>4</x:v>
      </x:c>
      <x:c r="C2855" s="0" t="s">
        <x:v>271</x:v>
      </x:c>
      <x:c r="D2855" s="0" t="s">
        <x:v>272</x:v>
      </x:c>
      <x:c r="E2855" s="0" t="s">
        <x:v>77</x:v>
      </x:c>
      <x:c r="F2855" s="0" t="s">
        <x:v>78</x:v>
      </x:c>
      <x:c r="G2855" s="0" t="s">
        <x:v>52</x:v>
      </x:c>
      <x:c r="H2855" s="0">
        <x:v>123.5</x:v>
      </x:c>
    </x:row>
    <x:row r="2856" spans="1:8">
      <x:c r="A2856" s="0" t="s">
        <x:v>47</x:v>
      </x:c>
      <x:c r="B2856" s="0" t="s">
        <x:v>4</x:v>
      </x:c>
      <x:c r="C2856" s="0" t="s">
        <x:v>271</x:v>
      </x:c>
      <x:c r="D2856" s="0" t="s">
        <x:v>272</x:v>
      </x:c>
      <x:c r="E2856" s="0" t="s">
        <x:v>79</x:v>
      </x:c>
      <x:c r="F2856" s="0" t="s">
        <x:v>80</x:v>
      </x:c>
      <x:c r="G2856" s="0" t="s">
        <x:v>52</x:v>
      </x:c>
      <x:c r="H2856" s="0">
        <x:v>104.1</x:v>
      </x:c>
    </x:row>
    <x:row r="2857" spans="1:8">
      <x:c r="A2857" s="0" t="s">
        <x:v>47</x:v>
      </x:c>
      <x:c r="B2857" s="0" t="s">
        <x:v>4</x:v>
      </x:c>
      <x:c r="C2857" s="0" t="s">
        <x:v>271</x:v>
      </x:c>
      <x:c r="D2857" s="0" t="s">
        <x:v>272</x:v>
      </x:c>
      <x:c r="E2857" s="0" t="s">
        <x:v>81</x:v>
      </x:c>
      <x:c r="F2857" s="0" t="s">
        <x:v>82</x:v>
      </x:c>
      <x:c r="G2857" s="0" t="s">
        <x:v>52</x:v>
      </x:c>
      <x:c r="H2857" s="0">
        <x:v>106.6</x:v>
      </x:c>
    </x:row>
    <x:row r="2858" spans="1:8">
      <x:c r="A2858" s="0" t="s">
        <x:v>47</x:v>
      </x:c>
      <x:c r="B2858" s="0" t="s">
        <x:v>4</x:v>
      </x:c>
      <x:c r="C2858" s="0" t="s">
        <x:v>271</x:v>
      </x:c>
      <x:c r="D2858" s="0" t="s">
        <x:v>272</x:v>
      </x:c>
      <x:c r="E2858" s="0" t="s">
        <x:v>83</x:v>
      </x:c>
      <x:c r="F2858" s="0" t="s">
        <x:v>84</x:v>
      </x:c>
      <x:c r="G2858" s="0" t="s">
        <x:v>52</x:v>
      </x:c>
      <x:c r="H2858" s="0">
        <x:v>107.5</x:v>
      </x:c>
    </x:row>
    <x:row r="2859" spans="1:8">
      <x:c r="A2859" s="0" t="s">
        <x:v>47</x:v>
      </x:c>
      <x:c r="B2859" s="0" t="s">
        <x:v>4</x:v>
      </x:c>
      <x:c r="C2859" s="0" t="s">
        <x:v>271</x:v>
      </x:c>
      <x:c r="D2859" s="0" t="s">
        <x:v>272</x:v>
      </x:c>
      <x:c r="E2859" s="0" t="s">
        <x:v>85</x:v>
      </x:c>
      <x:c r="F2859" s="0" t="s">
        <x:v>86</x:v>
      </x:c>
      <x:c r="G2859" s="0" t="s">
        <x:v>52</x:v>
      </x:c>
      <x:c r="H2859" s="0">
        <x:v>107.5</x:v>
      </x:c>
    </x:row>
    <x:row r="2860" spans="1:8">
      <x:c r="A2860" s="0" t="s">
        <x:v>47</x:v>
      </x:c>
      <x:c r="B2860" s="0" t="s">
        <x:v>4</x:v>
      </x:c>
      <x:c r="C2860" s="0" t="s">
        <x:v>271</x:v>
      </x:c>
      <x:c r="D2860" s="0" t="s">
        <x:v>272</x:v>
      </x:c>
      <x:c r="E2860" s="0" t="s">
        <x:v>87</x:v>
      </x:c>
      <x:c r="F2860" s="0" t="s">
        <x:v>88</x:v>
      </x:c>
      <x:c r="G2860" s="0" t="s">
        <x:v>52</x:v>
      </x:c>
      <x:c r="H2860" s="0">
        <x:v>107.6</x:v>
      </x:c>
    </x:row>
    <x:row r="2861" spans="1:8">
      <x:c r="A2861" s="0" t="s">
        <x:v>47</x:v>
      </x:c>
      <x:c r="B2861" s="0" t="s">
        <x:v>4</x:v>
      </x:c>
      <x:c r="C2861" s="0" t="s">
        <x:v>271</x:v>
      </x:c>
      <x:c r="D2861" s="0" t="s">
        <x:v>272</x:v>
      </x:c>
      <x:c r="E2861" s="0" t="s">
        <x:v>89</x:v>
      </x:c>
      <x:c r="F2861" s="0" t="s">
        <x:v>90</x:v>
      </x:c>
      <x:c r="G2861" s="0" t="s">
        <x:v>52</x:v>
      </x:c>
      <x:c r="H2861" s="0">
        <x:v>105.2</x:v>
      </x:c>
    </x:row>
    <x:row r="2862" spans="1:8">
      <x:c r="A2862" s="0" t="s">
        <x:v>47</x:v>
      </x:c>
      <x:c r="B2862" s="0" t="s">
        <x:v>4</x:v>
      </x:c>
      <x:c r="C2862" s="0" t="s">
        <x:v>271</x:v>
      </x:c>
      <x:c r="D2862" s="0" t="s">
        <x:v>272</x:v>
      </x:c>
      <x:c r="E2862" s="0" t="s">
        <x:v>91</x:v>
      </x:c>
      <x:c r="F2862" s="0" t="s">
        <x:v>92</x:v>
      </x:c>
      <x:c r="G2862" s="0" t="s">
        <x:v>52</x:v>
      </x:c>
      <x:c r="H2862" s="0">
        <x:v>102.8</x:v>
      </x:c>
    </x:row>
    <x:row r="2863" spans="1:8">
      <x:c r="A2863" s="0" t="s">
        <x:v>47</x:v>
      </x:c>
      <x:c r="B2863" s="0" t="s">
        <x:v>4</x:v>
      </x:c>
      <x:c r="C2863" s="0" t="s">
        <x:v>271</x:v>
      </x:c>
      <x:c r="D2863" s="0" t="s">
        <x:v>272</x:v>
      </x:c>
      <x:c r="E2863" s="0" t="s">
        <x:v>93</x:v>
      </x:c>
      <x:c r="F2863" s="0" t="s">
        <x:v>94</x:v>
      </x:c>
      <x:c r="G2863" s="0" t="s">
        <x:v>52</x:v>
      </x:c>
      <x:c r="H2863" s="0">
        <x:v>107.2</x:v>
      </x:c>
    </x:row>
    <x:row r="2864" spans="1:8">
      <x:c r="A2864" s="0" t="s">
        <x:v>47</x:v>
      </x:c>
      <x:c r="B2864" s="0" t="s">
        <x:v>4</x:v>
      </x:c>
      <x:c r="C2864" s="0" t="s">
        <x:v>271</x:v>
      </x:c>
      <x:c r="D2864" s="0" t="s">
        <x:v>272</x:v>
      </x:c>
      <x:c r="E2864" s="0" t="s">
        <x:v>95</x:v>
      </x:c>
      <x:c r="F2864" s="0" t="s">
        <x:v>96</x:v>
      </x:c>
      <x:c r="G2864" s="0" t="s">
        <x:v>52</x:v>
      </x:c>
      <x:c r="H2864" s="0">
        <x:v>99.3</x:v>
      </x:c>
    </x:row>
    <x:row r="2865" spans="1:8">
      <x:c r="A2865" s="0" t="s">
        <x:v>47</x:v>
      </x:c>
      <x:c r="B2865" s="0" t="s">
        <x:v>4</x:v>
      </x:c>
      <x:c r="C2865" s="0" t="s">
        <x:v>271</x:v>
      </x:c>
      <x:c r="D2865" s="0" t="s">
        <x:v>272</x:v>
      </x:c>
      <x:c r="E2865" s="0" t="s">
        <x:v>97</x:v>
      </x:c>
      <x:c r="F2865" s="0" t="s">
        <x:v>98</x:v>
      </x:c>
      <x:c r="G2865" s="0" t="s">
        <x:v>52</x:v>
      </x:c>
      <x:c r="H2865" s="0">
        <x:v>99.4</x:v>
      </x:c>
    </x:row>
    <x:row r="2866" spans="1:8">
      <x:c r="A2866" s="0" t="s">
        <x:v>47</x:v>
      </x:c>
      <x:c r="B2866" s="0" t="s">
        <x:v>4</x:v>
      </x:c>
      <x:c r="C2866" s="0" t="s">
        <x:v>271</x:v>
      </x:c>
      <x:c r="D2866" s="0" t="s">
        <x:v>272</x:v>
      </x:c>
      <x:c r="E2866" s="0" t="s">
        <x:v>99</x:v>
      </x:c>
      <x:c r="F2866" s="0" t="s">
        <x:v>100</x:v>
      </x:c>
      <x:c r="G2866" s="0" t="s">
        <x:v>52</x:v>
      </x:c>
      <x:c r="H2866" s="0">
        <x:v>94.2</x:v>
      </x:c>
    </x:row>
    <x:row r="2867" spans="1:8">
      <x:c r="A2867" s="0" t="s">
        <x:v>47</x:v>
      </x:c>
      <x:c r="B2867" s="0" t="s">
        <x:v>4</x:v>
      </x:c>
      <x:c r="C2867" s="0" t="s">
        <x:v>271</x:v>
      </x:c>
      <x:c r="D2867" s="0" t="s">
        <x:v>272</x:v>
      </x:c>
      <x:c r="E2867" s="0" t="s">
        <x:v>101</x:v>
      </x:c>
      <x:c r="F2867" s="0" t="s">
        <x:v>102</x:v>
      </x:c>
      <x:c r="G2867" s="0" t="s">
        <x:v>52</x:v>
      </x:c>
      <x:c r="H2867" s="0">
        <x:v>104.1</x:v>
      </x:c>
    </x:row>
    <x:row r="2868" spans="1:8">
      <x:c r="A2868" s="0" t="s">
        <x:v>47</x:v>
      </x:c>
      <x:c r="B2868" s="0" t="s">
        <x:v>4</x:v>
      </x:c>
      <x:c r="C2868" s="0" t="s">
        <x:v>271</x:v>
      </x:c>
      <x:c r="D2868" s="0" t="s">
        <x:v>272</x:v>
      </x:c>
      <x:c r="E2868" s="0" t="s">
        <x:v>103</x:v>
      </x:c>
      <x:c r="F2868" s="0" t="s">
        <x:v>104</x:v>
      </x:c>
      <x:c r="G2868" s="0" t="s">
        <x:v>52</x:v>
      </x:c>
      <x:c r="H2868" s="0">
        <x:v>107.3</x:v>
      </x:c>
    </x:row>
    <x:row r="2869" spans="1:8">
      <x:c r="A2869" s="0" t="s">
        <x:v>47</x:v>
      </x:c>
      <x:c r="B2869" s="0" t="s">
        <x:v>4</x:v>
      </x:c>
      <x:c r="C2869" s="0" t="s">
        <x:v>271</x:v>
      </x:c>
      <x:c r="D2869" s="0" t="s">
        <x:v>272</x:v>
      </x:c>
      <x:c r="E2869" s="0" t="s">
        <x:v>105</x:v>
      </x:c>
      <x:c r="F2869" s="0" t="s">
        <x:v>106</x:v>
      </x:c>
      <x:c r="G2869" s="0" t="s">
        <x:v>52</x:v>
      </x:c>
      <x:c r="H2869" s="0">
        <x:v>103.1</x:v>
      </x:c>
    </x:row>
    <x:row r="2870" spans="1:8">
      <x:c r="A2870" s="0" t="s">
        <x:v>47</x:v>
      </x:c>
      <x:c r="B2870" s="0" t="s">
        <x:v>4</x:v>
      </x:c>
      <x:c r="C2870" s="0" t="s">
        <x:v>271</x:v>
      </x:c>
      <x:c r="D2870" s="0" t="s">
        <x:v>272</x:v>
      </x:c>
      <x:c r="E2870" s="0" t="s">
        <x:v>107</x:v>
      </x:c>
      <x:c r="F2870" s="0" t="s">
        <x:v>108</x:v>
      </x:c>
      <x:c r="G2870" s="0" t="s">
        <x:v>52</x:v>
      </x:c>
      <x:c r="H2870" s="0">
        <x:v>105.1</x:v>
      </x:c>
    </x:row>
    <x:row r="2871" spans="1:8">
      <x:c r="A2871" s="0" t="s">
        <x:v>47</x:v>
      </x:c>
      <x:c r="B2871" s="0" t="s">
        <x:v>4</x:v>
      </x:c>
      <x:c r="C2871" s="0" t="s">
        <x:v>271</x:v>
      </x:c>
      <x:c r="D2871" s="0" t="s">
        <x:v>272</x:v>
      </x:c>
      <x:c r="E2871" s="0" t="s">
        <x:v>109</x:v>
      </x:c>
      <x:c r="F2871" s="0" t="s">
        <x:v>110</x:v>
      </x:c>
      <x:c r="G2871" s="0" t="s">
        <x:v>52</x:v>
      </x:c>
      <x:c r="H2871" s="0">
        <x:v>104.9</x:v>
      </x:c>
    </x:row>
    <x:row r="2872" spans="1:8">
      <x:c r="A2872" s="0" t="s">
        <x:v>47</x:v>
      </x:c>
      <x:c r="B2872" s="0" t="s">
        <x:v>4</x:v>
      </x:c>
      <x:c r="C2872" s="0" t="s">
        <x:v>271</x:v>
      </x:c>
      <x:c r="D2872" s="0" t="s">
        <x:v>272</x:v>
      </x:c>
      <x:c r="E2872" s="0" t="s">
        <x:v>111</x:v>
      </x:c>
      <x:c r="F2872" s="0" t="s">
        <x:v>112</x:v>
      </x:c>
      <x:c r="G2872" s="0" t="s">
        <x:v>52</x:v>
      </x:c>
      <x:c r="H2872" s="0">
        <x:v>103.6</x:v>
      </x:c>
    </x:row>
    <x:row r="2873" spans="1:8">
      <x:c r="A2873" s="0" t="s">
        <x:v>47</x:v>
      </x:c>
      <x:c r="B2873" s="0" t="s">
        <x:v>4</x:v>
      </x:c>
      <x:c r="C2873" s="0" t="s">
        <x:v>271</x:v>
      </x:c>
      <x:c r="D2873" s="0" t="s">
        <x:v>272</x:v>
      </x:c>
      <x:c r="E2873" s="0" t="s">
        <x:v>113</x:v>
      </x:c>
      <x:c r="F2873" s="0" t="s">
        <x:v>114</x:v>
      </x:c>
      <x:c r="G2873" s="0" t="s">
        <x:v>52</x:v>
      </x:c>
      <x:c r="H2873" s="0">
        <x:v>102.6</x:v>
      </x:c>
    </x:row>
    <x:row r="2874" spans="1:8">
      <x:c r="A2874" s="0" t="s">
        <x:v>47</x:v>
      </x:c>
      <x:c r="B2874" s="0" t="s">
        <x:v>4</x:v>
      </x:c>
      <x:c r="C2874" s="0" t="s">
        <x:v>271</x:v>
      </x:c>
      <x:c r="D2874" s="0" t="s">
        <x:v>272</x:v>
      </x:c>
      <x:c r="E2874" s="0" t="s">
        <x:v>115</x:v>
      </x:c>
      <x:c r="F2874" s="0" t="s">
        <x:v>116</x:v>
      </x:c>
      <x:c r="G2874" s="0" t="s">
        <x:v>52</x:v>
      </x:c>
      <x:c r="H2874" s="0">
        <x:v>107.3</x:v>
      </x:c>
    </x:row>
    <x:row r="2875" spans="1:8">
      <x:c r="A2875" s="0" t="s">
        <x:v>47</x:v>
      </x:c>
      <x:c r="B2875" s="0" t="s">
        <x:v>4</x:v>
      </x:c>
      <x:c r="C2875" s="0" t="s">
        <x:v>271</x:v>
      </x:c>
      <x:c r="D2875" s="0" t="s">
        <x:v>272</x:v>
      </x:c>
      <x:c r="E2875" s="0" t="s">
        <x:v>117</x:v>
      </x:c>
      <x:c r="F2875" s="0" t="s">
        <x:v>118</x:v>
      </x:c>
      <x:c r="G2875" s="0" t="s">
        <x:v>52</x:v>
      </x:c>
      <x:c r="H2875" s="0">
        <x:v>112.1</x:v>
      </x:c>
    </x:row>
    <x:row r="2876" spans="1:8">
      <x:c r="A2876" s="0" t="s">
        <x:v>47</x:v>
      </x:c>
      <x:c r="B2876" s="0" t="s">
        <x:v>4</x:v>
      </x:c>
      <x:c r="C2876" s="0" t="s">
        <x:v>271</x:v>
      </x:c>
      <x:c r="D2876" s="0" t="s">
        <x:v>272</x:v>
      </x:c>
      <x:c r="E2876" s="0" t="s">
        <x:v>119</x:v>
      </x:c>
      <x:c r="F2876" s="0" t="s">
        <x:v>120</x:v>
      </x:c>
      <x:c r="G2876" s="0" t="s">
        <x:v>52</x:v>
      </x:c>
      <x:c r="H2876" s="0">
        <x:v>105.8</x:v>
      </x:c>
    </x:row>
    <x:row r="2877" spans="1:8">
      <x:c r="A2877" s="0" t="s">
        <x:v>47</x:v>
      </x:c>
      <x:c r="B2877" s="0" t="s">
        <x:v>4</x:v>
      </x:c>
      <x:c r="C2877" s="0" t="s">
        <x:v>271</x:v>
      </x:c>
      <x:c r="D2877" s="0" t="s">
        <x:v>272</x:v>
      </x:c>
      <x:c r="E2877" s="0" t="s">
        <x:v>121</x:v>
      </x:c>
      <x:c r="F2877" s="0" t="s">
        <x:v>122</x:v>
      </x:c>
      <x:c r="G2877" s="0" t="s">
        <x:v>52</x:v>
      </x:c>
      <x:c r="H2877" s="0">
        <x:v>115.9</x:v>
      </x:c>
    </x:row>
    <x:row r="2878" spans="1:8">
      <x:c r="A2878" s="0" t="s">
        <x:v>47</x:v>
      </x:c>
      <x:c r="B2878" s="0" t="s">
        <x:v>4</x:v>
      </x:c>
      <x:c r="C2878" s="0" t="s">
        <x:v>271</x:v>
      </x:c>
      <x:c r="D2878" s="0" t="s">
        <x:v>272</x:v>
      </x:c>
      <x:c r="E2878" s="0" t="s">
        <x:v>123</x:v>
      </x:c>
      <x:c r="F2878" s="0" t="s">
        <x:v>124</x:v>
      </x:c>
      <x:c r="G2878" s="0" t="s">
        <x:v>52</x:v>
      </x:c>
      <x:c r="H2878" s="0">
        <x:v>121.3</x:v>
      </x:c>
    </x:row>
    <x:row r="2879" spans="1:8">
      <x:c r="A2879" s="0" t="s">
        <x:v>47</x:v>
      </x:c>
      <x:c r="B2879" s="0" t="s">
        <x:v>4</x:v>
      </x:c>
      <x:c r="C2879" s="0" t="s">
        <x:v>271</x:v>
      </x:c>
      <x:c r="D2879" s="0" t="s">
        <x:v>272</x:v>
      </x:c>
      <x:c r="E2879" s="0" t="s">
        <x:v>125</x:v>
      </x:c>
      <x:c r="F2879" s="0" t="s">
        <x:v>126</x:v>
      </x:c>
      <x:c r="G2879" s="0" t="s">
        <x:v>52</x:v>
      </x:c>
      <x:c r="H2879" s="0">
        <x:v>89</x:v>
      </x:c>
    </x:row>
    <x:row r="2880" spans="1:8">
      <x:c r="A2880" s="0" t="s">
        <x:v>47</x:v>
      </x:c>
      <x:c r="B2880" s="0" t="s">
        <x:v>4</x:v>
      </x:c>
      <x:c r="C2880" s="0" t="s">
        <x:v>271</x:v>
      </x:c>
      <x:c r="D2880" s="0" t="s">
        <x:v>272</x:v>
      </x:c>
      <x:c r="E2880" s="0" t="s">
        <x:v>127</x:v>
      </x:c>
      <x:c r="F2880" s="0" t="s">
        <x:v>128</x:v>
      </x:c>
      <x:c r="G2880" s="0" t="s">
        <x:v>52</x:v>
      </x:c>
      <x:c r="H2880" s="0">
        <x:v>109.1</x:v>
      </x:c>
    </x:row>
    <x:row r="2881" spans="1:8">
      <x:c r="A2881" s="0" t="s">
        <x:v>47</x:v>
      </x:c>
      <x:c r="B2881" s="0" t="s">
        <x:v>4</x:v>
      </x:c>
      <x:c r="C2881" s="0" t="s">
        <x:v>271</x:v>
      </x:c>
      <x:c r="D2881" s="0" t="s">
        <x:v>272</x:v>
      </x:c>
      <x:c r="E2881" s="0" t="s">
        <x:v>129</x:v>
      </x:c>
      <x:c r="F2881" s="0" t="s">
        <x:v>130</x:v>
      </x:c>
      <x:c r="G2881" s="0" t="s">
        <x:v>52</x:v>
      </x:c>
      <x:c r="H2881" s="0">
        <x:v>103.4</x:v>
      </x:c>
    </x:row>
    <x:row r="2882" spans="1:8">
      <x:c r="A2882" s="0" t="s">
        <x:v>47</x:v>
      </x:c>
      <x:c r="B2882" s="0" t="s">
        <x:v>4</x:v>
      </x:c>
      <x:c r="C2882" s="0" t="s">
        <x:v>273</x:v>
      </x:c>
      <x:c r="D2882" s="0" t="s">
        <x:v>274</x:v>
      </x:c>
      <x:c r="E2882" s="0" t="s">
        <x:v>50</x:v>
      </x:c>
      <x:c r="F2882" s="0" t="s">
        <x:v>51</x:v>
      </x:c>
      <x:c r="G2882" s="0" t="s">
        <x:v>52</x:v>
      </x:c>
      <x:c r="H2882" s="0">
        <x:v>106.6</x:v>
      </x:c>
    </x:row>
    <x:row r="2883" spans="1:8">
      <x:c r="A2883" s="0" t="s">
        <x:v>47</x:v>
      </x:c>
      <x:c r="B2883" s="0" t="s">
        <x:v>4</x:v>
      </x:c>
      <x:c r="C2883" s="0" t="s">
        <x:v>273</x:v>
      </x:c>
      <x:c r="D2883" s="0" t="s">
        <x:v>274</x:v>
      </x:c>
      <x:c r="E2883" s="0" t="s">
        <x:v>53</x:v>
      </x:c>
      <x:c r="F2883" s="0" t="s">
        <x:v>54</x:v>
      </x:c>
      <x:c r="G2883" s="0" t="s">
        <x:v>52</x:v>
      </x:c>
      <x:c r="H2883" s="0">
        <x:v>103.9</x:v>
      </x:c>
    </x:row>
    <x:row r="2884" spans="1:8">
      <x:c r="A2884" s="0" t="s">
        <x:v>47</x:v>
      </x:c>
      <x:c r="B2884" s="0" t="s">
        <x:v>4</x:v>
      </x:c>
      <x:c r="C2884" s="0" t="s">
        <x:v>273</x:v>
      </x:c>
      <x:c r="D2884" s="0" t="s">
        <x:v>274</x:v>
      </x:c>
      <x:c r="E2884" s="0" t="s">
        <x:v>55</x:v>
      </x:c>
      <x:c r="F2884" s="0" t="s">
        <x:v>56</x:v>
      </x:c>
      <x:c r="G2884" s="0" t="s">
        <x:v>52</x:v>
      </x:c>
      <x:c r="H2884" s="0">
        <x:v>111.8</x:v>
      </x:c>
    </x:row>
    <x:row r="2885" spans="1:8">
      <x:c r="A2885" s="0" t="s">
        <x:v>47</x:v>
      </x:c>
      <x:c r="B2885" s="0" t="s">
        <x:v>4</x:v>
      </x:c>
      <x:c r="C2885" s="0" t="s">
        <x:v>273</x:v>
      </x:c>
      <x:c r="D2885" s="0" t="s">
        <x:v>274</x:v>
      </x:c>
      <x:c r="E2885" s="0" t="s">
        <x:v>57</x:v>
      </x:c>
      <x:c r="F2885" s="0" t="s">
        <x:v>58</x:v>
      </x:c>
      <x:c r="G2885" s="0" t="s">
        <x:v>52</x:v>
      </x:c>
      <x:c r="H2885" s="0">
        <x:v>102.3</x:v>
      </x:c>
    </x:row>
    <x:row r="2886" spans="1:8">
      <x:c r="A2886" s="0" t="s">
        <x:v>47</x:v>
      </x:c>
      <x:c r="B2886" s="0" t="s">
        <x:v>4</x:v>
      </x:c>
      <x:c r="C2886" s="0" t="s">
        <x:v>273</x:v>
      </x:c>
      <x:c r="D2886" s="0" t="s">
        <x:v>274</x:v>
      </x:c>
      <x:c r="E2886" s="0" t="s">
        <x:v>59</x:v>
      </x:c>
      <x:c r="F2886" s="0" t="s">
        <x:v>60</x:v>
      </x:c>
      <x:c r="G2886" s="0" t="s">
        <x:v>52</x:v>
      </x:c>
      <x:c r="H2886" s="0">
        <x:v>122.1</x:v>
      </x:c>
    </x:row>
    <x:row r="2887" spans="1:8">
      <x:c r="A2887" s="0" t="s">
        <x:v>47</x:v>
      </x:c>
      <x:c r="B2887" s="0" t="s">
        <x:v>4</x:v>
      </x:c>
      <x:c r="C2887" s="0" t="s">
        <x:v>273</x:v>
      </x:c>
      <x:c r="D2887" s="0" t="s">
        <x:v>274</x:v>
      </x:c>
      <x:c r="E2887" s="0" t="s">
        <x:v>61</x:v>
      </x:c>
      <x:c r="F2887" s="0" t="s">
        <x:v>62</x:v>
      </x:c>
      <x:c r="G2887" s="0" t="s">
        <x:v>52</x:v>
      </x:c>
      <x:c r="H2887" s="0">
        <x:v>105.6</x:v>
      </x:c>
    </x:row>
    <x:row r="2888" spans="1:8">
      <x:c r="A2888" s="0" t="s">
        <x:v>47</x:v>
      </x:c>
      <x:c r="B2888" s="0" t="s">
        <x:v>4</x:v>
      </x:c>
      <x:c r="C2888" s="0" t="s">
        <x:v>273</x:v>
      </x:c>
      <x:c r="D2888" s="0" t="s">
        <x:v>274</x:v>
      </x:c>
      <x:c r="E2888" s="0" t="s">
        <x:v>63</x:v>
      </x:c>
      <x:c r="F2888" s="0" t="s">
        <x:v>64</x:v>
      </x:c>
      <x:c r="G2888" s="0" t="s">
        <x:v>52</x:v>
      </x:c>
      <x:c r="H2888" s="0">
        <x:v>104.6</x:v>
      </x:c>
    </x:row>
    <x:row r="2889" spans="1:8">
      <x:c r="A2889" s="0" t="s">
        <x:v>47</x:v>
      </x:c>
      <x:c r="B2889" s="0" t="s">
        <x:v>4</x:v>
      </x:c>
      <x:c r="C2889" s="0" t="s">
        <x:v>273</x:v>
      </x:c>
      <x:c r="D2889" s="0" t="s">
        <x:v>274</x:v>
      </x:c>
      <x:c r="E2889" s="0" t="s">
        <x:v>65</x:v>
      </x:c>
      <x:c r="F2889" s="0" t="s">
        <x:v>66</x:v>
      </x:c>
      <x:c r="G2889" s="0" t="s">
        <x:v>52</x:v>
      </x:c>
      <x:c r="H2889" s="0">
        <x:v>105</x:v>
      </x:c>
    </x:row>
    <x:row r="2890" spans="1:8">
      <x:c r="A2890" s="0" t="s">
        <x:v>47</x:v>
      </x:c>
      <x:c r="B2890" s="0" t="s">
        <x:v>4</x:v>
      </x:c>
      <x:c r="C2890" s="0" t="s">
        <x:v>273</x:v>
      </x:c>
      <x:c r="D2890" s="0" t="s">
        <x:v>274</x:v>
      </x:c>
      <x:c r="E2890" s="0" t="s">
        <x:v>67</x:v>
      </x:c>
      <x:c r="F2890" s="0" t="s">
        <x:v>68</x:v>
      </x:c>
      <x:c r="G2890" s="0" t="s">
        <x:v>52</x:v>
      </x:c>
      <x:c r="H2890" s="0">
        <x:v>104.4</x:v>
      </x:c>
    </x:row>
    <x:row r="2891" spans="1:8">
      <x:c r="A2891" s="0" t="s">
        <x:v>47</x:v>
      </x:c>
      <x:c r="B2891" s="0" t="s">
        <x:v>4</x:v>
      </x:c>
      <x:c r="C2891" s="0" t="s">
        <x:v>273</x:v>
      </x:c>
      <x:c r="D2891" s="0" t="s">
        <x:v>274</x:v>
      </x:c>
      <x:c r="E2891" s="0" t="s">
        <x:v>69</x:v>
      </x:c>
      <x:c r="F2891" s="0" t="s">
        <x:v>70</x:v>
      </x:c>
      <x:c r="G2891" s="0" t="s">
        <x:v>52</x:v>
      </x:c>
      <x:c r="H2891" s="0">
        <x:v>112.3</x:v>
      </x:c>
    </x:row>
    <x:row r="2892" spans="1:8">
      <x:c r="A2892" s="0" t="s">
        <x:v>47</x:v>
      </x:c>
      <x:c r="B2892" s="0" t="s">
        <x:v>4</x:v>
      </x:c>
      <x:c r="C2892" s="0" t="s">
        <x:v>273</x:v>
      </x:c>
      <x:c r="D2892" s="0" t="s">
        <x:v>274</x:v>
      </x:c>
      <x:c r="E2892" s="0" t="s">
        <x:v>71</x:v>
      </x:c>
      <x:c r="F2892" s="0" t="s">
        <x:v>72</x:v>
      </x:c>
      <x:c r="G2892" s="0" t="s">
        <x:v>52</x:v>
      </x:c>
      <x:c r="H2892" s="0">
        <x:v>117.1</x:v>
      </x:c>
    </x:row>
    <x:row r="2893" spans="1:8">
      <x:c r="A2893" s="0" t="s">
        <x:v>47</x:v>
      </x:c>
      <x:c r="B2893" s="0" t="s">
        <x:v>4</x:v>
      </x:c>
      <x:c r="C2893" s="0" t="s">
        <x:v>273</x:v>
      </x:c>
      <x:c r="D2893" s="0" t="s">
        <x:v>274</x:v>
      </x:c>
      <x:c r="E2893" s="0" t="s">
        <x:v>73</x:v>
      </x:c>
      <x:c r="F2893" s="0" t="s">
        <x:v>74</x:v>
      </x:c>
      <x:c r="G2893" s="0" t="s">
        <x:v>52</x:v>
      </x:c>
      <x:c r="H2893" s="0">
        <x:v>123.1</x:v>
      </x:c>
    </x:row>
    <x:row r="2894" spans="1:8">
      <x:c r="A2894" s="0" t="s">
        <x:v>47</x:v>
      </x:c>
      <x:c r="B2894" s="0" t="s">
        <x:v>4</x:v>
      </x:c>
      <x:c r="C2894" s="0" t="s">
        <x:v>273</x:v>
      </x:c>
      <x:c r="D2894" s="0" t="s">
        <x:v>274</x:v>
      </x:c>
      <x:c r="E2894" s="0" t="s">
        <x:v>75</x:v>
      </x:c>
      <x:c r="F2894" s="0" t="s">
        <x:v>76</x:v>
      </x:c>
      <x:c r="G2894" s="0" t="s">
        <x:v>52</x:v>
      </x:c>
      <x:c r="H2894" s="0">
        <x:v>116</x:v>
      </x:c>
    </x:row>
    <x:row r="2895" spans="1:8">
      <x:c r="A2895" s="0" t="s">
        <x:v>47</x:v>
      </x:c>
      <x:c r="B2895" s="0" t="s">
        <x:v>4</x:v>
      </x:c>
      <x:c r="C2895" s="0" t="s">
        <x:v>273</x:v>
      </x:c>
      <x:c r="D2895" s="0" t="s">
        <x:v>274</x:v>
      </x:c>
      <x:c r="E2895" s="0" t="s">
        <x:v>77</x:v>
      </x:c>
      <x:c r="F2895" s="0" t="s">
        <x:v>78</x:v>
      </x:c>
      <x:c r="G2895" s="0" t="s">
        <x:v>52</x:v>
      </x:c>
      <x:c r="H2895" s="0">
        <x:v>124</x:v>
      </x:c>
    </x:row>
    <x:row r="2896" spans="1:8">
      <x:c r="A2896" s="0" t="s">
        <x:v>47</x:v>
      </x:c>
      <x:c r="B2896" s="0" t="s">
        <x:v>4</x:v>
      </x:c>
      <x:c r="C2896" s="0" t="s">
        <x:v>273</x:v>
      </x:c>
      <x:c r="D2896" s="0" t="s">
        <x:v>274</x:v>
      </x:c>
      <x:c r="E2896" s="0" t="s">
        <x:v>79</x:v>
      </x:c>
      <x:c r="F2896" s="0" t="s">
        <x:v>80</x:v>
      </x:c>
      <x:c r="G2896" s="0" t="s">
        <x:v>52</x:v>
      </x:c>
      <x:c r="H2896" s="0">
        <x:v>108.1</x:v>
      </x:c>
    </x:row>
    <x:row r="2897" spans="1:8">
      <x:c r="A2897" s="0" t="s">
        <x:v>47</x:v>
      </x:c>
      <x:c r="B2897" s="0" t="s">
        <x:v>4</x:v>
      </x:c>
      <x:c r="C2897" s="0" t="s">
        <x:v>273</x:v>
      </x:c>
      <x:c r="D2897" s="0" t="s">
        <x:v>274</x:v>
      </x:c>
      <x:c r="E2897" s="0" t="s">
        <x:v>81</x:v>
      </x:c>
      <x:c r="F2897" s="0" t="s">
        <x:v>82</x:v>
      </x:c>
      <x:c r="G2897" s="0" t="s">
        <x:v>52</x:v>
      </x:c>
      <x:c r="H2897" s="0">
        <x:v>106.6</x:v>
      </x:c>
    </x:row>
    <x:row r="2898" spans="1:8">
      <x:c r="A2898" s="0" t="s">
        <x:v>47</x:v>
      </x:c>
      <x:c r="B2898" s="0" t="s">
        <x:v>4</x:v>
      </x:c>
      <x:c r="C2898" s="0" t="s">
        <x:v>273</x:v>
      </x:c>
      <x:c r="D2898" s="0" t="s">
        <x:v>274</x:v>
      </x:c>
      <x:c r="E2898" s="0" t="s">
        <x:v>83</x:v>
      </x:c>
      <x:c r="F2898" s="0" t="s">
        <x:v>84</x:v>
      </x:c>
      <x:c r="G2898" s="0" t="s">
        <x:v>52</x:v>
      </x:c>
      <x:c r="H2898" s="0">
        <x:v>108.6</x:v>
      </x:c>
    </x:row>
    <x:row r="2899" spans="1:8">
      <x:c r="A2899" s="0" t="s">
        <x:v>47</x:v>
      </x:c>
      <x:c r="B2899" s="0" t="s">
        <x:v>4</x:v>
      </x:c>
      <x:c r="C2899" s="0" t="s">
        <x:v>273</x:v>
      </x:c>
      <x:c r="D2899" s="0" t="s">
        <x:v>274</x:v>
      </x:c>
      <x:c r="E2899" s="0" t="s">
        <x:v>85</x:v>
      </x:c>
      <x:c r="F2899" s="0" t="s">
        <x:v>86</x:v>
      </x:c>
      <x:c r="G2899" s="0" t="s">
        <x:v>52</x:v>
      </x:c>
      <x:c r="H2899" s="0">
        <x:v>108.7</x:v>
      </x:c>
    </x:row>
    <x:row r="2900" spans="1:8">
      <x:c r="A2900" s="0" t="s">
        <x:v>47</x:v>
      </x:c>
      <x:c r="B2900" s="0" t="s">
        <x:v>4</x:v>
      </x:c>
      <x:c r="C2900" s="0" t="s">
        <x:v>273</x:v>
      </x:c>
      <x:c r="D2900" s="0" t="s">
        <x:v>274</x:v>
      </x:c>
      <x:c r="E2900" s="0" t="s">
        <x:v>87</x:v>
      </x:c>
      <x:c r="F2900" s="0" t="s">
        <x:v>88</x:v>
      </x:c>
      <x:c r="G2900" s="0" t="s">
        <x:v>52</x:v>
      </x:c>
      <x:c r="H2900" s="0">
        <x:v>107.6</x:v>
      </x:c>
    </x:row>
    <x:row r="2901" spans="1:8">
      <x:c r="A2901" s="0" t="s">
        <x:v>47</x:v>
      </x:c>
      <x:c r="B2901" s="0" t="s">
        <x:v>4</x:v>
      </x:c>
      <x:c r="C2901" s="0" t="s">
        <x:v>273</x:v>
      </x:c>
      <x:c r="D2901" s="0" t="s">
        <x:v>274</x:v>
      </x:c>
      <x:c r="E2901" s="0" t="s">
        <x:v>89</x:v>
      </x:c>
      <x:c r="F2901" s="0" t="s">
        <x:v>90</x:v>
      </x:c>
      <x:c r="G2901" s="0" t="s">
        <x:v>52</x:v>
      </x:c>
      <x:c r="H2901" s="0">
        <x:v>105.2</x:v>
      </x:c>
    </x:row>
    <x:row r="2902" spans="1:8">
      <x:c r="A2902" s="0" t="s">
        <x:v>47</x:v>
      </x:c>
      <x:c r="B2902" s="0" t="s">
        <x:v>4</x:v>
      </x:c>
      <x:c r="C2902" s="0" t="s">
        <x:v>273</x:v>
      </x:c>
      <x:c r="D2902" s="0" t="s">
        <x:v>274</x:v>
      </x:c>
      <x:c r="E2902" s="0" t="s">
        <x:v>91</x:v>
      </x:c>
      <x:c r="F2902" s="0" t="s">
        <x:v>92</x:v>
      </x:c>
      <x:c r="G2902" s="0" t="s">
        <x:v>52</x:v>
      </x:c>
      <x:c r="H2902" s="0">
        <x:v>102.8</x:v>
      </x:c>
    </x:row>
    <x:row r="2903" spans="1:8">
      <x:c r="A2903" s="0" t="s">
        <x:v>47</x:v>
      </x:c>
      <x:c r="B2903" s="0" t="s">
        <x:v>4</x:v>
      </x:c>
      <x:c r="C2903" s="0" t="s">
        <x:v>273</x:v>
      </x:c>
      <x:c r="D2903" s="0" t="s">
        <x:v>274</x:v>
      </x:c>
      <x:c r="E2903" s="0" t="s">
        <x:v>93</x:v>
      </x:c>
      <x:c r="F2903" s="0" t="s">
        <x:v>94</x:v>
      </x:c>
      <x:c r="G2903" s="0" t="s">
        <x:v>52</x:v>
      </x:c>
      <x:c r="H2903" s="0">
        <x:v>107.2</x:v>
      </x:c>
    </x:row>
    <x:row r="2904" spans="1:8">
      <x:c r="A2904" s="0" t="s">
        <x:v>47</x:v>
      </x:c>
      <x:c r="B2904" s="0" t="s">
        <x:v>4</x:v>
      </x:c>
      <x:c r="C2904" s="0" t="s">
        <x:v>273</x:v>
      </x:c>
      <x:c r="D2904" s="0" t="s">
        <x:v>274</x:v>
      </x:c>
      <x:c r="E2904" s="0" t="s">
        <x:v>95</x:v>
      </x:c>
      <x:c r="F2904" s="0" t="s">
        <x:v>96</x:v>
      </x:c>
      <x:c r="G2904" s="0" t="s">
        <x:v>52</x:v>
      </x:c>
      <x:c r="H2904" s="0">
        <x:v>100.9</x:v>
      </x:c>
    </x:row>
    <x:row r="2905" spans="1:8">
      <x:c r="A2905" s="0" t="s">
        <x:v>47</x:v>
      </x:c>
      <x:c r="B2905" s="0" t="s">
        <x:v>4</x:v>
      </x:c>
      <x:c r="C2905" s="0" t="s">
        <x:v>273</x:v>
      </x:c>
      <x:c r="D2905" s="0" t="s">
        <x:v>274</x:v>
      </x:c>
      <x:c r="E2905" s="0" t="s">
        <x:v>97</x:v>
      </x:c>
      <x:c r="F2905" s="0" t="s">
        <x:v>98</x:v>
      </x:c>
      <x:c r="G2905" s="0" t="s">
        <x:v>52</x:v>
      </x:c>
      <x:c r="H2905" s="0">
        <x:v>101.1</x:v>
      </x:c>
    </x:row>
    <x:row r="2906" spans="1:8">
      <x:c r="A2906" s="0" t="s">
        <x:v>47</x:v>
      </x:c>
      <x:c r="B2906" s="0" t="s">
        <x:v>4</x:v>
      </x:c>
      <x:c r="C2906" s="0" t="s">
        <x:v>273</x:v>
      </x:c>
      <x:c r="D2906" s="0" t="s">
        <x:v>274</x:v>
      </x:c>
      <x:c r="E2906" s="0" t="s">
        <x:v>99</x:v>
      </x:c>
      <x:c r="F2906" s="0" t="s">
        <x:v>100</x:v>
      </x:c>
      <x:c r="G2906" s="0" t="s">
        <x:v>52</x:v>
      </x:c>
      <x:c r="H2906" s="0">
        <x:v>97.1</x:v>
      </x:c>
    </x:row>
    <x:row r="2907" spans="1:8">
      <x:c r="A2907" s="0" t="s">
        <x:v>47</x:v>
      </x:c>
      <x:c r="B2907" s="0" t="s">
        <x:v>4</x:v>
      </x:c>
      <x:c r="C2907" s="0" t="s">
        <x:v>273</x:v>
      </x:c>
      <x:c r="D2907" s="0" t="s">
        <x:v>274</x:v>
      </x:c>
      <x:c r="E2907" s="0" t="s">
        <x:v>101</x:v>
      </x:c>
      <x:c r="F2907" s="0" t="s">
        <x:v>102</x:v>
      </x:c>
      <x:c r="G2907" s="0" t="s">
        <x:v>52</x:v>
      </x:c>
      <x:c r="H2907" s="0">
        <x:v>104.7</x:v>
      </x:c>
    </x:row>
    <x:row r="2908" spans="1:8">
      <x:c r="A2908" s="0" t="s">
        <x:v>47</x:v>
      </x:c>
      <x:c r="B2908" s="0" t="s">
        <x:v>4</x:v>
      </x:c>
      <x:c r="C2908" s="0" t="s">
        <x:v>273</x:v>
      </x:c>
      <x:c r="D2908" s="0" t="s">
        <x:v>274</x:v>
      </x:c>
      <x:c r="E2908" s="0" t="s">
        <x:v>103</x:v>
      </x:c>
      <x:c r="F2908" s="0" t="s">
        <x:v>104</x:v>
      </x:c>
      <x:c r="G2908" s="0" t="s">
        <x:v>52</x:v>
      </x:c>
      <x:c r="H2908" s="0">
        <x:v>107.3</x:v>
      </x:c>
    </x:row>
    <x:row r="2909" spans="1:8">
      <x:c r="A2909" s="0" t="s">
        <x:v>47</x:v>
      </x:c>
      <x:c r="B2909" s="0" t="s">
        <x:v>4</x:v>
      </x:c>
      <x:c r="C2909" s="0" t="s">
        <x:v>273</x:v>
      </x:c>
      <x:c r="D2909" s="0" t="s">
        <x:v>274</x:v>
      </x:c>
      <x:c r="E2909" s="0" t="s">
        <x:v>105</x:v>
      </x:c>
      <x:c r="F2909" s="0" t="s">
        <x:v>106</x:v>
      </x:c>
      <x:c r="G2909" s="0" t="s">
        <x:v>52</x:v>
      </x:c>
      <x:c r="H2909" s="0">
        <x:v>103.1</x:v>
      </x:c>
    </x:row>
    <x:row r="2910" spans="1:8">
      <x:c r="A2910" s="0" t="s">
        <x:v>47</x:v>
      </x:c>
      <x:c r="B2910" s="0" t="s">
        <x:v>4</x:v>
      </x:c>
      <x:c r="C2910" s="0" t="s">
        <x:v>273</x:v>
      </x:c>
      <x:c r="D2910" s="0" t="s">
        <x:v>274</x:v>
      </x:c>
      <x:c r="E2910" s="0" t="s">
        <x:v>107</x:v>
      </x:c>
      <x:c r="F2910" s="0" t="s">
        <x:v>108</x:v>
      </x:c>
      <x:c r="G2910" s="0" t="s">
        <x:v>52</x:v>
      </x:c>
      <x:c r="H2910" s="0">
        <x:v>105.4</x:v>
      </x:c>
    </x:row>
    <x:row r="2911" spans="1:8">
      <x:c r="A2911" s="0" t="s">
        <x:v>47</x:v>
      </x:c>
      <x:c r="B2911" s="0" t="s">
        <x:v>4</x:v>
      </x:c>
      <x:c r="C2911" s="0" t="s">
        <x:v>273</x:v>
      </x:c>
      <x:c r="D2911" s="0" t="s">
        <x:v>274</x:v>
      </x:c>
      <x:c r="E2911" s="0" t="s">
        <x:v>109</x:v>
      </x:c>
      <x:c r="F2911" s="0" t="s">
        <x:v>110</x:v>
      </x:c>
      <x:c r="G2911" s="0" t="s">
        <x:v>52</x:v>
      </x:c>
      <x:c r="H2911" s="0">
        <x:v>105.6</x:v>
      </x:c>
    </x:row>
    <x:row r="2912" spans="1:8">
      <x:c r="A2912" s="0" t="s">
        <x:v>47</x:v>
      </x:c>
      <x:c r="B2912" s="0" t="s">
        <x:v>4</x:v>
      </x:c>
      <x:c r="C2912" s="0" t="s">
        <x:v>273</x:v>
      </x:c>
      <x:c r="D2912" s="0" t="s">
        <x:v>274</x:v>
      </x:c>
      <x:c r="E2912" s="0" t="s">
        <x:v>111</x:v>
      </x:c>
      <x:c r="F2912" s="0" t="s">
        <x:v>112</x:v>
      </x:c>
      <x:c r="G2912" s="0" t="s">
        <x:v>52</x:v>
      </x:c>
      <x:c r="H2912" s="0">
        <x:v>102.5</x:v>
      </x:c>
    </x:row>
    <x:row r="2913" spans="1:8">
      <x:c r="A2913" s="0" t="s">
        <x:v>47</x:v>
      </x:c>
      <x:c r="B2913" s="0" t="s">
        <x:v>4</x:v>
      </x:c>
      <x:c r="C2913" s="0" t="s">
        <x:v>273</x:v>
      </x:c>
      <x:c r="D2913" s="0" t="s">
        <x:v>274</x:v>
      </x:c>
      <x:c r="E2913" s="0" t="s">
        <x:v>113</x:v>
      </x:c>
      <x:c r="F2913" s="0" t="s">
        <x:v>114</x:v>
      </x:c>
      <x:c r="G2913" s="0" t="s">
        <x:v>52</x:v>
      </x:c>
      <x:c r="H2913" s="0">
        <x:v>102.6</x:v>
      </x:c>
    </x:row>
    <x:row r="2914" spans="1:8">
      <x:c r="A2914" s="0" t="s">
        <x:v>47</x:v>
      </x:c>
      <x:c r="B2914" s="0" t="s">
        <x:v>4</x:v>
      </x:c>
      <x:c r="C2914" s="0" t="s">
        <x:v>273</x:v>
      </x:c>
      <x:c r="D2914" s="0" t="s">
        <x:v>274</x:v>
      </x:c>
      <x:c r="E2914" s="0" t="s">
        <x:v>115</x:v>
      </x:c>
      <x:c r="F2914" s="0" t="s">
        <x:v>116</x:v>
      </x:c>
      <x:c r="G2914" s="0" t="s">
        <x:v>52</x:v>
      </x:c>
      <x:c r="H2914" s="0">
        <x:v>108.8</x:v>
      </x:c>
    </x:row>
    <x:row r="2915" spans="1:8">
      <x:c r="A2915" s="0" t="s">
        <x:v>47</x:v>
      </x:c>
      <x:c r="B2915" s="0" t="s">
        <x:v>4</x:v>
      </x:c>
      <x:c r="C2915" s="0" t="s">
        <x:v>273</x:v>
      </x:c>
      <x:c r="D2915" s="0" t="s">
        <x:v>274</x:v>
      </x:c>
      <x:c r="E2915" s="0" t="s">
        <x:v>117</x:v>
      </x:c>
      <x:c r="F2915" s="0" t="s">
        <x:v>118</x:v>
      </x:c>
      <x:c r="G2915" s="0" t="s">
        <x:v>52</x:v>
      </x:c>
      <x:c r="H2915" s="0">
        <x:v>113.5</x:v>
      </x:c>
    </x:row>
    <x:row r="2916" spans="1:8">
      <x:c r="A2916" s="0" t="s">
        <x:v>47</x:v>
      </x:c>
      <x:c r="B2916" s="0" t="s">
        <x:v>4</x:v>
      </x:c>
      <x:c r="C2916" s="0" t="s">
        <x:v>273</x:v>
      </x:c>
      <x:c r="D2916" s="0" t="s">
        <x:v>274</x:v>
      </x:c>
      <x:c r="E2916" s="0" t="s">
        <x:v>119</x:v>
      </x:c>
      <x:c r="F2916" s="0" t="s">
        <x:v>120</x:v>
      </x:c>
      <x:c r="G2916" s="0" t="s">
        <x:v>52</x:v>
      </x:c>
      <x:c r="H2916" s="0">
        <x:v>107.2</x:v>
      </x:c>
    </x:row>
    <x:row r="2917" spans="1:8">
      <x:c r="A2917" s="0" t="s">
        <x:v>47</x:v>
      </x:c>
      <x:c r="B2917" s="0" t="s">
        <x:v>4</x:v>
      </x:c>
      <x:c r="C2917" s="0" t="s">
        <x:v>273</x:v>
      </x:c>
      <x:c r="D2917" s="0" t="s">
        <x:v>274</x:v>
      </x:c>
      <x:c r="E2917" s="0" t="s">
        <x:v>121</x:v>
      </x:c>
      <x:c r="F2917" s="0" t="s">
        <x:v>122</x:v>
      </x:c>
      <x:c r="G2917" s="0" t="s">
        <x:v>52</x:v>
      </x:c>
      <x:c r="H2917" s="0">
        <x:v>117</x:v>
      </x:c>
    </x:row>
    <x:row r="2918" spans="1:8">
      <x:c r="A2918" s="0" t="s">
        <x:v>47</x:v>
      </x:c>
      <x:c r="B2918" s="0" t="s">
        <x:v>4</x:v>
      </x:c>
      <x:c r="C2918" s="0" t="s">
        <x:v>273</x:v>
      </x:c>
      <x:c r="D2918" s="0" t="s">
        <x:v>274</x:v>
      </x:c>
      <x:c r="E2918" s="0" t="s">
        <x:v>123</x:v>
      </x:c>
      <x:c r="F2918" s="0" t="s">
        <x:v>124</x:v>
      </x:c>
      <x:c r="G2918" s="0" t="s">
        <x:v>52</x:v>
      </x:c>
      <x:c r="H2918" s="0">
        <x:v>121.3</x:v>
      </x:c>
    </x:row>
    <x:row r="2919" spans="1:8">
      <x:c r="A2919" s="0" t="s">
        <x:v>47</x:v>
      </x:c>
      <x:c r="B2919" s="0" t="s">
        <x:v>4</x:v>
      </x:c>
      <x:c r="C2919" s="0" t="s">
        <x:v>273</x:v>
      </x:c>
      <x:c r="D2919" s="0" t="s">
        <x:v>274</x:v>
      </x:c>
      <x:c r="E2919" s="0" t="s">
        <x:v>125</x:v>
      </x:c>
      <x:c r="F2919" s="0" t="s">
        <x:v>126</x:v>
      </x:c>
      <x:c r="G2919" s="0" t="s">
        <x:v>52</x:v>
      </x:c>
      <x:c r="H2919" s="0">
        <x:v>89</x:v>
      </x:c>
    </x:row>
    <x:row r="2920" spans="1:8">
      <x:c r="A2920" s="0" t="s">
        <x:v>47</x:v>
      </x:c>
      <x:c r="B2920" s="0" t="s">
        <x:v>4</x:v>
      </x:c>
      <x:c r="C2920" s="0" t="s">
        <x:v>273</x:v>
      </x:c>
      <x:c r="D2920" s="0" t="s">
        <x:v>274</x:v>
      </x:c>
      <x:c r="E2920" s="0" t="s">
        <x:v>127</x:v>
      </x:c>
      <x:c r="F2920" s="0" t="s">
        <x:v>128</x:v>
      </x:c>
      <x:c r="G2920" s="0" t="s">
        <x:v>52</x:v>
      </x:c>
      <x:c r="H2920" s="0">
        <x:v>109.1</x:v>
      </x:c>
    </x:row>
    <x:row r="2921" spans="1:8">
      <x:c r="A2921" s="0" t="s">
        <x:v>47</x:v>
      </x:c>
      <x:c r="B2921" s="0" t="s">
        <x:v>4</x:v>
      </x:c>
      <x:c r="C2921" s="0" t="s">
        <x:v>273</x:v>
      </x:c>
      <x:c r="D2921" s="0" t="s">
        <x:v>274</x:v>
      </x:c>
      <x:c r="E2921" s="0" t="s">
        <x:v>129</x:v>
      </x:c>
      <x:c r="F2921" s="0" t="s">
        <x:v>130</x:v>
      </x:c>
      <x:c r="G2921" s="0" t="s">
        <x:v>52</x:v>
      </x:c>
      <x:c r="H2921" s="0">
        <x:v>103.4</x:v>
      </x:c>
    </x:row>
    <x:row r="2922" spans="1:8">
      <x:c r="A2922" s="0" t="s">
        <x:v>47</x:v>
      </x:c>
      <x:c r="B2922" s="0" t="s">
        <x:v>4</x:v>
      </x:c>
      <x:c r="C2922" s="0" t="s">
        <x:v>275</x:v>
      </x:c>
      <x:c r="D2922" s="0" t="s">
        <x:v>276</x:v>
      </x:c>
      <x:c r="E2922" s="0" t="s">
        <x:v>50</x:v>
      </x:c>
      <x:c r="F2922" s="0" t="s">
        <x:v>51</x:v>
      </x:c>
      <x:c r="G2922" s="0" t="s">
        <x:v>52</x:v>
      </x:c>
      <x:c r="H2922" s="0">
        <x:v>106.6</x:v>
      </x:c>
    </x:row>
    <x:row r="2923" spans="1:8">
      <x:c r="A2923" s="0" t="s">
        <x:v>47</x:v>
      </x:c>
      <x:c r="B2923" s="0" t="s">
        <x:v>4</x:v>
      </x:c>
      <x:c r="C2923" s="0" t="s">
        <x:v>275</x:v>
      </x:c>
      <x:c r="D2923" s="0" t="s">
        <x:v>276</x:v>
      </x:c>
      <x:c r="E2923" s="0" t="s">
        <x:v>53</x:v>
      </x:c>
      <x:c r="F2923" s="0" t="s">
        <x:v>54</x:v>
      </x:c>
      <x:c r="G2923" s="0" t="s">
        <x:v>52</x:v>
      </x:c>
      <x:c r="H2923" s="0">
        <x:v>103.3</x:v>
      </x:c>
    </x:row>
    <x:row r="2924" spans="1:8">
      <x:c r="A2924" s="0" t="s">
        <x:v>47</x:v>
      </x:c>
      <x:c r="B2924" s="0" t="s">
        <x:v>4</x:v>
      </x:c>
      <x:c r="C2924" s="0" t="s">
        <x:v>275</x:v>
      </x:c>
      <x:c r="D2924" s="0" t="s">
        <x:v>276</x:v>
      </x:c>
      <x:c r="E2924" s="0" t="s">
        <x:v>55</x:v>
      </x:c>
      <x:c r="F2924" s="0" t="s">
        <x:v>56</x:v>
      </x:c>
      <x:c r="G2924" s="0" t="s">
        <x:v>52</x:v>
      </x:c>
      <x:c r="H2924" s="0">
        <x:v>110.5</x:v>
      </x:c>
    </x:row>
    <x:row r="2925" spans="1:8">
      <x:c r="A2925" s="0" t="s">
        <x:v>47</x:v>
      </x:c>
      <x:c r="B2925" s="0" t="s">
        <x:v>4</x:v>
      </x:c>
      <x:c r="C2925" s="0" t="s">
        <x:v>275</x:v>
      </x:c>
      <x:c r="D2925" s="0" t="s">
        <x:v>276</x:v>
      </x:c>
      <x:c r="E2925" s="0" t="s">
        <x:v>57</x:v>
      </x:c>
      <x:c r="F2925" s="0" t="s">
        <x:v>58</x:v>
      </x:c>
      <x:c r="G2925" s="0" t="s">
        <x:v>52</x:v>
      </x:c>
      <x:c r="H2925" s="0">
        <x:v>101.9</x:v>
      </x:c>
    </x:row>
    <x:row r="2926" spans="1:8">
      <x:c r="A2926" s="0" t="s">
        <x:v>47</x:v>
      </x:c>
      <x:c r="B2926" s="0" t="s">
        <x:v>4</x:v>
      </x:c>
      <x:c r="C2926" s="0" t="s">
        <x:v>275</x:v>
      </x:c>
      <x:c r="D2926" s="0" t="s">
        <x:v>276</x:v>
      </x:c>
      <x:c r="E2926" s="0" t="s">
        <x:v>59</x:v>
      </x:c>
      <x:c r="F2926" s="0" t="s">
        <x:v>60</x:v>
      </x:c>
      <x:c r="G2926" s="0" t="s">
        <x:v>52</x:v>
      </x:c>
      <x:c r="H2926" s="0">
        <x:v>122.1</x:v>
      </x:c>
    </x:row>
    <x:row r="2927" spans="1:8">
      <x:c r="A2927" s="0" t="s">
        <x:v>47</x:v>
      </x:c>
      <x:c r="B2927" s="0" t="s">
        <x:v>4</x:v>
      </x:c>
      <x:c r="C2927" s="0" t="s">
        <x:v>275</x:v>
      </x:c>
      <x:c r="D2927" s="0" t="s">
        <x:v>276</x:v>
      </x:c>
      <x:c r="E2927" s="0" t="s">
        <x:v>61</x:v>
      </x:c>
      <x:c r="F2927" s="0" t="s">
        <x:v>62</x:v>
      </x:c>
      <x:c r="G2927" s="0" t="s">
        <x:v>52</x:v>
      </x:c>
      <x:c r="H2927" s="0">
        <x:v>104.8</x:v>
      </x:c>
    </x:row>
    <x:row r="2928" spans="1:8">
      <x:c r="A2928" s="0" t="s">
        <x:v>47</x:v>
      </x:c>
      <x:c r="B2928" s="0" t="s">
        <x:v>4</x:v>
      </x:c>
      <x:c r="C2928" s="0" t="s">
        <x:v>275</x:v>
      </x:c>
      <x:c r="D2928" s="0" t="s">
        <x:v>276</x:v>
      </x:c>
      <x:c r="E2928" s="0" t="s">
        <x:v>63</x:v>
      </x:c>
      <x:c r="F2928" s="0" t="s">
        <x:v>64</x:v>
      </x:c>
      <x:c r="G2928" s="0" t="s">
        <x:v>52</x:v>
      </x:c>
      <x:c r="H2928" s="0">
        <x:v>103.8</x:v>
      </x:c>
    </x:row>
    <x:row r="2929" spans="1:8">
      <x:c r="A2929" s="0" t="s">
        <x:v>47</x:v>
      </x:c>
      <x:c r="B2929" s="0" t="s">
        <x:v>4</x:v>
      </x:c>
      <x:c r="C2929" s="0" t="s">
        <x:v>275</x:v>
      </x:c>
      <x:c r="D2929" s="0" t="s">
        <x:v>276</x:v>
      </x:c>
      <x:c r="E2929" s="0" t="s">
        <x:v>65</x:v>
      </x:c>
      <x:c r="F2929" s="0" t="s">
        <x:v>66</x:v>
      </x:c>
      <x:c r="G2929" s="0" t="s">
        <x:v>52</x:v>
      </x:c>
      <x:c r="H2929" s="0">
        <x:v>105</x:v>
      </x:c>
    </x:row>
    <x:row r="2930" spans="1:8">
      <x:c r="A2930" s="0" t="s">
        <x:v>47</x:v>
      </x:c>
      <x:c r="B2930" s="0" t="s">
        <x:v>4</x:v>
      </x:c>
      <x:c r="C2930" s="0" t="s">
        <x:v>275</x:v>
      </x:c>
      <x:c r="D2930" s="0" t="s">
        <x:v>276</x:v>
      </x:c>
      <x:c r="E2930" s="0" t="s">
        <x:v>67</x:v>
      </x:c>
      <x:c r="F2930" s="0" t="s">
        <x:v>68</x:v>
      </x:c>
      <x:c r="G2930" s="0" t="s">
        <x:v>52</x:v>
      </x:c>
      <x:c r="H2930" s="0">
        <x:v>104.4</x:v>
      </x:c>
    </x:row>
    <x:row r="2931" spans="1:8">
      <x:c r="A2931" s="0" t="s">
        <x:v>47</x:v>
      </x:c>
      <x:c r="B2931" s="0" t="s">
        <x:v>4</x:v>
      </x:c>
      <x:c r="C2931" s="0" t="s">
        <x:v>275</x:v>
      </x:c>
      <x:c r="D2931" s="0" t="s">
        <x:v>276</x:v>
      </x:c>
      <x:c r="E2931" s="0" t="s">
        <x:v>69</x:v>
      </x:c>
      <x:c r="F2931" s="0" t="s">
        <x:v>70</x:v>
      </x:c>
      <x:c r="G2931" s="0" t="s">
        <x:v>52</x:v>
      </x:c>
      <x:c r="H2931" s="0">
        <x:v>112.3</x:v>
      </x:c>
    </x:row>
    <x:row r="2932" spans="1:8">
      <x:c r="A2932" s="0" t="s">
        <x:v>47</x:v>
      </x:c>
      <x:c r="B2932" s="0" t="s">
        <x:v>4</x:v>
      </x:c>
      <x:c r="C2932" s="0" t="s">
        <x:v>275</x:v>
      </x:c>
      <x:c r="D2932" s="0" t="s">
        <x:v>276</x:v>
      </x:c>
      <x:c r="E2932" s="0" t="s">
        <x:v>71</x:v>
      </x:c>
      <x:c r="F2932" s="0" t="s">
        <x:v>72</x:v>
      </x:c>
      <x:c r="G2932" s="0" t="s">
        <x:v>52</x:v>
      </x:c>
      <x:c r="H2932" s="0">
        <x:v>117.8</x:v>
      </x:c>
    </x:row>
    <x:row r="2933" spans="1:8">
      <x:c r="A2933" s="0" t="s">
        <x:v>47</x:v>
      </x:c>
      <x:c r="B2933" s="0" t="s">
        <x:v>4</x:v>
      </x:c>
      <x:c r="C2933" s="0" t="s">
        <x:v>275</x:v>
      </x:c>
      <x:c r="D2933" s="0" t="s">
        <x:v>276</x:v>
      </x:c>
      <x:c r="E2933" s="0" t="s">
        <x:v>73</x:v>
      </x:c>
      <x:c r="F2933" s="0" t="s">
        <x:v>74</x:v>
      </x:c>
      <x:c r="G2933" s="0" t="s">
        <x:v>52</x:v>
      </x:c>
      <x:c r="H2933" s="0">
        <x:v>123.2</x:v>
      </x:c>
    </x:row>
    <x:row r="2934" spans="1:8">
      <x:c r="A2934" s="0" t="s">
        <x:v>47</x:v>
      </x:c>
      <x:c r="B2934" s="0" t="s">
        <x:v>4</x:v>
      </x:c>
      <x:c r="C2934" s="0" t="s">
        <x:v>275</x:v>
      </x:c>
      <x:c r="D2934" s="0" t="s">
        <x:v>276</x:v>
      </x:c>
      <x:c r="E2934" s="0" t="s">
        <x:v>75</x:v>
      </x:c>
      <x:c r="F2934" s="0" t="s">
        <x:v>76</x:v>
      </x:c>
      <x:c r="G2934" s="0" t="s">
        <x:v>52</x:v>
      </x:c>
      <x:c r="H2934" s="0">
        <x:v>117.5</x:v>
      </x:c>
    </x:row>
    <x:row r="2935" spans="1:8">
      <x:c r="A2935" s="0" t="s">
        <x:v>47</x:v>
      </x:c>
      <x:c r="B2935" s="0" t="s">
        <x:v>4</x:v>
      </x:c>
      <x:c r="C2935" s="0" t="s">
        <x:v>275</x:v>
      </x:c>
      <x:c r="D2935" s="0" t="s">
        <x:v>276</x:v>
      </x:c>
      <x:c r="E2935" s="0" t="s">
        <x:v>77</x:v>
      </x:c>
      <x:c r="F2935" s="0" t="s">
        <x:v>78</x:v>
      </x:c>
      <x:c r="G2935" s="0" t="s">
        <x:v>52</x:v>
      </x:c>
      <x:c r="H2935" s="0">
        <x:v>124</x:v>
      </x:c>
    </x:row>
    <x:row r="2936" spans="1:8">
      <x:c r="A2936" s="0" t="s">
        <x:v>47</x:v>
      </x:c>
      <x:c r="B2936" s="0" t="s">
        <x:v>4</x:v>
      </x:c>
      <x:c r="C2936" s="0" t="s">
        <x:v>275</x:v>
      </x:c>
      <x:c r="D2936" s="0" t="s">
        <x:v>276</x:v>
      </x:c>
      <x:c r="E2936" s="0" t="s">
        <x:v>79</x:v>
      </x:c>
      <x:c r="F2936" s="0" t="s">
        <x:v>80</x:v>
      </x:c>
      <x:c r="G2936" s="0" t="s">
        <x:v>52</x:v>
      </x:c>
      <x:c r="H2936" s="0">
        <x:v>109.4</x:v>
      </x:c>
    </x:row>
    <x:row r="2937" spans="1:8">
      <x:c r="A2937" s="0" t="s">
        <x:v>47</x:v>
      </x:c>
      <x:c r="B2937" s="0" t="s">
        <x:v>4</x:v>
      </x:c>
      <x:c r="C2937" s="0" t="s">
        <x:v>275</x:v>
      </x:c>
      <x:c r="D2937" s="0" t="s">
        <x:v>276</x:v>
      </x:c>
      <x:c r="E2937" s="0" t="s">
        <x:v>81</x:v>
      </x:c>
      <x:c r="F2937" s="0" t="s">
        <x:v>82</x:v>
      </x:c>
      <x:c r="G2937" s="0" t="s">
        <x:v>52</x:v>
      </x:c>
      <x:c r="H2937" s="0">
        <x:v>107.1</x:v>
      </x:c>
    </x:row>
    <x:row r="2938" spans="1:8">
      <x:c r="A2938" s="0" t="s">
        <x:v>47</x:v>
      </x:c>
      <x:c r="B2938" s="0" t="s">
        <x:v>4</x:v>
      </x:c>
      <x:c r="C2938" s="0" t="s">
        <x:v>275</x:v>
      </x:c>
      <x:c r="D2938" s="0" t="s">
        <x:v>276</x:v>
      </x:c>
      <x:c r="E2938" s="0" t="s">
        <x:v>83</x:v>
      </x:c>
      <x:c r="F2938" s="0" t="s">
        <x:v>84</x:v>
      </x:c>
      <x:c r="G2938" s="0" t="s">
        <x:v>52</x:v>
      </x:c>
      <x:c r="H2938" s="0">
        <x:v>109.4</x:v>
      </x:c>
    </x:row>
    <x:row r="2939" spans="1:8">
      <x:c r="A2939" s="0" t="s">
        <x:v>47</x:v>
      </x:c>
      <x:c r="B2939" s="0" t="s">
        <x:v>4</x:v>
      </x:c>
      <x:c r="C2939" s="0" t="s">
        <x:v>275</x:v>
      </x:c>
      <x:c r="D2939" s="0" t="s">
        <x:v>276</x:v>
      </x:c>
      <x:c r="E2939" s="0" t="s">
        <x:v>85</x:v>
      </x:c>
      <x:c r="F2939" s="0" t="s">
        <x:v>86</x:v>
      </x:c>
      <x:c r="G2939" s="0" t="s">
        <x:v>52</x:v>
      </x:c>
      <x:c r="H2939" s="0">
        <x:v>109.6</x:v>
      </x:c>
    </x:row>
    <x:row r="2940" spans="1:8">
      <x:c r="A2940" s="0" t="s">
        <x:v>47</x:v>
      </x:c>
      <x:c r="B2940" s="0" t="s">
        <x:v>4</x:v>
      </x:c>
      <x:c r="C2940" s="0" t="s">
        <x:v>275</x:v>
      </x:c>
      <x:c r="D2940" s="0" t="s">
        <x:v>276</x:v>
      </x:c>
      <x:c r="E2940" s="0" t="s">
        <x:v>87</x:v>
      </x:c>
      <x:c r="F2940" s="0" t="s">
        <x:v>88</x:v>
      </x:c>
      <x:c r="G2940" s="0" t="s">
        <x:v>52</x:v>
      </x:c>
      <x:c r="H2940" s="0">
        <x:v>107.6</x:v>
      </x:c>
    </x:row>
    <x:row r="2941" spans="1:8">
      <x:c r="A2941" s="0" t="s">
        <x:v>47</x:v>
      </x:c>
      <x:c r="B2941" s="0" t="s">
        <x:v>4</x:v>
      </x:c>
      <x:c r="C2941" s="0" t="s">
        <x:v>275</x:v>
      </x:c>
      <x:c r="D2941" s="0" t="s">
        <x:v>276</x:v>
      </x:c>
      <x:c r="E2941" s="0" t="s">
        <x:v>89</x:v>
      </x:c>
      <x:c r="F2941" s="0" t="s">
        <x:v>90</x:v>
      </x:c>
      <x:c r="G2941" s="0" t="s">
        <x:v>52</x:v>
      </x:c>
      <x:c r="H2941" s="0">
        <x:v>105.2</x:v>
      </x:c>
    </x:row>
    <x:row r="2942" spans="1:8">
      <x:c r="A2942" s="0" t="s">
        <x:v>47</x:v>
      </x:c>
      <x:c r="B2942" s="0" t="s">
        <x:v>4</x:v>
      </x:c>
      <x:c r="C2942" s="0" t="s">
        <x:v>275</x:v>
      </x:c>
      <x:c r="D2942" s="0" t="s">
        <x:v>276</x:v>
      </x:c>
      <x:c r="E2942" s="0" t="s">
        <x:v>91</x:v>
      </x:c>
      <x:c r="F2942" s="0" t="s">
        <x:v>92</x:v>
      </x:c>
      <x:c r="G2942" s="0" t="s">
        <x:v>52</x:v>
      </x:c>
      <x:c r="H2942" s="0">
        <x:v>102.8</x:v>
      </x:c>
    </x:row>
    <x:row r="2943" spans="1:8">
      <x:c r="A2943" s="0" t="s">
        <x:v>47</x:v>
      </x:c>
      <x:c r="B2943" s="0" t="s">
        <x:v>4</x:v>
      </x:c>
      <x:c r="C2943" s="0" t="s">
        <x:v>275</x:v>
      </x:c>
      <x:c r="D2943" s="0" t="s">
        <x:v>276</x:v>
      </x:c>
      <x:c r="E2943" s="0" t="s">
        <x:v>93</x:v>
      </x:c>
      <x:c r="F2943" s="0" t="s">
        <x:v>94</x:v>
      </x:c>
      <x:c r="G2943" s="0" t="s">
        <x:v>52</x:v>
      </x:c>
      <x:c r="H2943" s="0">
        <x:v>107.2</x:v>
      </x:c>
    </x:row>
    <x:row r="2944" spans="1:8">
      <x:c r="A2944" s="0" t="s">
        <x:v>47</x:v>
      </x:c>
      <x:c r="B2944" s="0" t="s">
        <x:v>4</x:v>
      </x:c>
      <x:c r="C2944" s="0" t="s">
        <x:v>275</x:v>
      </x:c>
      <x:c r="D2944" s="0" t="s">
        <x:v>276</x:v>
      </x:c>
      <x:c r="E2944" s="0" t="s">
        <x:v>95</x:v>
      </x:c>
      <x:c r="F2944" s="0" t="s">
        <x:v>96</x:v>
      </x:c>
      <x:c r="G2944" s="0" t="s">
        <x:v>52</x:v>
      </x:c>
      <x:c r="H2944" s="0">
        <x:v>101.3</x:v>
      </x:c>
    </x:row>
    <x:row r="2945" spans="1:8">
      <x:c r="A2945" s="0" t="s">
        <x:v>47</x:v>
      </x:c>
      <x:c r="B2945" s="0" t="s">
        <x:v>4</x:v>
      </x:c>
      <x:c r="C2945" s="0" t="s">
        <x:v>275</x:v>
      </x:c>
      <x:c r="D2945" s="0" t="s">
        <x:v>276</x:v>
      </x:c>
      <x:c r="E2945" s="0" t="s">
        <x:v>97</x:v>
      </x:c>
      <x:c r="F2945" s="0" t="s">
        <x:v>98</x:v>
      </x:c>
      <x:c r="G2945" s="0" t="s">
        <x:v>52</x:v>
      </x:c>
      <x:c r="H2945" s="0">
        <x:v>101.5</x:v>
      </x:c>
    </x:row>
    <x:row r="2946" spans="1:8">
      <x:c r="A2946" s="0" t="s">
        <x:v>47</x:v>
      </x:c>
      <x:c r="B2946" s="0" t="s">
        <x:v>4</x:v>
      </x:c>
      <x:c r="C2946" s="0" t="s">
        <x:v>275</x:v>
      </x:c>
      <x:c r="D2946" s="0" t="s">
        <x:v>276</x:v>
      </x:c>
      <x:c r="E2946" s="0" t="s">
        <x:v>99</x:v>
      </x:c>
      <x:c r="F2946" s="0" t="s">
        <x:v>100</x:v>
      </x:c>
      <x:c r="G2946" s="0" t="s">
        <x:v>52</x:v>
      </x:c>
      <x:c r="H2946" s="0">
        <x:v>97.7</x:v>
      </x:c>
    </x:row>
    <x:row r="2947" spans="1:8">
      <x:c r="A2947" s="0" t="s">
        <x:v>47</x:v>
      </x:c>
      <x:c r="B2947" s="0" t="s">
        <x:v>4</x:v>
      </x:c>
      <x:c r="C2947" s="0" t="s">
        <x:v>275</x:v>
      </x:c>
      <x:c r="D2947" s="0" t="s">
        <x:v>276</x:v>
      </x:c>
      <x:c r="E2947" s="0" t="s">
        <x:v>101</x:v>
      </x:c>
      <x:c r="F2947" s="0" t="s">
        <x:v>102</x:v>
      </x:c>
      <x:c r="G2947" s="0" t="s">
        <x:v>52</x:v>
      </x:c>
      <x:c r="H2947" s="0">
        <x:v>105</x:v>
      </x:c>
    </x:row>
    <x:row r="2948" spans="1:8">
      <x:c r="A2948" s="0" t="s">
        <x:v>47</x:v>
      </x:c>
      <x:c r="B2948" s="0" t="s">
        <x:v>4</x:v>
      </x:c>
      <x:c r="C2948" s="0" t="s">
        <x:v>275</x:v>
      </x:c>
      <x:c r="D2948" s="0" t="s">
        <x:v>276</x:v>
      </x:c>
      <x:c r="E2948" s="0" t="s">
        <x:v>103</x:v>
      </x:c>
      <x:c r="F2948" s="0" t="s">
        <x:v>104</x:v>
      </x:c>
      <x:c r="G2948" s="0" t="s">
        <x:v>52</x:v>
      </x:c>
      <x:c r="H2948" s="0">
        <x:v>107.3</x:v>
      </x:c>
    </x:row>
    <x:row r="2949" spans="1:8">
      <x:c r="A2949" s="0" t="s">
        <x:v>47</x:v>
      </x:c>
      <x:c r="B2949" s="0" t="s">
        <x:v>4</x:v>
      </x:c>
      <x:c r="C2949" s="0" t="s">
        <x:v>275</x:v>
      </x:c>
      <x:c r="D2949" s="0" t="s">
        <x:v>276</x:v>
      </x:c>
      <x:c r="E2949" s="0" t="s">
        <x:v>105</x:v>
      </x:c>
      <x:c r="F2949" s="0" t="s">
        <x:v>106</x:v>
      </x:c>
      <x:c r="G2949" s="0" t="s">
        <x:v>52</x:v>
      </x:c>
      <x:c r="H2949" s="0">
        <x:v>103.1</x:v>
      </x:c>
    </x:row>
    <x:row r="2950" spans="1:8">
      <x:c r="A2950" s="0" t="s">
        <x:v>47</x:v>
      </x:c>
      <x:c r="B2950" s="0" t="s">
        <x:v>4</x:v>
      </x:c>
      <x:c r="C2950" s="0" t="s">
        <x:v>275</x:v>
      </x:c>
      <x:c r="D2950" s="0" t="s">
        <x:v>276</x:v>
      </x:c>
      <x:c r="E2950" s="0" t="s">
        <x:v>107</x:v>
      </x:c>
      <x:c r="F2950" s="0" t="s">
        <x:v>108</x:v>
      </x:c>
      <x:c r="G2950" s="0" t="s">
        <x:v>52</x:v>
      </x:c>
      <x:c r="H2950" s="0">
        <x:v>105.7</x:v>
      </x:c>
    </x:row>
    <x:row r="2951" spans="1:8">
      <x:c r="A2951" s="0" t="s">
        <x:v>47</x:v>
      </x:c>
      <x:c r="B2951" s="0" t="s">
        <x:v>4</x:v>
      </x:c>
      <x:c r="C2951" s="0" t="s">
        <x:v>275</x:v>
      </x:c>
      <x:c r="D2951" s="0" t="s">
        <x:v>276</x:v>
      </x:c>
      <x:c r="E2951" s="0" t="s">
        <x:v>109</x:v>
      </x:c>
      <x:c r="F2951" s="0" t="s">
        <x:v>110</x:v>
      </x:c>
      <x:c r="G2951" s="0" t="s">
        <x:v>52</x:v>
      </x:c>
      <x:c r="H2951" s="0">
        <x:v>105.6</x:v>
      </x:c>
    </x:row>
    <x:row r="2952" spans="1:8">
      <x:c r="A2952" s="0" t="s">
        <x:v>47</x:v>
      </x:c>
      <x:c r="B2952" s="0" t="s">
        <x:v>4</x:v>
      </x:c>
      <x:c r="C2952" s="0" t="s">
        <x:v>275</x:v>
      </x:c>
      <x:c r="D2952" s="0" t="s">
        <x:v>276</x:v>
      </x:c>
      <x:c r="E2952" s="0" t="s">
        <x:v>111</x:v>
      </x:c>
      <x:c r="F2952" s="0" t="s">
        <x:v>112</x:v>
      </x:c>
      <x:c r="G2952" s="0" t="s">
        <x:v>52</x:v>
      </x:c>
      <x:c r="H2952" s="0">
        <x:v>102.5</x:v>
      </x:c>
    </x:row>
    <x:row r="2953" spans="1:8">
      <x:c r="A2953" s="0" t="s">
        <x:v>47</x:v>
      </x:c>
      <x:c r="B2953" s="0" t="s">
        <x:v>4</x:v>
      </x:c>
      <x:c r="C2953" s="0" t="s">
        <x:v>275</x:v>
      </x:c>
      <x:c r="D2953" s="0" t="s">
        <x:v>276</x:v>
      </x:c>
      <x:c r="E2953" s="0" t="s">
        <x:v>113</x:v>
      </x:c>
      <x:c r="F2953" s="0" t="s">
        <x:v>114</x:v>
      </x:c>
      <x:c r="G2953" s="0" t="s">
        <x:v>52</x:v>
      </x:c>
      <x:c r="H2953" s="0">
        <x:v>103.9</x:v>
      </x:c>
    </x:row>
    <x:row r="2954" spans="1:8">
      <x:c r="A2954" s="0" t="s">
        <x:v>47</x:v>
      </x:c>
      <x:c r="B2954" s="0" t="s">
        <x:v>4</x:v>
      </x:c>
      <x:c r="C2954" s="0" t="s">
        <x:v>275</x:v>
      </x:c>
      <x:c r="D2954" s="0" t="s">
        <x:v>276</x:v>
      </x:c>
      <x:c r="E2954" s="0" t="s">
        <x:v>115</x:v>
      </x:c>
      <x:c r="F2954" s="0" t="s">
        <x:v>116</x:v>
      </x:c>
      <x:c r="G2954" s="0" t="s">
        <x:v>52</x:v>
      </x:c>
      <x:c r="H2954" s="0">
        <x:v>108.8</x:v>
      </x:c>
    </x:row>
    <x:row r="2955" spans="1:8">
      <x:c r="A2955" s="0" t="s">
        <x:v>47</x:v>
      </x:c>
      <x:c r="B2955" s="0" t="s">
        <x:v>4</x:v>
      </x:c>
      <x:c r="C2955" s="0" t="s">
        <x:v>275</x:v>
      </x:c>
      <x:c r="D2955" s="0" t="s">
        <x:v>276</x:v>
      </x:c>
      <x:c r="E2955" s="0" t="s">
        <x:v>117</x:v>
      </x:c>
      <x:c r="F2955" s="0" t="s">
        <x:v>118</x:v>
      </x:c>
      <x:c r="G2955" s="0" t="s">
        <x:v>52</x:v>
      </x:c>
      <x:c r="H2955" s="0">
        <x:v>113.5</x:v>
      </x:c>
    </x:row>
    <x:row r="2956" spans="1:8">
      <x:c r="A2956" s="0" t="s">
        <x:v>47</x:v>
      </x:c>
      <x:c r="B2956" s="0" t="s">
        <x:v>4</x:v>
      </x:c>
      <x:c r="C2956" s="0" t="s">
        <x:v>275</x:v>
      </x:c>
      <x:c r="D2956" s="0" t="s">
        <x:v>276</x:v>
      </x:c>
      <x:c r="E2956" s="0" t="s">
        <x:v>119</x:v>
      </x:c>
      <x:c r="F2956" s="0" t="s">
        <x:v>120</x:v>
      </x:c>
      <x:c r="G2956" s="0" t="s">
        <x:v>52</x:v>
      </x:c>
      <x:c r="H2956" s="0">
        <x:v>107.2</x:v>
      </x:c>
    </x:row>
    <x:row r="2957" spans="1:8">
      <x:c r="A2957" s="0" t="s">
        <x:v>47</x:v>
      </x:c>
      <x:c r="B2957" s="0" t="s">
        <x:v>4</x:v>
      </x:c>
      <x:c r="C2957" s="0" t="s">
        <x:v>275</x:v>
      </x:c>
      <x:c r="D2957" s="0" t="s">
        <x:v>276</x:v>
      </x:c>
      <x:c r="E2957" s="0" t="s">
        <x:v>121</x:v>
      </x:c>
      <x:c r="F2957" s="0" t="s">
        <x:v>122</x:v>
      </x:c>
      <x:c r="G2957" s="0" t="s">
        <x:v>52</x:v>
      </x:c>
      <x:c r="H2957" s="0">
        <x:v>116.8</x:v>
      </x:c>
    </x:row>
    <x:row r="2958" spans="1:8">
      <x:c r="A2958" s="0" t="s">
        <x:v>47</x:v>
      </x:c>
      <x:c r="B2958" s="0" t="s">
        <x:v>4</x:v>
      </x:c>
      <x:c r="C2958" s="0" t="s">
        <x:v>275</x:v>
      </x:c>
      <x:c r="D2958" s="0" t="s">
        <x:v>276</x:v>
      </x:c>
      <x:c r="E2958" s="0" t="s">
        <x:v>123</x:v>
      </x:c>
      <x:c r="F2958" s="0" t="s">
        <x:v>124</x:v>
      </x:c>
      <x:c r="G2958" s="0" t="s">
        <x:v>52</x:v>
      </x:c>
      <x:c r="H2958" s="0">
        <x:v>121.3</x:v>
      </x:c>
    </x:row>
    <x:row r="2959" spans="1:8">
      <x:c r="A2959" s="0" t="s">
        <x:v>47</x:v>
      </x:c>
      <x:c r="B2959" s="0" t="s">
        <x:v>4</x:v>
      </x:c>
      <x:c r="C2959" s="0" t="s">
        <x:v>275</x:v>
      </x:c>
      <x:c r="D2959" s="0" t="s">
        <x:v>276</x:v>
      </x:c>
      <x:c r="E2959" s="0" t="s">
        <x:v>125</x:v>
      </x:c>
      <x:c r="F2959" s="0" t="s">
        <x:v>126</x:v>
      </x:c>
      <x:c r="G2959" s="0" t="s">
        <x:v>52</x:v>
      </x:c>
      <x:c r="H2959" s="0">
        <x:v>89</x:v>
      </x:c>
    </x:row>
    <x:row r="2960" spans="1:8">
      <x:c r="A2960" s="0" t="s">
        <x:v>47</x:v>
      </x:c>
      <x:c r="B2960" s="0" t="s">
        <x:v>4</x:v>
      </x:c>
      <x:c r="C2960" s="0" t="s">
        <x:v>275</x:v>
      </x:c>
      <x:c r="D2960" s="0" t="s">
        <x:v>276</x:v>
      </x:c>
      <x:c r="E2960" s="0" t="s">
        <x:v>127</x:v>
      </x:c>
      <x:c r="F2960" s="0" t="s">
        <x:v>128</x:v>
      </x:c>
      <x:c r="G2960" s="0" t="s">
        <x:v>52</x:v>
      </x:c>
      <x:c r="H2960" s="0">
        <x:v>111.1</x:v>
      </x:c>
    </x:row>
    <x:row r="2961" spans="1:8">
      <x:c r="A2961" s="0" t="s">
        <x:v>47</x:v>
      </x:c>
      <x:c r="B2961" s="0" t="s">
        <x:v>4</x:v>
      </x:c>
      <x:c r="C2961" s="0" t="s">
        <x:v>275</x:v>
      </x:c>
      <x:c r="D2961" s="0" t="s">
        <x:v>276</x:v>
      </x:c>
      <x:c r="E2961" s="0" t="s">
        <x:v>129</x:v>
      </x:c>
      <x:c r="F2961" s="0" t="s">
        <x:v>130</x:v>
      </x:c>
      <x:c r="G2961" s="0" t="s">
        <x:v>52</x:v>
      </x:c>
      <x:c r="H2961" s="0">
        <x:v>103.8</x:v>
      </x:c>
    </x:row>
    <x:row r="2962" spans="1:8">
      <x:c r="A2962" s="0" t="s">
        <x:v>47</x:v>
      </x:c>
      <x:c r="B2962" s="0" t="s">
        <x:v>4</x:v>
      </x:c>
      <x:c r="C2962" s="0" t="s">
        <x:v>277</x:v>
      </x:c>
      <x:c r="D2962" s="0" t="s">
        <x:v>278</x:v>
      </x:c>
      <x:c r="E2962" s="0" t="s">
        <x:v>50</x:v>
      </x:c>
      <x:c r="F2962" s="0" t="s">
        <x:v>51</x:v>
      </x:c>
      <x:c r="G2962" s="0" t="s">
        <x:v>52</x:v>
      </x:c>
      <x:c r="H2962" s="0">
        <x:v>108.4</x:v>
      </x:c>
    </x:row>
    <x:row r="2963" spans="1:8">
      <x:c r="A2963" s="0" t="s">
        <x:v>47</x:v>
      </x:c>
      <x:c r="B2963" s="0" t="s">
        <x:v>4</x:v>
      </x:c>
      <x:c r="C2963" s="0" t="s">
        <x:v>277</x:v>
      </x:c>
      <x:c r="D2963" s="0" t="s">
        <x:v>278</x:v>
      </x:c>
      <x:c r="E2963" s="0" t="s">
        <x:v>53</x:v>
      </x:c>
      <x:c r="F2963" s="0" t="s">
        <x:v>54</x:v>
      </x:c>
      <x:c r="G2963" s="0" t="s">
        <x:v>52</x:v>
      </x:c>
      <x:c r="H2963" s="0">
        <x:v>103.9</x:v>
      </x:c>
    </x:row>
    <x:row r="2964" spans="1:8">
      <x:c r="A2964" s="0" t="s">
        <x:v>47</x:v>
      </x:c>
      <x:c r="B2964" s="0" t="s">
        <x:v>4</x:v>
      </x:c>
      <x:c r="C2964" s="0" t="s">
        <x:v>277</x:v>
      </x:c>
      <x:c r="D2964" s="0" t="s">
        <x:v>278</x:v>
      </x:c>
      <x:c r="E2964" s="0" t="s">
        <x:v>55</x:v>
      </x:c>
      <x:c r="F2964" s="0" t="s">
        <x:v>56</x:v>
      </x:c>
      <x:c r="G2964" s="0" t="s">
        <x:v>52</x:v>
      </x:c>
      <x:c r="H2964" s="0">
        <x:v>107.9</x:v>
      </x:c>
    </x:row>
    <x:row r="2965" spans="1:8">
      <x:c r="A2965" s="0" t="s">
        <x:v>47</x:v>
      </x:c>
      <x:c r="B2965" s="0" t="s">
        <x:v>4</x:v>
      </x:c>
      <x:c r="C2965" s="0" t="s">
        <x:v>277</x:v>
      </x:c>
      <x:c r="D2965" s="0" t="s">
        <x:v>278</x:v>
      </x:c>
      <x:c r="E2965" s="0" t="s">
        <x:v>57</x:v>
      </x:c>
      <x:c r="F2965" s="0" t="s">
        <x:v>58</x:v>
      </x:c>
      <x:c r="G2965" s="0" t="s">
        <x:v>52</x:v>
      </x:c>
      <x:c r="H2965" s="0">
        <x:v>103.1</x:v>
      </x:c>
    </x:row>
    <x:row r="2966" spans="1:8">
      <x:c r="A2966" s="0" t="s">
        <x:v>47</x:v>
      </x:c>
      <x:c r="B2966" s="0" t="s">
        <x:v>4</x:v>
      </x:c>
      <x:c r="C2966" s="0" t="s">
        <x:v>277</x:v>
      </x:c>
      <x:c r="D2966" s="0" t="s">
        <x:v>278</x:v>
      </x:c>
      <x:c r="E2966" s="0" t="s">
        <x:v>59</x:v>
      </x:c>
      <x:c r="F2966" s="0" t="s">
        <x:v>60</x:v>
      </x:c>
      <x:c r="G2966" s="0" t="s">
        <x:v>52</x:v>
      </x:c>
      <x:c r="H2966" s="0">
        <x:v>122.1</x:v>
      </x:c>
    </x:row>
    <x:row r="2967" spans="1:8">
      <x:c r="A2967" s="0" t="s">
        <x:v>47</x:v>
      </x:c>
      <x:c r="B2967" s="0" t="s">
        <x:v>4</x:v>
      </x:c>
      <x:c r="C2967" s="0" t="s">
        <x:v>277</x:v>
      </x:c>
      <x:c r="D2967" s="0" t="s">
        <x:v>278</x:v>
      </x:c>
      <x:c r="E2967" s="0" t="s">
        <x:v>61</x:v>
      </x:c>
      <x:c r="F2967" s="0" t="s">
        <x:v>62</x:v>
      </x:c>
      <x:c r="G2967" s="0" t="s">
        <x:v>52</x:v>
      </x:c>
      <x:c r="H2967" s="0">
        <x:v>104.6</x:v>
      </x:c>
    </x:row>
    <x:row r="2968" spans="1:8">
      <x:c r="A2968" s="0" t="s">
        <x:v>47</x:v>
      </x:c>
      <x:c r="B2968" s="0" t="s">
        <x:v>4</x:v>
      </x:c>
      <x:c r="C2968" s="0" t="s">
        <x:v>277</x:v>
      </x:c>
      <x:c r="D2968" s="0" t="s">
        <x:v>278</x:v>
      </x:c>
      <x:c r="E2968" s="0" t="s">
        <x:v>63</x:v>
      </x:c>
      <x:c r="F2968" s="0" t="s">
        <x:v>64</x:v>
      </x:c>
      <x:c r="G2968" s="0" t="s">
        <x:v>52</x:v>
      </x:c>
      <x:c r="H2968" s="0">
        <x:v>104.7</x:v>
      </x:c>
    </x:row>
    <x:row r="2969" spans="1:8">
      <x:c r="A2969" s="0" t="s">
        <x:v>47</x:v>
      </x:c>
      <x:c r="B2969" s="0" t="s">
        <x:v>4</x:v>
      </x:c>
      <x:c r="C2969" s="0" t="s">
        <x:v>277</x:v>
      </x:c>
      <x:c r="D2969" s="0" t="s">
        <x:v>278</x:v>
      </x:c>
      <x:c r="E2969" s="0" t="s">
        <x:v>65</x:v>
      </x:c>
      <x:c r="F2969" s="0" t="s">
        <x:v>66</x:v>
      </x:c>
      <x:c r="G2969" s="0" t="s">
        <x:v>52</x:v>
      </x:c>
      <x:c r="H2969" s="0">
        <x:v>105</x:v>
      </x:c>
    </x:row>
    <x:row r="2970" spans="1:8">
      <x:c r="A2970" s="0" t="s">
        <x:v>47</x:v>
      </x:c>
      <x:c r="B2970" s="0" t="s">
        <x:v>4</x:v>
      </x:c>
      <x:c r="C2970" s="0" t="s">
        <x:v>277</x:v>
      </x:c>
      <x:c r="D2970" s="0" t="s">
        <x:v>278</x:v>
      </x:c>
      <x:c r="E2970" s="0" t="s">
        <x:v>67</x:v>
      </x:c>
      <x:c r="F2970" s="0" t="s">
        <x:v>68</x:v>
      </x:c>
      <x:c r="G2970" s="0" t="s">
        <x:v>52</x:v>
      </x:c>
      <x:c r="H2970" s="0">
        <x:v>104.4</x:v>
      </x:c>
    </x:row>
    <x:row r="2971" spans="1:8">
      <x:c r="A2971" s="0" t="s">
        <x:v>47</x:v>
      </x:c>
      <x:c r="B2971" s="0" t="s">
        <x:v>4</x:v>
      </x:c>
      <x:c r="C2971" s="0" t="s">
        <x:v>277</x:v>
      </x:c>
      <x:c r="D2971" s="0" t="s">
        <x:v>278</x:v>
      </x:c>
      <x:c r="E2971" s="0" t="s">
        <x:v>69</x:v>
      </x:c>
      <x:c r="F2971" s="0" t="s">
        <x:v>70</x:v>
      </x:c>
      <x:c r="G2971" s="0" t="s">
        <x:v>52</x:v>
      </x:c>
      <x:c r="H2971" s="0">
        <x:v>112.3</x:v>
      </x:c>
    </x:row>
    <x:row r="2972" spans="1:8">
      <x:c r="A2972" s="0" t="s">
        <x:v>47</x:v>
      </x:c>
      <x:c r="B2972" s="0" t="s">
        <x:v>4</x:v>
      </x:c>
      <x:c r="C2972" s="0" t="s">
        <x:v>277</x:v>
      </x:c>
      <x:c r="D2972" s="0" t="s">
        <x:v>278</x:v>
      </x:c>
      <x:c r="E2972" s="0" t="s">
        <x:v>71</x:v>
      </x:c>
      <x:c r="F2972" s="0" t="s">
        <x:v>72</x:v>
      </x:c>
      <x:c r="G2972" s="0" t="s">
        <x:v>52</x:v>
      </x:c>
      <x:c r="H2972" s="0">
        <x:v>119.8</x:v>
      </x:c>
    </x:row>
    <x:row r="2973" spans="1:8">
      <x:c r="A2973" s="0" t="s">
        <x:v>47</x:v>
      </x:c>
      <x:c r="B2973" s="0" t="s">
        <x:v>4</x:v>
      </x:c>
      <x:c r="C2973" s="0" t="s">
        <x:v>277</x:v>
      </x:c>
      <x:c r="D2973" s="0" t="s">
        <x:v>278</x:v>
      </x:c>
      <x:c r="E2973" s="0" t="s">
        <x:v>73</x:v>
      </x:c>
      <x:c r="F2973" s="0" t="s">
        <x:v>74</x:v>
      </x:c>
      <x:c r="G2973" s="0" t="s">
        <x:v>52</x:v>
      </x:c>
      <x:c r="H2973" s="0">
        <x:v>123.6</x:v>
      </x:c>
    </x:row>
    <x:row r="2974" spans="1:8">
      <x:c r="A2974" s="0" t="s">
        <x:v>47</x:v>
      </x:c>
      <x:c r="B2974" s="0" t="s">
        <x:v>4</x:v>
      </x:c>
      <x:c r="C2974" s="0" t="s">
        <x:v>277</x:v>
      </x:c>
      <x:c r="D2974" s="0" t="s">
        <x:v>278</x:v>
      </x:c>
      <x:c r="E2974" s="0" t="s">
        <x:v>75</x:v>
      </x:c>
      <x:c r="F2974" s="0" t="s">
        <x:v>76</x:v>
      </x:c>
      <x:c r="G2974" s="0" t="s">
        <x:v>52</x:v>
      </x:c>
      <x:c r="H2974" s="0">
        <x:v>120.6</x:v>
      </x:c>
    </x:row>
    <x:row r="2975" spans="1:8">
      <x:c r="A2975" s="0" t="s">
        <x:v>47</x:v>
      </x:c>
      <x:c r="B2975" s="0" t="s">
        <x:v>4</x:v>
      </x:c>
      <x:c r="C2975" s="0" t="s">
        <x:v>277</x:v>
      </x:c>
      <x:c r="D2975" s="0" t="s">
        <x:v>278</x:v>
      </x:c>
      <x:c r="E2975" s="0" t="s">
        <x:v>77</x:v>
      </x:c>
      <x:c r="F2975" s="0" t="s">
        <x:v>78</x:v>
      </x:c>
      <x:c r="G2975" s="0" t="s">
        <x:v>52</x:v>
      </x:c>
      <x:c r="H2975" s="0">
        <x:v>124</x:v>
      </x:c>
    </x:row>
    <x:row r="2976" spans="1:8">
      <x:c r="A2976" s="0" t="s">
        <x:v>47</x:v>
      </x:c>
      <x:c r="B2976" s="0" t="s">
        <x:v>4</x:v>
      </x:c>
      <x:c r="C2976" s="0" t="s">
        <x:v>277</x:v>
      </x:c>
      <x:c r="D2976" s="0" t="s">
        <x:v>278</x:v>
      </x:c>
      <x:c r="E2976" s="0" t="s">
        <x:v>79</x:v>
      </x:c>
      <x:c r="F2976" s="0" t="s">
        <x:v>80</x:v>
      </x:c>
      <x:c r="G2976" s="0" t="s">
        <x:v>52</x:v>
      </x:c>
      <x:c r="H2976" s="0">
        <x:v>114</x:v>
      </x:c>
    </x:row>
    <x:row r="2977" spans="1:8">
      <x:c r="A2977" s="0" t="s">
        <x:v>47</x:v>
      </x:c>
      <x:c r="B2977" s="0" t="s">
        <x:v>4</x:v>
      </x:c>
      <x:c r="C2977" s="0" t="s">
        <x:v>277</x:v>
      </x:c>
      <x:c r="D2977" s="0" t="s">
        <x:v>278</x:v>
      </x:c>
      <x:c r="E2977" s="0" t="s">
        <x:v>81</x:v>
      </x:c>
      <x:c r="F2977" s="0" t="s">
        <x:v>82</x:v>
      </x:c>
      <x:c r="G2977" s="0" t="s">
        <x:v>52</x:v>
      </x:c>
      <x:c r="H2977" s="0">
        <x:v>107.3</x:v>
      </x:c>
    </x:row>
    <x:row r="2978" spans="1:8">
      <x:c r="A2978" s="0" t="s">
        <x:v>47</x:v>
      </x:c>
      <x:c r="B2978" s="0" t="s">
        <x:v>4</x:v>
      </x:c>
      <x:c r="C2978" s="0" t="s">
        <x:v>277</x:v>
      </x:c>
      <x:c r="D2978" s="0" t="s">
        <x:v>278</x:v>
      </x:c>
      <x:c r="E2978" s="0" t="s">
        <x:v>83</x:v>
      </x:c>
      <x:c r="F2978" s="0" t="s">
        <x:v>84</x:v>
      </x:c>
      <x:c r="G2978" s="0" t="s">
        <x:v>52</x:v>
      </x:c>
      <x:c r="H2978" s="0">
        <x:v>123.1</x:v>
      </x:c>
    </x:row>
    <x:row r="2979" spans="1:8">
      <x:c r="A2979" s="0" t="s">
        <x:v>47</x:v>
      </x:c>
      <x:c r="B2979" s="0" t="s">
        <x:v>4</x:v>
      </x:c>
      <x:c r="C2979" s="0" t="s">
        <x:v>277</x:v>
      </x:c>
      <x:c r="D2979" s="0" t="s">
        <x:v>278</x:v>
      </x:c>
      <x:c r="E2979" s="0" t="s">
        <x:v>85</x:v>
      </x:c>
      <x:c r="F2979" s="0" t="s">
        <x:v>86</x:v>
      </x:c>
      <x:c r="G2979" s="0" t="s">
        <x:v>52</x:v>
      </x:c>
      <x:c r="H2979" s="0">
        <x:v>125.1</x:v>
      </x:c>
    </x:row>
    <x:row r="2980" spans="1:8">
      <x:c r="A2980" s="0" t="s">
        <x:v>47</x:v>
      </x:c>
      <x:c r="B2980" s="0" t="s">
        <x:v>4</x:v>
      </x:c>
      <x:c r="C2980" s="0" t="s">
        <x:v>277</x:v>
      </x:c>
      <x:c r="D2980" s="0" t="s">
        <x:v>278</x:v>
      </x:c>
      <x:c r="E2980" s="0" t="s">
        <x:v>87</x:v>
      </x:c>
      <x:c r="F2980" s="0" t="s">
        <x:v>88</x:v>
      </x:c>
      <x:c r="G2980" s="0" t="s">
        <x:v>52</x:v>
      </x:c>
      <x:c r="H2980" s="0">
        <x:v>107.6</x:v>
      </x:c>
    </x:row>
    <x:row r="2981" spans="1:8">
      <x:c r="A2981" s="0" t="s">
        <x:v>47</x:v>
      </x:c>
      <x:c r="B2981" s="0" t="s">
        <x:v>4</x:v>
      </x:c>
      <x:c r="C2981" s="0" t="s">
        <x:v>277</x:v>
      </x:c>
      <x:c r="D2981" s="0" t="s">
        <x:v>278</x:v>
      </x:c>
      <x:c r="E2981" s="0" t="s">
        <x:v>89</x:v>
      </x:c>
      <x:c r="F2981" s="0" t="s">
        <x:v>90</x:v>
      </x:c>
      <x:c r="G2981" s="0" t="s">
        <x:v>52</x:v>
      </x:c>
      <x:c r="H2981" s="0">
        <x:v>105.3</x:v>
      </x:c>
    </x:row>
    <x:row r="2982" spans="1:8">
      <x:c r="A2982" s="0" t="s">
        <x:v>47</x:v>
      </x:c>
      <x:c r="B2982" s="0" t="s">
        <x:v>4</x:v>
      </x:c>
      <x:c r="C2982" s="0" t="s">
        <x:v>277</x:v>
      </x:c>
      <x:c r="D2982" s="0" t="s">
        <x:v>278</x:v>
      </x:c>
      <x:c r="E2982" s="0" t="s">
        <x:v>91</x:v>
      </x:c>
      <x:c r="F2982" s="0" t="s">
        <x:v>92</x:v>
      </x:c>
      <x:c r="G2982" s="0" t="s">
        <x:v>52</x:v>
      </x:c>
      <x:c r="H2982" s="0">
        <x:v>102.8</x:v>
      </x:c>
    </x:row>
    <x:row r="2983" spans="1:8">
      <x:c r="A2983" s="0" t="s">
        <x:v>47</x:v>
      </x:c>
      <x:c r="B2983" s="0" t="s">
        <x:v>4</x:v>
      </x:c>
      <x:c r="C2983" s="0" t="s">
        <x:v>277</x:v>
      </x:c>
      <x:c r="D2983" s="0" t="s">
        <x:v>278</x:v>
      </x:c>
      <x:c r="E2983" s="0" t="s">
        <x:v>93</x:v>
      </x:c>
      <x:c r="F2983" s="0" t="s">
        <x:v>94</x:v>
      </x:c>
      <x:c r="G2983" s="0" t="s">
        <x:v>52</x:v>
      </x:c>
      <x:c r="H2983" s="0">
        <x:v>107.4</x:v>
      </x:c>
    </x:row>
    <x:row r="2984" spans="1:8">
      <x:c r="A2984" s="0" t="s">
        <x:v>47</x:v>
      </x:c>
      <x:c r="B2984" s="0" t="s">
        <x:v>4</x:v>
      </x:c>
      <x:c r="C2984" s="0" t="s">
        <x:v>277</x:v>
      </x:c>
      <x:c r="D2984" s="0" t="s">
        <x:v>278</x:v>
      </x:c>
      <x:c r="E2984" s="0" t="s">
        <x:v>95</x:v>
      </x:c>
      <x:c r="F2984" s="0" t="s">
        <x:v>96</x:v>
      </x:c>
      <x:c r="G2984" s="0" t="s">
        <x:v>52</x:v>
      </x:c>
      <x:c r="H2984" s="0">
        <x:v>100.2</x:v>
      </x:c>
    </x:row>
    <x:row r="2985" spans="1:8">
      <x:c r="A2985" s="0" t="s">
        <x:v>47</x:v>
      </x:c>
      <x:c r="B2985" s="0" t="s">
        <x:v>4</x:v>
      </x:c>
      <x:c r="C2985" s="0" t="s">
        <x:v>277</x:v>
      </x:c>
      <x:c r="D2985" s="0" t="s">
        <x:v>278</x:v>
      </x:c>
      <x:c r="E2985" s="0" t="s">
        <x:v>97</x:v>
      </x:c>
      <x:c r="F2985" s="0" t="s">
        <x:v>98</x:v>
      </x:c>
      <x:c r="G2985" s="0" t="s">
        <x:v>52</x:v>
      </x:c>
      <x:c r="H2985" s="0">
        <x:v>100.2</x:v>
      </x:c>
    </x:row>
    <x:row r="2986" spans="1:8">
      <x:c r="A2986" s="0" t="s">
        <x:v>47</x:v>
      </x:c>
      <x:c r="B2986" s="0" t="s">
        <x:v>4</x:v>
      </x:c>
      <x:c r="C2986" s="0" t="s">
        <x:v>277</x:v>
      </x:c>
      <x:c r="D2986" s="0" t="s">
        <x:v>278</x:v>
      </x:c>
      <x:c r="E2986" s="0" t="s">
        <x:v>99</x:v>
      </x:c>
      <x:c r="F2986" s="0" t="s">
        <x:v>100</x:v>
      </x:c>
      <x:c r="G2986" s="0" t="s">
        <x:v>52</x:v>
      </x:c>
      <x:c r="H2986" s="0">
        <x:v>98.4</x:v>
      </x:c>
    </x:row>
    <x:row r="2987" spans="1:8">
      <x:c r="A2987" s="0" t="s">
        <x:v>47</x:v>
      </x:c>
      <x:c r="B2987" s="0" t="s">
        <x:v>4</x:v>
      </x:c>
      <x:c r="C2987" s="0" t="s">
        <x:v>277</x:v>
      </x:c>
      <x:c r="D2987" s="0" t="s">
        <x:v>278</x:v>
      </x:c>
      <x:c r="E2987" s="0" t="s">
        <x:v>101</x:v>
      </x:c>
      <x:c r="F2987" s="0" t="s">
        <x:v>102</x:v>
      </x:c>
      <x:c r="G2987" s="0" t="s">
        <x:v>52</x:v>
      </x:c>
      <x:c r="H2987" s="0">
        <x:v>108.8</x:v>
      </x:c>
    </x:row>
    <x:row r="2988" spans="1:8">
      <x:c r="A2988" s="0" t="s">
        <x:v>47</x:v>
      </x:c>
      <x:c r="B2988" s="0" t="s">
        <x:v>4</x:v>
      </x:c>
      <x:c r="C2988" s="0" t="s">
        <x:v>277</x:v>
      </x:c>
      <x:c r="D2988" s="0" t="s">
        <x:v>278</x:v>
      </x:c>
      <x:c r="E2988" s="0" t="s">
        <x:v>103</x:v>
      </x:c>
      <x:c r="F2988" s="0" t="s">
        <x:v>104</x:v>
      </x:c>
      <x:c r="G2988" s="0" t="s">
        <x:v>52</x:v>
      </x:c>
      <x:c r="H2988" s="0">
        <x:v>107.3</x:v>
      </x:c>
    </x:row>
    <x:row r="2989" spans="1:8">
      <x:c r="A2989" s="0" t="s">
        <x:v>47</x:v>
      </x:c>
      <x:c r="B2989" s="0" t="s">
        <x:v>4</x:v>
      </x:c>
      <x:c r="C2989" s="0" t="s">
        <x:v>277</x:v>
      </x:c>
      <x:c r="D2989" s="0" t="s">
        <x:v>278</x:v>
      </x:c>
      <x:c r="E2989" s="0" t="s">
        <x:v>105</x:v>
      </x:c>
      <x:c r="F2989" s="0" t="s">
        <x:v>106</x:v>
      </x:c>
      <x:c r="G2989" s="0" t="s">
        <x:v>52</x:v>
      </x:c>
      <x:c r="H2989" s="0">
        <x:v>103.9</x:v>
      </x:c>
    </x:row>
    <x:row r="2990" spans="1:8">
      <x:c r="A2990" s="0" t="s">
        <x:v>47</x:v>
      </x:c>
      <x:c r="B2990" s="0" t="s">
        <x:v>4</x:v>
      </x:c>
      <x:c r="C2990" s="0" t="s">
        <x:v>277</x:v>
      </x:c>
      <x:c r="D2990" s="0" t="s">
        <x:v>278</x:v>
      </x:c>
      <x:c r="E2990" s="0" t="s">
        <x:v>107</x:v>
      </x:c>
      <x:c r="F2990" s="0" t="s">
        <x:v>108</x:v>
      </x:c>
      <x:c r="G2990" s="0" t="s">
        <x:v>52</x:v>
      </x:c>
      <x:c r="H2990" s="0">
        <x:v>106.8</x:v>
      </x:c>
    </x:row>
    <x:row r="2991" spans="1:8">
      <x:c r="A2991" s="0" t="s">
        <x:v>47</x:v>
      </x:c>
      <x:c r="B2991" s="0" t="s">
        <x:v>4</x:v>
      </x:c>
      <x:c r="C2991" s="0" t="s">
        <x:v>277</x:v>
      </x:c>
      <x:c r="D2991" s="0" t="s">
        <x:v>278</x:v>
      </x:c>
      <x:c r="E2991" s="0" t="s">
        <x:v>109</x:v>
      </x:c>
      <x:c r="F2991" s="0" t="s">
        <x:v>110</x:v>
      </x:c>
      <x:c r="G2991" s="0" t="s">
        <x:v>52</x:v>
      </x:c>
      <x:c r="H2991" s="0">
        <x:v>105.6</x:v>
      </x:c>
    </x:row>
    <x:row r="2992" spans="1:8">
      <x:c r="A2992" s="0" t="s">
        <x:v>47</x:v>
      </x:c>
      <x:c r="B2992" s="0" t="s">
        <x:v>4</x:v>
      </x:c>
      <x:c r="C2992" s="0" t="s">
        <x:v>277</x:v>
      </x:c>
      <x:c r="D2992" s="0" t="s">
        <x:v>278</x:v>
      </x:c>
      <x:c r="E2992" s="0" t="s">
        <x:v>111</x:v>
      </x:c>
      <x:c r="F2992" s="0" t="s">
        <x:v>112</x:v>
      </x:c>
      <x:c r="G2992" s="0" t="s">
        <x:v>52</x:v>
      </x:c>
      <x:c r="H2992" s="0">
        <x:v>102.5</x:v>
      </x:c>
    </x:row>
    <x:row r="2993" spans="1:8">
      <x:c r="A2993" s="0" t="s">
        <x:v>47</x:v>
      </x:c>
      <x:c r="B2993" s="0" t="s">
        <x:v>4</x:v>
      </x:c>
      <x:c r="C2993" s="0" t="s">
        <x:v>277</x:v>
      </x:c>
      <x:c r="D2993" s="0" t="s">
        <x:v>278</x:v>
      </x:c>
      <x:c r="E2993" s="0" t="s">
        <x:v>113</x:v>
      </x:c>
      <x:c r="F2993" s="0" t="s">
        <x:v>114</x:v>
      </x:c>
      <x:c r="G2993" s="0" t="s">
        <x:v>52</x:v>
      </x:c>
      <x:c r="H2993" s="0">
        <x:v>103.9</x:v>
      </x:c>
    </x:row>
    <x:row r="2994" spans="1:8">
      <x:c r="A2994" s="0" t="s">
        <x:v>47</x:v>
      </x:c>
      <x:c r="B2994" s="0" t="s">
        <x:v>4</x:v>
      </x:c>
      <x:c r="C2994" s="0" t="s">
        <x:v>277</x:v>
      </x:c>
      <x:c r="D2994" s="0" t="s">
        <x:v>278</x:v>
      </x:c>
      <x:c r="E2994" s="0" t="s">
        <x:v>115</x:v>
      </x:c>
      <x:c r="F2994" s="0" t="s">
        <x:v>116</x:v>
      </x:c>
      <x:c r="G2994" s="0" t="s">
        <x:v>52</x:v>
      </x:c>
      <x:c r="H2994" s="0">
        <x:v>110</x:v>
      </x:c>
    </x:row>
    <x:row r="2995" spans="1:8">
      <x:c r="A2995" s="0" t="s">
        <x:v>47</x:v>
      </x:c>
      <x:c r="B2995" s="0" t="s">
        <x:v>4</x:v>
      </x:c>
      <x:c r="C2995" s="0" t="s">
        <x:v>277</x:v>
      </x:c>
      <x:c r="D2995" s="0" t="s">
        <x:v>278</x:v>
      </x:c>
      <x:c r="E2995" s="0" t="s">
        <x:v>117</x:v>
      </x:c>
      <x:c r="F2995" s="0" t="s">
        <x:v>118</x:v>
      </x:c>
      <x:c r="G2995" s="0" t="s">
        <x:v>52</x:v>
      </x:c>
      <x:c r="H2995" s="0">
        <x:v>114.6</x:v>
      </x:c>
    </x:row>
    <x:row r="2996" spans="1:8">
      <x:c r="A2996" s="0" t="s">
        <x:v>47</x:v>
      </x:c>
      <x:c r="B2996" s="0" t="s">
        <x:v>4</x:v>
      </x:c>
      <x:c r="C2996" s="0" t="s">
        <x:v>277</x:v>
      </x:c>
      <x:c r="D2996" s="0" t="s">
        <x:v>278</x:v>
      </x:c>
      <x:c r="E2996" s="0" t="s">
        <x:v>119</x:v>
      </x:c>
      <x:c r="F2996" s="0" t="s">
        <x:v>120</x:v>
      </x:c>
      <x:c r="G2996" s="0" t="s">
        <x:v>52</x:v>
      </x:c>
      <x:c r="H2996" s="0">
        <x:v>108.5</x:v>
      </x:c>
    </x:row>
    <x:row r="2997" spans="1:8">
      <x:c r="A2997" s="0" t="s">
        <x:v>47</x:v>
      </x:c>
      <x:c r="B2997" s="0" t="s">
        <x:v>4</x:v>
      </x:c>
      <x:c r="C2997" s="0" t="s">
        <x:v>277</x:v>
      </x:c>
      <x:c r="D2997" s="0" t="s">
        <x:v>278</x:v>
      </x:c>
      <x:c r="E2997" s="0" t="s">
        <x:v>121</x:v>
      </x:c>
      <x:c r="F2997" s="0" t="s">
        <x:v>122</x:v>
      </x:c>
      <x:c r="G2997" s="0" t="s">
        <x:v>52</x:v>
      </x:c>
      <x:c r="H2997" s="0">
        <x:v>125.6</x:v>
      </x:c>
    </x:row>
    <x:row r="2998" spans="1:8">
      <x:c r="A2998" s="0" t="s">
        <x:v>47</x:v>
      </x:c>
      <x:c r="B2998" s="0" t="s">
        <x:v>4</x:v>
      </x:c>
      <x:c r="C2998" s="0" t="s">
        <x:v>277</x:v>
      </x:c>
      <x:c r="D2998" s="0" t="s">
        <x:v>278</x:v>
      </x:c>
      <x:c r="E2998" s="0" t="s">
        <x:v>123</x:v>
      </x:c>
      <x:c r="F2998" s="0" t="s">
        <x:v>124</x:v>
      </x:c>
      <x:c r="G2998" s="0" t="s">
        <x:v>52</x:v>
      </x:c>
      <x:c r="H2998" s="0">
        <x:v>121.5</x:v>
      </x:c>
    </x:row>
    <x:row r="2999" spans="1:8">
      <x:c r="A2999" s="0" t="s">
        <x:v>47</x:v>
      </x:c>
      <x:c r="B2999" s="0" t="s">
        <x:v>4</x:v>
      </x:c>
      <x:c r="C2999" s="0" t="s">
        <x:v>277</x:v>
      </x:c>
      <x:c r="D2999" s="0" t="s">
        <x:v>278</x:v>
      </x:c>
      <x:c r="E2999" s="0" t="s">
        <x:v>125</x:v>
      </x:c>
      <x:c r="F2999" s="0" t="s">
        <x:v>126</x:v>
      </x:c>
      <x:c r="G2999" s="0" t="s">
        <x:v>52</x:v>
      </x:c>
      <x:c r="H2999" s="0">
        <x:v>94.1</x:v>
      </x:c>
    </x:row>
    <x:row r="3000" spans="1:8">
      <x:c r="A3000" s="0" t="s">
        <x:v>47</x:v>
      </x:c>
      <x:c r="B3000" s="0" t="s">
        <x:v>4</x:v>
      </x:c>
      <x:c r="C3000" s="0" t="s">
        <x:v>277</x:v>
      </x:c>
      <x:c r="D3000" s="0" t="s">
        <x:v>278</x:v>
      </x:c>
      <x:c r="E3000" s="0" t="s">
        <x:v>127</x:v>
      </x:c>
      <x:c r="F3000" s="0" t="s">
        <x:v>128</x:v>
      </x:c>
      <x:c r="G3000" s="0" t="s">
        <x:v>52</x:v>
      </x:c>
      <x:c r="H3000" s="0">
        <x:v>115.4</x:v>
      </x:c>
    </x:row>
    <x:row r="3001" spans="1:8">
      <x:c r="A3001" s="0" t="s">
        <x:v>47</x:v>
      </x:c>
      <x:c r="B3001" s="0" t="s">
        <x:v>4</x:v>
      </x:c>
      <x:c r="C3001" s="0" t="s">
        <x:v>277</x:v>
      </x:c>
      <x:c r="D3001" s="0" t="s">
        <x:v>278</x:v>
      </x:c>
      <x:c r="E3001" s="0" t="s">
        <x:v>129</x:v>
      </x:c>
      <x:c r="F3001" s="0" t="s">
        <x:v>130</x:v>
      </x:c>
      <x:c r="G3001" s="0" t="s">
        <x:v>52</x:v>
      </x:c>
      <x:c r="H3001" s="0">
        <x:v>104.8</x:v>
      </x:c>
    </x:row>
    <x:row r="3002" spans="1:8">
      <x:c r="A3002" s="0" t="s">
        <x:v>47</x:v>
      </x:c>
      <x:c r="B3002" s="0" t="s">
        <x:v>4</x:v>
      </x:c>
      <x:c r="C3002" s="0" t="s">
        <x:v>279</x:v>
      </x:c>
      <x:c r="D3002" s="0" t="s">
        <x:v>280</x:v>
      </x:c>
      <x:c r="E3002" s="0" t="s">
        <x:v>50</x:v>
      </x:c>
      <x:c r="F3002" s="0" t="s">
        <x:v>51</x:v>
      </x:c>
      <x:c r="G3002" s="0" t="s">
        <x:v>52</x:v>
      </x:c>
      <x:c r="H3002" s="0">
        <x:v>110.5</x:v>
      </x:c>
    </x:row>
    <x:row r="3003" spans="1:8">
      <x:c r="A3003" s="0" t="s">
        <x:v>47</x:v>
      </x:c>
      <x:c r="B3003" s="0" t="s">
        <x:v>4</x:v>
      </x:c>
      <x:c r="C3003" s="0" t="s">
        <x:v>279</x:v>
      </x:c>
      <x:c r="D3003" s="0" t="s">
        <x:v>280</x:v>
      </x:c>
      <x:c r="E3003" s="0" t="s">
        <x:v>53</x:v>
      </x:c>
      <x:c r="F3003" s="0" t="s">
        <x:v>54</x:v>
      </x:c>
      <x:c r="G3003" s="0" t="s">
        <x:v>52</x:v>
      </x:c>
      <x:c r="H3003" s="0">
        <x:v>106.9</x:v>
      </x:c>
    </x:row>
    <x:row r="3004" spans="1:8">
      <x:c r="A3004" s="0" t="s">
        <x:v>47</x:v>
      </x:c>
      <x:c r="B3004" s="0" t="s">
        <x:v>4</x:v>
      </x:c>
      <x:c r="C3004" s="0" t="s">
        <x:v>279</x:v>
      </x:c>
      <x:c r="D3004" s="0" t="s">
        <x:v>280</x:v>
      </x:c>
      <x:c r="E3004" s="0" t="s">
        <x:v>55</x:v>
      </x:c>
      <x:c r="F3004" s="0" t="s">
        <x:v>56</x:v>
      </x:c>
      <x:c r="G3004" s="0" t="s">
        <x:v>52</x:v>
      </x:c>
      <x:c r="H3004" s="0">
        <x:v>119.6</x:v>
      </x:c>
    </x:row>
    <x:row r="3005" spans="1:8">
      <x:c r="A3005" s="0" t="s">
        <x:v>47</x:v>
      </x:c>
      <x:c r="B3005" s="0" t="s">
        <x:v>4</x:v>
      </x:c>
      <x:c r="C3005" s="0" t="s">
        <x:v>279</x:v>
      </x:c>
      <x:c r="D3005" s="0" t="s">
        <x:v>280</x:v>
      </x:c>
      <x:c r="E3005" s="0" t="s">
        <x:v>57</x:v>
      </x:c>
      <x:c r="F3005" s="0" t="s">
        <x:v>58</x:v>
      </x:c>
      <x:c r="G3005" s="0" t="s">
        <x:v>52</x:v>
      </x:c>
      <x:c r="H3005" s="0">
        <x:v>104.3</x:v>
      </x:c>
    </x:row>
    <x:row r="3006" spans="1:8">
      <x:c r="A3006" s="0" t="s">
        <x:v>47</x:v>
      </x:c>
      <x:c r="B3006" s="0" t="s">
        <x:v>4</x:v>
      </x:c>
      <x:c r="C3006" s="0" t="s">
        <x:v>279</x:v>
      </x:c>
      <x:c r="D3006" s="0" t="s">
        <x:v>280</x:v>
      </x:c>
      <x:c r="E3006" s="0" t="s">
        <x:v>59</x:v>
      </x:c>
      <x:c r="F3006" s="0" t="s">
        <x:v>60</x:v>
      </x:c>
      <x:c r="G3006" s="0" t="s">
        <x:v>52</x:v>
      </x:c>
      <x:c r="H3006" s="0">
        <x:v>126.1</x:v>
      </x:c>
    </x:row>
    <x:row r="3007" spans="1:8">
      <x:c r="A3007" s="0" t="s">
        <x:v>47</x:v>
      </x:c>
      <x:c r="B3007" s="0" t="s">
        <x:v>4</x:v>
      </x:c>
      <x:c r="C3007" s="0" t="s">
        <x:v>279</x:v>
      </x:c>
      <x:c r="D3007" s="0" t="s">
        <x:v>280</x:v>
      </x:c>
      <x:c r="E3007" s="0" t="s">
        <x:v>61</x:v>
      </x:c>
      <x:c r="F3007" s="0" t="s">
        <x:v>62</x:v>
      </x:c>
      <x:c r="G3007" s="0" t="s">
        <x:v>52</x:v>
      </x:c>
      <x:c r="H3007" s="0">
        <x:v>105.5</x:v>
      </x:c>
    </x:row>
    <x:row r="3008" spans="1:8">
      <x:c r="A3008" s="0" t="s">
        <x:v>47</x:v>
      </x:c>
      <x:c r="B3008" s="0" t="s">
        <x:v>4</x:v>
      </x:c>
      <x:c r="C3008" s="0" t="s">
        <x:v>279</x:v>
      </x:c>
      <x:c r="D3008" s="0" t="s">
        <x:v>280</x:v>
      </x:c>
      <x:c r="E3008" s="0" t="s">
        <x:v>63</x:v>
      </x:c>
      <x:c r="F3008" s="0" t="s">
        <x:v>64</x:v>
      </x:c>
      <x:c r="G3008" s="0" t="s">
        <x:v>52</x:v>
      </x:c>
      <x:c r="H3008" s="0">
        <x:v>104.7</x:v>
      </x:c>
    </x:row>
    <x:row r="3009" spans="1:8">
      <x:c r="A3009" s="0" t="s">
        <x:v>47</x:v>
      </x:c>
      <x:c r="B3009" s="0" t="s">
        <x:v>4</x:v>
      </x:c>
      <x:c r="C3009" s="0" t="s">
        <x:v>279</x:v>
      </x:c>
      <x:c r="D3009" s="0" t="s">
        <x:v>280</x:v>
      </x:c>
      <x:c r="E3009" s="0" t="s">
        <x:v>65</x:v>
      </x:c>
      <x:c r="F3009" s="0" t="s">
        <x:v>66</x:v>
      </x:c>
      <x:c r="G3009" s="0" t="s">
        <x:v>52</x:v>
      </x:c>
      <x:c r="H3009" s="0">
        <x:v>105</x:v>
      </x:c>
    </x:row>
    <x:row r="3010" spans="1:8">
      <x:c r="A3010" s="0" t="s">
        <x:v>47</x:v>
      </x:c>
      <x:c r="B3010" s="0" t="s">
        <x:v>4</x:v>
      </x:c>
      <x:c r="C3010" s="0" t="s">
        <x:v>279</x:v>
      </x:c>
      <x:c r="D3010" s="0" t="s">
        <x:v>280</x:v>
      </x:c>
      <x:c r="E3010" s="0" t="s">
        <x:v>67</x:v>
      </x:c>
      <x:c r="F3010" s="0" t="s">
        <x:v>68</x:v>
      </x:c>
      <x:c r="G3010" s="0" t="s">
        <x:v>52</x:v>
      </x:c>
      <x:c r="H3010" s="0">
        <x:v>104.4</x:v>
      </x:c>
    </x:row>
    <x:row r="3011" spans="1:8">
      <x:c r="A3011" s="0" t="s">
        <x:v>47</x:v>
      </x:c>
      <x:c r="B3011" s="0" t="s">
        <x:v>4</x:v>
      </x:c>
      <x:c r="C3011" s="0" t="s">
        <x:v>279</x:v>
      </x:c>
      <x:c r="D3011" s="0" t="s">
        <x:v>280</x:v>
      </x:c>
      <x:c r="E3011" s="0" t="s">
        <x:v>69</x:v>
      </x:c>
      <x:c r="F3011" s="0" t="s">
        <x:v>70</x:v>
      </x:c>
      <x:c r="G3011" s="0" t="s">
        <x:v>52</x:v>
      </x:c>
      <x:c r="H3011" s="0">
        <x:v>112.3</x:v>
      </x:c>
    </x:row>
    <x:row r="3012" spans="1:8">
      <x:c r="A3012" s="0" t="s">
        <x:v>47</x:v>
      </x:c>
      <x:c r="B3012" s="0" t="s">
        <x:v>4</x:v>
      </x:c>
      <x:c r="C3012" s="0" t="s">
        <x:v>279</x:v>
      </x:c>
      <x:c r="D3012" s="0" t="s">
        <x:v>280</x:v>
      </x:c>
      <x:c r="E3012" s="0" t="s">
        <x:v>71</x:v>
      </x:c>
      <x:c r="F3012" s="0" t="s">
        <x:v>72</x:v>
      </x:c>
      <x:c r="G3012" s="0" t="s">
        <x:v>52</x:v>
      </x:c>
      <x:c r="H3012" s="0">
        <x:v>122.9</x:v>
      </x:c>
    </x:row>
    <x:row r="3013" spans="1:8">
      <x:c r="A3013" s="0" t="s">
        <x:v>47</x:v>
      </x:c>
      <x:c r="B3013" s="0" t="s">
        <x:v>4</x:v>
      </x:c>
      <x:c r="C3013" s="0" t="s">
        <x:v>279</x:v>
      </x:c>
      <x:c r="D3013" s="0" t="s">
        <x:v>280</x:v>
      </x:c>
      <x:c r="E3013" s="0" t="s">
        <x:v>73</x:v>
      </x:c>
      <x:c r="F3013" s="0" t="s">
        <x:v>74</x:v>
      </x:c>
      <x:c r="G3013" s="0" t="s">
        <x:v>52</x:v>
      </x:c>
      <x:c r="H3013" s="0">
        <x:v>125.7</x:v>
      </x:c>
    </x:row>
    <x:row r="3014" spans="1:8">
      <x:c r="A3014" s="0" t="s">
        <x:v>47</x:v>
      </x:c>
      <x:c r="B3014" s="0" t="s">
        <x:v>4</x:v>
      </x:c>
      <x:c r="C3014" s="0" t="s">
        <x:v>279</x:v>
      </x:c>
      <x:c r="D3014" s="0" t="s">
        <x:v>280</x:v>
      </x:c>
      <x:c r="E3014" s="0" t="s">
        <x:v>75</x:v>
      </x:c>
      <x:c r="F3014" s="0" t="s">
        <x:v>76</x:v>
      </x:c>
      <x:c r="G3014" s="0" t="s">
        <x:v>52</x:v>
      </x:c>
      <x:c r="H3014" s="0">
        <x:v>122.9</x:v>
      </x:c>
    </x:row>
    <x:row r="3015" spans="1:8">
      <x:c r="A3015" s="0" t="s">
        <x:v>47</x:v>
      </x:c>
      <x:c r="B3015" s="0" t="s">
        <x:v>4</x:v>
      </x:c>
      <x:c r="C3015" s="0" t="s">
        <x:v>279</x:v>
      </x:c>
      <x:c r="D3015" s="0" t="s">
        <x:v>280</x:v>
      </x:c>
      <x:c r="E3015" s="0" t="s">
        <x:v>77</x:v>
      </x:c>
      <x:c r="F3015" s="0" t="s">
        <x:v>78</x:v>
      </x:c>
      <x:c r="G3015" s="0" t="s">
        <x:v>52</x:v>
      </x:c>
      <x:c r="H3015" s="0">
        <x:v>126</x:v>
      </x:c>
    </x:row>
    <x:row r="3016" spans="1:8">
      <x:c r="A3016" s="0" t="s">
        <x:v>47</x:v>
      </x:c>
      <x:c r="B3016" s="0" t="s">
        <x:v>4</x:v>
      </x:c>
      <x:c r="C3016" s="0" t="s">
        <x:v>279</x:v>
      </x:c>
      <x:c r="D3016" s="0" t="s">
        <x:v>280</x:v>
      </x:c>
      <x:c r="E3016" s="0" t="s">
        <x:v>79</x:v>
      </x:c>
      <x:c r="F3016" s="0" t="s">
        <x:v>80</x:v>
      </x:c>
      <x:c r="G3016" s="0" t="s">
        <x:v>52</x:v>
      </x:c>
      <x:c r="H3016" s="0">
        <x:v>118.6</x:v>
      </x:c>
    </x:row>
    <x:row r="3017" spans="1:8">
      <x:c r="A3017" s="0" t="s">
        <x:v>47</x:v>
      </x:c>
      <x:c r="B3017" s="0" t="s">
        <x:v>4</x:v>
      </x:c>
      <x:c r="C3017" s="0" t="s">
        <x:v>279</x:v>
      </x:c>
      <x:c r="D3017" s="0" t="s">
        <x:v>280</x:v>
      </x:c>
      <x:c r="E3017" s="0" t="s">
        <x:v>81</x:v>
      </x:c>
      <x:c r="F3017" s="0" t="s">
        <x:v>82</x:v>
      </x:c>
      <x:c r="G3017" s="0" t="s">
        <x:v>52</x:v>
      </x:c>
      <x:c r="H3017" s="0">
        <x:v>107.3</x:v>
      </x:c>
    </x:row>
    <x:row r="3018" spans="1:8">
      <x:c r="A3018" s="0" t="s">
        <x:v>47</x:v>
      </x:c>
      <x:c r="B3018" s="0" t="s">
        <x:v>4</x:v>
      </x:c>
      <x:c r="C3018" s="0" t="s">
        <x:v>279</x:v>
      </x:c>
      <x:c r="D3018" s="0" t="s">
        <x:v>280</x:v>
      </x:c>
      <x:c r="E3018" s="0" t="s">
        <x:v>83</x:v>
      </x:c>
      <x:c r="F3018" s="0" t="s">
        <x:v>84</x:v>
      </x:c>
      <x:c r="G3018" s="0" t="s">
        <x:v>52</x:v>
      </x:c>
      <x:c r="H3018" s="0">
        <x:v>138.8</x:v>
      </x:c>
    </x:row>
    <x:row r="3019" spans="1:8">
      <x:c r="A3019" s="0" t="s">
        <x:v>47</x:v>
      </x:c>
      <x:c r="B3019" s="0" t="s">
        <x:v>4</x:v>
      </x:c>
      <x:c r="C3019" s="0" t="s">
        <x:v>279</x:v>
      </x:c>
      <x:c r="D3019" s="0" t="s">
        <x:v>280</x:v>
      </x:c>
      <x:c r="E3019" s="0" t="s">
        <x:v>85</x:v>
      </x:c>
      <x:c r="F3019" s="0" t="s">
        <x:v>86</x:v>
      </x:c>
      <x:c r="G3019" s="0" t="s">
        <x:v>52</x:v>
      </x:c>
      <x:c r="H3019" s="0">
        <x:v>142.7</x:v>
      </x:c>
    </x:row>
    <x:row r="3020" spans="1:8">
      <x:c r="A3020" s="0" t="s">
        <x:v>47</x:v>
      </x:c>
      <x:c r="B3020" s="0" t="s">
        <x:v>4</x:v>
      </x:c>
      <x:c r="C3020" s="0" t="s">
        <x:v>279</x:v>
      </x:c>
      <x:c r="D3020" s="0" t="s">
        <x:v>280</x:v>
      </x:c>
      <x:c r="E3020" s="0" t="s">
        <x:v>87</x:v>
      </x:c>
      <x:c r="F3020" s="0" t="s">
        <x:v>88</x:v>
      </x:c>
      <x:c r="G3020" s="0" t="s">
        <x:v>52</x:v>
      </x:c>
      <x:c r="H3020" s="0">
        <x:v>107.6</x:v>
      </x:c>
    </x:row>
    <x:row r="3021" spans="1:8">
      <x:c r="A3021" s="0" t="s">
        <x:v>47</x:v>
      </x:c>
      <x:c r="B3021" s="0" t="s">
        <x:v>4</x:v>
      </x:c>
      <x:c r="C3021" s="0" t="s">
        <x:v>279</x:v>
      </x:c>
      <x:c r="D3021" s="0" t="s">
        <x:v>280</x:v>
      </x:c>
      <x:c r="E3021" s="0" t="s">
        <x:v>89</x:v>
      </x:c>
      <x:c r="F3021" s="0" t="s">
        <x:v>90</x:v>
      </x:c>
      <x:c r="G3021" s="0" t="s">
        <x:v>52</x:v>
      </x:c>
      <x:c r="H3021" s="0">
        <x:v>105.3</x:v>
      </x:c>
    </x:row>
    <x:row r="3022" spans="1:8">
      <x:c r="A3022" s="0" t="s">
        <x:v>47</x:v>
      </x:c>
      <x:c r="B3022" s="0" t="s">
        <x:v>4</x:v>
      </x:c>
      <x:c r="C3022" s="0" t="s">
        <x:v>279</x:v>
      </x:c>
      <x:c r="D3022" s="0" t="s">
        <x:v>280</x:v>
      </x:c>
      <x:c r="E3022" s="0" t="s">
        <x:v>91</x:v>
      </x:c>
      <x:c r="F3022" s="0" t="s">
        <x:v>92</x:v>
      </x:c>
      <x:c r="G3022" s="0" t="s">
        <x:v>52</x:v>
      </x:c>
      <x:c r="H3022" s="0">
        <x:v>102.8</x:v>
      </x:c>
    </x:row>
    <x:row r="3023" spans="1:8">
      <x:c r="A3023" s="0" t="s">
        <x:v>47</x:v>
      </x:c>
      <x:c r="B3023" s="0" t="s">
        <x:v>4</x:v>
      </x:c>
      <x:c r="C3023" s="0" t="s">
        <x:v>279</x:v>
      </x:c>
      <x:c r="D3023" s="0" t="s">
        <x:v>280</x:v>
      </x:c>
      <x:c r="E3023" s="0" t="s">
        <x:v>93</x:v>
      </x:c>
      <x:c r="F3023" s="0" t="s">
        <x:v>94</x:v>
      </x:c>
      <x:c r="G3023" s="0" t="s">
        <x:v>52</x:v>
      </x:c>
      <x:c r="H3023" s="0">
        <x:v>107.4</x:v>
      </x:c>
    </x:row>
    <x:row r="3024" spans="1:8">
      <x:c r="A3024" s="0" t="s">
        <x:v>47</x:v>
      </x:c>
      <x:c r="B3024" s="0" t="s">
        <x:v>4</x:v>
      </x:c>
      <x:c r="C3024" s="0" t="s">
        <x:v>279</x:v>
      </x:c>
      <x:c r="D3024" s="0" t="s">
        <x:v>280</x:v>
      </x:c>
      <x:c r="E3024" s="0" t="s">
        <x:v>95</x:v>
      </x:c>
      <x:c r="F3024" s="0" t="s">
        <x:v>96</x:v>
      </x:c>
      <x:c r="G3024" s="0" t="s">
        <x:v>52</x:v>
      </x:c>
      <x:c r="H3024" s="0">
        <x:v>100.7</x:v>
      </x:c>
    </x:row>
    <x:row r="3025" spans="1:8">
      <x:c r="A3025" s="0" t="s">
        <x:v>47</x:v>
      </x:c>
      <x:c r="B3025" s="0" t="s">
        <x:v>4</x:v>
      </x:c>
      <x:c r="C3025" s="0" t="s">
        <x:v>279</x:v>
      </x:c>
      <x:c r="D3025" s="0" t="s">
        <x:v>280</x:v>
      </x:c>
      <x:c r="E3025" s="0" t="s">
        <x:v>97</x:v>
      </x:c>
      <x:c r="F3025" s="0" t="s">
        <x:v>98</x:v>
      </x:c>
      <x:c r="G3025" s="0" t="s">
        <x:v>52</x:v>
      </x:c>
      <x:c r="H3025" s="0">
        <x:v>100.8</x:v>
      </x:c>
    </x:row>
    <x:row r="3026" spans="1:8">
      <x:c r="A3026" s="0" t="s">
        <x:v>47</x:v>
      </x:c>
      <x:c r="B3026" s="0" t="s">
        <x:v>4</x:v>
      </x:c>
      <x:c r="C3026" s="0" t="s">
        <x:v>279</x:v>
      </x:c>
      <x:c r="D3026" s="0" t="s">
        <x:v>280</x:v>
      </x:c>
      <x:c r="E3026" s="0" t="s">
        <x:v>99</x:v>
      </x:c>
      <x:c r="F3026" s="0" t="s">
        <x:v>100</x:v>
      </x:c>
      <x:c r="G3026" s="0" t="s">
        <x:v>52</x:v>
      </x:c>
      <x:c r="H3026" s="0">
        <x:v>98.9</x:v>
      </x:c>
    </x:row>
    <x:row r="3027" spans="1:8">
      <x:c r="A3027" s="0" t="s">
        <x:v>47</x:v>
      </x:c>
      <x:c r="B3027" s="0" t="s">
        <x:v>4</x:v>
      </x:c>
      <x:c r="C3027" s="0" t="s">
        <x:v>279</x:v>
      </x:c>
      <x:c r="D3027" s="0" t="s">
        <x:v>280</x:v>
      </x:c>
      <x:c r="E3027" s="0" t="s">
        <x:v>101</x:v>
      </x:c>
      <x:c r="F3027" s="0" t="s">
        <x:v>102</x:v>
      </x:c>
      <x:c r="G3027" s="0" t="s">
        <x:v>52</x:v>
      </x:c>
      <x:c r="H3027" s="0">
        <x:v>111.1</x:v>
      </x:c>
    </x:row>
    <x:row r="3028" spans="1:8">
      <x:c r="A3028" s="0" t="s">
        <x:v>47</x:v>
      </x:c>
      <x:c r="B3028" s="0" t="s">
        <x:v>4</x:v>
      </x:c>
      <x:c r="C3028" s="0" t="s">
        <x:v>279</x:v>
      </x:c>
      <x:c r="D3028" s="0" t="s">
        <x:v>280</x:v>
      </x:c>
      <x:c r="E3028" s="0" t="s">
        <x:v>103</x:v>
      </x:c>
      <x:c r="F3028" s="0" t="s">
        <x:v>104</x:v>
      </x:c>
      <x:c r="G3028" s="0" t="s">
        <x:v>52</x:v>
      </x:c>
      <x:c r="H3028" s="0">
        <x:v>107.3</x:v>
      </x:c>
    </x:row>
    <x:row r="3029" spans="1:8">
      <x:c r="A3029" s="0" t="s">
        <x:v>47</x:v>
      </x:c>
      <x:c r="B3029" s="0" t="s">
        <x:v>4</x:v>
      </x:c>
      <x:c r="C3029" s="0" t="s">
        <x:v>279</x:v>
      </x:c>
      <x:c r="D3029" s="0" t="s">
        <x:v>280</x:v>
      </x:c>
      <x:c r="E3029" s="0" t="s">
        <x:v>105</x:v>
      </x:c>
      <x:c r="F3029" s="0" t="s">
        <x:v>106</x:v>
      </x:c>
      <x:c r="G3029" s="0" t="s">
        <x:v>52</x:v>
      </x:c>
      <x:c r="H3029" s="0">
        <x:v>105.4</x:v>
      </x:c>
    </x:row>
    <x:row r="3030" spans="1:8">
      <x:c r="A3030" s="0" t="s">
        <x:v>47</x:v>
      </x:c>
      <x:c r="B3030" s="0" t="s">
        <x:v>4</x:v>
      </x:c>
      <x:c r="C3030" s="0" t="s">
        <x:v>279</x:v>
      </x:c>
      <x:c r="D3030" s="0" t="s">
        <x:v>280</x:v>
      </x:c>
      <x:c r="E3030" s="0" t="s">
        <x:v>107</x:v>
      </x:c>
      <x:c r="F3030" s="0" t="s">
        <x:v>108</x:v>
      </x:c>
      <x:c r="G3030" s="0" t="s">
        <x:v>52</x:v>
      </x:c>
      <x:c r="H3030" s="0">
        <x:v>108.1</x:v>
      </x:c>
    </x:row>
    <x:row r="3031" spans="1:8">
      <x:c r="A3031" s="0" t="s">
        <x:v>47</x:v>
      </x:c>
      <x:c r="B3031" s="0" t="s">
        <x:v>4</x:v>
      </x:c>
      <x:c r="C3031" s="0" t="s">
        <x:v>279</x:v>
      </x:c>
      <x:c r="D3031" s="0" t="s">
        <x:v>280</x:v>
      </x:c>
      <x:c r="E3031" s="0" t="s">
        <x:v>109</x:v>
      </x:c>
      <x:c r="F3031" s="0" t="s">
        <x:v>110</x:v>
      </x:c>
      <x:c r="G3031" s="0" t="s">
        <x:v>52</x:v>
      </x:c>
      <x:c r="H3031" s="0">
        <x:v>105.6</x:v>
      </x:c>
    </x:row>
    <x:row r="3032" spans="1:8">
      <x:c r="A3032" s="0" t="s">
        <x:v>47</x:v>
      </x:c>
      <x:c r="B3032" s="0" t="s">
        <x:v>4</x:v>
      </x:c>
      <x:c r="C3032" s="0" t="s">
        <x:v>279</x:v>
      </x:c>
      <x:c r="D3032" s="0" t="s">
        <x:v>280</x:v>
      </x:c>
      <x:c r="E3032" s="0" t="s">
        <x:v>111</x:v>
      </x:c>
      <x:c r="F3032" s="0" t="s">
        <x:v>112</x:v>
      </x:c>
      <x:c r="G3032" s="0" t="s">
        <x:v>52</x:v>
      </x:c>
      <x:c r="H3032" s="0">
        <x:v>102.7</x:v>
      </x:c>
    </x:row>
    <x:row r="3033" spans="1:8">
      <x:c r="A3033" s="0" t="s">
        <x:v>47</x:v>
      </x:c>
      <x:c r="B3033" s="0" t="s">
        <x:v>4</x:v>
      </x:c>
      <x:c r="C3033" s="0" t="s">
        <x:v>279</x:v>
      </x:c>
      <x:c r="D3033" s="0" t="s">
        <x:v>280</x:v>
      </x:c>
      <x:c r="E3033" s="0" t="s">
        <x:v>113</x:v>
      </x:c>
      <x:c r="F3033" s="0" t="s">
        <x:v>114</x:v>
      </x:c>
      <x:c r="G3033" s="0" t="s">
        <x:v>52</x:v>
      </x:c>
      <x:c r="H3033" s="0">
        <x:v>104.5</x:v>
      </x:c>
    </x:row>
    <x:row r="3034" spans="1:8">
      <x:c r="A3034" s="0" t="s">
        <x:v>47</x:v>
      </x:c>
      <x:c r="B3034" s="0" t="s">
        <x:v>4</x:v>
      </x:c>
      <x:c r="C3034" s="0" t="s">
        <x:v>279</x:v>
      </x:c>
      <x:c r="D3034" s="0" t="s">
        <x:v>280</x:v>
      </x:c>
      <x:c r="E3034" s="0" t="s">
        <x:v>115</x:v>
      </x:c>
      <x:c r="F3034" s="0" t="s">
        <x:v>116</x:v>
      </x:c>
      <x:c r="G3034" s="0" t="s">
        <x:v>52</x:v>
      </x:c>
      <x:c r="H3034" s="0">
        <x:v>112.2</x:v>
      </x:c>
    </x:row>
    <x:row r="3035" spans="1:8">
      <x:c r="A3035" s="0" t="s">
        <x:v>47</x:v>
      </x:c>
      <x:c r="B3035" s="0" t="s">
        <x:v>4</x:v>
      </x:c>
      <x:c r="C3035" s="0" t="s">
        <x:v>279</x:v>
      </x:c>
      <x:c r="D3035" s="0" t="s">
        <x:v>280</x:v>
      </x:c>
      <x:c r="E3035" s="0" t="s">
        <x:v>117</x:v>
      </x:c>
      <x:c r="F3035" s="0" t="s">
        <x:v>118</x:v>
      </x:c>
      <x:c r="G3035" s="0" t="s">
        <x:v>52</x:v>
      </x:c>
      <x:c r="H3035" s="0">
        <x:v>116.6</x:v>
      </x:c>
    </x:row>
    <x:row r="3036" spans="1:8">
      <x:c r="A3036" s="0" t="s">
        <x:v>47</x:v>
      </x:c>
      <x:c r="B3036" s="0" t="s">
        <x:v>4</x:v>
      </x:c>
      <x:c r="C3036" s="0" t="s">
        <x:v>279</x:v>
      </x:c>
      <x:c r="D3036" s="0" t="s">
        <x:v>280</x:v>
      </x:c>
      <x:c r="E3036" s="0" t="s">
        <x:v>119</x:v>
      </x:c>
      <x:c r="F3036" s="0" t="s">
        <x:v>120</x:v>
      </x:c>
      <x:c r="G3036" s="0" t="s">
        <x:v>52</x:v>
      </x:c>
      <x:c r="H3036" s="0">
        <x:v>110.8</x:v>
      </x:c>
    </x:row>
    <x:row r="3037" spans="1:8">
      <x:c r="A3037" s="0" t="s">
        <x:v>47</x:v>
      </x:c>
      <x:c r="B3037" s="0" t="s">
        <x:v>4</x:v>
      </x:c>
      <x:c r="C3037" s="0" t="s">
        <x:v>279</x:v>
      </x:c>
      <x:c r="D3037" s="0" t="s">
        <x:v>280</x:v>
      </x:c>
      <x:c r="E3037" s="0" t="s">
        <x:v>121</x:v>
      </x:c>
      <x:c r="F3037" s="0" t="s">
        <x:v>122</x:v>
      </x:c>
      <x:c r="G3037" s="0" t="s">
        <x:v>52</x:v>
      </x:c>
      <x:c r="H3037" s="0">
        <x:v>125.7</x:v>
      </x:c>
    </x:row>
    <x:row r="3038" spans="1:8">
      <x:c r="A3038" s="0" t="s">
        <x:v>47</x:v>
      </x:c>
      <x:c r="B3038" s="0" t="s">
        <x:v>4</x:v>
      </x:c>
      <x:c r="C3038" s="0" t="s">
        <x:v>279</x:v>
      </x:c>
      <x:c r="D3038" s="0" t="s">
        <x:v>280</x:v>
      </x:c>
      <x:c r="E3038" s="0" t="s">
        <x:v>123</x:v>
      </x:c>
      <x:c r="F3038" s="0" t="s">
        <x:v>124</x:v>
      </x:c>
      <x:c r="G3038" s="0" t="s">
        <x:v>52</x:v>
      </x:c>
      <x:c r="H3038" s="0">
        <x:v>124.1</x:v>
      </x:c>
    </x:row>
    <x:row r="3039" spans="1:8">
      <x:c r="A3039" s="0" t="s">
        <x:v>47</x:v>
      </x:c>
      <x:c r="B3039" s="0" t="s">
        <x:v>4</x:v>
      </x:c>
      <x:c r="C3039" s="0" t="s">
        <x:v>279</x:v>
      </x:c>
      <x:c r="D3039" s="0" t="s">
        <x:v>280</x:v>
      </x:c>
      <x:c r="E3039" s="0" t="s">
        <x:v>125</x:v>
      </x:c>
      <x:c r="F3039" s="0" t="s">
        <x:v>126</x:v>
      </x:c>
      <x:c r="G3039" s="0" t="s">
        <x:v>52</x:v>
      </x:c>
      <x:c r="H3039" s="0">
        <x:v>94.1</x:v>
      </x:c>
    </x:row>
    <x:row r="3040" spans="1:8">
      <x:c r="A3040" s="0" t="s">
        <x:v>47</x:v>
      </x:c>
      <x:c r="B3040" s="0" t="s">
        <x:v>4</x:v>
      </x:c>
      <x:c r="C3040" s="0" t="s">
        <x:v>279</x:v>
      </x:c>
      <x:c r="D3040" s="0" t="s">
        <x:v>280</x:v>
      </x:c>
      <x:c r="E3040" s="0" t="s">
        <x:v>127</x:v>
      </x:c>
      <x:c r="F3040" s="0" t="s">
        <x:v>128</x:v>
      </x:c>
      <x:c r="G3040" s="0" t="s">
        <x:v>52</x:v>
      </x:c>
      <x:c r="H3040" s="0">
        <x:v>115.4</x:v>
      </x:c>
    </x:row>
    <x:row r="3041" spans="1:8">
      <x:c r="A3041" s="0" t="s">
        <x:v>47</x:v>
      </x:c>
      <x:c r="B3041" s="0" t="s">
        <x:v>4</x:v>
      </x:c>
      <x:c r="C3041" s="0" t="s">
        <x:v>279</x:v>
      </x:c>
      <x:c r="D3041" s="0" t="s">
        <x:v>280</x:v>
      </x:c>
      <x:c r="E3041" s="0" t="s">
        <x:v>129</x:v>
      </x:c>
      <x:c r="F3041" s="0" t="s">
        <x:v>130</x:v>
      </x:c>
      <x:c r="G3041" s="0" t="s">
        <x:v>52</x:v>
      </x:c>
      <x:c r="H3041" s="0">
        <x:v>105.4</x:v>
      </x:c>
    </x:row>
    <x:row r="3042" spans="1:8">
      <x:c r="A3042" s="0" t="s">
        <x:v>47</x:v>
      </x:c>
      <x:c r="B3042" s="0" t="s">
        <x:v>4</x:v>
      </x:c>
      <x:c r="C3042" s="0" t="s">
        <x:v>281</x:v>
      </x:c>
      <x:c r="D3042" s="0" t="s">
        <x:v>282</x:v>
      </x:c>
      <x:c r="E3042" s="0" t="s">
        <x:v>50</x:v>
      </x:c>
      <x:c r="F3042" s="0" t="s">
        <x:v>51</x:v>
      </x:c>
      <x:c r="G3042" s="0" t="s">
        <x:v>52</x:v>
      </x:c>
      <x:c r="H3042" s="0">
        <x:v>111.3</x:v>
      </x:c>
    </x:row>
    <x:row r="3043" spans="1:8">
      <x:c r="A3043" s="0" t="s">
        <x:v>47</x:v>
      </x:c>
      <x:c r="B3043" s="0" t="s">
        <x:v>4</x:v>
      </x:c>
      <x:c r="C3043" s="0" t="s">
        <x:v>281</x:v>
      </x:c>
      <x:c r="D3043" s="0" t="s">
        <x:v>282</x:v>
      </x:c>
      <x:c r="E3043" s="0" t="s">
        <x:v>53</x:v>
      </x:c>
      <x:c r="F3043" s="0" t="s">
        <x:v>54</x:v>
      </x:c>
      <x:c r="G3043" s="0" t="s">
        <x:v>52</x:v>
      </x:c>
      <x:c r="H3043" s="0">
        <x:v>107.3</x:v>
      </x:c>
    </x:row>
    <x:row r="3044" spans="1:8">
      <x:c r="A3044" s="0" t="s">
        <x:v>47</x:v>
      </x:c>
      <x:c r="B3044" s="0" t="s">
        <x:v>4</x:v>
      </x:c>
      <x:c r="C3044" s="0" t="s">
        <x:v>281</x:v>
      </x:c>
      <x:c r="D3044" s="0" t="s">
        <x:v>282</x:v>
      </x:c>
      <x:c r="E3044" s="0" t="s">
        <x:v>55</x:v>
      </x:c>
      <x:c r="F3044" s="0" t="s">
        <x:v>56</x:v>
      </x:c>
      <x:c r="G3044" s="0" t="s">
        <x:v>52</x:v>
      </x:c>
      <x:c r="H3044" s="0">
        <x:v>111</x:v>
      </x:c>
    </x:row>
    <x:row r="3045" spans="1:8">
      <x:c r="A3045" s="0" t="s">
        <x:v>47</x:v>
      </x:c>
      <x:c r="B3045" s="0" t="s">
        <x:v>4</x:v>
      </x:c>
      <x:c r="C3045" s="0" t="s">
        <x:v>281</x:v>
      </x:c>
      <x:c r="D3045" s="0" t="s">
        <x:v>282</x:v>
      </x:c>
      <x:c r="E3045" s="0" t="s">
        <x:v>57</x:v>
      </x:c>
      <x:c r="F3045" s="0" t="s">
        <x:v>58</x:v>
      </x:c>
      <x:c r="G3045" s="0" t="s">
        <x:v>52</x:v>
      </x:c>
      <x:c r="H3045" s="0">
        <x:v>106.6</x:v>
      </x:c>
    </x:row>
    <x:row r="3046" spans="1:8">
      <x:c r="A3046" s="0" t="s">
        <x:v>47</x:v>
      </x:c>
      <x:c r="B3046" s="0" t="s">
        <x:v>4</x:v>
      </x:c>
      <x:c r="C3046" s="0" t="s">
        <x:v>281</x:v>
      </x:c>
      <x:c r="D3046" s="0" t="s">
        <x:v>282</x:v>
      </x:c>
      <x:c r="E3046" s="0" t="s">
        <x:v>59</x:v>
      </x:c>
      <x:c r="F3046" s="0" t="s">
        <x:v>60</x:v>
      </x:c>
      <x:c r="G3046" s="0" t="s">
        <x:v>52</x:v>
      </x:c>
      <x:c r="H3046" s="0">
        <x:v>126.1</x:v>
      </x:c>
    </x:row>
    <x:row r="3047" spans="1:8">
      <x:c r="A3047" s="0" t="s">
        <x:v>47</x:v>
      </x:c>
      <x:c r="B3047" s="0" t="s">
        <x:v>4</x:v>
      </x:c>
      <x:c r="C3047" s="0" t="s">
        <x:v>281</x:v>
      </x:c>
      <x:c r="D3047" s="0" t="s">
        <x:v>282</x:v>
      </x:c>
      <x:c r="E3047" s="0" t="s">
        <x:v>61</x:v>
      </x:c>
      <x:c r="F3047" s="0" t="s">
        <x:v>62</x:v>
      </x:c>
      <x:c r="G3047" s="0" t="s">
        <x:v>52</x:v>
      </x:c>
      <x:c r="H3047" s="0">
        <x:v>105.3</x:v>
      </x:c>
    </x:row>
    <x:row r="3048" spans="1:8">
      <x:c r="A3048" s="0" t="s">
        <x:v>47</x:v>
      </x:c>
      <x:c r="B3048" s="0" t="s">
        <x:v>4</x:v>
      </x:c>
      <x:c r="C3048" s="0" t="s">
        <x:v>281</x:v>
      </x:c>
      <x:c r="D3048" s="0" t="s">
        <x:v>282</x:v>
      </x:c>
      <x:c r="E3048" s="0" t="s">
        <x:v>63</x:v>
      </x:c>
      <x:c r="F3048" s="0" t="s">
        <x:v>64</x:v>
      </x:c>
      <x:c r="G3048" s="0" t="s">
        <x:v>52</x:v>
      </x:c>
      <x:c r="H3048" s="0">
        <x:v>105.2</x:v>
      </x:c>
    </x:row>
    <x:row r="3049" spans="1:8">
      <x:c r="A3049" s="0" t="s">
        <x:v>47</x:v>
      </x:c>
      <x:c r="B3049" s="0" t="s">
        <x:v>4</x:v>
      </x:c>
      <x:c r="C3049" s="0" t="s">
        <x:v>281</x:v>
      </x:c>
      <x:c r="D3049" s="0" t="s">
        <x:v>282</x:v>
      </x:c>
      <x:c r="E3049" s="0" t="s">
        <x:v>65</x:v>
      </x:c>
      <x:c r="F3049" s="0" t="s">
        <x:v>66</x:v>
      </x:c>
      <x:c r="G3049" s="0" t="s">
        <x:v>52</x:v>
      </x:c>
      <x:c r="H3049" s="0">
        <x:v>105</x:v>
      </x:c>
    </x:row>
    <x:row r="3050" spans="1:8">
      <x:c r="A3050" s="0" t="s">
        <x:v>47</x:v>
      </x:c>
      <x:c r="B3050" s="0" t="s">
        <x:v>4</x:v>
      </x:c>
      <x:c r="C3050" s="0" t="s">
        <x:v>281</x:v>
      </x:c>
      <x:c r="D3050" s="0" t="s">
        <x:v>282</x:v>
      </x:c>
      <x:c r="E3050" s="0" t="s">
        <x:v>67</x:v>
      </x:c>
      <x:c r="F3050" s="0" t="s">
        <x:v>68</x:v>
      </x:c>
      <x:c r="G3050" s="0" t="s">
        <x:v>52</x:v>
      </x:c>
      <x:c r="H3050" s="0">
        <x:v>104.4</x:v>
      </x:c>
    </x:row>
    <x:row r="3051" spans="1:8">
      <x:c r="A3051" s="0" t="s">
        <x:v>47</x:v>
      </x:c>
      <x:c r="B3051" s="0" t="s">
        <x:v>4</x:v>
      </x:c>
      <x:c r="C3051" s="0" t="s">
        <x:v>281</x:v>
      </x:c>
      <x:c r="D3051" s="0" t="s">
        <x:v>282</x:v>
      </x:c>
      <x:c r="E3051" s="0" t="s">
        <x:v>69</x:v>
      </x:c>
      <x:c r="F3051" s="0" t="s">
        <x:v>70</x:v>
      </x:c>
      <x:c r="G3051" s="0" t="s">
        <x:v>52</x:v>
      </x:c>
      <x:c r="H3051" s="0">
        <x:v>112.3</x:v>
      </x:c>
    </x:row>
    <x:row r="3052" spans="1:8">
      <x:c r="A3052" s="0" t="s">
        <x:v>47</x:v>
      </x:c>
      <x:c r="B3052" s="0" t="s">
        <x:v>4</x:v>
      </x:c>
      <x:c r="C3052" s="0" t="s">
        <x:v>281</x:v>
      </x:c>
      <x:c r="D3052" s="0" t="s">
        <x:v>282</x:v>
      </x:c>
      <x:c r="E3052" s="0" t="s">
        <x:v>71</x:v>
      </x:c>
      <x:c r="F3052" s="0" t="s">
        <x:v>72</x:v>
      </x:c>
      <x:c r="G3052" s="0" t="s">
        <x:v>52</x:v>
      </x:c>
      <x:c r="H3052" s="0">
        <x:v>124.5</x:v>
      </x:c>
    </x:row>
    <x:row r="3053" spans="1:8">
      <x:c r="A3053" s="0" t="s">
        <x:v>47</x:v>
      </x:c>
      <x:c r="B3053" s="0" t="s">
        <x:v>4</x:v>
      </x:c>
      <x:c r="C3053" s="0" t="s">
        <x:v>281</x:v>
      </x:c>
      <x:c r="D3053" s="0" t="s">
        <x:v>282</x:v>
      </x:c>
      <x:c r="E3053" s="0" t="s">
        <x:v>73</x:v>
      </x:c>
      <x:c r="F3053" s="0" t="s">
        <x:v>74</x:v>
      </x:c>
      <x:c r="G3053" s="0" t="s">
        <x:v>52</x:v>
      </x:c>
      <x:c r="H3053" s="0">
        <x:v>126.8</x:v>
      </x:c>
    </x:row>
    <x:row r="3054" spans="1:8">
      <x:c r="A3054" s="0" t="s">
        <x:v>47</x:v>
      </x:c>
      <x:c r="B3054" s="0" t="s">
        <x:v>4</x:v>
      </x:c>
      <x:c r="C3054" s="0" t="s">
        <x:v>281</x:v>
      </x:c>
      <x:c r="D3054" s="0" t="s">
        <x:v>282</x:v>
      </x:c>
      <x:c r="E3054" s="0" t="s">
        <x:v>75</x:v>
      </x:c>
      <x:c r="F3054" s="0" t="s">
        <x:v>76</x:v>
      </x:c>
      <x:c r="G3054" s="0" t="s">
        <x:v>52</x:v>
      </x:c>
      <x:c r="H3054" s="0">
        <x:v>132.9</x:v>
      </x:c>
    </x:row>
    <x:row r="3055" spans="1:8">
      <x:c r="A3055" s="0" t="s">
        <x:v>47</x:v>
      </x:c>
      <x:c r="B3055" s="0" t="s">
        <x:v>4</x:v>
      </x:c>
      <x:c r="C3055" s="0" t="s">
        <x:v>281</x:v>
      </x:c>
      <x:c r="D3055" s="0" t="s">
        <x:v>282</x:v>
      </x:c>
      <x:c r="E3055" s="0" t="s">
        <x:v>77</x:v>
      </x:c>
      <x:c r="F3055" s="0" t="s">
        <x:v>78</x:v>
      </x:c>
      <x:c r="G3055" s="0" t="s">
        <x:v>52</x:v>
      </x:c>
      <x:c r="H3055" s="0">
        <x:v>126</x:v>
      </x:c>
    </x:row>
    <x:row r="3056" spans="1:8">
      <x:c r="A3056" s="0" t="s">
        <x:v>47</x:v>
      </x:c>
      <x:c r="B3056" s="0" t="s">
        <x:v>4</x:v>
      </x:c>
      <x:c r="C3056" s="0" t="s">
        <x:v>281</x:v>
      </x:c>
      <x:c r="D3056" s="0" t="s">
        <x:v>282</x:v>
      </x:c>
      <x:c r="E3056" s="0" t="s">
        <x:v>79</x:v>
      </x:c>
      <x:c r="F3056" s="0" t="s">
        <x:v>80</x:v>
      </x:c>
      <x:c r="G3056" s="0" t="s">
        <x:v>52</x:v>
      </x:c>
      <x:c r="H3056" s="0">
        <x:v>121.1</x:v>
      </x:c>
    </x:row>
    <x:row r="3057" spans="1:8">
      <x:c r="A3057" s="0" t="s">
        <x:v>47</x:v>
      </x:c>
      <x:c r="B3057" s="0" t="s">
        <x:v>4</x:v>
      </x:c>
      <x:c r="C3057" s="0" t="s">
        <x:v>281</x:v>
      </x:c>
      <x:c r="D3057" s="0" t="s">
        <x:v>282</x:v>
      </x:c>
      <x:c r="E3057" s="0" t="s">
        <x:v>81</x:v>
      </x:c>
      <x:c r="F3057" s="0" t="s">
        <x:v>82</x:v>
      </x:c>
      <x:c r="G3057" s="0" t="s">
        <x:v>52</x:v>
      </x:c>
      <x:c r="H3057" s="0">
        <x:v>107.4</x:v>
      </x:c>
    </x:row>
    <x:row r="3058" spans="1:8">
      <x:c r="A3058" s="0" t="s">
        <x:v>47</x:v>
      </x:c>
      <x:c r="B3058" s="0" t="s">
        <x:v>4</x:v>
      </x:c>
      <x:c r="C3058" s="0" t="s">
        <x:v>281</x:v>
      </x:c>
      <x:c r="D3058" s="0" t="s">
        <x:v>282</x:v>
      </x:c>
      <x:c r="E3058" s="0" t="s">
        <x:v>83</x:v>
      </x:c>
      <x:c r="F3058" s="0" t="s">
        <x:v>84</x:v>
      </x:c>
      <x:c r="G3058" s="0" t="s">
        <x:v>52</x:v>
      </x:c>
      <x:c r="H3058" s="0">
        <x:v>138.8</x:v>
      </x:c>
    </x:row>
    <x:row r="3059" spans="1:8">
      <x:c r="A3059" s="0" t="s">
        <x:v>47</x:v>
      </x:c>
      <x:c r="B3059" s="0" t="s">
        <x:v>4</x:v>
      </x:c>
      <x:c r="C3059" s="0" t="s">
        <x:v>281</x:v>
      </x:c>
      <x:c r="D3059" s="0" t="s">
        <x:v>282</x:v>
      </x:c>
      <x:c r="E3059" s="0" t="s">
        <x:v>85</x:v>
      </x:c>
      <x:c r="F3059" s="0" t="s">
        <x:v>86</x:v>
      </x:c>
      <x:c r="G3059" s="0" t="s">
        <x:v>52</x:v>
      </x:c>
      <x:c r="H3059" s="0">
        <x:v>142.7</x:v>
      </x:c>
    </x:row>
    <x:row r="3060" spans="1:8">
      <x:c r="A3060" s="0" t="s">
        <x:v>47</x:v>
      </x:c>
      <x:c r="B3060" s="0" t="s">
        <x:v>4</x:v>
      </x:c>
      <x:c r="C3060" s="0" t="s">
        <x:v>281</x:v>
      </x:c>
      <x:c r="D3060" s="0" t="s">
        <x:v>282</x:v>
      </x:c>
      <x:c r="E3060" s="0" t="s">
        <x:v>87</x:v>
      </x:c>
      <x:c r="F3060" s="0" t="s">
        <x:v>88</x:v>
      </x:c>
      <x:c r="G3060" s="0" t="s">
        <x:v>52</x:v>
      </x:c>
      <x:c r="H3060" s="0">
        <x:v>107.6</x:v>
      </x:c>
    </x:row>
    <x:row r="3061" spans="1:8">
      <x:c r="A3061" s="0" t="s">
        <x:v>47</x:v>
      </x:c>
      <x:c r="B3061" s="0" t="s">
        <x:v>4</x:v>
      </x:c>
      <x:c r="C3061" s="0" t="s">
        <x:v>281</x:v>
      </x:c>
      <x:c r="D3061" s="0" t="s">
        <x:v>282</x:v>
      </x:c>
      <x:c r="E3061" s="0" t="s">
        <x:v>89</x:v>
      </x:c>
      <x:c r="F3061" s="0" t="s">
        <x:v>90</x:v>
      </x:c>
      <x:c r="G3061" s="0" t="s">
        <x:v>52</x:v>
      </x:c>
      <x:c r="H3061" s="0">
        <x:v>105.3</x:v>
      </x:c>
    </x:row>
    <x:row r="3062" spans="1:8">
      <x:c r="A3062" s="0" t="s">
        <x:v>47</x:v>
      </x:c>
      <x:c r="B3062" s="0" t="s">
        <x:v>4</x:v>
      </x:c>
      <x:c r="C3062" s="0" t="s">
        <x:v>281</x:v>
      </x:c>
      <x:c r="D3062" s="0" t="s">
        <x:v>282</x:v>
      </x:c>
      <x:c r="E3062" s="0" t="s">
        <x:v>91</x:v>
      </x:c>
      <x:c r="F3062" s="0" t="s">
        <x:v>92</x:v>
      </x:c>
      <x:c r="G3062" s="0" t="s">
        <x:v>52</x:v>
      </x:c>
      <x:c r="H3062" s="0">
        <x:v>102.8</x:v>
      </x:c>
    </x:row>
    <x:row r="3063" spans="1:8">
      <x:c r="A3063" s="0" t="s">
        <x:v>47</x:v>
      </x:c>
      <x:c r="B3063" s="0" t="s">
        <x:v>4</x:v>
      </x:c>
      <x:c r="C3063" s="0" t="s">
        <x:v>281</x:v>
      </x:c>
      <x:c r="D3063" s="0" t="s">
        <x:v>282</x:v>
      </x:c>
      <x:c r="E3063" s="0" t="s">
        <x:v>93</x:v>
      </x:c>
      <x:c r="F3063" s="0" t="s">
        <x:v>94</x:v>
      </x:c>
      <x:c r="G3063" s="0" t="s">
        <x:v>52</x:v>
      </x:c>
      <x:c r="H3063" s="0">
        <x:v>107.5</x:v>
      </x:c>
    </x:row>
    <x:row r="3064" spans="1:8">
      <x:c r="A3064" s="0" t="s">
        <x:v>47</x:v>
      </x:c>
      <x:c r="B3064" s="0" t="s">
        <x:v>4</x:v>
      </x:c>
      <x:c r="C3064" s="0" t="s">
        <x:v>281</x:v>
      </x:c>
      <x:c r="D3064" s="0" t="s">
        <x:v>282</x:v>
      </x:c>
      <x:c r="E3064" s="0" t="s">
        <x:v>95</x:v>
      </x:c>
      <x:c r="F3064" s="0" t="s">
        <x:v>96</x:v>
      </x:c>
      <x:c r="G3064" s="0" t="s">
        <x:v>52</x:v>
      </x:c>
      <x:c r="H3064" s="0">
        <x:v>100.6</x:v>
      </x:c>
    </x:row>
    <x:row r="3065" spans="1:8">
      <x:c r="A3065" s="0" t="s">
        <x:v>47</x:v>
      </x:c>
      <x:c r="B3065" s="0" t="s">
        <x:v>4</x:v>
      </x:c>
      <x:c r="C3065" s="0" t="s">
        <x:v>281</x:v>
      </x:c>
      <x:c r="D3065" s="0" t="s">
        <x:v>282</x:v>
      </x:c>
      <x:c r="E3065" s="0" t="s">
        <x:v>97</x:v>
      </x:c>
      <x:c r="F3065" s="0" t="s">
        <x:v>98</x:v>
      </x:c>
      <x:c r="G3065" s="0" t="s">
        <x:v>52</x:v>
      </x:c>
      <x:c r="H3065" s="0">
        <x:v>100.7</x:v>
      </x:c>
    </x:row>
    <x:row r="3066" spans="1:8">
      <x:c r="A3066" s="0" t="s">
        <x:v>47</x:v>
      </x:c>
      <x:c r="B3066" s="0" t="s">
        <x:v>4</x:v>
      </x:c>
      <x:c r="C3066" s="0" t="s">
        <x:v>281</x:v>
      </x:c>
      <x:c r="D3066" s="0" t="s">
        <x:v>282</x:v>
      </x:c>
      <x:c r="E3066" s="0" t="s">
        <x:v>99</x:v>
      </x:c>
      <x:c r="F3066" s="0" t="s">
        <x:v>100</x:v>
      </x:c>
      <x:c r="G3066" s="0" t="s">
        <x:v>52</x:v>
      </x:c>
      <x:c r="H3066" s="0">
        <x:v>99</x:v>
      </x:c>
    </x:row>
    <x:row r="3067" spans="1:8">
      <x:c r="A3067" s="0" t="s">
        <x:v>47</x:v>
      </x:c>
      <x:c r="B3067" s="0" t="s">
        <x:v>4</x:v>
      </x:c>
      <x:c r="C3067" s="0" t="s">
        <x:v>281</x:v>
      </x:c>
      <x:c r="D3067" s="0" t="s">
        <x:v>282</x:v>
      </x:c>
      <x:c r="E3067" s="0" t="s">
        <x:v>101</x:v>
      </x:c>
      <x:c r="F3067" s="0" t="s">
        <x:v>102</x:v>
      </x:c>
      <x:c r="G3067" s="0" t="s">
        <x:v>52</x:v>
      </x:c>
      <x:c r="H3067" s="0">
        <x:v>111.9</x:v>
      </x:c>
    </x:row>
    <x:row r="3068" spans="1:8">
      <x:c r="A3068" s="0" t="s">
        <x:v>47</x:v>
      </x:c>
      <x:c r="B3068" s="0" t="s">
        <x:v>4</x:v>
      </x:c>
      <x:c r="C3068" s="0" t="s">
        <x:v>281</x:v>
      </x:c>
      <x:c r="D3068" s="0" t="s">
        <x:v>282</x:v>
      </x:c>
      <x:c r="E3068" s="0" t="s">
        <x:v>103</x:v>
      </x:c>
      <x:c r="F3068" s="0" t="s">
        <x:v>104</x:v>
      </x:c>
      <x:c r="G3068" s="0" t="s">
        <x:v>52</x:v>
      </x:c>
      <x:c r="H3068" s="0">
        <x:v>107.3</x:v>
      </x:c>
    </x:row>
    <x:row r="3069" spans="1:8">
      <x:c r="A3069" s="0" t="s">
        <x:v>47</x:v>
      </x:c>
      <x:c r="B3069" s="0" t="s">
        <x:v>4</x:v>
      </x:c>
      <x:c r="C3069" s="0" t="s">
        <x:v>281</x:v>
      </x:c>
      <x:c r="D3069" s="0" t="s">
        <x:v>282</x:v>
      </x:c>
      <x:c r="E3069" s="0" t="s">
        <x:v>105</x:v>
      </x:c>
      <x:c r="F3069" s="0" t="s">
        <x:v>106</x:v>
      </x:c>
      <x:c r="G3069" s="0" t="s">
        <x:v>52</x:v>
      </x:c>
      <x:c r="H3069" s="0">
        <x:v>105.7</x:v>
      </x:c>
    </x:row>
    <x:row r="3070" spans="1:8">
      <x:c r="A3070" s="0" t="s">
        <x:v>47</x:v>
      </x:c>
      <x:c r="B3070" s="0" t="s">
        <x:v>4</x:v>
      </x:c>
      <x:c r="C3070" s="0" t="s">
        <x:v>281</x:v>
      </x:c>
      <x:c r="D3070" s="0" t="s">
        <x:v>282</x:v>
      </x:c>
      <x:c r="E3070" s="0" t="s">
        <x:v>107</x:v>
      </x:c>
      <x:c r="F3070" s="0" t="s">
        <x:v>108</x:v>
      </x:c>
      <x:c r="G3070" s="0" t="s">
        <x:v>52</x:v>
      </x:c>
      <x:c r="H3070" s="0">
        <x:v>109.5</x:v>
      </x:c>
    </x:row>
    <x:row r="3071" spans="1:8">
      <x:c r="A3071" s="0" t="s">
        <x:v>47</x:v>
      </x:c>
      <x:c r="B3071" s="0" t="s">
        <x:v>4</x:v>
      </x:c>
      <x:c r="C3071" s="0" t="s">
        <x:v>281</x:v>
      </x:c>
      <x:c r="D3071" s="0" t="s">
        <x:v>282</x:v>
      </x:c>
      <x:c r="E3071" s="0" t="s">
        <x:v>109</x:v>
      </x:c>
      <x:c r="F3071" s="0" t="s">
        <x:v>110</x:v>
      </x:c>
      <x:c r="G3071" s="0" t="s">
        <x:v>52</x:v>
      </x:c>
      <x:c r="H3071" s="0">
        <x:v>105.6</x:v>
      </x:c>
    </x:row>
    <x:row r="3072" spans="1:8">
      <x:c r="A3072" s="0" t="s">
        <x:v>47</x:v>
      </x:c>
      <x:c r="B3072" s="0" t="s">
        <x:v>4</x:v>
      </x:c>
      <x:c r="C3072" s="0" t="s">
        <x:v>281</x:v>
      </x:c>
      <x:c r="D3072" s="0" t="s">
        <x:v>282</x:v>
      </x:c>
      <x:c r="E3072" s="0" t="s">
        <x:v>111</x:v>
      </x:c>
      <x:c r="F3072" s="0" t="s">
        <x:v>112</x:v>
      </x:c>
      <x:c r="G3072" s="0" t="s">
        <x:v>52</x:v>
      </x:c>
      <x:c r="H3072" s="0">
        <x:v>110.2</x:v>
      </x:c>
    </x:row>
    <x:row r="3073" spans="1:8">
      <x:c r="A3073" s="0" t="s">
        <x:v>47</x:v>
      </x:c>
      <x:c r="B3073" s="0" t="s">
        <x:v>4</x:v>
      </x:c>
      <x:c r="C3073" s="0" t="s">
        <x:v>281</x:v>
      </x:c>
      <x:c r="D3073" s="0" t="s">
        <x:v>282</x:v>
      </x:c>
      <x:c r="E3073" s="0" t="s">
        <x:v>113</x:v>
      </x:c>
      <x:c r="F3073" s="0" t="s">
        <x:v>114</x:v>
      </x:c>
      <x:c r="G3073" s="0" t="s">
        <x:v>52</x:v>
      </x:c>
      <x:c r="H3073" s="0">
        <x:v>104.8</x:v>
      </x:c>
    </x:row>
    <x:row r="3074" spans="1:8">
      <x:c r="A3074" s="0" t="s">
        <x:v>47</x:v>
      </x:c>
      <x:c r="B3074" s="0" t="s">
        <x:v>4</x:v>
      </x:c>
      <x:c r="C3074" s="0" t="s">
        <x:v>281</x:v>
      </x:c>
      <x:c r="D3074" s="0" t="s">
        <x:v>282</x:v>
      </x:c>
      <x:c r="E3074" s="0" t="s">
        <x:v>115</x:v>
      </x:c>
      <x:c r="F3074" s="0" t="s">
        <x:v>116</x:v>
      </x:c>
      <x:c r="G3074" s="0" t="s">
        <x:v>52</x:v>
      </x:c>
      <x:c r="H3074" s="0">
        <x:v>115.3</x:v>
      </x:c>
    </x:row>
    <x:row r="3075" spans="1:8">
      <x:c r="A3075" s="0" t="s">
        <x:v>47</x:v>
      </x:c>
      <x:c r="B3075" s="0" t="s">
        <x:v>4</x:v>
      </x:c>
      <x:c r="C3075" s="0" t="s">
        <x:v>281</x:v>
      </x:c>
      <x:c r="D3075" s="0" t="s">
        <x:v>282</x:v>
      </x:c>
      <x:c r="E3075" s="0" t="s">
        <x:v>117</x:v>
      </x:c>
      <x:c r="F3075" s="0" t="s">
        <x:v>118</x:v>
      </x:c>
      <x:c r="G3075" s="0" t="s">
        <x:v>52</x:v>
      </x:c>
      <x:c r="H3075" s="0">
        <x:v>123.9</x:v>
      </x:c>
    </x:row>
    <x:row r="3076" spans="1:8">
      <x:c r="A3076" s="0" t="s">
        <x:v>47</x:v>
      </x:c>
      <x:c r="B3076" s="0" t="s">
        <x:v>4</x:v>
      </x:c>
      <x:c r="C3076" s="0" t="s">
        <x:v>281</x:v>
      </x:c>
      <x:c r="D3076" s="0" t="s">
        <x:v>282</x:v>
      </x:c>
      <x:c r="E3076" s="0" t="s">
        <x:v>119</x:v>
      </x:c>
      <x:c r="F3076" s="0" t="s">
        <x:v>120</x:v>
      </x:c>
      <x:c r="G3076" s="0" t="s">
        <x:v>52</x:v>
      </x:c>
      <x:c r="H3076" s="0">
        <x:v>112.5</x:v>
      </x:c>
    </x:row>
    <x:row r="3077" spans="1:8">
      <x:c r="A3077" s="0" t="s">
        <x:v>47</x:v>
      </x:c>
      <x:c r="B3077" s="0" t="s">
        <x:v>4</x:v>
      </x:c>
      <x:c r="C3077" s="0" t="s">
        <x:v>281</x:v>
      </x:c>
      <x:c r="D3077" s="0" t="s">
        <x:v>282</x:v>
      </x:c>
      <x:c r="E3077" s="0" t="s">
        <x:v>121</x:v>
      </x:c>
      <x:c r="F3077" s="0" t="s">
        <x:v>122</x:v>
      </x:c>
      <x:c r="G3077" s="0" t="s">
        <x:v>52</x:v>
      </x:c>
      <x:c r="H3077" s="0">
        <x:v>126</x:v>
      </x:c>
    </x:row>
    <x:row r="3078" spans="1:8">
      <x:c r="A3078" s="0" t="s">
        <x:v>47</x:v>
      </x:c>
      <x:c r="B3078" s="0" t="s">
        <x:v>4</x:v>
      </x:c>
      <x:c r="C3078" s="0" t="s">
        <x:v>281</x:v>
      </x:c>
      <x:c r="D3078" s="0" t="s">
        <x:v>282</x:v>
      </x:c>
      <x:c r="E3078" s="0" t="s">
        <x:v>123</x:v>
      </x:c>
      <x:c r="F3078" s="0" t="s">
        <x:v>124</x:v>
      </x:c>
      <x:c r="G3078" s="0" t="s">
        <x:v>52</x:v>
      </x:c>
      <x:c r="H3078" s="0">
        <x:v>124.1</x:v>
      </x:c>
    </x:row>
    <x:row r="3079" spans="1:8">
      <x:c r="A3079" s="0" t="s">
        <x:v>47</x:v>
      </x:c>
      <x:c r="B3079" s="0" t="s">
        <x:v>4</x:v>
      </x:c>
      <x:c r="C3079" s="0" t="s">
        <x:v>281</x:v>
      </x:c>
      <x:c r="D3079" s="0" t="s">
        <x:v>282</x:v>
      </x:c>
      <x:c r="E3079" s="0" t="s">
        <x:v>125</x:v>
      </x:c>
      <x:c r="F3079" s="0" t="s">
        <x:v>126</x:v>
      </x:c>
      <x:c r="G3079" s="0" t="s">
        <x:v>52</x:v>
      </x:c>
      <x:c r="H3079" s="0">
        <x:v>94.1</x:v>
      </x:c>
    </x:row>
    <x:row r="3080" spans="1:8">
      <x:c r="A3080" s="0" t="s">
        <x:v>47</x:v>
      </x:c>
      <x:c r="B3080" s="0" t="s">
        <x:v>4</x:v>
      </x:c>
      <x:c r="C3080" s="0" t="s">
        <x:v>281</x:v>
      </x:c>
      <x:c r="D3080" s="0" t="s">
        <x:v>282</x:v>
      </x:c>
      <x:c r="E3080" s="0" t="s">
        <x:v>127</x:v>
      </x:c>
      <x:c r="F3080" s="0" t="s">
        <x:v>128</x:v>
      </x:c>
      <x:c r="G3080" s="0" t="s">
        <x:v>52</x:v>
      </x:c>
      <x:c r="H3080" s="0">
        <x:v>115.4</x:v>
      </x:c>
    </x:row>
    <x:row r="3081" spans="1:8">
      <x:c r="A3081" s="0" t="s">
        <x:v>47</x:v>
      </x:c>
      <x:c r="B3081" s="0" t="s">
        <x:v>4</x:v>
      </x:c>
      <x:c r="C3081" s="0" t="s">
        <x:v>281</x:v>
      </x:c>
      <x:c r="D3081" s="0" t="s">
        <x:v>282</x:v>
      </x:c>
      <x:c r="E3081" s="0" t="s">
        <x:v>129</x:v>
      </x:c>
      <x:c r="F3081" s="0" t="s">
        <x:v>130</x:v>
      </x:c>
      <x:c r="G3081" s="0" t="s">
        <x:v>52</x:v>
      </x:c>
      <x:c r="H3081" s="0">
        <x:v>105.6</x:v>
      </x:c>
    </x:row>
    <x:row r="3082" spans="1:8">
      <x:c r="A3082" s="0" t="s">
        <x:v>47</x:v>
      </x:c>
      <x:c r="B3082" s="0" t="s">
        <x:v>4</x:v>
      </x:c>
      <x:c r="C3082" s="0" t="s">
        <x:v>283</x:v>
      </x:c>
      <x:c r="D3082" s="0" t="s">
        <x:v>284</x:v>
      </x:c>
      <x:c r="E3082" s="0" t="s">
        <x:v>50</x:v>
      </x:c>
      <x:c r="F3082" s="0" t="s">
        <x:v>51</x:v>
      </x:c>
      <x:c r="G3082" s="0" t="s">
        <x:v>52</x:v>
      </x:c>
      <x:c r="H3082" s="0">
        <x:v>114.7</x:v>
      </x:c>
    </x:row>
    <x:row r="3083" spans="1:8">
      <x:c r="A3083" s="0" t="s">
        <x:v>47</x:v>
      </x:c>
      <x:c r="B3083" s="0" t="s">
        <x:v>4</x:v>
      </x:c>
      <x:c r="C3083" s="0" t="s">
        <x:v>283</x:v>
      </x:c>
      <x:c r="D3083" s="0" t="s">
        <x:v>284</x:v>
      </x:c>
      <x:c r="E3083" s="0" t="s">
        <x:v>53</x:v>
      </x:c>
      <x:c r="F3083" s="0" t="s">
        <x:v>54</x:v>
      </x:c>
      <x:c r="G3083" s="0" t="s">
        <x:v>52</x:v>
      </x:c>
      <x:c r="H3083" s="0">
        <x:v>109.2</x:v>
      </x:c>
    </x:row>
    <x:row r="3084" spans="1:8">
      <x:c r="A3084" s="0" t="s">
        <x:v>47</x:v>
      </x:c>
      <x:c r="B3084" s="0" t="s">
        <x:v>4</x:v>
      </x:c>
      <x:c r="C3084" s="0" t="s">
        <x:v>283</x:v>
      </x:c>
      <x:c r="D3084" s="0" t="s">
        <x:v>284</x:v>
      </x:c>
      <x:c r="E3084" s="0" t="s">
        <x:v>55</x:v>
      </x:c>
      <x:c r="F3084" s="0" t="s">
        <x:v>56</x:v>
      </x:c>
      <x:c r="G3084" s="0" t="s">
        <x:v>52</x:v>
      </x:c>
      <x:c r="H3084" s="0">
        <x:v>114.3</x:v>
      </x:c>
    </x:row>
    <x:row r="3085" spans="1:8">
      <x:c r="A3085" s="0" t="s">
        <x:v>47</x:v>
      </x:c>
      <x:c r="B3085" s="0" t="s">
        <x:v>4</x:v>
      </x:c>
      <x:c r="C3085" s="0" t="s">
        <x:v>283</x:v>
      </x:c>
      <x:c r="D3085" s="0" t="s">
        <x:v>284</x:v>
      </x:c>
      <x:c r="E3085" s="0" t="s">
        <x:v>57</x:v>
      </x:c>
      <x:c r="F3085" s="0" t="s">
        <x:v>58</x:v>
      </x:c>
      <x:c r="G3085" s="0" t="s">
        <x:v>52</x:v>
      </x:c>
      <x:c r="H3085" s="0">
        <x:v>108.2</x:v>
      </x:c>
    </x:row>
    <x:row r="3086" spans="1:8">
      <x:c r="A3086" s="0" t="s">
        <x:v>47</x:v>
      </x:c>
      <x:c r="B3086" s="0" t="s">
        <x:v>4</x:v>
      </x:c>
      <x:c r="C3086" s="0" t="s">
        <x:v>283</x:v>
      </x:c>
      <x:c r="D3086" s="0" t="s">
        <x:v>284</x:v>
      </x:c>
      <x:c r="E3086" s="0" t="s">
        <x:v>59</x:v>
      </x:c>
      <x:c r="F3086" s="0" t="s">
        <x:v>60</x:v>
      </x:c>
      <x:c r="G3086" s="0" t="s">
        <x:v>52</x:v>
      </x:c>
      <x:c r="H3086" s="0">
        <x:v>126.1</x:v>
      </x:c>
    </x:row>
    <x:row r="3087" spans="1:8">
      <x:c r="A3087" s="0" t="s">
        <x:v>47</x:v>
      </x:c>
      <x:c r="B3087" s="0" t="s">
        <x:v>4</x:v>
      </x:c>
      <x:c r="C3087" s="0" t="s">
        <x:v>283</x:v>
      </x:c>
      <x:c r="D3087" s="0" t="s">
        <x:v>284</x:v>
      </x:c>
      <x:c r="E3087" s="0" t="s">
        <x:v>61</x:v>
      </x:c>
      <x:c r="F3087" s="0" t="s">
        <x:v>62</x:v>
      </x:c>
      <x:c r="G3087" s="0" t="s">
        <x:v>52</x:v>
      </x:c>
      <x:c r="H3087" s="0">
        <x:v>105.9</x:v>
      </x:c>
    </x:row>
    <x:row r="3088" spans="1:8">
      <x:c r="A3088" s="0" t="s">
        <x:v>47</x:v>
      </x:c>
      <x:c r="B3088" s="0" t="s">
        <x:v>4</x:v>
      </x:c>
      <x:c r="C3088" s="0" t="s">
        <x:v>283</x:v>
      </x:c>
      <x:c r="D3088" s="0" t="s">
        <x:v>284</x:v>
      </x:c>
      <x:c r="E3088" s="0" t="s">
        <x:v>63</x:v>
      </x:c>
      <x:c r="F3088" s="0" t="s">
        <x:v>64</x:v>
      </x:c>
      <x:c r="G3088" s="0" t="s">
        <x:v>52</x:v>
      </x:c>
      <x:c r="H3088" s="0">
        <x:v>104.7</x:v>
      </x:c>
    </x:row>
    <x:row r="3089" spans="1:8">
      <x:c r="A3089" s="0" t="s">
        <x:v>47</x:v>
      </x:c>
      <x:c r="B3089" s="0" t="s">
        <x:v>4</x:v>
      </x:c>
      <x:c r="C3089" s="0" t="s">
        <x:v>283</x:v>
      </x:c>
      <x:c r="D3089" s="0" t="s">
        <x:v>284</x:v>
      </x:c>
      <x:c r="E3089" s="0" t="s">
        <x:v>65</x:v>
      </x:c>
      <x:c r="F3089" s="0" t="s">
        <x:v>66</x:v>
      </x:c>
      <x:c r="G3089" s="0" t="s">
        <x:v>52</x:v>
      </x:c>
      <x:c r="H3089" s="0">
        <x:v>105</x:v>
      </x:c>
    </x:row>
    <x:row r="3090" spans="1:8">
      <x:c r="A3090" s="0" t="s">
        <x:v>47</x:v>
      </x:c>
      <x:c r="B3090" s="0" t="s">
        <x:v>4</x:v>
      </x:c>
      <x:c r="C3090" s="0" t="s">
        <x:v>283</x:v>
      </x:c>
      <x:c r="D3090" s="0" t="s">
        <x:v>284</x:v>
      </x:c>
      <x:c r="E3090" s="0" t="s">
        <x:v>67</x:v>
      </x:c>
      <x:c r="F3090" s="0" t="s">
        <x:v>68</x:v>
      </x:c>
      <x:c r="G3090" s="0" t="s">
        <x:v>52</x:v>
      </x:c>
      <x:c r="H3090" s="0">
        <x:v>104.4</x:v>
      </x:c>
    </x:row>
    <x:row r="3091" spans="1:8">
      <x:c r="A3091" s="0" t="s">
        <x:v>47</x:v>
      </x:c>
      <x:c r="B3091" s="0" t="s">
        <x:v>4</x:v>
      </x:c>
      <x:c r="C3091" s="0" t="s">
        <x:v>283</x:v>
      </x:c>
      <x:c r="D3091" s="0" t="s">
        <x:v>284</x:v>
      </x:c>
      <x:c r="E3091" s="0" t="s">
        <x:v>69</x:v>
      </x:c>
      <x:c r="F3091" s="0" t="s">
        <x:v>70</x:v>
      </x:c>
      <x:c r="G3091" s="0" t="s">
        <x:v>52</x:v>
      </x:c>
      <x:c r="H3091" s="0">
        <x:v>112.3</x:v>
      </x:c>
    </x:row>
    <x:row r="3092" spans="1:8">
      <x:c r="A3092" s="0" t="s">
        <x:v>47</x:v>
      </x:c>
      <x:c r="B3092" s="0" t="s">
        <x:v>4</x:v>
      </x:c>
      <x:c r="C3092" s="0" t="s">
        <x:v>283</x:v>
      </x:c>
      <x:c r="D3092" s="0" t="s">
        <x:v>284</x:v>
      </x:c>
      <x:c r="E3092" s="0" t="s">
        <x:v>71</x:v>
      </x:c>
      <x:c r="F3092" s="0" t="s">
        <x:v>72</x:v>
      </x:c>
      <x:c r="G3092" s="0" t="s">
        <x:v>52</x:v>
      </x:c>
      <x:c r="H3092" s="0">
        <x:v>126.5</x:v>
      </x:c>
    </x:row>
    <x:row r="3093" spans="1:8">
      <x:c r="A3093" s="0" t="s">
        <x:v>47</x:v>
      </x:c>
      <x:c r="B3093" s="0" t="s">
        <x:v>4</x:v>
      </x:c>
      <x:c r="C3093" s="0" t="s">
        <x:v>283</x:v>
      </x:c>
      <x:c r="D3093" s="0" t="s">
        <x:v>284</x:v>
      </x:c>
      <x:c r="E3093" s="0" t="s">
        <x:v>73</x:v>
      </x:c>
      <x:c r="F3093" s="0" t="s">
        <x:v>74</x:v>
      </x:c>
      <x:c r="G3093" s="0" t="s">
        <x:v>52</x:v>
      </x:c>
      <x:c r="H3093" s="0">
        <x:v>127.5</x:v>
      </x:c>
    </x:row>
    <x:row r="3094" spans="1:8">
      <x:c r="A3094" s="0" t="s">
        <x:v>47</x:v>
      </x:c>
      <x:c r="B3094" s="0" t="s">
        <x:v>4</x:v>
      </x:c>
      <x:c r="C3094" s="0" t="s">
        <x:v>283</x:v>
      </x:c>
      <x:c r="D3094" s="0" t="s">
        <x:v>284</x:v>
      </x:c>
      <x:c r="E3094" s="0" t="s">
        <x:v>75</x:v>
      </x:c>
      <x:c r="F3094" s="0" t="s">
        <x:v>76</x:v>
      </x:c>
      <x:c r="G3094" s="0" t="s">
        <x:v>52</x:v>
      </x:c>
      <x:c r="H3094" s="0">
        <x:v>139.8</x:v>
      </x:c>
    </x:row>
    <x:row r="3095" spans="1:8">
      <x:c r="A3095" s="0" t="s">
        <x:v>47</x:v>
      </x:c>
      <x:c r="B3095" s="0" t="s">
        <x:v>4</x:v>
      </x:c>
      <x:c r="C3095" s="0" t="s">
        <x:v>283</x:v>
      </x:c>
      <x:c r="D3095" s="0" t="s">
        <x:v>284</x:v>
      </x:c>
      <x:c r="E3095" s="0" t="s">
        <x:v>77</x:v>
      </x:c>
      <x:c r="F3095" s="0" t="s">
        <x:v>78</x:v>
      </x:c>
      <x:c r="G3095" s="0" t="s">
        <x:v>52</x:v>
      </x:c>
      <x:c r="H3095" s="0">
        <x:v>126</x:v>
      </x:c>
    </x:row>
    <x:row r="3096" spans="1:8">
      <x:c r="A3096" s="0" t="s">
        <x:v>47</x:v>
      </x:c>
      <x:c r="B3096" s="0" t="s">
        <x:v>4</x:v>
      </x:c>
      <x:c r="C3096" s="0" t="s">
        <x:v>283</x:v>
      </x:c>
      <x:c r="D3096" s="0" t="s">
        <x:v>284</x:v>
      </x:c>
      <x:c r="E3096" s="0" t="s">
        <x:v>79</x:v>
      </x:c>
      <x:c r="F3096" s="0" t="s">
        <x:v>80</x:v>
      </x:c>
      <x:c r="G3096" s="0" t="s">
        <x:v>52</x:v>
      </x:c>
      <x:c r="H3096" s="0">
        <x:v>124.8</x:v>
      </x:c>
    </x:row>
    <x:row r="3097" spans="1:8">
      <x:c r="A3097" s="0" t="s">
        <x:v>47</x:v>
      </x:c>
      <x:c r="B3097" s="0" t="s">
        <x:v>4</x:v>
      </x:c>
      <x:c r="C3097" s="0" t="s">
        <x:v>283</x:v>
      </x:c>
      <x:c r="D3097" s="0" t="s">
        <x:v>284</x:v>
      </x:c>
      <x:c r="E3097" s="0" t="s">
        <x:v>81</x:v>
      </x:c>
      <x:c r="F3097" s="0" t="s">
        <x:v>82</x:v>
      </x:c>
      <x:c r="G3097" s="0" t="s">
        <x:v>52</x:v>
      </x:c>
      <x:c r="H3097" s="0">
        <x:v>107.4</x:v>
      </x:c>
    </x:row>
    <x:row r="3098" spans="1:8">
      <x:c r="A3098" s="0" t="s">
        <x:v>47</x:v>
      </x:c>
      <x:c r="B3098" s="0" t="s">
        <x:v>4</x:v>
      </x:c>
      <x:c r="C3098" s="0" t="s">
        <x:v>283</x:v>
      </x:c>
      <x:c r="D3098" s="0" t="s">
        <x:v>284</x:v>
      </x:c>
      <x:c r="E3098" s="0" t="s">
        <x:v>83</x:v>
      </x:c>
      <x:c r="F3098" s="0" t="s">
        <x:v>84</x:v>
      </x:c>
      <x:c r="G3098" s="0" t="s">
        <x:v>52</x:v>
      </x:c>
      <x:c r="H3098" s="0">
        <x:v>161.9</x:v>
      </x:c>
    </x:row>
    <x:row r="3099" spans="1:8">
      <x:c r="A3099" s="0" t="s">
        <x:v>47</x:v>
      </x:c>
      <x:c r="B3099" s="0" t="s">
        <x:v>4</x:v>
      </x:c>
      <x:c r="C3099" s="0" t="s">
        <x:v>283</x:v>
      </x:c>
      <x:c r="D3099" s="0" t="s">
        <x:v>284</x:v>
      </x:c>
      <x:c r="E3099" s="0" t="s">
        <x:v>85</x:v>
      </x:c>
      <x:c r="F3099" s="0" t="s">
        <x:v>86</x:v>
      </x:c>
      <x:c r="G3099" s="0" t="s">
        <x:v>52</x:v>
      </x:c>
      <x:c r="H3099" s="0">
        <x:v>168.7</x:v>
      </x:c>
    </x:row>
    <x:row r="3100" spans="1:8">
      <x:c r="A3100" s="0" t="s">
        <x:v>47</x:v>
      </x:c>
      <x:c r="B3100" s="0" t="s">
        <x:v>4</x:v>
      </x:c>
      <x:c r="C3100" s="0" t="s">
        <x:v>283</x:v>
      </x:c>
      <x:c r="D3100" s="0" t="s">
        <x:v>284</x:v>
      </x:c>
      <x:c r="E3100" s="0" t="s">
        <x:v>87</x:v>
      </x:c>
      <x:c r="F3100" s="0" t="s">
        <x:v>88</x:v>
      </x:c>
      <x:c r="G3100" s="0" t="s">
        <x:v>52</x:v>
      </x:c>
      <x:c r="H3100" s="0">
        <x:v>107.6</x:v>
      </x:c>
    </x:row>
    <x:row r="3101" spans="1:8">
      <x:c r="A3101" s="0" t="s">
        <x:v>47</x:v>
      </x:c>
      <x:c r="B3101" s="0" t="s">
        <x:v>4</x:v>
      </x:c>
      <x:c r="C3101" s="0" t="s">
        <x:v>283</x:v>
      </x:c>
      <x:c r="D3101" s="0" t="s">
        <x:v>284</x:v>
      </x:c>
      <x:c r="E3101" s="0" t="s">
        <x:v>89</x:v>
      </x:c>
      <x:c r="F3101" s="0" t="s">
        <x:v>90</x:v>
      </x:c>
      <x:c r="G3101" s="0" t="s">
        <x:v>52</x:v>
      </x:c>
      <x:c r="H3101" s="0">
        <x:v>105.4</x:v>
      </x:c>
    </x:row>
    <x:row r="3102" spans="1:8">
      <x:c r="A3102" s="0" t="s">
        <x:v>47</x:v>
      </x:c>
      <x:c r="B3102" s="0" t="s">
        <x:v>4</x:v>
      </x:c>
      <x:c r="C3102" s="0" t="s">
        <x:v>283</x:v>
      </x:c>
      <x:c r="D3102" s="0" t="s">
        <x:v>284</x:v>
      </x:c>
      <x:c r="E3102" s="0" t="s">
        <x:v>91</x:v>
      </x:c>
      <x:c r="F3102" s="0" t="s">
        <x:v>92</x:v>
      </x:c>
      <x:c r="G3102" s="0" t="s">
        <x:v>52</x:v>
      </x:c>
      <x:c r="H3102" s="0">
        <x:v>102.8</x:v>
      </x:c>
    </x:row>
    <x:row r="3103" spans="1:8">
      <x:c r="A3103" s="0" t="s">
        <x:v>47</x:v>
      </x:c>
      <x:c r="B3103" s="0" t="s">
        <x:v>4</x:v>
      </x:c>
      <x:c r="C3103" s="0" t="s">
        <x:v>283</x:v>
      </x:c>
      <x:c r="D3103" s="0" t="s">
        <x:v>284</x:v>
      </x:c>
      <x:c r="E3103" s="0" t="s">
        <x:v>93</x:v>
      </x:c>
      <x:c r="F3103" s="0" t="s">
        <x:v>94</x:v>
      </x:c>
      <x:c r="G3103" s="0" t="s">
        <x:v>52</x:v>
      </x:c>
      <x:c r="H3103" s="0">
        <x:v>107.7</x:v>
      </x:c>
    </x:row>
    <x:row r="3104" spans="1:8">
      <x:c r="A3104" s="0" t="s">
        <x:v>47</x:v>
      </x:c>
      <x:c r="B3104" s="0" t="s">
        <x:v>4</x:v>
      </x:c>
      <x:c r="C3104" s="0" t="s">
        <x:v>283</x:v>
      </x:c>
      <x:c r="D3104" s="0" t="s">
        <x:v>284</x:v>
      </x:c>
      <x:c r="E3104" s="0" t="s">
        <x:v>95</x:v>
      </x:c>
      <x:c r="F3104" s="0" t="s">
        <x:v>96</x:v>
      </x:c>
      <x:c r="G3104" s="0" t="s">
        <x:v>52</x:v>
      </x:c>
      <x:c r="H3104" s="0">
        <x:v>96.8</x:v>
      </x:c>
    </x:row>
    <x:row r="3105" spans="1:8">
      <x:c r="A3105" s="0" t="s">
        <x:v>47</x:v>
      </x:c>
      <x:c r="B3105" s="0" t="s">
        <x:v>4</x:v>
      </x:c>
      <x:c r="C3105" s="0" t="s">
        <x:v>283</x:v>
      </x:c>
      <x:c r="D3105" s="0" t="s">
        <x:v>284</x:v>
      </x:c>
      <x:c r="E3105" s="0" t="s">
        <x:v>97</x:v>
      </x:c>
      <x:c r="F3105" s="0" t="s">
        <x:v>98</x:v>
      </x:c>
      <x:c r="G3105" s="0" t="s">
        <x:v>52</x:v>
      </x:c>
      <x:c r="H3105" s="0">
        <x:v>96.5</x:v>
      </x:c>
    </x:row>
    <x:row r="3106" spans="1:8">
      <x:c r="A3106" s="0" t="s">
        <x:v>47</x:v>
      </x:c>
      <x:c r="B3106" s="0" t="s">
        <x:v>4</x:v>
      </x:c>
      <x:c r="C3106" s="0" t="s">
        <x:v>283</x:v>
      </x:c>
      <x:c r="D3106" s="0" t="s">
        <x:v>284</x:v>
      </x:c>
      <x:c r="E3106" s="0" t="s">
        <x:v>99</x:v>
      </x:c>
      <x:c r="F3106" s="0" t="s">
        <x:v>100</x:v>
      </x:c>
      <x:c r="G3106" s="0" t="s">
        <x:v>52</x:v>
      </x:c>
      <x:c r="H3106" s="0">
        <x:v>106.7</x:v>
      </x:c>
    </x:row>
    <x:row r="3107" spans="1:8">
      <x:c r="A3107" s="0" t="s">
        <x:v>47</x:v>
      </x:c>
      <x:c r="B3107" s="0" t="s">
        <x:v>4</x:v>
      </x:c>
      <x:c r="C3107" s="0" t="s">
        <x:v>283</x:v>
      </x:c>
      <x:c r="D3107" s="0" t="s">
        <x:v>284</x:v>
      </x:c>
      <x:c r="E3107" s="0" t="s">
        <x:v>101</x:v>
      </x:c>
      <x:c r="F3107" s="0" t="s">
        <x:v>102</x:v>
      </x:c>
      <x:c r="G3107" s="0" t="s">
        <x:v>52</x:v>
      </x:c>
      <x:c r="H3107" s="0">
        <x:v>123.7</x:v>
      </x:c>
    </x:row>
    <x:row r="3108" spans="1:8">
      <x:c r="A3108" s="0" t="s">
        <x:v>47</x:v>
      </x:c>
      <x:c r="B3108" s="0" t="s">
        <x:v>4</x:v>
      </x:c>
      <x:c r="C3108" s="0" t="s">
        <x:v>283</x:v>
      </x:c>
      <x:c r="D3108" s="0" t="s">
        <x:v>284</x:v>
      </x:c>
      <x:c r="E3108" s="0" t="s">
        <x:v>103</x:v>
      </x:c>
      <x:c r="F3108" s="0" t="s">
        <x:v>104</x:v>
      </x:c>
      <x:c r="G3108" s="0" t="s">
        <x:v>52</x:v>
      </x:c>
      <x:c r="H3108" s="0">
        <x:v>107.3</x:v>
      </x:c>
    </x:row>
    <x:row r="3109" spans="1:8">
      <x:c r="A3109" s="0" t="s">
        <x:v>47</x:v>
      </x:c>
      <x:c r="B3109" s="0" t="s">
        <x:v>4</x:v>
      </x:c>
      <x:c r="C3109" s="0" t="s">
        <x:v>283</x:v>
      </x:c>
      <x:c r="D3109" s="0" t="s">
        <x:v>284</x:v>
      </x:c>
      <x:c r="E3109" s="0" t="s">
        <x:v>105</x:v>
      </x:c>
      <x:c r="F3109" s="0" t="s">
        <x:v>106</x:v>
      </x:c>
      <x:c r="G3109" s="0" t="s">
        <x:v>52</x:v>
      </x:c>
      <x:c r="H3109" s="0">
        <x:v>106</x:v>
      </x:c>
    </x:row>
    <x:row r="3110" spans="1:8">
      <x:c r="A3110" s="0" t="s">
        <x:v>47</x:v>
      </x:c>
      <x:c r="B3110" s="0" t="s">
        <x:v>4</x:v>
      </x:c>
      <x:c r="C3110" s="0" t="s">
        <x:v>283</x:v>
      </x:c>
      <x:c r="D3110" s="0" t="s">
        <x:v>284</x:v>
      </x:c>
      <x:c r="E3110" s="0" t="s">
        <x:v>107</x:v>
      </x:c>
      <x:c r="F3110" s="0" t="s">
        <x:v>108</x:v>
      </x:c>
      <x:c r="G3110" s="0" t="s">
        <x:v>52</x:v>
      </x:c>
      <x:c r="H3110" s="0">
        <x:v>110.2</x:v>
      </x:c>
    </x:row>
    <x:row r="3111" spans="1:8">
      <x:c r="A3111" s="0" t="s">
        <x:v>47</x:v>
      </x:c>
      <x:c r="B3111" s="0" t="s">
        <x:v>4</x:v>
      </x:c>
      <x:c r="C3111" s="0" t="s">
        <x:v>283</x:v>
      </x:c>
      <x:c r="D3111" s="0" t="s">
        <x:v>284</x:v>
      </x:c>
      <x:c r="E3111" s="0" t="s">
        <x:v>109</x:v>
      </x:c>
      <x:c r="F3111" s="0" t="s">
        <x:v>110</x:v>
      </x:c>
      <x:c r="G3111" s="0" t="s">
        <x:v>52</x:v>
      </x:c>
      <x:c r="H3111" s="0">
        <x:v>108.1</x:v>
      </x:c>
    </x:row>
    <x:row r="3112" spans="1:8">
      <x:c r="A3112" s="0" t="s">
        <x:v>47</x:v>
      </x:c>
      <x:c r="B3112" s="0" t="s">
        <x:v>4</x:v>
      </x:c>
      <x:c r="C3112" s="0" t="s">
        <x:v>283</x:v>
      </x:c>
      <x:c r="D3112" s="0" t="s">
        <x:v>284</x:v>
      </x:c>
      <x:c r="E3112" s="0" t="s">
        <x:v>111</x:v>
      </x:c>
      <x:c r="F3112" s="0" t="s">
        <x:v>112</x:v>
      </x:c>
      <x:c r="G3112" s="0" t="s">
        <x:v>52</x:v>
      </x:c>
      <x:c r="H3112" s="0">
        <x:v>110.6</x:v>
      </x:c>
    </x:row>
    <x:row r="3113" spans="1:8">
      <x:c r="A3113" s="0" t="s">
        <x:v>47</x:v>
      </x:c>
      <x:c r="B3113" s="0" t="s">
        <x:v>4</x:v>
      </x:c>
      <x:c r="C3113" s="0" t="s">
        <x:v>283</x:v>
      </x:c>
      <x:c r="D3113" s="0" t="s">
        <x:v>284</x:v>
      </x:c>
      <x:c r="E3113" s="0" t="s">
        <x:v>113</x:v>
      </x:c>
      <x:c r="F3113" s="0" t="s">
        <x:v>114</x:v>
      </x:c>
      <x:c r="G3113" s="0" t="s">
        <x:v>52</x:v>
      </x:c>
      <x:c r="H3113" s="0">
        <x:v>107</x:v>
      </x:c>
    </x:row>
    <x:row r="3114" spans="1:8">
      <x:c r="A3114" s="0" t="s">
        <x:v>47</x:v>
      </x:c>
      <x:c r="B3114" s="0" t="s">
        <x:v>4</x:v>
      </x:c>
      <x:c r="C3114" s="0" t="s">
        <x:v>283</x:v>
      </x:c>
      <x:c r="D3114" s="0" t="s">
        <x:v>284</x:v>
      </x:c>
      <x:c r="E3114" s="0" t="s">
        <x:v>115</x:v>
      </x:c>
      <x:c r="F3114" s="0" t="s">
        <x:v>116</x:v>
      </x:c>
      <x:c r="G3114" s="0" t="s">
        <x:v>52</x:v>
      </x:c>
      <x:c r="H3114" s="0">
        <x:v>115.7</x:v>
      </x:c>
    </x:row>
    <x:row r="3115" spans="1:8">
      <x:c r="A3115" s="0" t="s">
        <x:v>47</x:v>
      </x:c>
      <x:c r="B3115" s="0" t="s">
        <x:v>4</x:v>
      </x:c>
      <x:c r="C3115" s="0" t="s">
        <x:v>283</x:v>
      </x:c>
      <x:c r="D3115" s="0" t="s">
        <x:v>284</x:v>
      </x:c>
      <x:c r="E3115" s="0" t="s">
        <x:v>117</x:v>
      </x:c>
      <x:c r="F3115" s="0" t="s">
        <x:v>118</x:v>
      </x:c>
      <x:c r="G3115" s="0" t="s">
        <x:v>52</x:v>
      </x:c>
      <x:c r="H3115" s="0">
        <x:v>125.6</x:v>
      </x:c>
    </x:row>
    <x:row r="3116" spans="1:8">
      <x:c r="A3116" s="0" t="s">
        <x:v>47</x:v>
      </x:c>
      <x:c r="B3116" s="0" t="s">
        <x:v>4</x:v>
      </x:c>
      <x:c r="C3116" s="0" t="s">
        <x:v>283</x:v>
      </x:c>
      <x:c r="D3116" s="0" t="s">
        <x:v>284</x:v>
      </x:c>
      <x:c r="E3116" s="0" t="s">
        <x:v>119</x:v>
      </x:c>
      <x:c r="F3116" s="0" t="s">
        <x:v>120</x:v>
      </x:c>
      <x:c r="G3116" s="0" t="s">
        <x:v>52</x:v>
      </x:c>
      <x:c r="H3116" s="0">
        <x:v>112.5</x:v>
      </x:c>
    </x:row>
    <x:row r="3117" spans="1:8">
      <x:c r="A3117" s="0" t="s">
        <x:v>47</x:v>
      </x:c>
      <x:c r="B3117" s="0" t="s">
        <x:v>4</x:v>
      </x:c>
      <x:c r="C3117" s="0" t="s">
        <x:v>283</x:v>
      </x:c>
      <x:c r="D3117" s="0" t="s">
        <x:v>284</x:v>
      </x:c>
      <x:c r="E3117" s="0" t="s">
        <x:v>121</x:v>
      </x:c>
      <x:c r="F3117" s="0" t="s">
        <x:v>122</x:v>
      </x:c>
      <x:c r="G3117" s="0" t="s">
        <x:v>52</x:v>
      </x:c>
      <x:c r="H3117" s="0">
        <x:v>131.1</x:v>
      </x:c>
    </x:row>
    <x:row r="3118" spans="1:8">
      <x:c r="A3118" s="0" t="s">
        <x:v>47</x:v>
      </x:c>
      <x:c r="B3118" s="0" t="s">
        <x:v>4</x:v>
      </x:c>
      <x:c r="C3118" s="0" t="s">
        <x:v>283</x:v>
      </x:c>
      <x:c r="D3118" s="0" t="s">
        <x:v>284</x:v>
      </x:c>
      <x:c r="E3118" s="0" t="s">
        <x:v>123</x:v>
      </x:c>
      <x:c r="F3118" s="0" t="s">
        <x:v>124</x:v>
      </x:c>
      <x:c r="G3118" s="0" t="s">
        <x:v>52</x:v>
      </x:c>
      <x:c r="H3118" s="0">
        <x:v>125.3</x:v>
      </x:c>
    </x:row>
    <x:row r="3119" spans="1:8">
      <x:c r="A3119" s="0" t="s">
        <x:v>47</x:v>
      </x:c>
      <x:c r="B3119" s="0" t="s">
        <x:v>4</x:v>
      </x:c>
      <x:c r="C3119" s="0" t="s">
        <x:v>283</x:v>
      </x:c>
      <x:c r="D3119" s="0" t="s">
        <x:v>284</x:v>
      </x:c>
      <x:c r="E3119" s="0" t="s">
        <x:v>125</x:v>
      </x:c>
      <x:c r="F3119" s="0" t="s">
        <x:v>126</x:v>
      </x:c>
      <x:c r="G3119" s="0" t="s">
        <x:v>52</x:v>
      </x:c>
      <x:c r="H3119" s="0">
        <x:v>94.1</x:v>
      </x:c>
    </x:row>
    <x:row r="3120" spans="1:8">
      <x:c r="A3120" s="0" t="s">
        <x:v>47</x:v>
      </x:c>
      <x:c r="B3120" s="0" t="s">
        <x:v>4</x:v>
      </x:c>
      <x:c r="C3120" s="0" t="s">
        <x:v>283</x:v>
      </x:c>
      <x:c r="D3120" s="0" t="s">
        <x:v>284</x:v>
      </x:c>
      <x:c r="E3120" s="0" t="s">
        <x:v>127</x:v>
      </x:c>
      <x:c r="F3120" s="0" t="s">
        <x:v>128</x:v>
      </x:c>
      <x:c r="G3120" s="0" t="s">
        <x:v>52</x:v>
      </x:c>
      <x:c r="H3120" s="0">
        <x:v>115.4</x:v>
      </x:c>
    </x:row>
    <x:row r="3121" spans="1:8">
      <x:c r="A3121" s="0" t="s">
        <x:v>47</x:v>
      </x:c>
      <x:c r="B3121" s="0" t="s">
        <x:v>4</x:v>
      </x:c>
      <x:c r="C3121" s="0" t="s">
        <x:v>283</x:v>
      </x:c>
      <x:c r="D3121" s="0" t="s">
        <x:v>284</x:v>
      </x:c>
      <x:c r="E3121" s="0" t="s">
        <x:v>129</x:v>
      </x:c>
      <x:c r="F3121" s="0" t="s">
        <x:v>130</x:v>
      </x:c>
      <x:c r="G3121" s="0" t="s">
        <x:v>52</x:v>
      </x:c>
      <x:c r="H3121" s="0">
        <x:v>105.6</x:v>
      </x:c>
    </x:row>
    <x:row r="3122" spans="1:8">
      <x:c r="A3122" s="0" t="s">
        <x:v>47</x:v>
      </x:c>
      <x:c r="B3122" s="0" t="s">
        <x:v>4</x:v>
      </x:c>
      <x:c r="C3122" s="0" t="s">
        <x:v>285</x:v>
      </x:c>
      <x:c r="D3122" s="0" t="s">
        <x:v>286</x:v>
      </x:c>
      <x:c r="E3122" s="0" t="s">
        <x:v>50</x:v>
      </x:c>
      <x:c r="F3122" s="0" t="s">
        <x:v>51</x:v>
      </x:c>
      <x:c r="G3122" s="0" t="s">
        <x:v>52</x:v>
      </x:c>
      <x:c r="H3122" s="0">
        <x:v>117</x:v>
      </x:c>
    </x:row>
    <x:row r="3123" spans="1:8">
      <x:c r="A3123" s="0" t="s">
        <x:v>47</x:v>
      </x:c>
      <x:c r="B3123" s="0" t="s">
        <x:v>4</x:v>
      </x:c>
      <x:c r="C3123" s="0" t="s">
        <x:v>285</x:v>
      </x:c>
      <x:c r="D3123" s="0" t="s">
        <x:v>286</x:v>
      </x:c>
      <x:c r="E3123" s="0" t="s">
        <x:v>53</x:v>
      </x:c>
      <x:c r="F3123" s="0" t="s">
        <x:v>54</x:v>
      </x:c>
      <x:c r="G3123" s="0" t="s">
        <x:v>52</x:v>
      </x:c>
      <x:c r="H3123" s="0">
        <x:v>107.9</x:v>
      </x:c>
    </x:row>
    <x:row r="3124" spans="1:8">
      <x:c r="A3124" s="0" t="s">
        <x:v>47</x:v>
      </x:c>
      <x:c r="B3124" s="0" t="s">
        <x:v>4</x:v>
      </x:c>
      <x:c r="C3124" s="0" t="s">
        <x:v>285</x:v>
      </x:c>
      <x:c r="D3124" s="0" t="s">
        <x:v>286</x:v>
      </x:c>
      <x:c r="E3124" s="0" t="s">
        <x:v>55</x:v>
      </x:c>
      <x:c r="F3124" s="0" t="s">
        <x:v>56</x:v>
      </x:c>
      <x:c r="G3124" s="0" t="s">
        <x:v>52</x:v>
      </x:c>
      <x:c r="H3124" s="0">
        <x:v>112.4</x:v>
      </x:c>
    </x:row>
    <x:row r="3125" spans="1:8">
      <x:c r="A3125" s="0" t="s">
        <x:v>47</x:v>
      </x:c>
      <x:c r="B3125" s="0" t="s">
        <x:v>4</x:v>
      </x:c>
      <x:c r="C3125" s="0" t="s">
        <x:v>285</x:v>
      </x:c>
      <x:c r="D3125" s="0" t="s">
        <x:v>286</x:v>
      </x:c>
      <x:c r="E3125" s="0" t="s">
        <x:v>57</x:v>
      </x:c>
      <x:c r="F3125" s="0" t="s">
        <x:v>58</x:v>
      </x:c>
      <x:c r="G3125" s="0" t="s">
        <x:v>52</x:v>
      </x:c>
      <x:c r="H3125" s="0">
        <x:v>107</x:v>
      </x:c>
    </x:row>
    <x:row r="3126" spans="1:8">
      <x:c r="A3126" s="0" t="s">
        <x:v>47</x:v>
      </x:c>
      <x:c r="B3126" s="0" t="s">
        <x:v>4</x:v>
      </x:c>
      <x:c r="C3126" s="0" t="s">
        <x:v>285</x:v>
      </x:c>
      <x:c r="D3126" s="0" t="s">
        <x:v>286</x:v>
      </x:c>
      <x:c r="E3126" s="0" t="s">
        <x:v>59</x:v>
      </x:c>
      <x:c r="F3126" s="0" t="s">
        <x:v>60</x:v>
      </x:c>
      <x:c r="G3126" s="0" t="s">
        <x:v>52</x:v>
      </x:c>
      <x:c r="H3126" s="0">
        <x:v>126.1</x:v>
      </x:c>
    </x:row>
    <x:row r="3127" spans="1:8">
      <x:c r="A3127" s="0" t="s">
        <x:v>47</x:v>
      </x:c>
      <x:c r="B3127" s="0" t="s">
        <x:v>4</x:v>
      </x:c>
      <x:c r="C3127" s="0" t="s">
        <x:v>285</x:v>
      </x:c>
      <x:c r="D3127" s="0" t="s">
        <x:v>286</x:v>
      </x:c>
      <x:c r="E3127" s="0" t="s">
        <x:v>61</x:v>
      </x:c>
      <x:c r="F3127" s="0" t="s">
        <x:v>62</x:v>
      </x:c>
      <x:c r="G3127" s="0" t="s">
        <x:v>52</x:v>
      </x:c>
      <x:c r="H3127" s="0">
        <x:v>105.5</x:v>
      </x:c>
    </x:row>
    <x:row r="3128" spans="1:8">
      <x:c r="A3128" s="0" t="s">
        <x:v>47</x:v>
      </x:c>
      <x:c r="B3128" s="0" t="s">
        <x:v>4</x:v>
      </x:c>
      <x:c r="C3128" s="0" t="s">
        <x:v>285</x:v>
      </x:c>
      <x:c r="D3128" s="0" t="s">
        <x:v>286</x:v>
      </x:c>
      <x:c r="E3128" s="0" t="s">
        <x:v>63</x:v>
      </x:c>
      <x:c r="F3128" s="0" t="s">
        <x:v>64</x:v>
      </x:c>
      <x:c r="G3128" s="0" t="s">
        <x:v>52</x:v>
      </x:c>
      <x:c r="H3128" s="0">
        <x:v>105.4</x:v>
      </x:c>
    </x:row>
    <x:row r="3129" spans="1:8">
      <x:c r="A3129" s="0" t="s">
        <x:v>47</x:v>
      </x:c>
      <x:c r="B3129" s="0" t="s">
        <x:v>4</x:v>
      </x:c>
      <x:c r="C3129" s="0" t="s">
        <x:v>285</x:v>
      </x:c>
      <x:c r="D3129" s="0" t="s">
        <x:v>286</x:v>
      </x:c>
      <x:c r="E3129" s="0" t="s">
        <x:v>65</x:v>
      </x:c>
      <x:c r="F3129" s="0" t="s">
        <x:v>66</x:v>
      </x:c>
      <x:c r="G3129" s="0" t="s">
        <x:v>52</x:v>
      </x:c>
      <x:c r="H3129" s="0">
        <x:v>111.7</x:v>
      </x:c>
    </x:row>
    <x:row r="3130" spans="1:8">
      <x:c r="A3130" s="0" t="s">
        <x:v>47</x:v>
      </x:c>
      <x:c r="B3130" s="0" t="s">
        <x:v>4</x:v>
      </x:c>
      <x:c r="C3130" s="0" t="s">
        <x:v>285</x:v>
      </x:c>
      <x:c r="D3130" s="0" t="s">
        <x:v>286</x:v>
      </x:c>
      <x:c r="E3130" s="0" t="s">
        <x:v>67</x:v>
      </x:c>
      <x:c r="F3130" s="0" t="s">
        <x:v>68</x:v>
      </x:c>
      <x:c r="G3130" s="0" t="s">
        <x:v>52</x:v>
      </x:c>
      <x:c r="H3130" s="0">
        <x:v>117.2</x:v>
      </x:c>
    </x:row>
    <x:row r="3131" spans="1:8">
      <x:c r="A3131" s="0" t="s">
        <x:v>47</x:v>
      </x:c>
      <x:c r="B3131" s="0" t="s">
        <x:v>4</x:v>
      </x:c>
      <x:c r="C3131" s="0" t="s">
        <x:v>285</x:v>
      </x:c>
      <x:c r="D3131" s="0" t="s">
        <x:v>286</x:v>
      </x:c>
      <x:c r="E3131" s="0" t="s">
        <x:v>69</x:v>
      </x:c>
      <x:c r="F3131" s="0" t="s">
        <x:v>70</x:v>
      </x:c>
      <x:c r="G3131" s="0" t="s">
        <x:v>52</x:v>
      </x:c>
      <x:c r="H3131" s="0">
        <x:v>113.8</x:v>
      </x:c>
    </x:row>
    <x:row r="3132" spans="1:8">
      <x:c r="A3132" s="0" t="s">
        <x:v>47</x:v>
      </x:c>
      <x:c r="B3132" s="0" t="s">
        <x:v>4</x:v>
      </x:c>
      <x:c r="C3132" s="0" t="s">
        <x:v>285</x:v>
      </x:c>
      <x:c r="D3132" s="0" t="s">
        <x:v>286</x:v>
      </x:c>
      <x:c r="E3132" s="0" t="s">
        <x:v>71</x:v>
      </x:c>
      <x:c r="F3132" s="0" t="s">
        <x:v>72</x:v>
      </x:c>
      <x:c r="G3132" s="0" t="s">
        <x:v>52</x:v>
      </x:c>
      <x:c r="H3132" s="0">
        <x:v>140.2</x:v>
      </x:c>
    </x:row>
    <x:row r="3133" spans="1:8">
      <x:c r="A3133" s="0" t="s">
        <x:v>47</x:v>
      </x:c>
      <x:c r="B3133" s="0" t="s">
        <x:v>4</x:v>
      </x:c>
      <x:c r="C3133" s="0" t="s">
        <x:v>285</x:v>
      </x:c>
      <x:c r="D3133" s="0" t="s">
        <x:v>286</x:v>
      </x:c>
      <x:c r="E3133" s="0" t="s">
        <x:v>73</x:v>
      </x:c>
      <x:c r="F3133" s="0" t="s">
        <x:v>74</x:v>
      </x:c>
      <x:c r="G3133" s="0" t="s">
        <x:v>52</x:v>
      </x:c>
      <x:c r="H3133" s="0">
        <x:v>130.7</x:v>
      </x:c>
    </x:row>
    <x:row r="3134" spans="1:8">
      <x:c r="A3134" s="0" t="s">
        <x:v>47</x:v>
      </x:c>
      <x:c r="B3134" s="0" t="s">
        <x:v>4</x:v>
      </x:c>
      <x:c r="C3134" s="0" t="s">
        <x:v>285</x:v>
      </x:c>
      <x:c r="D3134" s="0" t="s">
        <x:v>286</x:v>
      </x:c>
      <x:c r="E3134" s="0" t="s">
        <x:v>75</x:v>
      </x:c>
      <x:c r="F3134" s="0" t="s">
        <x:v>76</x:v>
      </x:c>
      <x:c r="G3134" s="0" t="s">
        <x:v>52</x:v>
      </x:c>
      <x:c r="H3134" s="0">
        <x:v>155.5</x:v>
      </x:c>
    </x:row>
    <x:row r="3135" spans="1:8">
      <x:c r="A3135" s="0" t="s">
        <x:v>47</x:v>
      </x:c>
      <x:c r="B3135" s="0" t="s">
        <x:v>4</x:v>
      </x:c>
      <x:c r="C3135" s="0" t="s">
        <x:v>285</x:v>
      </x:c>
      <x:c r="D3135" s="0" t="s">
        <x:v>286</x:v>
      </x:c>
      <x:c r="E3135" s="0" t="s">
        <x:v>77</x:v>
      </x:c>
      <x:c r="F3135" s="0" t="s">
        <x:v>78</x:v>
      </x:c>
      <x:c r="G3135" s="0" t="s">
        <x:v>52</x:v>
      </x:c>
      <x:c r="H3135" s="0">
        <x:v>127.7</x:v>
      </x:c>
    </x:row>
    <x:row r="3136" spans="1:8">
      <x:c r="A3136" s="0" t="s">
        <x:v>47</x:v>
      </x:c>
      <x:c r="B3136" s="0" t="s">
        <x:v>4</x:v>
      </x:c>
      <x:c r="C3136" s="0" t="s">
        <x:v>285</x:v>
      </x:c>
      <x:c r="D3136" s="0" t="s">
        <x:v>286</x:v>
      </x:c>
      <x:c r="E3136" s="0" t="s">
        <x:v>79</x:v>
      </x:c>
      <x:c r="F3136" s="0" t="s">
        <x:v>80</x:v>
      </x:c>
      <x:c r="G3136" s="0" t="s">
        <x:v>52</x:v>
      </x:c>
      <x:c r="H3136" s="0">
        <x:v>154.6</x:v>
      </x:c>
    </x:row>
    <x:row r="3137" spans="1:8">
      <x:c r="A3137" s="0" t="s">
        <x:v>47</x:v>
      </x:c>
      <x:c r="B3137" s="0" t="s">
        <x:v>4</x:v>
      </x:c>
      <x:c r="C3137" s="0" t="s">
        <x:v>285</x:v>
      </x:c>
      <x:c r="D3137" s="0" t="s">
        <x:v>286</x:v>
      </x:c>
      <x:c r="E3137" s="0" t="s">
        <x:v>81</x:v>
      </x:c>
      <x:c r="F3137" s="0" t="s">
        <x:v>82</x:v>
      </x:c>
      <x:c r="G3137" s="0" t="s">
        <x:v>52</x:v>
      </x:c>
      <x:c r="H3137" s="0">
        <x:v>108.3</x:v>
      </x:c>
    </x:row>
    <x:row r="3138" spans="1:8">
      <x:c r="A3138" s="0" t="s">
        <x:v>47</x:v>
      </x:c>
      <x:c r="B3138" s="0" t="s">
        <x:v>4</x:v>
      </x:c>
      <x:c r="C3138" s="0" t="s">
        <x:v>285</x:v>
      </x:c>
      <x:c r="D3138" s="0" t="s">
        <x:v>286</x:v>
      </x:c>
      <x:c r="E3138" s="0" t="s">
        <x:v>83</x:v>
      </x:c>
      <x:c r="F3138" s="0" t="s">
        <x:v>84</x:v>
      </x:c>
      <x:c r="G3138" s="0" t="s">
        <x:v>52</x:v>
      </x:c>
      <x:c r="H3138" s="0">
        <x:v>169</x:v>
      </x:c>
    </x:row>
    <x:row r="3139" spans="1:8">
      <x:c r="A3139" s="0" t="s">
        <x:v>47</x:v>
      </x:c>
      <x:c r="B3139" s="0" t="s">
        <x:v>4</x:v>
      </x:c>
      <x:c r="C3139" s="0" t="s">
        <x:v>285</x:v>
      </x:c>
      <x:c r="D3139" s="0" t="s">
        <x:v>286</x:v>
      </x:c>
      <x:c r="E3139" s="0" t="s">
        <x:v>85</x:v>
      </x:c>
      <x:c r="F3139" s="0" t="s">
        <x:v>86</x:v>
      </x:c>
      <x:c r="G3139" s="0" t="s">
        <x:v>52</x:v>
      </x:c>
      <x:c r="H3139" s="0">
        <x:v>176.7</x:v>
      </x:c>
    </x:row>
    <x:row r="3140" spans="1:8">
      <x:c r="A3140" s="0" t="s">
        <x:v>47</x:v>
      </x:c>
      <x:c r="B3140" s="0" t="s">
        <x:v>4</x:v>
      </x:c>
      <x:c r="C3140" s="0" t="s">
        <x:v>285</x:v>
      </x:c>
      <x:c r="D3140" s="0" t="s">
        <x:v>286</x:v>
      </x:c>
      <x:c r="E3140" s="0" t="s">
        <x:v>87</x:v>
      </x:c>
      <x:c r="F3140" s="0" t="s">
        <x:v>88</x:v>
      </x:c>
      <x:c r="G3140" s="0" t="s">
        <x:v>52</x:v>
      </x:c>
      <x:c r="H3140" s="0">
        <x:v>107.6</x:v>
      </x:c>
    </x:row>
    <x:row r="3141" spans="1:8">
      <x:c r="A3141" s="0" t="s">
        <x:v>47</x:v>
      </x:c>
      <x:c r="B3141" s="0" t="s">
        <x:v>4</x:v>
      </x:c>
      <x:c r="C3141" s="0" t="s">
        <x:v>285</x:v>
      </x:c>
      <x:c r="D3141" s="0" t="s">
        <x:v>286</x:v>
      </x:c>
      <x:c r="E3141" s="0" t="s">
        <x:v>89</x:v>
      </x:c>
      <x:c r="F3141" s="0" t="s">
        <x:v>90</x:v>
      </x:c>
      <x:c r="G3141" s="0" t="s">
        <x:v>52</x:v>
      </x:c>
      <x:c r="H3141" s="0">
        <x:v>105.5</x:v>
      </x:c>
    </x:row>
    <x:row r="3142" spans="1:8">
      <x:c r="A3142" s="0" t="s">
        <x:v>47</x:v>
      </x:c>
      <x:c r="B3142" s="0" t="s">
        <x:v>4</x:v>
      </x:c>
      <x:c r="C3142" s="0" t="s">
        <x:v>285</x:v>
      </x:c>
      <x:c r="D3142" s="0" t="s">
        <x:v>286</x:v>
      </x:c>
      <x:c r="E3142" s="0" t="s">
        <x:v>91</x:v>
      </x:c>
      <x:c r="F3142" s="0" t="s">
        <x:v>92</x:v>
      </x:c>
      <x:c r="G3142" s="0" t="s">
        <x:v>52</x:v>
      </x:c>
      <x:c r="H3142" s="0">
        <x:v>102.8</x:v>
      </x:c>
    </x:row>
    <x:row r="3143" spans="1:8">
      <x:c r="A3143" s="0" t="s">
        <x:v>47</x:v>
      </x:c>
      <x:c r="B3143" s="0" t="s">
        <x:v>4</x:v>
      </x:c>
      <x:c r="C3143" s="0" t="s">
        <x:v>285</x:v>
      </x:c>
      <x:c r="D3143" s="0" t="s">
        <x:v>286</x:v>
      </x:c>
      <x:c r="E3143" s="0" t="s">
        <x:v>93</x:v>
      </x:c>
      <x:c r="F3143" s="0" t="s">
        <x:v>94</x:v>
      </x:c>
      <x:c r="G3143" s="0" t="s">
        <x:v>52</x:v>
      </x:c>
      <x:c r="H3143" s="0">
        <x:v>107.8</x:v>
      </x:c>
    </x:row>
    <x:row r="3144" spans="1:8">
      <x:c r="A3144" s="0" t="s">
        <x:v>47</x:v>
      </x:c>
      <x:c r="B3144" s="0" t="s">
        <x:v>4</x:v>
      </x:c>
      <x:c r="C3144" s="0" t="s">
        <x:v>285</x:v>
      </x:c>
      <x:c r="D3144" s="0" t="s">
        <x:v>286</x:v>
      </x:c>
      <x:c r="E3144" s="0" t="s">
        <x:v>95</x:v>
      </x:c>
      <x:c r="F3144" s="0" t="s">
        <x:v>96</x:v>
      </x:c>
      <x:c r="G3144" s="0" t="s">
        <x:v>52</x:v>
      </x:c>
      <x:c r="H3144" s="0">
        <x:v>100.9</x:v>
      </x:c>
    </x:row>
    <x:row r="3145" spans="1:8">
      <x:c r="A3145" s="0" t="s">
        <x:v>47</x:v>
      </x:c>
      <x:c r="B3145" s="0" t="s">
        <x:v>4</x:v>
      </x:c>
      <x:c r="C3145" s="0" t="s">
        <x:v>285</x:v>
      </x:c>
      <x:c r="D3145" s="0" t="s">
        <x:v>286</x:v>
      </x:c>
      <x:c r="E3145" s="0" t="s">
        <x:v>97</x:v>
      </x:c>
      <x:c r="F3145" s="0" t="s">
        <x:v>98</x:v>
      </x:c>
      <x:c r="G3145" s="0" t="s">
        <x:v>52</x:v>
      </x:c>
      <x:c r="H3145" s="0">
        <x:v>100.7</x:v>
      </x:c>
    </x:row>
    <x:row r="3146" spans="1:8">
      <x:c r="A3146" s="0" t="s">
        <x:v>47</x:v>
      </x:c>
      <x:c r="B3146" s="0" t="s">
        <x:v>4</x:v>
      </x:c>
      <x:c r="C3146" s="0" t="s">
        <x:v>285</x:v>
      </x:c>
      <x:c r="D3146" s="0" t="s">
        <x:v>286</x:v>
      </x:c>
      <x:c r="E3146" s="0" t="s">
        <x:v>99</x:v>
      </x:c>
      <x:c r="F3146" s="0" t="s">
        <x:v>100</x:v>
      </x:c>
      <x:c r="G3146" s="0" t="s">
        <x:v>52</x:v>
      </x:c>
      <x:c r="H3146" s="0">
        <x:v>107.3</x:v>
      </x:c>
    </x:row>
    <x:row r="3147" spans="1:8">
      <x:c r="A3147" s="0" t="s">
        <x:v>47</x:v>
      </x:c>
      <x:c r="B3147" s="0" t="s">
        <x:v>4</x:v>
      </x:c>
      <x:c r="C3147" s="0" t="s">
        <x:v>285</x:v>
      </x:c>
      <x:c r="D3147" s="0" t="s">
        <x:v>286</x:v>
      </x:c>
      <x:c r="E3147" s="0" t="s">
        <x:v>101</x:v>
      </x:c>
      <x:c r="F3147" s="0" t="s">
        <x:v>102</x:v>
      </x:c>
      <x:c r="G3147" s="0" t="s">
        <x:v>52</x:v>
      </x:c>
      <x:c r="H3147" s="0">
        <x:v>125.4</x:v>
      </x:c>
    </x:row>
    <x:row r="3148" spans="1:8">
      <x:c r="A3148" s="0" t="s">
        <x:v>47</x:v>
      </x:c>
      <x:c r="B3148" s="0" t="s">
        <x:v>4</x:v>
      </x:c>
      <x:c r="C3148" s="0" t="s">
        <x:v>285</x:v>
      </x:c>
      <x:c r="D3148" s="0" t="s">
        <x:v>286</x:v>
      </x:c>
      <x:c r="E3148" s="0" t="s">
        <x:v>103</x:v>
      </x:c>
      <x:c r="F3148" s="0" t="s">
        <x:v>104</x:v>
      </x:c>
      <x:c r="G3148" s="0" t="s">
        <x:v>52</x:v>
      </x:c>
      <x:c r="H3148" s="0">
        <x:v>107.3</x:v>
      </x:c>
    </x:row>
    <x:row r="3149" spans="1:8">
      <x:c r="A3149" s="0" t="s">
        <x:v>47</x:v>
      </x:c>
      <x:c r="B3149" s="0" t="s">
        <x:v>4</x:v>
      </x:c>
      <x:c r="C3149" s="0" t="s">
        <x:v>285</x:v>
      </x:c>
      <x:c r="D3149" s="0" t="s">
        <x:v>286</x:v>
      </x:c>
      <x:c r="E3149" s="0" t="s">
        <x:v>105</x:v>
      </x:c>
      <x:c r="F3149" s="0" t="s">
        <x:v>106</x:v>
      </x:c>
      <x:c r="G3149" s="0" t="s">
        <x:v>52</x:v>
      </x:c>
      <x:c r="H3149" s="0">
        <x:v>105.7</x:v>
      </x:c>
    </x:row>
    <x:row r="3150" spans="1:8">
      <x:c r="A3150" s="0" t="s">
        <x:v>47</x:v>
      </x:c>
      <x:c r="B3150" s="0" t="s">
        <x:v>4</x:v>
      </x:c>
      <x:c r="C3150" s="0" t="s">
        <x:v>285</x:v>
      </x:c>
      <x:c r="D3150" s="0" t="s">
        <x:v>286</x:v>
      </x:c>
      <x:c r="E3150" s="0" t="s">
        <x:v>107</x:v>
      </x:c>
      <x:c r="F3150" s="0" t="s">
        <x:v>108</x:v>
      </x:c>
      <x:c r="G3150" s="0" t="s">
        <x:v>52</x:v>
      </x:c>
      <x:c r="H3150" s="0">
        <x:v>111.3</x:v>
      </x:c>
    </x:row>
    <x:row r="3151" spans="1:8">
      <x:c r="A3151" s="0" t="s">
        <x:v>47</x:v>
      </x:c>
      <x:c r="B3151" s="0" t="s">
        <x:v>4</x:v>
      </x:c>
      <x:c r="C3151" s="0" t="s">
        <x:v>285</x:v>
      </x:c>
      <x:c r="D3151" s="0" t="s">
        <x:v>286</x:v>
      </x:c>
      <x:c r="E3151" s="0" t="s">
        <x:v>109</x:v>
      </x:c>
      <x:c r="F3151" s="0" t="s">
        <x:v>110</x:v>
      </x:c>
      <x:c r="G3151" s="0" t="s">
        <x:v>52</x:v>
      </x:c>
      <x:c r="H3151" s="0">
        <x:v>112.6</x:v>
      </x:c>
    </x:row>
    <x:row r="3152" spans="1:8">
      <x:c r="A3152" s="0" t="s">
        <x:v>47</x:v>
      </x:c>
      <x:c r="B3152" s="0" t="s">
        <x:v>4</x:v>
      </x:c>
      <x:c r="C3152" s="0" t="s">
        <x:v>285</x:v>
      </x:c>
      <x:c r="D3152" s="0" t="s">
        <x:v>286</x:v>
      </x:c>
      <x:c r="E3152" s="0" t="s">
        <x:v>111</x:v>
      </x:c>
      <x:c r="F3152" s="0" t="s">
        <x:v>112</x:v>
      </x:c>
      <x:c r="G3152" s="0" t="s">
        <x:v>52</x:v>
      </x:c>
      <x:c r="H3152" s="0">
        <x:v>110.6</x:v>
      </x:c>
    </x:row>
    <x:row r="3153" spans="1:8">
      <x:c r="A3153" s="0" t="s">
        <x:v>47</x:v>
      </x:c>
      <x:c r="B3153" s="0" t="s">
        <x:v>4</x:v>
      </x:c>
      <x:c r="C3153" s="0" t="s">
        <x:v>285</x:v>
      </x:c>
      <x:c r="D3153" s="0" t="s">
        <x:v>286</x:v>
      </x:c>
      <x:c r="E3153" s="0" t="s">
        <x:v>113</x:v>
      </x:c>
      <x:c r="F3153" s="0" t="s">
        <x:v>114</x:v>
      </x:c>
      <x:c r="G3153" s="0" t="s">
        <x:v>52</x:v>
      </x:c>
      <x:c r="H3153" s="0">
        <x:v>109.1</x:v>
      </x:c>
    </x:row>
    <x:row r="3154" spans="1:8">
      <x:c r="A3154" s="0" t="s">
        <x:v>47</x:v>
      </x:c>
      <x:c r="B3154" s="0" t="s">
        <x:v>4</x:v>
      </x:c>
      <x:c r="C3154" s="0" t="s">
        <x:v>285</x:v>
      </x:c>
      <x:c r="D3154" s="0" t="s">
        <x:v>286</x:v>
      </x:c>
      <x:c r="E3154" s="0" t="s">
        <x:v>115</x:v>
      </x:c>
      <x:c r="F3154" s="0" t="s">
        <x:v>116</x:v>
      </x:c>
      <x:c r="G3154" s="0" t="s">
        <x:v>52</x:v>
      </x:c>
      <x:c r="H3154" s="0">
        <x:v>115.7</x:v>
      </x:c>
    </x:row>
    <x:row r="3155" spans="1:8">
      <x:c r="A3155" s="0" t="s">
        <x:v>47</x:v>
      </x:c>
      <x:c r="B3155" s="0" t="s">
        <x:v>4</x:v>
      </x:c>
      <x:c r="C3155" s="0" t="s">
        <x:v>285</x:v>
      </x:c>
      <x:c r="D3155" s="0" t="s">
        <x:v>286</x:v>
      </x:c>
      <x:c r="E3155" s="0" t="s">
        <x:v>117</x:v>
      </x:c>
      <x:c r="F3155" s="0" t="s">
        <x:v>118</x:v>
      </x:c>
      <x:c r="G3155" s="0" t="s">
        <x:v>52</x:v>
      </x:c>
      <x:c r="H3155" s="0">
        <x:v>127.6</x:v>
      </x:c>
    </x:row>
    <x:row r="3156" spans="1:8">
      <x:c r="A3156" s="0" t="s">
        <x:v>47</x:v>
      </x:c>
      <x:c r="B3156" s="0" t="s">
        <x:v>4</x:v>
      </x:c>
      <x:c r="C3156" s="0" t="s">
        <x:v>285</x:v>
      </x:c>
      <x:c r="D3156" s="0" t="s">
        <x:v>286</x:v>
      </x:c>
      <x:c r="E3156" s="0" t="s">
        <x:v>119</x:v>
      </x:c>
      <x:c r="F3156" s="0" t="s">
        <x:v>120</x:v>
      </x:c>
      <x:c r="G3156" s="0" t="s">
        <x:v>52</x:v>
      </x:c>
      <x:c r="H3156" s="0">
        <x:v>111.9</x:v>
      </x:c>
    </x:row>
    <x:row r="3157" spans="1:8">
      <x:c r="A3157" s="0" t="s">
        <x:v>47</x:v>
      </x:c>
      <x:c r="B3157" s="0" t="s">
        <x:v>4</x:v>
      </x:c>
      <x:c r="C3157" s="0" t="s">
        <x:v>285</x:v>
      </x:c>
      <x:c r="D3157" s="0" t="s">
        <x:v>286</x:v>
      </x:c>
      <x:c r="E3157" s="0" t="s">
        <x:v>121</x:v>
      </x:c>
      <x:c r="F3157" s="0" t="s">
        <x:v>122</x:v>
      </x:c>
      <x:c r="G3157" s="0" t="s">
        <x:v>52</x:v>
      </x:c>
      <x:c r="H3157" s="0">
        <x:v>139.2</x:v>
      </x:c>
    </x:row>
    <x:row r="3158" spans="1:8">
      <x:c r="A3158" s="0" t="s">
        <x:v>47</x:v>
      </x:c>
      <x:c r="B3158" s="0" t="s">
        <x:v>4</x:v>
      </x:c>
      <x:c r="C3158" s="0" t="s">
        <x:v>285</x:v>
      </x:c>
      <x:c r="D3158" s="0" t="s">
        <x:v>286</x:v>
      </x:c>
      <x:c r="E3158" s="0" t="s">
        <x:v>123</x:v>
      </x:c>
      <x:c r="F3158" s="0" t="s">
        <x:v>124</x:v>
      </x:c>
      <x:c r="G3158" s="0" t="s">
        <x:v>52</x:v>
      </x:c>
      <x:c r="H3158" s="0">
        <x:v>125.3</x:v>
      </x:c>
    </x:row>
    <x:row r="3159" spans="1:8">
      <x:c r="A3159" s="0" t="s">
        <x:v>47</x:v>
      </x:c>
      <x:c r="B3159" s="0" t="s">
        <x:v>4</x:v>
      </x:c>
      <x:c r="C3159" s="0" t="s">
        <x:v>285</x:v>
      </x:c>
      <x:c r="D3159" s="0" t="s">
        <x:v>286</x:v>
      </x:c>
      <x:c r="E3159" s="0" t="s">
        <x:v>125</x:v>
      </x:c>
      <x:c r="F3159" s="0" t="s">
        <x:v>126</x:v>
      </x:c>
      <x:c r="G3159" s="0" t="s">
        <x:v>52</x:v>
      </x:c>
      <x:c r="H3159" s="0">
        <x:v>94.1</x:v>
      </x:c>
    </x:row>
    <x:row r="3160" spans="1:8">
      <x:c r="A3160" s="0" t="s">
        <x:v>47</x:v>
      </x:c>
      <x:c r="B3160" s="0" t="s">
        <x:v>4</x:v>
      </x:c>
      <x:c r="C3160" s="0" t="s">
        <x:v>285</x:v>
      </x:c>
      <x:c r="D3160" s="0" t="s">
        <x:v>286</x:v>
      </x:c>
      <x:c r="E3160" s="0" t="s">
        <x:v>127</x:v>
      </x:c>
      <x:c r="F3160" s="0" t="s">
        <x:v>128</x:v>
      </x:c>
      <x:c r="G3160" s="0" t="s">
        <x:v>52</x:v>
      </x:c>
      <x:c r="H3160" s="0">
        <x:v>115.4</x:v>
      </x:c>
    </x:row>
    <x:row r="3161" spans="1:8">
      <x:c r="A3161" s="0" t="s">
        <x:v>47</x:v>
      </x:c>
      <x:c r="B3161" s="0" t="s">
        <x:v>4</x:v>
      </x:c>
      <x:c r="C3161" s="0" t="s">
        <x:v>285</x:v>
      </x:c>
      <x:c r="D3161" s="0" t="s">
        <x:v>286</x:v>
      </x:c>
      <x:c r="E3161" s="0" t="s">
        <x:v>129</x:v>
      </x:c>
      <x:c r="F3161" s="0" t="s">
        <x:v>130</x:v>
      </x:c>
      <x:c r="G3161" s="0" t="s">
        <x:v>52</x:v>
      </x:c>
      <x:c r="H3161" s="0">
        <x:v>106</x:v>
      </x:c>
    </x:row>
    <x:row r="3162" spans="1:8">
      <x:c r="A3162" s="0" t="s">
        <x:v>47</x:v>
      </x:c>
      <x:c r="B3162" s="0" t="s">
        <x:v>4</x:v>
      </x:c>
      <x:c r="C3162" s="0" t="s">
        <x:v>287</x:v>
      </x:c>
      <x:c r="D3162" s="0" t="s">
        <x:v>288</x:v>
      </x:c>
      <x:c r="E3162" s="0" t="s">
        <x:v>50</x:v>
      </x:c>
      <x:c r="F3162" s="0" t="s">
        <x:v>51</x:v>
      </x:c>
      <x:c r="G3162" s="0" t="s">
        <x:v>52</x:v>
      </x:c>
      <x:c r="H3162" s="0">
        <x:v>119.7</x:v>
      </x:c>
    </x:row>
    <x:row r="3163" spans="1:8">
      <x:c r="A3163" s="0" t="s">
        <x:v>47</x:v>
      </x:c>
      <x:c r="B3163" s="0" t="s">
        <x:v>4</x:v>
      </x:c>
      <x:c r="C3163" s="0" t="s">
        <x:v>287</x:v>
      </x:c>
      <x:c r="D3163" s="0" t="s">
        <x:v>288</x:v>
      </x:c>
      <x:c r="E3163" s="0" t="s">
        <x:v>53</x:v>
      </x:c>
      <x:c r="F3163" s="0" t="s">
        <x:v>54</x:v>
      </x:c>
      <x:c r="G3163" s="0" t="s">
        <x:v>52</x:v>
      </x:c>
      <x:c r="H3163" s="0">
        <x:v>109.2</x:v>
      </x:c>
    </x:row>
    <x:row r="3164" spans="1:8">
      <x:c r="A3164" s="0" t="s">
        <x:v>47</x:v>
      </x:c>
      <x:c r="B3164" s="0" t="s">
        <x:v>4</x:v>
      </x:c>
      <x:c r="C3164" s="0" t="s">
        <x:v>287</x:v>
      </x:c>
      <x:c r="D3164" s="0" t="s">
        <x:v>288</x:v>
      </x:c>
      <x:c r="E3164" s="0" t="s">
        <x:v>55</x:v>
      </x:c>
      <x:c r="F3164" s="0" t="s">
        <x:v>56</x:v>
      </x:c>
      <x:c r="G3164" s="0" t="s">
        <x:v>52</x:v>
      </x:c>
      <x:c r="H3164" s="0">
        <x:v>112.7</x:v>
      </x:c>
    </x:row>
    <x:row r="3165" spans="1:8">
      <x:c r="A3165" s="0" t="s">
        <x:v>47</x:v>
      </x:c>
      <x:c r="B3165" s="0" t="s">
        <x:v>4</x:v>
      </x:c>
      <x:c r="C3165" s="0" t="s">
        <x:v>287</x:v>
      </x:c>
      <x:c r="D3165" s="0" t="s">
        <x:v>288</x:v>
      </x:c>
      <x:c r="E3165" s="0" t="s">
        <x:v>57</x:v>
      </x:c>
      <x:c r="F3165" s="0" t="s">
        <x:v>58</x:v>
      </x:c>
      <x:c r="G3165" s="0" t="s">
        <x:v>52</x:v>
      </x:c>
      <x:c r="H3165" s="0">
        <x:v>108.5</x:v>
      </x:c>
    </x:row>
    <x:row r="3166" spans="1:8">
      <x:c r="A3166" s="0" t="s">
        <x:v>47</x:v>
      </x:c>
      <x:c r="B3166" s="0" t="s">
        <x:v>4</x:v>
      </x:c>
      <x:c r="C3166" s="0" t="s">
        <x:v>287</x:v>
      </x:c>
      <x:c r="D3166" s="0" t="s">
        <x:v>288</x:v>
      </x:c>
      <x:c r="E3166" s="0" t="s">
        <x:v>59</x:v>
      </x:c>
      <x:c r="F3166" s="0" t="s">
        <x:v>60</x:v>
      </x:c>
      <x:c r="G3166" s="0" t="s">
        <x:v>52</x:v>
      </x:c>
      <x:c r="H3166" s="0">
        <x:v>126.1</x:v>
      </x:c>
    </x:row>
    <x:row r="3167" spans="1:8">
      <x:c r="A3167" s="0" t="s">
        <x:v>47</x:v>
      </x:c>
      <x:c r="B3167" s="0" t="s">
        <x:v>4</x:v>
      </x:c>
      <x:c r="C3167" s="0" t="s">
        <x:v>287</x:v>
      </x:c>
      <x:c r="D3167" s="0" t="s">
        <x:v>288</x:v>
      </x:c>
      <x:c r="E3167" s="0" t="s">
        <x:v>61</x:v>
      </x:c>
      <x:c r="F3167" s="0" t="s">
        <x:v>62</x:v>
      </x:c>
      <x:c r="G3167" s="0" t="s">
        <x:v>52</x:v>
      </x:c>
      <x:c r="H3167" s="0">
        <x:v>106.2</x:v>
      </x:c>
    </x:row>
    <x:row r="3168" spans="1:8">
      <x:c r="A3168" s="0" t="s">
        <x:v>47</x:v>
      </x:c>
      <x:c r="B3168" s="0" t="s">
        <x:v>4</x:v>
      </x:c>
      <x:c r="C3168" s="0" t="s">
        <x:v>287</x:v>
      </x:c>
      <x:c r="D3168" s="0" t="s">
        <x:v>288</x:v>
      </x:c>
      <x:c r="E3168" s="0" t="s">
        <x:v>63</x:v>
      </x:c>
      <x:c r="F3168" s="0" t="s">
        <x:v>64</x:v>
      </x:c>
      <x:c r="G3168" s="0" t="s">
        <x:v>52</x:v>
      </x:c>
      <x:c r="H3168" s="0">
        <x:v>105.9</x:v>
      </x:c>
    </x:row>
    <x:row r="3169" spans="1:8">
      <x:c r="A3169" s="0" t="s">
        <x:v>47</x:v>
      </x:c>
      <x:c r="B3169" s="0" t="s">
        <x:v>4</x:v>
      </x:c>
      <x:c r="C3169" s="0" t="s">
        <x:v>287</x:v>
      </x:c>
      <x:c r="D3169" s="0" t="s">
        <x:v>288</x:v>
      </x:c>
      <x:c r="E3169" s="0" t="s">
        <x:v>65</x:v>
      </x:c>
      <x:c r="F3169" s="0" t="s">
        <x:v>66</x:v>
      </x:c>
      <x:c r="G3169" s="0" t="s">
        <x:v>52</x:v>
      </x:c>
      <x:c r="H3169" s="0">
        <x:v>114.2</x:v>
      </x:c>
    </x:row>
    <x:row r="3170" spans="1:8">
      <x:c r="A3170" s="0" t="s">
        <x:v>47</x:v>
      </x:c>
      <x:c r="B3170" s="0" t="s">
        <x:v>4</x:v>
      </x:c>
      <x:c r="C3170" s="0" t="s">
        <x:v>287</x:v>
      </x:c>
      <x:c r="D3170" s="0" t="s">
        <x:v>288</x:v>
      </x:c>
      <x:c r="E3170" s="0" t="s">
        <x:v>67</x:v>
      </x:c>
      <x:c r="F3170" s="0" t="s">
        <x:v>68</x:v>
      </x:c>
      <x:c r="G3170" s="0" t="s">
        <x:v>52</x:v>
      </x:c>
      <x:c r="H3170" s="0">
        <x:v>117.2</x:v>
      </x:c>
    </x:row>
    <x:row r="3171" spans="1:8">
      <x:c r="A3171" s="0" t="s">
        <x:v>47</x:v>
      </x:c>
      <x:c r="B3171" s="0" t="s">
        <x:v>4</x:v>
      </x:c>
      <x:c r="C3171" s="0" t="s">
        <x:v>287</x:v>
      </x:c>
      <x:c r="D3171" s="0" t="s">
        <x:v>288</x:v>
      </x:c>
      <x:c r="E3171" s="0" t="s">
        <x:v>69</x:v>
      </x:c>
      <x:c r="F3171" s="0" t="s">
        <x:v>70</x:v>
      </x:c>
      <x:c r="G3171" s="0" t="s">
        <x:v>52</x:v>
      </x:c>
      <x:c r="H3171" s="0">
        <x:v>121.9</x:v>
      </x:c>
    </x:row>
    <x:row r="3172" spans="1:8">
      <x:c r="A3172" s="0" t="s">
        <x:v>47</x:v>
      </x:c>
      <x:c r="B3172" s="0" t="s">
        <x:v>4</x:v>
      </x:c>
      <x:c r="C3172" s="0" t="s">
        <x:v>287</x:v>
      </x:c>
      <x:c r="D3172" s="0" t="s">
        <x:v>288</x:v>
      </x:c>
      <x:c r="E3172" s="0" t="s">
        <x:v>71</x:v>
      </x:c>
      <x:c r="F3172" s="0" t="s">
        <x:v>72</x:v>
      </x:c>
      <x:c r="G3172" s="0" t="s">
        <x:v>52</x:v>
      </x:c>
      <x:c r="H3172" s="0">
        <x:v>144.2</x:v>
      </x:c>
    </x:row>
    <x:row r="3173" spans="1:8">
      <x:c r="A3173" s="0" t="s">
        <x:v>47</x:v>
      </x:c>
      <x:c r="B3173" s="0" t="s">
        <x:v>4</x:v>
      </x:c>
      <x:c r="C3173" s="0" t="s">
        <x:v>287</x:v>
      </x:c>
      <x:c r="D3173" s="0" t="s">
        <x:v>288</x:v>
      </x:c>
      <x:c r="E3173" s="0" t="s">
        <x:v>73</x:v>
      </x:c>
      <x:c r="F3173" s="0" t="s">
        <x:v>74</x:v>
      </x:c>
      <x:c r="G3173" s="0" t="s">
        <x:v>52</x:v>
      </x:c>
      <x:c r="H3173" s="0">
        <x:v>131.1</x:v>
      </x:c>
    </x:row>
    <x:row r="3174" spans="1:8">
      <x:c r="A3174" s="0" t="s">
        <x:v>47</x:v>
      </x:c>
      <x:c r="B3174" s="0" t="s">
        <x:v>4</x:v>
      </x:c>
      <x:c r="C3174" s="0" t="s">
        <x:v>287</x:v>
      </x:c>
      <x:c r="D3174" s="0" t="s">
        <x:v>288</x:v>
      </x:c>
      <x:c r="E3174" s="0" t="s">
        <x:v>75</x:v>
      </x:c>
      <x:c r="F3174" s="0" t="s">
        <x:v>76</x:v>
      </x:c>
      <x:c r="G3174" s="0" t="s">
        <x:v>52</x:v>
      </x:c>
      <x:c r="H3174" s="0">
        <x:v>158.6</x:v>
      </x:c>
    </x:row>
    <x:row r="3175" spans="1:8">
      <x:c r="A3175" s="0" t="s">
        <x:v>47</x:v>
      </x:c>
      <x:c r="B3175" s="0" t="s">
        <x:v>4</x:v>
      </x:c>
      <x:c r="C3175" s="0" t="s">
        <x:v>287</x:v>
      </x:c>
      <x:c r="D3175" s="0" t="s">
        <x:v>288</x:v>
      </x:c>
      <x:c r="E3175" s="0" t="s">
        <x:v>77</x:v>
      </x:c>
      <x:c r="F3175" s="0" t="s">
        <x:v>78</x:v>
      </x:c>
      <x:c r="G3175" s="0" t="s">
        <x:v>52</x:v>
      </x:c>
      <x:c r="H3175" s="0">
        <x:v>127.7</x:v>
      </x:c>
    </x:row>
    <x:row r="3176" spans="1:8">
      <x:c r="A3176" s="0" t="s">
        <x:v>47</x:v>
      </x:c>
      <x:c r="B3176" s="0" t="s">
        <x:v>4</x:v>
      </x:c>
      <x:c r="C3176" s="0" t="s">
        <x:v>287</x:v>
      </x:c>
      <x:c r="D3176" s="0" t="s">
        <x:v>288</x:v>
      </x:c>
      <x:c r="E3176" s="0" t="s">
        <x:v>79</x:v>
      </x:c>
      <x:c r="F3176" s="0" t="s">
        <x:v>80</x:v>
      </x:c>
      <x:c r="G3176" s="0" t="s">
        <x:v>52</x:v>
      </x:c>
      <x:c r="H3176" s="0">
        <x:v>164.1</x:v>
      </x:c>
    </x:row>
    <x:row r="3177" spans="1:8">
      <x:c r="A3177" s="0" t="s">
        <x:v>47</x:v>
      </x:c>
      <x:c r="B3177" s="0" t="s">
        <x:v>4</x:v>
      </x:c>
      <x:c r="C3177" s="0" t="s">
        <x:v>287</x:v>
      </x:c>
      <x:c r="D3177" s="0" t="s">
        <x:v>288</x:v>
      </x:c>
      <x:c r="E3177" s="0" t="s">
        <x:v>81</x:v>
      </x:c>
      <x:c r="F3177" s="0" t="s">
        <x:v>82</x:v>
      </x:c>
      <x:c r="G3177" s="0" t="s">
        <x:v>52</x:v>
      </x:c>
      <x:c r="H3177" s="0">
        <x:v>108.3</x:v>
      </x:c>
    </x:row>
    <x:row r="3178" spans="1:8">
      <x:c r="A3178" s="0" t="s">
        <x:v>47</x:v>
      </x:c>
      <x:c r="B3178" s="0" t="s">
        <x:v>4</x:v>
      </x:c>
      <x:c r="C3178" s="0" t="s">
        <x:v>287</x:v>
      </x:c>
      <x:c r="D3178" s="0" t="s">
        <x:v>288</x:v>
      </x:c>
      <x:c r="E3178" s="0" t="s">
        <x:v>83</x:v>
      </x:c>
      <x:c r="F3178" s="0" t="s">
        <x:v>84</x:v>
      </x:c>
      <x:c r="G3178" s="0" t="s">
        <x:v>52</x:v>
      </x:c>
      <x:c r="H3178" s="0">
        <x:v>171.8</x:v>
      </x:c>
    </x:row>
    <x:row r="3179" spans="1:8">
      <x:c r="A3179" s="0" t="s">
        <x:v>47</x:v>
      </x:c>
      <x:c r="B3179" s="0" t="s">
        <x:v>4</x:v>
      </x:c>
      <x:c r="C3179" s="0" t="s">
        <x:v>287</x:v>
      </x:c>
      <x:c r="D3179" s="0" t="s">
        <x:v>288</x:v>
      </x:c>
      <x:c r="E3179" s="0" t="s">
        <x:v>85</x:v>
      </x:c>
      <x:c r="F3179" s="0" t="s">
        <x:v>86</x:v>
      </x:c>
      <x:c r="G3179" s="0" t="s">
        <x:v>52</x:v>
      </x:c>
      <x:c r="H3179" s="0">
        <x:v>177.5</x:v>
      </x:c>
    </x:row>
    <x:row r="3180" spans="1:8">
      <x:c r="A3180" s="0" t="s">
        <x:v>47</x:v>
      </x:c>
      <x:c r="B3180" s="0" t="s">
        <x:v>4</x:v>
      </x:c>
      <x:c r="C3180" s="0" t="s">
        <x:v>287</x:v>
      </x:c>
      <x:c r="D3180" s="0" t="s">
        <x:v>288</x:v>
      </x:c>
      <x:c r="E3180" s="0" t="s">
        <x:v>87</x:v>
      </x:c>
      <x:c r="F3180" s="0" t="s">
        <x:v>88</x:v>
      </x:c>
      <x:c r="G3180" s="0" t="s">
        <x:v>52</x:v>
      </x:c>
      <x:c r="H3180" s="0">
        <x:v>126.1</x:v>
      </x:c>
    </x:row>
    <x:row r="3181" spans="1:8">
      <x:c r="A3181" s="0" t="s">
        <x:v>47</x:v>
      </x:c>
      <x:c r="B3181" s="0" t="s">
        <x:v>4</x:v>
      </x:c>
      <x:c r="C3181" s="0" t="s">
        <x:v>287</x:v>
      </x:c>
      <x:c r="D3181" s="0" t="s">
        <x:v>288</x:v>
      </x:c>
      <x:c r="E3181" s="0" t="s">
        <x:v>89</x:v>
      </x:c>
      <x:c r="F3181" s="0" t="s">
        <x:v>90</x:v>
      </x:c>
      <x:c r="G3181" s="0" t="s">
        <x:v>52</x:v>
      </x:c>
      <x:c r="H3181" s="0">
        <x:v>149</x:v>
      </x:c>
    </x:row>
    <x:row r="3182" spans="1:8">
      <x:c r="A3182" s="0" t="s">
        <x:v>47</x:v>
      </x:c>
      <x:c r="B3182" s="0" t="s">
        <x:v>4</x:v>
      </x:c>
      <x:c r="C3182" s="0" t="s">
        <x:v>287</x:v>
      </x:c>
      <x:c r="D3182" s="0" t="s">
        <x:v>288</x:v>
      </x:c>
      <x:c r="E3182" s="0" t="s">
        <x:v>91</x:v>
      </x:c>
      <x:c r="F3182" s="0" t="s">
        <x:v>92</x:v>
      </x:c>
      <x:c r="G3182" s="0" t="s">
        <x:v>52</x:v>
      </x:c>
      <x:c r="H3182" s="0">
        <x:v>198.1</x:v>
      </x:c>
    </x:row>
    <x:row r="3183" spans="1:8">
      <x:c r="A3183" s="0" t="s">
        <x:v>47</x:v>
      </x:c>
      <x:c r="B3183" s="0" t="s">
        <x:v>4</x:v>
      </x:c>
      <x:c r="C3183" s="0" t="s">
        <x:v>287</x:v>
      </x:c>
      <x:c r="D3183" s="0" t="s">
        <x:v>288</x:v>
      </x:c>
      <x:c r="E3183" s="0" t="s">
        <x:v>93</x:v>
      </x:c>
      <x:c r="F3183" s="0" t="s">
        <x:v>94</x:v>
      </x:c>
      <x:c r="G3183" s="0" t="s">
        <x:v>52</x:v>
      </x:c>
      <x:c r="H3183" s="0">
        <x:v>107.8</x:v>
      </x:c>
    </x:row>
    <x:row r="3184" spans="1:8">
      <x:c r="A3184" s="0" t="s">
        <x:v>47</x:v>
      </x:c>
      <x:c r="B3184" s="0" t="s">
        <x:v>4</x:v>
      </x:c>
      <x:c r="C3184" s="0" t="s">
        <x:v>287</x:v>
      </x:c>
      <x:c r="D3184" s="0" t="s">
        <x:v>288</x:v>
      </x:c>
      <x:c r="E3184" s="0" t="s">
        <x:v>95</x:v>
      </x:c>
      <x:c r="F3184" s="0" t="s">
        <x:v>96</x:v>
      </x:c>
      <x:c r="G3184" s="0" t="s">
        <x:v>52</x:v>
      </x:c>
      <x:c r="H3184" s="0">
        <x:v>100.1</x:v>
      </x:c>
    </x:row>
    <x:row r="3185" spans="1:8">
      <x:c r="A3185" s="0" t="s">
        <x:v>47</x:v>
      </x:c>
      <x:c r="B3185" s="0" t="s">
        <x:v>4</x:v>
      </x:c>
      <x:c r="C3185" s="0" t="s">
        <x:v>287</x:v>
      </x:c>
      <x:c r="D3185" s="0" t="s">
        <x:v>288</x:v>
      </x:c>
      <x:c r="E3185" s="0" t="s">
        <x:v>97</x:v>
      </x:c>
      <x:c r="F3185" s="0" t="s">
        <x:v>98</x:v>
      </x:c>
      <x:c r="G3185" s="0" t="s">
        <x:v>52</x:v>
      </x:c>
      <x:c r="H3185" s="0">
        <x:v>99.9</x:v>
      </x:c>
    </x:row>
    <x:row r="3186" spans="1:8">
      <x:c r="A3186" s="0" t="s">
        <x:v>47</x:v>
      </x:c>
      <x:c r="B3186" s="0" t="s">
        <x:v>4</x:v>
      </x:c>
      <x:c r="C3186" s="0" t="s">
        <x:v>287</x:v>
      </x:c>
      <x:c r="D3186" s="0" t="s">
        <x:v>288</x:v>
      </x:c>
      <x:c r="E3186" s="0" t="s">
        <x:v>99</x:v>
      </x:c>
      <x:c r="F3186" s="0" t="s">
        <x:v>100</x:v>
      </x:c>
      <x:c r="G3186" s="0" t="s">
        <x:v>52</x:v>
      </x:c>
      <x:c r="H3186" s="0">
        <x:v>107.6</x:v>
      </x:c>
    </x:row>
    <x:row r="3187" spans="1:8">
      <x:c r="A3187" s="0" t="s">
        <x:v>47</x:v>
      </x:c>
      <x:c r="B3187" s="0" t="s">
        <x:v>4</x:v>
      </x:c>
      <x:c r="C3187" s="0" t="s">
        <x:v>287</x:v>
      </x:c>
      <x:c r="D3187" s="0" t="s">
        <x:v>288</x:v>
      </x:c>
      <x:c r="E3187" s="0" t="s">
        <x:v>101</x:v>
      </x:c>
      <x:c r="F3187" s="0" t="s">
        <x:v>102</x:v>
      </x:c>
      <x:c r="G3187" s="0" t="s">
        <x:v>52</x:v>
      </x:c>
      <x:c r="H3187" s="0">
        <x:v>125.6</x:v>
      </x:c>
    </x:row>
    <x:row r="3188" spans="1:8">
      <x:c r="A3188" s="0" t="s">
        <x:v>47</x:v>
      </x:c>
      <x:c r="B3188" s="0" t="s">
        <x:v>4</x:v>
      </x:c>
      <x:c r="C3188" s="0" t="s">
        <x:v>287</x:v>
      </x:c>
      <x:c r="D3188" s="0" t="s">
        <x:v>288</x:v>
      </x:c>
      <x:c r="E3188" s="0" t="s">
        <x:v>103</x:v>
      </x:c>
      <x:c r="F3188" s="0" t="s">
        <x:v>104</x:v>
      </x:c>
      <x:c r="G3188" s="0" t="s">
        <x:v>52</x:v>
      </x:c>
      <x:c r="H3188" s="0">
        <x:v>107.3</x:v>
      </x:c>
    </x:row>
    <x:row r="3189" spans="1:8">
      <x:c r="A3189" s="0" t="s">
        <x:v>47</x:v>
      </x:c>
      <x:c r="B3189" s="0" t="s">
        <x:v>4</x:v>
      </x:c>
      <x:c r="C3189" s="0" t="s">
        <x:v>287</x:v>
      </x:c>
      <x:c r="D3189" s="0" t="s">
        <x:v>288</x:v>
      </x:c>
      <x:c r="E3189" s="0" t="s">
        <x:v>105</x:v>
      </x:c>
      <x:c r="F3189" s="0" t="s">
        <x:v>106</x:v>
      </x:c>
      <x:c r="G3189" s="0" t="s">
        <x:v>52</x:v>
      </x:c>
      <x:c r="H3189" s="0">
        <x:v>105.5</x:v>
      </x:c>
    </x:row>
    <x:row r="3190" spans="1:8">
      <x:c r="A3190" s="0" t="s">
        <x:v>47</x:v>
      </x:c>
      <x:c r="B3190" s="0" t="s">
        <x:v>4</x:v>
      </x:c>
      <x:c r="C3190" s="0" t="s">
        <x:v>287</x:v>
      </x:c>
      <x:c r="D3190" s="0" t="s">
        <x:v>288</x:v>
      </x:c>
      <x:c r="E3190" s="0" t="s">
        <x:v>107</x:v>
      </x:c>
      <x:c r="F3190" s="0" t="s">
        <x:v>108</x:v>
      </x:c>
      <x:c r="G3190" s="0" t="s">
        <x:v>52</x:v>
      </x:c>
      <x:c r="H3190" s="0">
        <x:v>111.3</x:v>
      </x:c>
    </x:row>
    <x:row r="3191" spans="1:8">
      <x:c r="A3191" s="0" t="s">
        <x:v>47</x:v>
      </x:c>
      <x:c r="B3191" s="0" t="s">
        <x:v>4</x:v>
      </x:c>
      <x:c r="C3191" s="0" t="s">
        <x:v>287</x:v>
      </x:c>
      <x:c r="D3191" s="0" t="s">
        <x:v>288</x:v>
      </x:c>
      <x:c r="E3191" s="0" t="s">
        <x:v>109</x:v>
      </x:c>
      <x:c r="F3191" s="0" t="s">
        <x:v>110</x:v>
      </x:c>
      <x:c r="G3191" s="0" t="s">
        <x:v>52</x:v>
      </x:c>
      <x:c r="H3191" s="0">
        <x:v>112.9</x:v>
      </x:c>
    </x:row>
    <x:row r="3192" spans="1:8">
      <x:c r="A3192" s="0" t="s">
        <x:v>47</x:v>
      </x:c>
      <x:c r="B3192" s="0" t="s">
        <x:v>4</x:v>
      </x:c>
      <x:c r="C3192" s="0" t="s">
        <x:v>287</x:v>
      </x:c>
      <x:c r="D3192" s="0" t="s">
        <x:v>288</x:v>
      </x:c>
      <x:c r="E3192" s="0" t="s">
        <x:v>111</x:v>
      </x:c>
      <x:c r="F3192" s="0" t="s">
        <x:v>112</x:v>
      </x:c>
      <x:c r="G3192" s="0" t="s">
        <x:v>52</x:v>
      </x:c>
      <x:c r="H3192" s="0">
        <x:v>110.6</x:v>
      </x:c>
    </x:row>
    <x:row r="3193" spans="1:8">
      <x:c r="A3193" s="0" t="s">
        <x:v>47</x:v>
      </x:c>
      <x:c r="B3193" s="0" t="s">
        <x:v>4</x:v>
      </x:c>
      <x:c r="C3193" s="0" t="s">
        <x:v>287</x:v>
      </x:c>
      <x:c r="D3193" s="0" t="s">
        <x:v>288</x:v>
      </x:c>
      <x:c r="E3193" s="0" t="s">
        <x:v>113</x:v>
      </x:c>
      <x:c r="F3193" s="0" t="s">
        <x:v>114</x:v>
      </x:c>
      <x:c r="G3193" s="0" t="s">
        <x:v>52</x:v>
      </x:c>
      <x:c r="H3193" s="0">
        <x:v>109.4</x:v>
      </x:c>
    </x:row>
    <x:row r="3194" spans="1:8">
      <x:c r="A3194" s="0" t="s">
        <x:v>47</x:v>
      </x:c>
      <x:c r="B3194" s="0" t="s">
        <x:v>4</x:v>
      </x:c>
      <x:c r="C3194" s="0" t="s">
        <x:v>287</x:v>
      </x:c>
      <x:c r="D3194" s="0" t="s">
        <x:v>288</x:v>
      </x:c>
      <x:c r="E3194" s="0" t="s">
        <x:v>115</x:v>
      </x:c>
      <x:c r="F3194" s="0" t="s">
        <x:v>116</x:v>
      </x:c>
      <x:c r="G3194" s="0" t="s">
        <x:v>52</x:v>
      </x:c>
      <x:c r="H3194" s="0">
        <x:v>115.5</x:v>
      </x:c>
    </x:row>
    <x:row r="3195" spans="1:8">
      <x:c r="A3195" s="0" t="s">
        <x:v>47</x:v>
      </x:c>
      <x:c r="B3195" s="0" t="s">
        <x:v>4</x:v>
      </x:c>
      <x:c r="C3195" s="0" t="s">
        <x:v>287</x:v>
      </x:c>
      <x:c r="D3195" s="0" t="s">
        <x:v>288</x:v>
      </x:c>
      <x:c r="E3195" s="0" t="s">
        <x:v>117</x:v>
      </x:c>
      <x:c r="F3195" s="0" t="s">
        <x:v>118</x:v>
      </x:c>
      <x:c r="G3195" s="0" t="s">
        <x:v>52</x:v>
      </x:c>
      <x:c r="H3195" s="0">
        <x:v>127.6</x:v>
      </x:c>
    </x:row>
    <x:row r="3196" spans="1:8">
      <x:c r="A3196" s="0" t="s">
        <x:v>47</x:v>
      </x:c>
      <x:c r="B3196" s="0" t="s">
        <x:v>4</x:v>
      </x:c>
      <x:c r="C3196" s="0" t="s">
        <x:v>287</x:v>
      </x:c>
      <x:c r="D3196" s="0" t="s">
        <x:v>288</x:v>
      </x:c>
      <x:c r="E3196" s="0" t="s">
        <x:v>119</x:v>
      </x:c>
      <x:c r="F3196" s="0" t="s">
        <x:v>120</x:v>
      </x:c>
      <x:c r="G3196" s="0" t="s">
        <x:v>52</x:v>
      </x:c>
      <x:c r="H3196" s="0">
        <x:v>111.7</x:v>
      </x:c>
    </x:row>
    <x:row r="3197" spans="1:8">
      <x:c r="A3197" s="0" t="s">
        <x:v>47</x:v>
      </x:c>
      <x:c r="B3197" s="0" t="s">
        <x:v>4</x:v>
      </x:c>
      <x:c r="C3197" s="0" t="s">
        <x:v>287</x:v>
      </x:c>
      <x:c r="D3197" s="0" t="s">
        <x:v>288</x:v>
      </x:c>
      <x:c r="E3197" s="0" t="s">
        <x:v>121</x:v>
      </x:c>
      <x:c r="F3197" s="0" t="s">
        <x:v>122</x:v>
      </x:c>
      <x:c r="G3197" s="0" t="s">
        <x:v>52</x:v>
      </x:c>
      <x:c r="H3197" s="0">
        <x:v>139.4</x:v>
      </x:c>
    </x:row>
    <x:row r="3198" spans="1:8">
      <x:c r="A3198" s="0" t="s">
        <x:v>47</x:v>
      </x:c>
      <x:c r="B3198" s="0" t="s">
        <x:v>4</x:v>
      </x:c>
      <x:c r="C3198" s="0" t="s">
        <x:v>287</x:v>
      </x:c>
      <x:c r="D3198" s="0" t="s">
        <x:v>288</x:v>
      </x:c>
      <x:c r="E3198" s="0" t="s">
        <x:v>123</x:v>
      </x:c>
      <x:c r="F3198" s="0" t="s">
        <x:v>124</x:v>
      </x:c>
      <x:c r="G3198" s="0" t="s">
        <x:v>52</x:v>
      </x:c>
      <x:c r="H3198" s="0">
        <x:v>125.3</x:v>
      </x:c>
    </x:row>
    <x:row r="3199" spans="1:8">
      <x:c r="A3199" s="0" t="s">
        <x:v>47</x:v>
      </x:c>
      <x:c r="B3199" s="0" t="s">
        <x:v>4</x:v>
      </x:c>
      <x:c r="C3199" s="0" t="s">
        <x:v>287</x:v>
      </x:c>
      <x:c r="D3199" s="0" t="s">
        <x:v>288</x:v>
      </x:c>
      <x:c r="E3199" s="0" t="s">
        <x:v>125</x:v>
      </x:c>
      <x:c r="F3199" s="0" t="s">
        <x:v>126</x:v>
      </x:c>
      <x:c r="G3199" s="0" t="s">
        <x:v>52</x:v>
      </x:c>
      <x:c r="H3199" s="0">
        <x:v>94.1</x:v>
      </x:c>
    </x:row>
    <x:row r="3200" spans="1:8">
      <x:c r="A3200" s="0" t="s">
        <x:v>47</x:v>
      </x:c>
      <x:c r="B3200" s="0" t="s">
        <x:v>4</x:v>
      </x:c>
      <x:c r="C3200" s="0" t="s">
        <x:v>287</x:v>
      </x:c>
      <x:c r="D3200" s="0" t="s">
        <x:v>288</x:v>
      </x:c>
      <x:c r="E3200" s="0" t="s">
        <x:v>127</x:v>
      </x:c>
      <x:c r="F3200" s="0" t="s">
        <x:v>128</x:v>
      </x:c>
      <x:c r="G3200" s="0" t="s">
        <x:v>52</x:v>
      </x:c>
      <x:c r="H3200" s="0">
        <x:v>115.4</x:v>
      </x:c>
    </x:row>
    <x:row r="3201" spans="1:8">
      <x:c r="A3201" s="0" t="s">
        <x:v>47</x:v>
      </x:c>
      <x:c r="B3201" s="0" t="s">
        <x:v>4</x:v>
      </x:c>
      <x:c r="C3201" s="0" t="s">
        <x:v>287</x:v>
      </x:c>
      <x:c r="D3201" s="0" t="s">
        <x:v>288</x:v>
      </x:c>
      <x:c r="E3201" s="0" t="s">
        <x:v>129</x:v>
      </x:c>
      <x:c r="F3201" s="0" t="s">
        <x:v>130</x:v>
      </x:c>
      <x:c r="G3201" s="0" t="s">
        <x:v>52</x:v>
      </x:c>
      <x:c r="H3201" s="0">
        <x:v>106</x:v>
      </x:c>
    </x:row>
    <x:row r="3202" spans="1:8">
      <x:c r="A3202" s="0" t="s">
        <x:v>47</x:v>
      </x:c>
      <x:c r="B3202" s="0" t="s">
        <x:v>4</x:v>
      </x:c>
      <x:c r="C3202" s="0" t="s">
        <x:v>289</x:v>
      </x:c>
      <x:c r="D3202" s="0" t="s">
        <x:v>290</x:v>
      </x:c>
      <x:c r="E3202" s="0" t="s">
        <x:v>50</x:v>
      </x:c>
      <x:c r="F3202" s="0" t="s">
        <x:v>51</x:v>
      </x:c>
      <x:c r="G3202" s="0" t="s">
        <x:v>52</x:v>
      </x:c>
      <x:c r="H3202" s="0">
        <x:v>120.2</x:v>
      </x:c>
    </x:row>
    <x:row r="3203" spans="1:8">
      <x:c r="A3203" s="0" t="s">
        <x:v>47</x:v>
      </x:c>
      <x:c r="B3203" s="0" t="s">
        <x:v>4</x:v>
      </x:c>
      <x:c r="C3203" s="0" t="s">
        <x:v>289</x:v>
      </x:c>
      <x:c r="D3203" s="0" t="s">
        <x:v>290</x:v>
      </x:c>
      <x:c r="E3203" s="0" t="s">
        <x:v>53</x:v>
      </x:c>
      <x:c r="F3203" s="0" t="s">
        <x:v>54</x:v>
      </x:c>
      <x:c r="G3203" s="0" t="s">
        <x:v>52</x:v>
      </x:c>
      <x:c r="H3203" s="0">
        <x:v>107.5</x:v>
      </x:c>
    </x:row>
    <x:row r="3204" spans="1:8">
      <x:c r="A3204" s="0" t="s">
        <x:v>47</x:v>
      </x:c>
      <x:c r="B3204" s="0" t="s">
        <x:v>4</x:v>
      </x:c>
      <x:c r="C3204" s="0" t="s">
        <x:v>289</x:v>
      </x:c>
      <x:c r="D3204" s="0" t="s">
        <x:v>290</x:v>
      </x:c>
      <x:c r="E3204" s="0" t="s">
        <x:v>55</x:v>
      </x:c>
      <x:c r="F3204" s="0" t="s">
        <x:v>56</x:v>
      </x:c>
      <x:c r="G3204" s="0" t="s">
        <x:v>52</x:v>
      </x:c>
      <x:c r="H3204" s="0">
        <x:v>110.9</x:v>
      </x:c>
    </x:row>
    <x:row r="3205" spans="1:8">
      <x:c r="A3205" s="0" t="s">
        <x:v>47</x:v>
      </x:c>
      <x:c r="B3205" s="0" t="s">
        <x:v>4</x:v>
      </x:c>
      <x:c r="C3205" s="0" t="s">
        <x:v>289</x:v>
      </x:c>
      <x:c r="D3205" s="0" t="s">
        <x:v>290</x:v>
      </x:c>
      <x:c r="E3205" s="0" t="s">
        <x:v>57</x:v>
      </x:c>
      <x:c r="F3205" s="0" t="s">
        <x:v>58</x:v>
      </x:c>
      <x:c r="G3205" s="0" t="s">
        <x:v>52</x:v>
      </x:c>
      <x:c r="H3205" s="0">
        <x:v>106.8</x:v>
      </x:c>
    </x:row>
    <x:row r="3206" spans="1:8">
      <x:c r="A3206" s="0" t="s">
        <x:v>47</x:v>
      </x:c>
      <x:c r="B3206" s="0" t="s">
        <x:v>4</x:v>
      </x:c>
      <x:c r="C3206" s="0" t="s">
        <x:v>289</x:v>
      </x:c>
      <x:c r="D3206" s="0" t="s">
        <x:v>290</x:v>
      </x:c>
      <x:c r="E3206" s="0" t="s">
        <x:v>59</x:v>
      </x:c>
      <x:c r="F3206" s="0" t="s">
        <x:v>60</x:v>
      </x:c>
      <x:c r="G3206" s="0" t="s">
        <x:v>52</x:v>
      </x:c>
      <x:c r="H3206" s="0">
        <x:v>126.1</x:v>
      </x:c>
    </x:row>
    <x:row r="3207" spans="1:8">
      <x:c r="A3207" s="0" t="s">
        <x:v>47</x:v>
      </x:c>
      <x:c r="B3207" s="0" t="s">
        <x:v>4</x:v>
      </x:c>
      <x:c r="C3207" s="0" t="s">
        <x:v>289</x:v>
      </x:c>
      <x:c r="D3207" s="0" t="s">
        <x:v>290</x:v>
      </x:c>
      <x:c r="E3207" s="0" t="s">
        <x:v>61</x:v>
      </x:c>
      <x:c r="F3207" s="0" t="s">
        <x:v>62</x:v>
      </x:c>
      <x:c r="G3207" s="0" t="s">
        <x:v>52</x:v>
      </x:c>
      <x:c r="H3207" s="0">
        <x:v>106.5</x:v>
      </x:c>
    </x:row>
    <x:row r="3208" spans="1:8">
      <x:c r="A3208" s="0" t="s">
        <x:v>47</x:v>
      </x:c>
      <x:c r="B3208" s="0" t="s">
        <x:v>4</x:v>
      </x:c>
      <x:c r="C3208" s="0" t="s">
        <x:v>289</x:v>
      </x:c>
      <x:c r="D3208" s="0" t="s">
        <x:v>290</x:v>
      </x:c>
      <x:c r="E3208" s="0" t="s">
        <x:v>63</x:v>
      </x:c>
      <x:c r="F3208" s="0" t="s">
        <x:v>64</x:v>
      </x:c>
      <x:c r="G3208" s="0" t="s">
        <x:v>52</x:v>
      </x:c>
      <x:c r="H3208" s="0">
        <x:v>105.6</x:v>
      </x:c>
    </x:row>
    <x:row r="3209" spans="1:8">
      <x:c r="A3209" s="0" t="s">
        <x:v>47</x:v>
      </x:c>
      <x:c r="B3209" s="0" t="s">
        <x:v>4</x:v>
      </x:c>
      <x:c r="C3209" s="0" t="s">
        <x:v>289</x:v>
      </x:c>
      <x:c r="D3209" s="0" t="s">
        <x:v>290</x:v>
      </x:c>
      <x:c r="E3209" s="0" t="s">
        <x:v>65</x:v>
      </x:c>
      <x:c r="F3209" s="0" t="s">
        <x:v>66</x:v>
      </x:c>
      <x:c r="G3209" s="0" t="s">
        <x:v>52</x:v>
      </x:c>
      <x:c r="H3209" s="0">
        <x:v>114.2</x:v>
      </x:c>
    </x:row>
    <x:row r="3210" spans="1:8">
      <x:c r="A3210" s="0" t="s">
        <x:v>47</x:v>
      </x:c>
      <x:c r="B3210" s="0" t="s">
        <x:v>4</x:v>
      </x:c>
      <x:c r="C3210" s="0" t="s">
        <x:v>289</x:v>
      </x:c>
      <x:c r="D3210" s="0" t="s">
        <x:v>290</x:v>
      </x:c>
      <x:c r="E3210" s="0" t="s">
        <x:v>67</x:v>
      </x:c>
      <x:c r="F3210" s="0" t="s">
        <x:v>68</x:v>
      </x:c>
      <x:c r="G3210" s="0" t="s">
        <x:v>52</x:v>
      </x:c>
      <x:c r="H3210" s="0">
        <x:v>117.2</x:v>
      </x:c>
    </x:row>
    <x:row r="3211" spans="1:8">
      <x:c r="A3211" s="0" t="s">
        <x:v>47</x:v>
      </x:c>
      <x:c r="B3211" s="0" t="s">
        <x:v>4</x:v>
      </x:c>
      <x:c r="C3211" s="0" t="s">
        <x:v>289</x:v>
      </x:c>
      <x:c r="D3211" s="0" t="s">
        <x:v>290</x:v>
      </x:c>
      <x:c r="E3211" s="0" t="s">
        <x:v>69</x:v>
      </x:c>
      <x:c r="F3211" s="0" t="s">
        <x:v>70</x:v>
      </x:c>
      <x:c r="G3211" s="0" t="s">
        <x:v>52</x:v>
      </x:c>
      <x:c r="H3211" s="0">
        <x:v>121.9</x:v>
      </x:c>
    </x:row>
    <x:row r="3212" spans="1:8">
      <x:c r="A3212" s="0" t="s">
        <x:v>47</x:v>
      </x:c>
      <x:c r="B3212" s="0" t="s">
        <x:v>4</x:v>
      </x:c>
      <x:c r="C3212" s="0" t="s">
        <x:v>289</x:v>
      </x:c>
      <x:c r="D3212" s="0" t="s">
        <x:v>290</x:v>
      </x:c>
      <x:c r="E3212" s="0" t="s">
        <x:v>71</x:v>
      </x:c>
      <x:c r="F3212" s="0" t="s">
        <x:v>72</x:v>
      </x:c>
      <x:c r="G3212" s="0" t="s">
        <x:v>52</x:v>
      </x:c>
      <x:c r="H3212" s="0">
        <x:v>144.3</x:v>
      </x:c>
    </x:row>
    <x:row r="3213" spans="1:8">
      <x:c r="A3213" s="0" t="s">
        <x:v>47</x:v>
      </x:c>
      <x:c r="B3213" s="0" t="s">
        <x:v>4</x:v>
      </x:c>
      <x:c r="C3213" s="0" t="s">
        <x:v>289</x:v>
      </x:c>
      <x:c r="D3213" s="0" t="s">
        <x:v>290</x:v>
      </x:c>
      <x:c r="E3213" s="0" t="s">
        <x:v>73</x:v>
      </x:c>
      <x:c r="F3213" s="0" t="s">
        <x:v>74</x:v>
      </x:c>
      <x:c r="G3213" s="0" t="s">
        <x:v>52</x:v>
      </x:c>
      <x:c r="H3213" s="0">
        <x:v>131.1</x:v>
      </x:c>
    </x:row>
    <x:row r="3214" spans="1:8">
      <x:c r="A3214" s="0" t="s">
        <x:v>47</x:v>
      </x:c>
      <x:c r="B3214" s="0" t="s">
        <x:v>4</x:v>
      </x:c>
      <x:c r="C3214" s="0" t="s">
        <x:v>289</x:v>
      </x:c>
      <x:c r="D3214" s="0" t="s">
        <x:v>290</x:v>
      </x:c>
      <x:c r="E3214" s="0" t="s">
        <x:v>75</x:v>
      </x:c>
      <x:c r="F3214" s="0" t="s">
        <x:v>76</x:v>
      </x:c>
      <x:c r="G3214" s="0" t="s">
        <x:v>52</x:v>
      </x:c>
      <x:c r="H3214" s="0">
        <x:v>158.6</x:v>
      </x:c>
    </x:row>
    <x:row r="3215" spans="1:8">
      <x:c r="A3215" s="0" t="s">
        <x:v>47</x:v>
      </x:c>
      <x:c r="B3215" s="0" t="s">
        <x:v>4</x:v>
      </x:c>
      <x:c r="C3215" s="0" t="s">
        <x:v>289</x:v>
      </x:c>
      <x:c r="D3215" s="0" t="s">
        <x:v>290</x:v>
      </x:c>
      <x:c r="E3215" s="0" t="s">
        <x:v>77</x:v>
      </x:c>
      <x:c r="F3215" s="0" t="s">
        <x:v>78</x:v>
      </x:c>
      <x:c r="G3215" s="0" t="s">
        <x:v>52</x:v>
      </x:c>
      <x:c r="H3215" s="0">
        <x:v>127.7</x:v>
      </x:c>
    </x:row>
    <x:row r="3216" spans="1:8">
      <x:c r="A3216" s="0" t="s">
        <x:v>47</x:v>
      </x:c>
      <x:c r="B3216" s="0" t="s">
        <x:v>4</x:v>
      </x:c>
      <x:c r="C3216" s="0" t="s">
        <x:v>289</x:v>
      </x:c>
      <x:c r="D3216" s="0" t="s">
        <x:v>290</x:v>
      </x:c>
      <x:c r="E3216" s="0" t="s">
        <x:v>79</x:v>
      </x:c>
      <x:c r="F3216" s="0" t="s">
        <x:v>80</x:v>
      </x:c>
      <x:c r="G3216" s="0" t="s">
        <x:v>52</x:v>
      </x:c>
      <x:c r="H3216" s="0">
        <x:v>164.5</x:v>
      </x:c>
    </x:row>
    <x:row r="3217" spans="1:8">
      <x:c r="A3217" s="0" t="s">
        <x:v>47</x:v>
      </x:c>
      <x:c r="B3217" s="0" t="s">
        <x:v>4</x:v>
      </x:c>
      <x:c r="C3217" s="0" t="s">
        <x:v>289</x:v>
      </x:c>
      <x:c r="D3217" s="0" t="s">
        <x:v>290</x:v>
      </x:c>
      <x:c r="E3217" s="0" t="s">
        <x:v>81</x:v>
      </x:c>
      <x:c r="F3217" s="0" t="s">
        <x:v>82</x:v>
      </x:c>
      <x:c r="G3217" s="0" t="s">
        <x:v>52</x:v>
      </x:c>
      <x:c r="H3217" s="0">
        <x:v>108.3</x:v>
      </x:c>
    </x:row>
    <x:row r="3218" spans="1:8">
      <x:c r="A3218" s="0" t="s">
        <x:v>47</x:v>
      </x:c>
      <x:c r="B3218" s="0" t="s">
        <x:v>4</x:v>
      </x:c>
      <x:c r="C3218" s="0" t="s">
        <x:v>289</x:v>
      </x:c>
      <x:c r="D3218" s="0" t="s">
        <x:v>290</x:v>
      </x:c>
      <x:c r="E3218" s="0" t="s">
        <x:v>83</x:v>
      </x:c>
      <x:c r="F3218" s="0" t="s">
        <x:v>84</x:v>
      </x:c>
      <x:c r="G3218" s="0" t="s">
        <x:v>52</x:v>
      </x:c>
      <x:c r="H3218" s="0">
        <x:v>173</x:v>
      </x:c>
    </x:row>
    <x:row r="3219" spans="1:8">
      <x:c r="A3219" s="0" t="s">
        <x:v>47</x:v>
      </x:c>
      <x:c r="B3219" s="0" t="s">
        <x:v>4</x:v>
      </x:c>
      <x:c r="C3219" s="0" t="s">
        <x:v>289</x:v>
      </x:c>
      <x:c r="D3219" s="0" t="s">
        <x:v>290</x:v>
      </x:c>
      <x:c r="E3219" s="0" t="s">
        <x:v>85</x:v>
      </x:c>
      <x:c r="F3219" s="0" t="s">
        <x:v>86</x:v>
      </x:c>
      <x:c r="G3219" s="0" t="s">
        <x:v>52</x:v>
      </x:c>
      <x:c r="H3219" s="0">
        <x:v>178.9</x:v>
      </x:c>
    </x:row>
    <x:row r="3220" spans="1:8">
      <x:c r="A3220" s="0" t="s">
        <x:v>47</x:v>
      </x:c>
      <x:c r="B3220" s="0" t="s">
        <x:v>4</x:v>
      </x:c>
      <x:c r="C3220" s="0" t="s">
        <x:v>289</x:v>
      </x:c>
      <x:c r="D3220" s="0" t="s">
        <x:v>290</x:v>
      </x:c>
      <x:c r="E3220" s="0" t="s">
        <x:v>87</x:v>
      </x:c>
      <x:c r="F3220" s="0" t="s">
        <x:v>88</x:v>
      </x:c>
      <x:c r="G3220" s="0" t="s">
        <x:v>52</x:v>
      </x:c>
      <x:c r="H3220" s="0">
        <x:v>126.1</x:v>
      </x:c>
    </x:row>
    <x:row r="3221" spans="1:8">
      <x:c r="A3221" s="0" t="s">
        <x:v>47</x:v>
      </x:c>
      <x:c r="B3221" s="0" t="s">
        <x:v>4</x:v>
      </x:c>
      <x:c r="C3221" s="0" t="s">
        <x:v>289</x:v>
      </x:c>
      <x:c r="D3221" s="0" t="s">
        <x:v>290</x:v>
      </x:c>
      <x:c r="E3221" s="0" t="s">
        <x:v>89</x:v>
      </x:c>
      <x:c r="F3221" s="0" t="s">
        <x:v>90</x:v>
      </x:c>
      <x:c r="G3221" s="0" t="s">
        <x:v>52</x:v>
      </x:c>
      <x:c r="H3221" s="0">
        <x:v>156.6</x:v>
      </x:c>
    </x:row>
    <x:row r="3222" spans="1:8">
      <x:c r="A3222" s="0" t="s">
        <x:v>47</x:v>
      </x:c>
      <x:c r="B3222" s="0" t="s">
        <x:v>4</x:v>
      </x:c>
      <x:c r="C3222" s="0" t="s">
        <x:v>289</x:v>
      </x:c>
      <x:c r="D3222" s="0" t="s">
        <x:v>290</x:v>
      </x:c>
      <x:c r="E3222" s="0" t="s">
        <x:v>91</x:v>
      </x:c>
      <x:c r="F3222" s="0" t="s">
        <x:v>92</x:v>
      </x:c>
      <x:c r="G3222" s="0" t="s">
        <x:v>52</x:v>
      </x:c>
      <x:c r="H3222" s="0">
        <x:v>198.1</x:v>
      </x:c>
    </x:row>
    <x:row r="3223" spans="1:8">
      <x:c r="A3223" s="0" t="s">
        <x:v>47</x:v>
      </x:c>
      <x:c r="B3223" s="0" t="s">
        <x:v>4</x:v>
      </x:c>
      <x:c r="C3223" s="0" t="s">
        <x:v>289</x:v>
      </x:c>
      <x:c r="D3223" s="0" t="s">
        <x:v>290</x:v>
      </x:c>
      <x:c r="E3223" s="0" t="s">
        <x:v>93</x:v>
      </x:c>
      <x:c r="F3223" s="0" t="s">
        <x:v>94</x:v>
      </x:c>
      <x:c r="G3223" s="0" t="s">
        <x:v>52</x:v>
      </x:c>
      <x:c r="H3223" s="0">
        <x:v>122.1</x:v>
      </x:c>
    </x:row>
    <x:row r="3224" spans="1:8">
      <x:c r="A3224" s="0" t="s">
        <x:v>47</x:v>
      </x:c>
      <x:c r="B3224" s="0" t="s">
        <x:v>4</x:v>
      </x:c>
      <x:c r="C3224" s="0" t="s">
        <x:v>289</x:v>
      </x:c>
      <x:c r="D3224" s="0" t="s">
        <x:v>290</x:v>
      </x:c>
      <x:c r="E3224" s="0" t="s">
        <x:v>95</x:v>
      </x:c>
      <x:c r="F3224" s="0" t="s">
        <x:v>96</x:v>
      </x:c>
      <x:c r="G3224" s="0" t="s">
        <x:v>52</x:v>
      </x:c>
      <x:c r="H3224" s="0">
        <x:v>103.1</x:v>
      </x:c>
    </x:row>
    <x:row r="3225" spans="1:8">
      <x:c r="A3225" s="0" t="s">
        <x:v>47</x:v>
      </x:c>
      <x:c r="B3225" s="0" t="s">
        <x:v>4</x:v>
      </x:c>
      <x:c r="C3225" s="0" t="s">
        <x:v>289</x:v>
      </x:c>
      <x:c r="D3225" s="0" t="s">
        <x:v>290</x:v>
      </x:c>
      <x:c r="E3225" s="0" t="s">
        <x:v>97</x:v>
      </x:c>
      <x:c r="F3225" s="0" t="s">
        <x:v>98</x:v>
      </x:c>
      <x:c r="G3225" s="0" t="s">
        <x:v>52</x:v>
      </x:c>
      <x:c r="H3225" s="0">
        <x:v>103</x:v>
      </x:c>
    </x:row>
    <x:row r="3226" spans="1:8">
      <x:c r="A3226" s="0" t="s">
        <x:v>47</x:v>
      </x:c>
      <x:c r="B3226" s="0" t="s">
        <x:v>4</x:v>
      </x:c>
      <x:c r="C3226" s="0" t="s">
        <x:v>289</x:v>
      </x:c>
      <x:c r="D3226" s="0" t="s">
        <x:v>290</x:v>
      </x:c>
      <x:c r="E3226" s="0" t="s">
        <x:v>99</x:v>
      </x:c>
      <x:c r="F3226" s="0" t="s">
        <x:v>100</x:v>
      </x:c>
      <x:c r="G3226" s="0" t="s">
        <x:v>52</x:v>
      </x:c>
      <x:c r="H3226" s="0">
        <x:v>107.2</x:v>
      </x:c>
    </x:row>
    <x:row r="3227" spans="1:8">
      <x:c r="A3227" s="0" t="s">
        <x:v>47</x:v>
      </x:c>
      <x:c r="B3227" s="0" t="s">
        <x:v>4</x:v>
      </x:c>
      <x:c r="C3227" s="0" t="s">
        <x:v>289</x:v>
      </x:c>
      <x:c r="D3227" s="0" t="s">
        <x:v>290</x:v>
      </x:c>
      <x:c r="E3227" s="0" t="s">
        <x:v>101</x:v>
      </x:c>
      <x:c r="F3227" s="0" t="s">
        <x:v>102</x:v>
      </x:c>
      <x:c r="G3227" s="0" t="s">
        <x:v>52</x:v>
      </x:c>
      <x:c r="H3227" s="0">
        <x:v>126.3</x:v>
      </x:c>
    </x:row>
    <x:row r="3228" spans="1:8">
      <x:c r="A3228" s="0" t="s">
        <x:v>47</x:v>
      </x:c>
      <x:c r="B3228" s="0" t="s">
        <x:v>4</x:v>
      </x:c>
      <x:c r="C3228" s="0" t="s">
        <x:v>289</x:v>
      </x:c>
      <x:c r="D3228" s="0" t="s">
        <x:v>290</x:v>
      </x:c>
      <x:c r="E3228" s="0" t="s">
        <x:v>103</x:v>
      </x:c>
      <x:c r="F3228" s="0" t="s">
        <x:v>104</x:v>
      </x:c>
      <x:c r="G3228" s="0" t="s">
        <x:v>52</x:v>
      </x:c>
      <x:c r="H3228" s="0">
        <x:v>107.3</x:v>
      </x:c>
    </x:row>
    <x:row r="3229" spans="1:8">
      <x:c r="A3229" s="0" t="s">
        <x:v>47</x:v>
      </x:c>
      <x:c r="B3229" s="0" t="s">
        <x:v>4</x:v>
      </x:c>
      <x:c r="C3229" s="0" t="s">
        <x:v>289</x:v>
      </x:c>
      <x:c r="D3229" s="0" t="s">
        <x:v>290</x:v>
      </x:c>
      <x:c r="E3229" s="0" t="s">
        <x:v>105</x:v>
      </x:c>
      <x:c r="F3229" s="0" t="s">
        <x:v>106</x:v>
      </x:c>
      <x:c r="G3229" s="0" t="s">
        <x:v>52</x:v>
      </x:c>
      <x:c r="H3229" s="0">
        <x:v>105.5</x:v>
      </x:c>
    </x:row>
    <x:row r="3230" spans="1:8">
      <x:c r="A3230" s="0" t="s">
        <x:v>47</x:v>
      </x:c>
      <x:c r="B3230" s="0" t="s">
        <x:v>4</x:v>
      </x:c>
      <x:c r="C3230" s="0" t="s">
        <x:v>289</x:v>
      </x:c>
      <x:c r="D3230" s="0" t="s">
        <x:v>290</x:v>
      </x:c>
      <x:c r="E3230" s="0" t="s">
        <x:v>107</x:v>
      </x:c>
      <x:c r="F3230" s="0" t="s">
        <x:v>108</x:v>
      </x:c>
      <x:c r="G3230" s="0" t="s">
        <x:v>52</x:v>
      </x:c>
      <x:c r="H3230" s="0">
        <x:v>111.8</x:v>
      </x:c>
    </x:row>
    <x:row r="3231" spans="1:8">
      <x:c r="A3231" s="0" t="s">
        <x:v>47</x:v>
      </x:c>
      <x:c r="B3231" s="0" t="s">
        <x:v>4</x:v>
      </x:c>
      <x:c r="C3231" s="0" t="s">
        <x:v>289</x:v>
      </x:c>
      <x:c r="D3231" s="0" t="s">
        <x:v>290</x:v>
      </x:c>
      <x:c r="E3231" s="0" t="s">
        <x:v>109</x:v>
      </x:c>
      <x:c r="F3231" s="0" t="s">
        <x:v>110</x:v>
      </x:c>
      <x:c r="G3231" s="0" t="s">
        <x:v>52</x:v>
      </x:c>
      <x:c r="H3231" s="0">
        <x:v>112.9</x:v>
      </x:c>
    </x:row>
    <x:row r="3232" spans="1:8">
      <x:c r="A3232" s="0" t="s">
        <x:v>47</x:v>
      </x:c>
      <x:c r="B3232" s="0" t="s">
        <x:v>4</x:v>
      </x:c>
      <x:c r="C3232" s="0" t="s">
        <x:v>289</x:v>
      </x:c>
      <x:c r="D3232" s="0" t="s">
        <x:v>290</x:v>
      </x:c>
      <x:c r="E3232" s="0" t="s">
        <x:v>111</x:v>
      </x:c>
      <x:c r="F3232" s="0" t="s">
        <x:v>112</x:v>
      </x:c>
      <x:c r="G3232" s="0" t="s">
        <x:v>52</x:v>
      </x:c>
      <x:c r="H3232" s="0">
        <x:v>110</x:v>
      </x:c>
    </x:row>
    <x:row r="3233" spans="1:8">
      <x:c r="A3233" s="0" t="s">
        <x:v>47</x:v>
      </x:c>
      <x:c r="B3233" s="0" t="s">
        <x:v>4</x:v>
      </x:c>
      <x:c r="C3233" s="0" t="s">
        <x:v>289</x:v>
      </x:c>
      <x:c r="D3233" s="0" t="s">
        <x:v>290</x:v>
      </x:c>
      <x:c r="E3233" s="0" t="s">
        <x:v>113</x:v>
      </x:c>
      <x:c r="F3233" s="0" t="s">
        <x:v>114</x:v>
      </x:c>
      <x:c r="G3233" s="0" t="s">
        <x:v>52</x:v>
      </x:c>
      <x:c r="H3233" s="0">
        <x:v>109.4</x:v>
      </x:c>
    </x:row>
    <x:row r="3234" spans="1:8">
      <x:c r="A3234" s="0" t="s">
        <x:v>47</x:v>
      </x:c>
      <x:c r="B3234" s="0" t="s">
        <x:v>4</x:v>
      </x:c>
      <x:c r="C3234" s="0" t="s">
        <x:v>289</x:v>
      </x:c>
      <x:c r="D3234" s="0" t="s">
        <x:v>290</x:v>
      </x:c>
      <x:c r="E3234" s="0" t="s">
        <x:v>115</x:v>
      </x:c>
      <x:c r="F3234" s="0" t="s">
        <x:v>116</x:v>
      </x:c>
      <x:c r="G3234" s="0" t="s">
        <x:v>52</x:v>
      </x:c>
      <x:c r="H3234" s="0">
        <x:v>115.5</x:v>
      </x:c>
    </x:row>
    <x:row r="3235" spans="1:8">
      <x:c r="A3235" s="0" t="s">
        <x:v>47</x:v>
      </x:c>
      <x:c r="B3235" s="0" t="s">
        <x:v>4</x:v>
      </x:c>
      <x:c r="C3235" s="0" t="s">
        <x:v>289</x:v>
      </x:c>
      <x:c r="D3235" s="0" t="s">
        <x:v>290</x:v>
      </x:c>
      <x:c r="E3235" s="0" t="s">
        <x:v>117</x:v>
      </x:c>
      <x:c r="F3235" s="0" t="s">
        <x:v>118</x:v>
      </x:c>
      <x:c r="G3235" s="0" t="s">
        <x:v>52</x:v>
      </x:c>
      <x:c r="H3235" s="0">
        <x:v>127.6</x:v>
      </x:c>
    </x:row>
    <x:row r="3236" spans="1:8">
      <x:c r="A3236" s="0" t="s">
        <x:v>47</x:v>
      </x:c>
      <x:c r="B3236" s="0" t="s">
        <x:v>4</x:v>
      </x:c>
      <x:c r="C3236" s="0" t="s">
        <x:v>289</x:v>
      </x:c>
      <x:c r="D3236" s="0" t="s">
        <x:v>290</x:v>
      </x:c>
      <x:c r="E3236" s="0" t="s">
        <x:v>119</x:v>
      </x:c>
      <x:c r="F3236" s="0" t="s">
        <x:v>120</x:v>
      </x:c>
      <x:c r="G3236" s="0" t="s">
        <x:v>52</x:v>
      </x:c>
      <x:c r="H3236" s="0">
        <x:v>111.7</x:v>
      </x:c>
    </x:row>
    <x:row r="3237" spans="1:8">
      <x:c r="A3237" s="0" t="s">
        <x:v>47</x:v>
      </x:c>
      <x:c r="B3237" s="0" t="s">
        <x:v>4</x:v>
      </x:c>
      <x:c r="C3237" s="0" t="s">
        <x:v>289</x:v>
      </x:c>
      <x:c r="D3237" s="0" t="s">
        <x:v>290</x:v>
      </x:c>
      <x:c r="E3237" s="0" t="s">
        <x:v>121</x:v>
      </x:c>
      <x:c r="F3237" s="0" t="s">
        <x:v>122</x:v>
      </x:c>
      <x:c r="G3237" s="0" t="s">
        <x:v>52</x:v>
      </x:c>
      <x:c r="H3237" s="0">
        <x:v>138.5</x:v>
      </x:c>
    </x:row>
    <x:row r="3238" spans="1:8">
      <x:c r="A3238" s="0" t="s">
        <x:v>47</x:v>
      </x:c>
      <x:c r="B3238" s="0" t="s">
        <x:v>4</x:v>
      </x:c>
      <x:c r="C3238" s="0" t="s">
        <x:v>289</x:v>
      </x:c>
      <x:c r="D3238" s="0" t="s">
        <x:v>290</x:v>
      </x:c>
      <x:c r="E3238" s="0" t="s">
        <x:v>123</x:v>
      </x:c>
      <x:c r="F3238" s="0" t="s">
        <x:v>124</x:v>
      </x:c>
      <x:c r="G3238" s="0" t="s">
        <x:v>52</x:v>
      </x:c>
      <x:c r="H3238" s="0">
        <x:v>125.3</x:v>
      </x:c>
    </x:row>
    <x:row r="3239" spans="1:8">
      <x:c r="A3239" s="0" t="s">
        <x:v>47</x:v>
      </x:c>
      <x:c r="B3239" s="0" t="s">
        <x:v>4</x:v>
      </x:c>
      <x:c r="C3239" s="0" t="s">
        <x:v>289</x:v>
      </x:c>
      <x:c r="D3239" s="0" t="s">
        <x:v>290</x:v>
      </x:c>
      <x:c r="E3239" s="0" t="s">
        <x:v>125</x:v>
      </x:c>
      <x:c r="F3239" s="0" t="s">
        <x:v>126</x:v>
      </x:c>
      <x:c r="G3239" s="0" t="s">
        <x:v>52</x:v>
      </x:c>
      <x:c r="H3239" s="0">
        <x:v>94.1</x:v>
      </x:c>
    </x:row>
    <x:row r="3240" spans="1:8">
      <x:c r="A3240" s="0" t="s">
        <x:v>47</x:v>
      </x:c>
      <x:c r="B3240" s="0" t="s">
        <x:v>4</x:v>
      </x:c>
      <x:c r="C3240" s="0" t="s">
        <x:v>289</x:v>
      </x:c>
      <x:c r="D3240" s="0" t="s">
        <x:v>290</x:v>
      </x:c>
      <x:c r="E3240" s="0" t="s">
        <x:v>127</x:v>
      </x:c>
      <x:c r="F3240" s="0" t="s">
        <x:v>128</x:v>
      </x:c>
      <x:c r="G3240" s="0" t="s">
        <x:v>52</x:v>
      </x:c>
      <x:c r="H3240" s="0">
        <x:v>115.4</x:v>
      </x:c>
    </x:row>
    <x:row r="3241" spans="1:8">
      <x:c r="A3241" s="0" t="s">
        <x:v>47</x:v>
      </x:c>
      <x:c r="B3241" s="0" t="s">
        <x:v>4</x:v>
      </x:c>
      <x:c r="C3241" s="0" t="s">
        <x:v>289</x:v>
      </x:c>
      <x:c r="D3241" s="0" t="s">
        <x:v>290</x:v>
      </x:c>
      <x:c r="E3241" s="0" t="s">
        <x:v>129</x:v>
      </x:c>
      <x:c r="F3241" s="0" t="s">
        <x:v>130</x:v>
      </x:c>
      <x:c r="G3241" s="0" t="s">
        <x:v>52</x:v>
      </x:c>
      <x:c r="H3241" s="0">
        <x:v>107.2</x:v>
      </x:c>
    </x:row>
    <x:row r="3242" spans="1:8">
      <x:c r="A3242" s="0" t="s">
        <x:v>47</x:v>
      </x:c>
      <x:c r="B3242" s="0" t="s">
        <x:v>4</x:v>
      </x:c>
      <x:c r="C3242" s="0" t="s">
        <x:v>291</x:v>
      </x:c>
      <x:c r="D3242" s="0" t="s">
        <x:v>292</x:v>
      </x:c>
      <x:c r="E3242" s="0" t="s">
        <x:v>50</x:v>
      </x:c>
      <x:c r="F3242" s="0" t="s">
        <x:v>51</x:v>
      </x:c>
      <x:c r="G3242" s="0" t="s">
        <x:v>52</x:v>
      </x:c>
      <x:c r="H3242" s="0">
        <x:v>122.2</x:v>
      </x:c>
    </x:row>
    <x:row r="3243" spans="1:8">
      <x:c r="A3243" s="0" t="s">
        <x:v>47</x:v>
      </x:c>
      <x:c r="B3243" s="0" t="s">
        <x:v>4</x:v>
      </x:c>
      <x:c r="C3243" s="0" t="s">
        <x:v>291</x:v>
      </x:c>
      <x:c r="D3243" s="0" t="s">
        <x:v>292</x:v>
      </x:c>
      <x:c r="E3243" s="0" t="s">
        <x:v>53</x:v>
      </x:c>
      <x:c r="F3243" s="0" t="s">
        <x:v>54</x:v>
      </x:c>
      <x:c r="G3243" s="0" t="s">
        <x:v>52</x:v>
      </x:c>
      <x:c r="H3243" s="0">
        <x:v>110</x:v>
      </x:c>
    </x:row>
    <x:row r="3244" spans="1:8">
      <x:c r="A3244" s="0" t="s">
        <x:v>47</x:v>
      </x:c>
      <x:c r="B3244" s="0" t="s">
        <x:v>4</x:v>
      </x:c>
      <x:c r="C3244" s="0" t="s">
        <x:v>291</x:v>
      </x:c>
      <x:c r="D3244" s="0" t="s">
        <x:v>292</x:v>
      </x:c>
      <x:c r="E3244" s="0" t="s">
        <x:v>55</x:v>
      </x:c>
      <x:c r="F3244" s="0" t="s">
        <x:v>56</x:v>
      </x:c>
      <x:c r="G3244" s="0" t="s">
        <x:v>52</x:v>
      </x:c>
      <x:c r="H3244" s="0">
        <x:v>121.6</x:v>
      </x:c>
    </x:row>
    <x:row r="3245" spans="1:8">
      <x:c r="A3245" s="0" t="s">
        <x:v>47</x:v>
      </x:c>
      <x:c r="B3245" s="0" t="s">
        <x:v>4</x:v>
      </x:c>
      <x:c r="C3245" s="0" t="s">
        <x:v>291</x:v>
      </x:c>
      <x:c r="D3245" s="0" t="s">
        <x:v>292</x:v>
      </x:c>
      <x:c r="E3245" s="0" t="s">
        <x:v>57</x:v>
      </x:c>
      <x:c r="F3245" s="0" t="s">
        <x:v>58</x:v>
      </x:c>
      <x:c r="G3245" s="0" t="s">
        <x:v>52</x:v>
      </x:c>
      <x:c r="H3245" s="0">
        <x:v>107.6</x:v>
      </x:c>
    </x:row>
    <x:row r="3246" spans="1:8">
      <x:c r="A3246" s="0" t="s">
        <x:v>47</x:v>
      </x:c>
      <x:c r="B3246" s="0" t="s">
        <x:v>4</x:v>
      </x:c>
      <x:c r="C3246" s="0" t="s">
        <x:v>291</x:v>
      </x:c>
      <x:c r="D3246" s="0" t="s">
        <x:v>292</x:v>
      </x:c>
      <x:c r="E3246" s="0" t="s">
        <x:v>59</x:v>
      </x:c>
      <x:c r="F3246" s="0" t="s">
        <x:v>60</x:v>
      </x:c>
      <x:c r="G3246" s="0" t="s">
        <x:v>52</x:v>
      </x:c>
      <x:c r="H3246" s="0">
        <x:v>130.5</x:v>
      </x:c>
    </x:row>
    <x:row r="3247" spans="1:8">
      <x:c r="A3247" s="0" t="s">
        <x:v>47</x:v>
      </x:c>
      <x:c r="B3247" s="0" t="s">
        <x:v>4</x:v>
      </x:c>
      <x:c r="C3247" s="0" t="s">
        <x:v>291</x:v>
      </x:c>
      <x:c r="D3247" s="0" t="s">
        <x:v>292</x:v>
      </x:c>
      <x:c r="E3247" s="0" t="s">
        <x:v>61</x:v>
      </x:c>
      <x:c r="F3247" s="0" t="s">
        <x:v>62</x:v>
      </x:c>
      <x:c r="G3247" s="0" t="s">
        <x:v>52</x:v>
      </x:c>
      <x:c r="H3247" s="0">
        <x:v>106.8</x:v>
      </x:c>
    </x:row>
    <x:row r="3248" spans="1:8">
      <x:c r="A3248" s="0" t="s">
        <x:v>47</x:v>
      </x:c>
      <x:c r="B3248" s="0" t="s">
        <x:v>4</x:v>
      </x:c>
      <x:c r="C3248" s="0" t="s">
        <x:v>291</x:v>
      </x:c>
      <x:c r="D3248" s="0" t="s">
        <x:v>292</x:v>
      </x:c>
      <x:c r="E3248" s="0" t="s">
        <x:v>63</x:v>
      </x:c>
      <x:c r="F3248" s="0" t="s">
        <x:v>64</x:v>
      </x:c>
      <x:c r="G3248" s="0" t="s">
        <x:v>52</x:v>
      </x:c>
      <x:c r="H3248" s="0">
        <x:v>106.1</x:v>
      </x:c>
    </x:row>
    <x:row r="3249" spans="1:8">
      <x:c r="A3249" s="0" t="s">
        <x:v>47</x:v>
      </x:c>
      <x:c r="B3249" s="0" t="s">
        <x:v>4</x:v>
      </x:c>
      <x:c r="C3249" s="0" t="s">
        <x:v>291</x:v>
      </x:c>
      <x:c r="D3249" s="0" t="s">
        <x:v>292</x:v>
      </x:c>
      <x:c r="E3249" s="0" t="s">
        <x:v>65</x:v>
      </x:c>
      <x:c r="F3249" s="0" t="s">
        <x:v>66</x:v>
      </x:c>
      <x:c r="G3249" s="0" t="s">
        <x:v>52</x:v>
      </x:c>
      <x:c r="H3249" s="0">
        <x:v>114.2</x:v>
      </x:c>
    </x:row>
    <x:row r="3250" spans="1:8">
      <x:c r="A3250" s="0" t="s">
        <x:v>47</x:v>
      </x:c>
      <x:c r="B3250" s="0" t="s">
        <x:v>4</x:v>
      </x:c>
      <x:c r="C3250" s="0" t="s">
        <x:v>291</x:v>
      </x:c>
      <x:c r="D3250" s="0" t="s">
        <x:v>292</x:v>
      </x:c>
      <x:c r="E3250" s="0" t="s">
        <x:v>67</x:v>
      </x:c>
      <x:c r="F3250" s="0" t="s">
        <x:v>68</x:v>
      </x:c>
      <x:c r="G3250" s="0" t="s">
        <x:v>52</x:v>
      </x:c>
      <x:c r="H3250" s="0">
        <x:v>117.2</x:v>
      </x:c>
    </x:row>
    <x:row r="3251" spans="1:8">
      <x:c r="A3251" s="0" t="s">
        <x:v>47</x:v>
      </x:c>
      <x:c r="B3251" s="0" t="s">
        <x:v>4</x:v>
      </x:c>
      <x:c r="C3251" s="0" t="s">
        <x:v>291</x:v>
      </x:c>
      <x:c r="D3251" s="0" t="s">
        <x:v>292</x:v>
      </x:c>
      <x:c r="E3251" s="0" t="s">
        <x:v>69</x:v>
      </x:c>
      <x:c r="F3251" s="0" t="s">
        <x:v>70</x:v>
      </x:c>
      <x:c r="G3251" s="0" t="s">
        <x:v>52</x:v>
      </x:c>
      <x:c r="H3251" s="0">
        <x:v>121.9</x:v>
      </x:c>
    </x:row>
    <x:row r="3252" spans="1:8">
      <x:c r="A3252" s="0" t="s">
        <x:v>47</x:v>
      </x:c>
      <x:c r="B3252" s="0" t="s">
        <x:v>4</x:v>
      </x:c>
      <x:c r="C3252" s="0" t="s">
        <x:v>291</x:v>
      </x:c>
      <x:c r="D3252" s="0" t="s">
        <x:v>292</x:v>
      </x:c>
      <x:c r="E3252" s="0" t="s">
        <x:v>71</x:v>
      </x:c>
      <x:c r="F3252" s="0" t="s">
        <x:v>72</x:v>
      </x:c>
      <x:c r="G3252" s="0" t="s">
        <x:v>52</x:v>
      </x:c>
      <x:c r="H3252" s="0">
        <x:v>147.7</x:v>
      </x:c>
    </x:row>
    <x:row r="3253" spans="1:8">
      <x:c r="A3253" s="0" t="s">
        <x:v>47</x:v>
      </x:c>
      <x:c r="B3253" s="0" t="s">
        <x:v>4</x:v>
      </x:c>
      <x:c r="C3253" s="0" t="s">
        <x:v>291</x:v>
      </x:c>
      <x:c r="D3253" s="0" t="s">
        <x:v>292</x:v>
      </x:c>
      <x:c r="E3253" s="0" t="s">
        <x:v>73</x:v>
      </x:c>
      <x:c r="F3253" s="0" t="s">
        <x:v>74</x:v>
      </x:c>
      <x:c r="G3253" s="0" t="s">
        <x:v>52</x:v>
      </x:c>
      <x:c r="H3253" s="0">
        <x:v>135.6</x:v>
      </x:c>
    </x:row>
    <x:row r="3254" spans="1:8">
      <x:c r="A3254" s="0" t="s">
        <x:v>47</x:v>
      </x:c>
      <x:c r="B3254" s="0" t="s">
        <x:v>4</x:v>
      </x:c>
      <x:c r="C3254" s="0" t="s">
        <x:v>291</x:v>
      </x:c>
      <x:c r="D3254" s="0" t="s">
        <x:v>292</x:v>
      </x:c>
      <x:c r="E3254" s="0" t="s">
        <x:v>75</x:v>
      </x:c>
      <x:c r="F3254" s="0" t="s">
        <x:v>76</x:v>
      </x:c>
      <x:c r="G3254" s="0" t="s">
        <x:v>52</x:v>
      </x:c>
      <x:c r="H3254" s="0">
        <x:v>163.5</x:v>
      </x:c>
    </x:row>
    <x:row r="3255" spans="1:8">
      <x:c r="A3255" s="0" t="s">
        <x:v>47</x:v>
      </x:c>
      <x:c r="B3255" s="0" t="s">
        <x:v>4</x:v>
      </x:c>
      <x:c r="C3255" s="0" t="s">
        <x:v>291</x:v>
      </x:c>
      <x:c r="D3255" s="0" t="s">
        <x:v>292</x:v>
      </x:c>
      <x:c r="E3255" s="0" t="s">
        <x:v>77</x:v>
      </x:c>
      <x:c r="F3255" s="0" t="s">
        <x:v>78</x:v>
      </x:c>
      <x:c r="G3255" s="0" t="s">
        <x:v>52</x:v>
      </x:c>
      <x:c r="H3255" s="0">
        <x:v>132.2</x:v>
      </x:c>
    </x:row>
    <x:row r="3256" spans="1:8">
      <x:c r="A3256" s="0" t="s">
        <x:v>47</x:v>
      </x:c>
      <x:c r="B3256" s="0" t="s">
        <x:v>4</x:v>
      </x:c>
      <x:c r="C3256" s="0" t="s">
        <x:v>291</x:v>
      </x:c>
      <x:c r="D3256" s="0" t="s">
        <x:v>292</x:v>
      </x:c>
      <x:c r="E3256" s="0" t="s">
        <x:v>79</x:v>
      </x:c>
      <x:c r="F3256" s="0" t="s">
        <x:v>80</x:v>
      </x:c>
      <x:c r="G3256" s="0" t="s">
        <x:v>52</x:v>
      </x:c>
      <x:c r="H3256" s="0">
        <x:v>166.1</x:v>
      </x:c>
    </x:row>
    <x:row r="3257" spans="1:8">
      <x:c r="A3257" s="0" t="s">
        <x:v>47</x:v>
      </x:c>
      <x:c r="B3257" s="0" t="s">
        <x:v>4</x:v>
      </x:c>
      <x:c r="C3257" s="0" t="s">
        <x:v>291</x:v>
      </x:c>
      <x:c r="D3257" s="0" t="s">
        <x:v>292</x:v>
      </x:c>
      <x:c r="E3257" s="0" t="s">
        <x:v>81</x:v>
      </x:c>
      <x:c r="F3257" s="0" t="s">
        <x:v>82</x:v>
      </x:c>
      <x:c r="G3257" s="0" t="s">
        <x:v>52</x:v>
      </x:c>
      <x:c r="H3257" s="0">
        <x:v>108.3</x:v>
      </x:c>
    </x:row>
    <x:row r="3258" spans="1:8">
      <x:c r="A3258" s="0" t="s">
        <x:v>47</x:v>
      </x:c>
      <x:c r="B3258" s="0" t="s">
        <x:v>4</x:v>
      </x:c>
      <x:c r="C3258" s="0" t="s">
        <x:v>291</x:v>
      </x:c>
      <x:c r="D3258" s="0" t="s">
        <x:v>292</x:v>
      </x:c>
      <x:c r="E3258" s="0" t="s">
        <x:v>83</x:v>
      </x:c>
      <x:c r="F3258" s="0" t="s">
        <x:v>84</x:v>
      </x:c>
      <x:c r="G3258" s="0" t="s">
        <x:v>52</x:v>
      </x:c>
      <x:c r="H3258" s="0">
        <x:v>182.1</x:v>
      </x:c>
    </x:row>
    <x:row r="3259" spans="1:8">
      <x:c r="A3259" s="0" t="s">
        <x:v>47</x:v>
      </x:c>
      <x:c r="B3259" s="0" t="s">
        <x:v>4</x:v>
      </x:c>
      <x:c r="C3259" s="0" t="s">
        <x:v>291</x:v>
      </x:c>
      <x:c r="D3259" s="0" t="s">
        <x:v>292</x:v>
      </x:c>
      <x:c r="E3259" s="0" t="s">
        <x:v>85</x:v>
      </x:c>
      <x:c r="F3259" s="0" t="s">
        <x:v>86</x:v>
      </x:c>
      <x:c r="G3259" s="0" t="s">
        <x:v>52</x:v>
      </x:c>
      <x:c r="H3259" s="0">
        <x:v>189.1</x:v>
      </x:c>
    </x:row>
    <x:row r="3260" spans="1:8">
      <x:c r="A3260" s="0" t="s">
        <x:v>47</x:v>
      </x:c>
      <x:c r="B3260" s="0" t="s">
        <x:v>4</x:v>
      </x:c>
      <x:c r="C3260" s="0" t="s">
        <x:v>291</x:v>
      </x:c>
      <x:c r="D3260" s="0" t="s">
        <x:v>292</x:v>
      </x:c>
      <x:c r="E3260" s="0" t="s">
        <x:v>87</x:v>
      </x:c>
      <x:c r="F3260" s="0" t="s">
        <x:v>88</x:v>
      </x:c>
      <x:c r="G3260" s="0" t="s">
        <x:v>52</x:v>
      </x:c>
      <x:c r="H3260" s="0">
        <x:v>126.1</x:v>
      </x:c>
    </x:row>
    <x:row r="3261" spans="1:8">
      <x:c r="A3261" s="0" t="s">
        <x:v>47</x:v>
      </x:c>
      <x:c r="B3261" s="0" t="s">
        <x:v>4</x:v>
      </x:c>
      <x:c r="C3261" s="0" t="s">
        <x:v>291</x:v>
      </x:c>
      <x:c r="D3261" s="0" t="s">
        <x:v>292</x:v>
      </x:c>
      <x:c r="E3261" s="0" t="s">
        <x:v>89</x:v>
      </x:c>
      <x:c r="F3261" s="0" t="s">
        <x:v>90</x:v>
      </x:c>
      <x:c r="G3261" s="0" t="s">
        <x:v>52</x:v>
      </x:c>
      <x:c r="H3261" s="0">
        <x:v>156.8</x:v>
      </x:c>
    </x:row>
    <x:row r="3262" spans="1:8">
      <x:c r="A3262" s="0" t="s">
        <x:v>47</x:v>
      </x:c>
      <x:c r="B3262" s="0" t="s">
        <x:v>4</x:v>
      </x:c>
      <x:c r="C3262" s="0" t="s">
        <x:v>291</x:v>
      </x:c>
      <x:c r="D3262" s="0" t="s">
        <x:v>292</x:v>
      </x:c>
      <x:c r="E3262" s="0" t="s">
        <x:v>91</x:v>
      </x:c>
      <x:c r="F3262" s="0" t="s">
        <x:v>92</x:v>
      </x:c>
      <x:c r="G3262" s="0" t="s">
        <x:v>52</x:v>
      </x:c>
      <x:c r="H3262" s="0">
        <x:v>198.1</x:v>
      </x:c>
    </x:row>
    <x:row r="3263" spans="1:8">
      <x:c r="A3263" s="0" t="s">
        <x:v>47</x:v>
      </x:c>
      <x:c r="B3263" s="0" t="s">
        <x:v>4</x:v>
      </x:c>
      <x:c r="C3263" s="0" t="s">
        <x:v>291</x:v>
      </x:c>
      <x:c r="D3263" s="0" t="s">
        <x:v>292</x:v>
      </x:c>
      <x:c r="E3263" s="0" t="s">
        <x:v>93</x:v>
      </x:c>
      <x:c r="F3263" s="0" t="s">
        <x:v>94</x:v>
      </x:c>
      <x:c r="G3263" s="0" t="s">
        <x:v>52</x:v>
      </x:c>
      <x:c r="H3263" s="0">
        <x:v>122.4</x:v>
      </x:c>
    </x:row>
    <x:row r="3264" spans="1:8">
      <x:c r="A3264" s="0" t="s">
        <x:v>47</x:v>
      </x:c>
      <x:c r="B3264" s="0" t="s">
        <x:v>4</x:v>
      </x:c>
      <x:c r="C3264" s="0" t="s">
        <x:v>291</x:v>
      </x:c>
      <x:c r="D3264" s="0" t="s">
        <x:v>292</x:v>
      </x:c>
      <x:c r="E3264" s="0" t="s">
        <x:v>95</x:v>
      </x:c>
      <x:c r="F3264" s="0" t="s">
        <x:v>96</x:v>
      </x:c>
      <x:c r="G3264" s="0" t="s">
        <x:v>52</x:v>
      </x:c>
      <x:c r="H3264" s="0">
        <x:v>101.7</x:v>
      </x:c>
    </x:row>
    <x:row r="3265" spans="1:8">
      <x:c r="A3265" s="0" t="s">
        <x:v>47</x:v>
      </x:c>
      <x:c r="B3265" s="0" t="s">
        <x:v>4</x:v>
      </x:c>
      <x:c r="C3265" s="0" t="s">
        <x:v>291</x:v>
      </x:c>
      <x:c r="D3265" s="0" t="s">
        <x:v>292</x:v>
      </x:c>
      <x:c r="E3265" s="0" t="s">
        <x:v>97</x:v>
      </x:c>
      <x:c r="F3265" s="0" t="s">
        <x:v>98</x:v>
      </x:c>
      <x:c r="G3265" s="0" t="s">
        <x:v>52</x:v>
      </x:c>
      <x:c r="H3265" s="0">
        <x:v>101.5</x:v>
      </x:c>
    </x:row>
    <x:row r="3266" spans="1:8">
      <x:c r="A3266" s="0" t="s">
        <x:v>47</x:v>
      </x:c>
      <x:c r="B3266" s="0" t="s">
        <x:v>4</x:v>
      </x:c>
      <x:c r="C3266" s="0" t="s">
        <x:v>291</x:v>
      </x:c>
      <x:c r="D3266" s="0" t="s">
        <x:v>292</x:v>
      </x:c>
      <x:c r="E3266" s="0" t="s">
        <x:v>99</x:v>
      </x:c>
      <x:c r="F3266" s="0" t="s">
        <x:v>100</x:v>
      </x:c>
      <x:c r="G3266" s="0" t="s">
        <x:v>52</x:v>
      </x:c>
      <x:c r="H3266" s="0">
        <x:v>107.9</x:v>
      </x:c>
    </x:row>
    <x:row r="3267" spans="1:8">
      <x:c r="A3267" s="0" t="s">
        <x:v>47</x:v>
      </x:c>
      <x:c r="B3267" s="0" t="s">
        <x:v>4</x:v>
      </x:c>
      <x:c r="C3267" s="0" t="s">
        <x:v>291</x:v>
      </x:c>
      <x:c r="D3267" s="0" t="s">
        <x:v>292</x:v>
      </x:c>
      <x:c r="E3267" s="0" t="s">
        <x:v>101</x:v>
      </x:c>
      <x:c r="F3267" s="0" t="s">
        <x:v>102</x:v>
      </x:c>
      <x:c r="G3267" s="0" t="s">
        <x:v>52</x:v>
      </x:c>
      <x:c r="H3267" s="0">
        <x:v>126.7</x:v>
      </x:c>
    </x:row>
    <x:row r="3268" spans="1:8">
      <x:c r="A3268" s="0" t="s">
        <x:v>47</x:v>
      </x:c>
      <x:c r="B3268" s="0" t="s">
        <x:v>4</x:v>
      </x:c>
      <x:c r="C3268" s="0" t="s">
        <x:v>291</x:v>
      </x:c>
      <x:c r="D3268" s="0" t="s">
        <x:v>292</x:v>
      </x:c>
      <x:c r="E3268" s="0" t="s">
        <x:v>103</x:v>
      </x:c>
      <x:c r="F3268" s="0" t="s">
        <x:v>104</x:v>
      </x:c>
      <x:c r="G3268" s="0" t="s">
        <x:v>52</x:v>
      </x:c>
      <x:c r="H3268" s="0">
        <x:v>107.3</x:v>
      </x:c>
    </x:row>
    <x:row r="3269" spans="1:8">
      <x:c r="A3269" s="0" t="s">
        <x:v>47</x:v>
      </x:c>
      <x:c r="B3269" s="0" t="s">
        <x:v>4</x:v>
      </x:c>
      <x:c r="C3269" s="0" t="s">
        <x:v>291</x:v>
      </x:c>
      <x:c r="D3269" s="0" t="s">
        <x:v>292</x:v>
      </x:c>
      <x:c r="E3269" s="0" t="s">
        <x:v>105</x:v>
      </x:c>
      <x:c r="F3269" s="0" t="s">
        <x:v>106</x:v>
      </x:c>
      <x:c r="G3269" s="0" t="s">
        <x:v>52</x:v>
      </x:c>
      <x:c r="H3269" s="0">
        <x:v>105.5</x:v>
      </x:c>
    </x:row>
    <x:row r="3270" spans="1:8">
      <x:c r="A3270" s="0" t="s">
        <x:v>47</x:v>
      </x:c>
      <x:c r="B3270" s="0" t="s">
        <x:v>4</x:v>
      </x:c>
      <x:c r="C3270" s="0" t="s">
        <x:v>291</x:v>
      </x:c>
      <x:c r="D3270" s="0" t="s">
        <x:v>292</x:v>
      </x:c>
      <x:c r="E3270" s="0" t="s">
        <x:v>107</x:v>
      </x:c>
      <x:c r="F3270" s="0" t="s">
        <x:v>108</x:v>
      </x:c>
      <x:c r="G3270" s="0" t="s">
        <x:v>52</x:v>
      </x:c>
      <x:c r="H3270" s="0">
        <x:v>114.6</x:v>
      </x:c>
    </x:row>
    <x:row r="3271" spans="1:8">
      <x:c r="A3271" s="0" t="s">
        <x:v>47</x:v>
      </x:c>
      <x:c r="B3271" s="0" t="s">
        <x:v>4</x:v>
      </x:c>
      <x:c r="C3271" s="0" t="s">
        <x:v>291</x:v>
      </x:c>
      <x:c r="D3271" s="0" t="s">
        <x:v>292</x:v>
      </x:c>
      <x:c r="E3271" s="0" t="s">
        <x:v>109</x:v>
      </x:c>
      <x:c r="F3271" s="0" t="s">
        <x:v>110</x:v>
      </x:c>
      <x:c r="G3271" s="0" t="s">
        <x:v>52</x:v>
      </x:c>
      <x:c r="H3271" s="0">
        <x:v>113.8</x:v>
      </x:c>
    </x:row>
    <x:row r="3272" spans="1:8">
      <x:c r="A3272" s="0" t="s">
        <x:v>47</x:v>
      </x:c>
      <x:c r="B3272" s="0" t="s">
        <x:v>4</x:v>
      </x:c>
      <x:c r="C3272" s="0" t="s">
        <x:v>291</x:v>
      </x:c>
      <x:c r="D3272" s="0" t="s">
        <x:v>292</x:v>
      </x:c>
      <x:c r="E3272" s="0" t="s">
        <x:v>111</x:v>
      </x:c>
      <x:c r="F3272" s="0" t="s">
        <x:v>112</x:v>
      </x:c>
      <x:c r="G3272" s="0" t="s">
        <x:v>52</x:v>
      </x:c>
      <x:c r="H3272" s="0">
        <x:v>110</x:v>
      </x:c>
    </x:row>
    <x:row r="3273" spans="1:8">
      <x:c r="A3273" s="0" t="s">
        <x:v>47</x:v>
      </x:c>
      <x:c r="B3273" s="0" t="s">
        <x:v>4</x:v>
      </x:c>
      <x:c r="C3273" s="0" t="s">
        <x:v>291</x:v>
      </x:c>
      <x:c r="D3273" s="0" t="s">
        <x:v>292</x:v>
      </x:c>
      <x:c r="E3273" s="0" t="s">
        <x:v>113</x:v>
      </x:c>
      <x:c r="F3273" s="0" t="s">
        <x:v>114</x:v>
      </x:c>
      <x:c r="G3273" s="0" t="s">
        <x:v>52</x:v>
      </x:c>
      <x:c r="H3273" s="0">
        <x:v>114.6</x:v>
      </x:c>
    </x:row>
    <x:row r="3274" spans="1:8">
      <x:c r="A3274" s="0" t="s">
        <x:v>47</x:v>
      </x:c>
      <x:c r="B3274" s="0" t="s">
        <x:v>4</x:v>
      </x:c>
      <x:c r="C3274" s="0" t="s">
        <x:v>291</x:v>
      </x:c>
      <x:c r="D3274" s="0" t="s">
        <x:v>292</x:v>
      </x:c>
      <x:c r="E3274" s="0" t="s">
        <x:v>115</x:v>
      </x:c>
      <x:c r="F3274" s="0" t="s">
        <x:v>116</x:v>
      </x:c>
      <x:c r="G3274" s="0" t="s">
        <x:v>52</x:v>
      </x:c>
      <x:c r="H3274" s="0">
        <x:v>117.7</x:v>
      </x:c>
    </x:row>
    <x:row r="3275" spans="1:8">
      <x:c r="A3275" s="0" t="s">
        <x:v>47</x:v>
      </x:c>
      <x:c r="B3275" s="0" t="s">
        <x:v>4</x:v>
      </x:c>
      <x:c r="C3275" s="0" t="s">
        <x:v>291</x:v>
      </x:c>
      <x:c r="D3275" s="0" t="s">
        <x:v>292</x:v>
      </x:c>
      <x:c r="E3275" s="0" t="s">
        <x:v>117</x:v>
      </x:c>
      <x:c r="F3275" s="0" t="s">
        <x:v>118</x:v>
      </x:c>
      <x:c r="G3275" s="0" t="s">
        <x:v>52</x:v>
      </x:c>
      <x:c r="H3275" s="0">
        <x:v>128.8</x:v>
      </x:c>
    </x:row>
    <x:row r="3276" spans="1:8">
      <x:c r="A3276" s="0" t="s">
        <x:v>47</x:v>
      </x:c>
      <x:c r="B3276" s="0" t="s">
        <x:v>4</x:v>
      </x:c>
      <x:c r="C3276" s="0" t="s">
        <x:v>291</x:v>
      </x:c>
      <x:c r="D3276" s="0" t="s">
        <x:v>292</x:v>
      </x:c>
      <x:c r="E3276" s="0" t="s">
        <x:v>119</x:v>
      </x:c>
      <x:c r="F3276" s="0" t="s">
        <x:v>120</x:v>
      </x:c>
      <x:c r="G3276" s="0" t="s">
        <x:v>52</x:v>
      </x:c>
      <x:c r="H3276" s="0">
        <x:v>114.1</x:v>
      </x:c>
    </x:row>
    <x:row r="3277" spans="1:8">
      <x:c r="A3277" s="0" t="s">
        <x:v>47</x:v>
      </x:c>
      <x:c r="B3277" s="0" t="s">
        <x:v>4</x:v>
      </x:c>
      <x:c r="C3277" s="0" t="s">
        <x:v>291</x:v>
      </x:c>
      <x:c r="D3277" s="0" t="s">
        <x:v>292</x:v>
      </x:c>
      <x:c r="E3277" s="0" t="s">
        <x:v>121</x:v>
      </x:c>
      <x:c r="F3277" s="0" t="s">
        <x:v>122</x:v>
      </x:c>
      <x:c r="G3277" s="0" t="s">
        <x:v>52</x:v>
      </x:c>
      <x:c r="H3277" s="0">
        <x:v>140.8</x:v>
      </x:c>
    </x:row>
    <x:row r="3278" spans="1:8">
      <x:c r="A3278" s="0" t="s">
        <x:v>47</x:v>
      </x:c>
      <x:c r="B3278" s="0" t="s">
        <x:v>4</x:v>
      </x:c>
      <x:c r="C3278" s="0" t="s">
        <x:v>291</x:v>
      </x:c>
      <x:c r="D3278" s="0" t="s">
        <x:v>292</x:v>
      </x:c>
      <x:c r="E3278" s="0" t="s">
        <x:v>123</x:v>
      </x:c>
      <x:c r="F3278" s="0" t="s">
        <x:v>124</x:v>
      </x:c>
      <x:c r="G3278" s="0" t="s">
        <x:v>52</x:v>
      </x:c>
      <x:c r="H3278" s="0">
        <x:v>126.2</x:v>
      </x:c>
    </x:row>
    <x:row r="3279" spans="1:8">
      <x:c r="A3279" s="0" t="s">
        <x:v>47</x:v>
      </x:c>
      <x:c r="B3279" s="0" t="s">
        <x:v>4</x:v>
      </x:c>
      <x:c r="C3279" s="0" t="s">
        <x:v>291</x:v>
      </x:c>
      <x:c r="D3279" s="0" t="s">
        <x:v>292</x:v>
      </x:c>
      <x:c r="E3279" s="0" t="s">
        <x:v>125</x:v>
      </x:c>
      <x:c r="F3279" s="0" t="s">
        <x:v>126</x:v>
      </x:c>
      <x:c r="G3279" s="0" t="s">
        <x:v>52</x:v>
      </x:c>
      <x:c r="H3279" s="0">
        <x:v>94.1</x:v>
      </x:c>
    </x:row>
    <x:row r="3280" spans="1:8">
      <x:c r="A3280" s="0" t="s">
        <x:v>47</x:v>
      </x:c>
      <x:c r="B3280" s="0" t="s">
        <x:v>4</x:v>
      </x:c>
      <x:c r="C3280" s="0" t="s">
        <x:v>291</x:v>
      </x:c>
      <x:c r="D3280" s="0" t="s">
        <x:v>292</x:v>
      </x:c>
      <x:c r="E3280" s="0" t="s">
        <x:v>127</x:v>
      </x:c>
      <x:c r="F3280" s="0" t="s">
        <x:v>128</x:v>
      </x:c>
      <x:c r="G3280" s="0" t="s">
        <x:v>52</x:v>
      </x:c>
      <x:c r="H3280" s="0">
        <x:v>115.4</x:v>
      </x:c>
    </x:row>
    <x:row r="3281" spans="1:8">
      <x:c r="A3281" s="0" t="s">
        <x:v>47</x:v>
      </x:c>
      <x:c r="B3281" s="0" t="s">
        <x:v>4</x:v>
      </x:c>
      <x:c r="C3281" s="0" t="s">
        <x:v>291</x:v>
      </x:c>
      <x:c r="D3281" s="0" t="s">
        <x:v>292</x:v>
      </x:c>
      <x:c r="E3281" s="0" t="s">
        <x:v>129</x:v>
      </x:c>
      <x:c r="F3281" s="0" t="s">
        <x:v>130</x:v>
      </x:c>
      <x:c r="G3281" s="0" t="s">
        <x:v>52</x:v>
      </x:c>
      <x:c r="H3281" s="0">
        <x:v>111.1</x:v>
      </x:c>
    </x:row>
    <x:row r="3282" spans="1:8">
      <x:c r="A3282" s="0" t="s">
        <x:v>47</x:v>
      </x:c>
      <x:c r="B3282" s="0" t="s">
        <x:v>4</x:v>
      </x:c>
      <x:c r="C3282" s="0" t="s">
        <x:v>293</x:v>
      </x:c>
      <x:c r="D3282" s="0" t="s">
        <x:v>294</x:v>
      </x:c>
      <x:c r="E3282" s="0" t="s">
        <x:v>50</x:v>
      </x:c>
      <x:c r="F3282" s="0" t="s">
        <x:v>51</x:v>
      </x:c>
      <x:c r="G3282" s="0" t="s">
        <x:v>52</x:v>
      </x:c>
      <x:c r="H3282" s="0">
        <x:v>122.9</x:v>
      </x:c>
    </x:row>
    <x:row r="3283" spans="1:8">
      <x:c r="A3283" s="0" t="s">
        <x:v>47</x:v>
      </x:c>
      <x:c r="B3283" s="0" t="s">
        <x:v>4</x:v>
      </x:c>
      <x:c r="C3283" s="0" t="s">
        <x:v>293</x:v>
      </x:c>
      <x:c r="D3283" s="0" t="s">
        <x:v>294</x:v>
      </x:c>
      <x:c r="E3283" s="0" t="s">
        <x:v>53</x:v>
      </x:c>
      <x:c r="F3283" s="0" t="s">
        <x:v>54</x:v>
      </x:c>
      <x:c r="G3283" s="0" t="s">
        <x:v>52</x:v>
      </x:c>
      <x:c r="H3283" s="0">
        <x:v>111.1</x:v>
      </x:c>
    </x:row>
    <x:row r="3284" spans="1:8">
      <x:c r="A3284" s="0" t="s">
        <x:v>47</x:v>
      </x:c>
      <x:c r="B3284" s="0" t="s">
        <x:v>4</x:v>
      </x:c>
      <x:c r="C3284" s="0" t="s">
        <x:v>293</x:v>
      </x:c>
      <x:c r="D3284" s="0" t="s">
        <x:v>294</x:v>
      </x:c>
      <x:c r="E3284" s="0" t="s">
        <x:v>55</x:v>
      </x:c>
      <x:c r="F3284" s="0" t="s">
        <x:v>56</x:v>
      </x:c>
      <x:c r="G3284" s="0" t="s">
        <x:v>52</x:v>
      </x:c>
      <x:c r="H3284" s="0">
        <x:v>120.1</x:v>
      </x:c>
    </x:row>
    <x:row r="3285" spans="1:8">
      <x:c r="A3285" s="0" t="s">
        <x:v>47</x:v>
      </x:c>
      <x:c r="B3285" s="0" t="s">
        <x:v>4</x:v>
      </x:c>
      <x:c r="C3285" s="0" t="s">
        <x:v>293</x:v>
      </x:c>
      <x:c r="D3285" s="0" t="s">
        <x:v>294</x:v>
      </x:c>
      <x:c r="E3285" s="0" t="s">
        <x:v>57</x:v>
      </x:c>
      <x:c r="F3285" s="0" t="s">
        <x:v>58</x:v>
      </x:c>
      <x:c r="G3285" s="0" t="s">
        <x:v>52</x:v>
      </x:c>
      <x:c r="H3285" s="0">
        <x:v>109.3</x:v>
      </x:c>
    </x:row>
    <x:row r="3286" spans="1:8">
      <x:c r="A3286" s="0" t="s">
        <x:v>47</x:v>
      </x:c>
      <x:c r="B3286" s="0" t="s">
        <x:v>4</x:v>
      </x:c>
      <x:c r="C3286" s="0" t="s">
        <x:v>293</x:v>
      </x:c>
      <x:c r="D3286" s="0" t="s">
        <x:v>294</x:v>
      </x:c>
      <x:c r="E3286" s="0" t="s">
        <x:v>59</x:v>
      </x:c>
      <x:c r="F3286" s="0" t="s">
        <x:v>60</x:v>
      </x:c>
      <x:c r="G3286" s="0" t="s">
        <x:v>52</x:v>
      </x:c>
      <x:c r="H3286" s="0">
        <x:v>130.5</x:v>
      </x:c>
    </x:row>
    <x:row r="3287" spans="1:8">
      <x:c r="A3287" s="0" t="s">
        <x:v>47</x:v>
      </x:c>
      <x:c r="B3287" s="0" t="s">
        <x:v>4</x:v>
      </x:c>
      <x:c r="C3287" s="0" t="s">
        <x:v>293</x:v>
      </x:c>
      <x:c r="D3287" s="0" t="s">
        <x:v>294</x:v>
      </x:c>
      <x:c r="E3287" s="0" t="s">
        <x:v>61</x:v>
      </x:c>
      <x:c r="F3287" s="0" t="s">
        <x:v>62</x:v>
      </x:c>
      <x:c r="G3287" s="0" t="s">
        <x:v>52</x:v>
      </x:c>
      <x:c r="H3287" s="0">
        <x:v>110</x:v>
      </x:c>
    </x:row>
    <x:row r="3288" spans="1:8">
      <x:c r="A3288" s="0" t="s">
        <x:v>47</x:v>
      </x:c>
      <x:c r="B3288" s="0" t="s">
        <x:v>4</x:v>
      </x:c>
      <x:c r="C3288" s="0" t="s">
        <x:v>293</x:v>
      </x:c>
      <x:c r="D3288" s="0" t="s">
        <x:v>294</x:v>
      </x:c>
      <x:c r="E3288" s="0" t="s">
        <x:v>63</x:v>
      </x:c>
      <x:c r="F3288" s="0" t="s">
        <x:v>64</x:v>
      </x:c>
      <x:c r="G3288" s="0" t="s">
        <x:v>52</x:v>
      </x:c>
      <x:c r="H3288" s="0">
        <x:v>106.2</x:v>
      </x:c>
    </x:row>
    <x:row r="3289" spans="1:8">
      <x:c r="A3289" s="0" t="s">
        <x:v>47</x:v>
      </x:c>
      <x:c r="B3289" s="0" t="s">
        <x:v>4</x:v>
      </x:c>
      <x:c r="C3289" s="0" t="s">
        <x:v>293</x:v>
      </x:c>
      <x:c r="D3289" s="0" t="s">
        <x:v>294</x:v>
      </x:c>
      <x:c r="E3289" s="0" t="s">
        <x:v>65</x:v>
      </x:c>
      <x:c r="F3289" s="0" t="s">
        <x:v>66</x:v>
      </x:c>
      <x:c r="G3289" s="0" t="s">
        <x:v>52</x:v>
      </x:c>
      <x:c r="H3289" s="0">
        <x:v>114.2</x:v>
      </x:c>
    </x:row>
    <x:row r="3290" spans="1:8">
      <x:c r="A3290" s="0" t="s">
        <x:v>47</x:v>
      </x:c>
      <x:c r="B3290" s="0" t="s">
        <x:v>4</x:v>
      </x:c>
      <x:c r="C3290" s="0" t="s">
        <x:v>293</x:v>
      </x:c>
      <x:c r="D3290" s="0" t="s">
        <x:v>294</x:v>
      </x:c>
      <x:c r="E3290" s="0" t="s">
        <x:v>67</x:v>
      </x:c>
      <x:c r="F3290" s="0" t="s">
        <x:v>68</x:v>
      </x:c>
      <x:c r="G3290" s="0" t="s">
        <x:v>52</x:v>
      </x:c>
      <x:c r="H3290" s="0">
        <x:v>117.2</x:v>
      </x:c>
    </x:row>
    <x:row r="3291" spans="1:8">
      <x:c r="A3291" s="0" t="s">
        <x:v>47</x:v>
      </x:c>
      <x:c r="B3291" s="0" t="s">
        <x:v>4</x:v>
      </x:c>
      <x:c r="C3291" s="0" t="s">
        <x:v>293</x:v>
      </x:c>
      <x:c r="D3291" s="0" t="s">
        <x:v>294</x:v>
      </x:c>
      <x:c r="E3291" s="0" t="s">
        <x:v>69</x:v>
      </x:c>
      <x:c r="F3291" s="0" t="s">
        <x:v>70</x:v>
      </x:c>
      <x:c r="G3291" s="0" t="s">
        <x:v>52</x:v>
      </x:c>
      <x:c r="H3291" s="0">
        <x:v>121.9</x:v>
      </x:c>
    </x:row>
    <x:row r="3292" spans="1:8">
      <x:c r="A3292" s="0" t="s">
        <x:v>47</x:v>
      </x:c>
      <x:c r="B3292" s="0" t="s">
        <x:v>4</x:v>
      </x:c>
      <x:c r="C3292" s="0" t="s">
        <x:v>293</x:v>
      </x:c>
      <x:c r="D3292" s="0" t="s">
        <x:v>294</x:v>
      </x:c>
      <x:c r="E3292" s="0" t="s">
        <x:v>71</x:v>
      </x:c>
      <x:c r="F3292" s="0" t="s">
        <x:v>72</x:v>
      </x:c>
      <x:c r="G3292" s="0" t="s">
        <x:v>52</x:v>
      </x:c>
      <x:c r="H3292" s="0">
        <x:v>147.6</x:v>
      </x:c>
    </x:row>
    <x:row r="3293" spans="1:8">
      <x:c r="A3293" s="0" t="s">
        <x:v>47</x:v>
      </x:c>
      <x:c r="B3293" s="0" t="s">
        <x:v>4</x:v>
      </x:c>
      <x:c r="C3293" s="0" t="s">
        <x:v>293</x:v>
      </x:c>
      <x:c r="D3293" s="0" t="s">
        <x:v>294</x:v>
      </x:c>
      <x:c r="E3293" s="0" t="s">
        <x:v>73</x:v>
      </x:c>
      <x:c r="F3293" s="0" t="s">
        <x:v>74</x:v>
      </x:c>
      <x:c r="G3293" s="0" t="s">
        <x:v>52</x:v>
      </x:c>
      <x:c r="H3293" s="0">
        <x:v>135.6</x:v>
      </x:c>
    </x:row>
    <x:row r="3294" spans="1:8">
      <x:c r="A3294" s="0" t="s">
        <x:v>47</x:v>
      </x:c>
      <x:c r="B3294" s="0" t="s">
        <x:v>4</x:v>
      </x:c>
      <x:c r="C3294" s="0" t="s">
        <x:v>293</x:v>
      </x:c>
      <x:c r="D3294" s="0" t="s">
        <x:v>294</x:v>
      </x:c>
      <x:c r="E3294" s="0" t="s">
        <x:v>75</x:v>
      </x:c>
      <x:c r="F3294" s="0" t="s">
        <x:v>76</x:v>
      </x:c>
      <x:c r="G3294" s="0" t="s">
        <x:v>52</x:v>
      </x:c>
      <x:c r="H3294" s="0">
        <x:v>163.5</x:v>
      </x:c>
    </x:row>
    <x:row r="3295" spans="1:8">
      <x:c r="A3295" s="0" t="s">
        <x:v>47</x:v>
      </x:c>
      <x:c r="B3295" s="0" t="s">
        <x:v>4</x:v>
      </x:c>
      <x:c r="C3295" s="0" t="s">
        <x:v>293</x:v>
      </x:c>
      <x:c r="D3295" s="0" t="s">
        <x:v>294</x:v>
      </x:c>
      <x:c r="E3295" s="0" t="s">
        <x:v>77</x:v>
      </x:c>
      <x:c r="F3295" s="0" t="s">
        <x:v>78</x:v>
      </x:c>
      <x:c r="G3295" s="0" t="s">
        <x:v>52</x:v>
      </x:c>
      <x:c r="H3295" s="0">
        <x:v>132.2</x:v>
      </x:c>
    </x:row>
    <x:row r="3296" spans="1:8">
      <x:c r="A3296" s="0" t="s">
        <x:v>47</x:v>
      </x:c>
      <x:c r="B3296" s="0" t="s">
        <x:v>4</x:v>
      </x:c>
      <x:c r="C3296" s="0" t="s">
        <x:v>293</x:v>
      </x:c>
      <x:c r="D3296" s="0" t="s">
        <x:v>294</x:v>
      </x:c>
      <x:c r="E3296" s="0" t="s">
        <x:v>79</x:v>
      </x:c>
      <x:c r="F3296" s="0" t="s">
        <x:v>80</x:v>
      </x:c>
      <x:c r="G3296" s="0" t="s">
        <x:v>52</x:v>
      </x:c>
      <x:c r="H3296" s="0">
        <x:v>166</x:v>
      </x:c>
    </x:row>
    <x:row r="3297" spans="1:8">
      <x:c r="A3297" s="0" t="s">
        <x:v>47</x:v>
      </x:c>
      <x:c r="B3297" s="0" t="s">
        <x:v>4</x:v>
      </x:c>
      <x:c r="C3297" s="0" t="s">
        <x:v>293</x:v>
      </x:c>
      <x:c r="D3297" s="0" t="s">
        <x:v>294</x:v>
      </x:c>
      <x:c r="E3297" s="0" t="s">
        <x:v>81</x:v>
      </x:c>
      <x:c r="F3297" s="0" t="s">
        <x:v>82</x:v>
      </x:c>
      <x:c r="G3297" s="0" t="s">
        <x:v>52</x:v>
      </x:c>
      <x:c r="H3297" s="0">
        <x:v>108.3</x:v>
      </x:c>
    </x:row>
    <x:row r="3298" spans="1:8">
      <x:c r="A3298" s="0" t="s">
        <x:v>47</x:v>
      </x:c>
      <x:c r="B3298" s="0" t="s">
        <x:v>4</x:v>
      </x:c>
      <x:c r="C3298" s="0" t="s">
        <x:v>293</x:v>
      </x:c>
      <x:c r="D3298" s="0" t="s">
        <x:v>294</x:v>
      </x:c>
      <x:c r="E3298" s="0" t="s">
        <x:v>83</x:v>
      </x:c>
      <x:c r="F3298" s="0" t="s">
        <x:v>84</x:v>
      </x:c>
      <x:c r="G3298" s="0" t="s">
        <x:v>52</x:v>
      </x:c>
      <x:c r="H3298" s="0">
        <x:v>182.4</x:v>
      </x:c>
    </x:row>
    <x:row r="3299" spans="1:8">
      <x:c r="A3299" s="0" t="s">
        <x:v>47</x:v>
      </x:c>
      <x:c r="B3299" s="0" t="s">
        <x:v>4</x:v>
      </x:c>
      <x:c r="C3299" s="0" t="s">
        <x:v>293</x:v>
      </x:c>
      <x:c r="D3299" s="0" t="s">
        <x:v>294</x:v>
      </x:c>
      <x:c r="E3299" s="0" t="s">
        <x:v>85</x:v>
      </x:c>
      <x:c r="F3299" s="0" t="s">
        <x:v>86</x:v>
      </x:c>
      <x:c r="G3299" s="0" t="s">
        <x:v>52</x:v>
      </x:c>
      <x:c r="H3299" s="0">
        <x:v>189.4</x:v>
      </x:c>
    </x:row>
    <x:row r="3300" spans="1:8">
      <x:c r="A3300" s="0" t="s">
        <x:v>47</x:v>
      </x:c>
      <x:c r="B3300" s="0" t="s">
        <x:v>4</x:v>
      </x:c>
      <x:c r="C3300" s="0" t="s">
        <x:v>293</x:v>
      </x:c>
      <x:c r="D3300" s="0" t="s">
        <x:v>294</x:v>
      </x:c>
      <x:c r="E3300" s="0" t="s">
        <x:v>87</x:v>
      </x:c>
      <x:c r="F3300" s="0" t="s">
        <x:v>88</x:v>
      </x:c>
      <x:c r="G3300" s="0" t="s">
        <x:v>52</x:v>
      </x:c>
      <x:c r="H3300" s="0">
        <x:v>126.1</x:v>
      </x:c>
    </x:row>
    <x:row r="3301" spans="1:8">
      <x:c r="A3301" s="0" t="s">
        <x:v>47</x:v>
      </x:c>
      <x:c r="B3301" s="0" t="s">
        <x:v>4</x:v>
      </x:c>
      <x:c r="C3301" s="0" t="s">
        <x:v>293</x:v>
      </x:c>
      <x:c r="D3301" s="0" t="s">
        <x:v>294</x:v>
      </x:c>
      <x:c r="E3301" s="0" t="s">
        <x:v>89</x:v>
      </x:c>
      <x:c r="F3301" s="0" t="s">
        <x:v>90</x:v>
      </x:c>
      <x:c r="G3301" s="0" t="s">
        <x:v>52</x:v>
      </x:c>
      <x:c r="H3301" s="0">
        <x:v>157.1</x:v>
      </x:c>
    </x:row>
    <x:row r="3302" spans="1:8">
      <x:c r="A3302" s="0" t="s">
        <x:v>47</x:v>
      </x:c>
      <x:c r="B3302" s="0" t="s">
        <x:v>4</x:v>
      </x:c>
      <x:c r="C3302" s="0" t="s">
        <x:v>293</x:v>
      </x:c>
      <x:c r="D3302" s="0" t="s">
        <x:v>294</x:v>
      </x:c>
      <x:c r="E3302" s="0" t="s">
        <x:v>91</x:v>
      </x:c>
      <x:c r="F3302" s="0" t="s">
        <x:v>92</x:v>
      </x:c>
      <x:c r="G3302" s="0" t="s">
        <x:v>52</x:v>
      </x:c>
      <x:c r="H3302" s="0">
        <x:v>198.1</x:v>
      </x:c>
    </x:row>
    <x:row r="3303" spans="1:8">
      <x:c r="A3303" s="0" t="s">
        <x:v>47</x:v>
      </x:c>
      <x:c r="B3303" s="0" t="s">
        <x:v>4</x:v>
      </x:c>
      <x:c r="C3303" s="0" t="s">
        <x:v>293</x:v>
      </x:c>
      <x:c r="D3303" s="0" t="s">
        <x:v>294</x:v>
      </x:c>
      <x:c r="E3303" s="0" t="s">
        <x:v>93</x:v>
      </x:c>
      <x:c r="F3303" s="0" t="s">
        <x:v>94</x:v>
      </x:c>
      <x:c r="G3303" s="0" t="s">
        <x:v>52</x:v>
      </x:c>
      <x:c r="H3303" s="0">
        <x:v>123</x:v>
      </x:c>
    </x:row>
    <x:row r="3304" spans="1:8">
      <x:c r="A3304" s="0" t="s">
        <x:v>47</x:v>
      </x:c>
      <x:c r="B3304" s="0" t="s">
        <x:v>4</x:v>
      </x:c>
      <x:c r="C3304" s="0" t="s">
        <x:v>293</x:v>
      </x:c>
      <x:c r="D3304" s="0" t="s">
        <x:v>294</x:v>
      </x:c>
      <x:c r="E3304" s="0" t="s">
        <x:v>95</x:v>
      </x:c>
      <x:c r="F3304" s="0" t="s">
        <x:v>96</x:v>
      </x:c>
      <x:c r="G3304" s="0" t="s">
        <x:v>52</x:v>
      </x:c>
      <x:c r="H3304" s="0">
        <x:v>101.9</x:v>
      </x:c>
    </x:row>
    <x:row r="3305" spans="1:8">
      <x:c r="A3305" s="0" t="s">
        <x:v>47</x:v>
      </x:c>
      <x:c r="B3305" s="0" t="s">
        <x:v>4</x:v>
      </x:c>
      <x:c r="C3305" s="0" t="s">
        <x:v>293</x:v>
      </x:c>
      <x:c r="D3305" s="0" t="s">
        <x:v>294</x:v>
      </x:c>
      <x:c r="E3305" s="0" t="s">
        <x:v>97</x:v>
      </x:c>
      <x:c r="F3305" s="0" t="s">
        <x:v>98</x:v>
      </x:c>
      <x:c r="G3305" s="0" t="s">
        <x:v>52</x:v>
      </x:c>
      <x:c r="H3305" s="0">
        <x:v>101.7</x:v>
      </x:c>
    </x:row>
    <x:row r="3306" spans="1:8">
      <x:c r="A3306" s="0" t="s">
        <x:v>47</x:v>
      </x:c>
      <x:c r="B3306" s="0" t="s">
        <x:v>4</x:v>
      </x:c>
      <x:c r="C3306" s="0" t="s">
        <x:v>293</x:v>
      </x:c>
      <x:c r="D3306" s="0" t="s">
        <x:v>294</x:v>
      </x:c>
      <x:c r="E3306" s="0" t="s">
        <x:v>99</x:v>
      </x:c>
      <x:c r="F3306" s="0" t="s">
        <x:v>100</x:v>
      </x:c>
      <x:c r="G3306" s="0" t="s">
        <x:v>52</x:v>
      </x:c>
      <x:c r="H3306" s="0">
        <x:v>109</x:v>
      </x:c>
    </x:row>
    <x:row r="3307" spans="1:8">
      <x:c r="A3307" s="0" t="s">
        <x:v>47</x:v>
      </x:c>
      <x:c r="B3307" s="0" t="s">
        <x:v>4</x:v>
      </x:c>
      <x:c r="C3307" s="0" t="s">
        <x:v>293</x:v>
      </x:c>
      <x:c r="D3307" s="0" t="s">
        <x:v>294</x:v>
      </x:c>
      <x:c r="E3307" s="0" t="s">
        <x:v>101</x:v>
      </x:c>
      <x:c r="F3307" s="0" t="s">
        <x:v>102</x:v>
      </x:c>
      <x:c r="G3307" s="0" t="s">
        <x:v>52</x:v>
      </x:c>
      <x:c r="H3307" s="0">
        <x:v>126.9</x:v>
      </x:c>
    </x:row>
    <x:row r="3308" spans="1:8">
      <x:c r="A3308" s="0" t="s">
        <x:v>47</x:v>
      </x:c>
      <x:c r="B3308" s="0" t="s">
        <x:v>4</x:v>
      </x:c>
      <x:c r="C3308" s="0" t="s">
        <x:v>293</x:v>
      </x:c>
      <x:c r="D3308" s="0" t="s">
        <x:v>294</x:v>
      </x:c>
      <x:c r="E3308" s="0" t="s">
        <x:v>103</x:v>
      </x:c>
      <x:c r="F3308" s="0" t="s">
        <x:v>104</x:v>
      </x:c>
      <x:c r="G3308" s="0" t="s">
        <x:v>52</x:v>
      </x:c>
      <x:c r="H3308" s="0">
        <x:v>107.3</x:v>
      </x:c>
    </x:row>
    <x:row r="3309" spans="1:8">
      <x:c r="A3309" s="0" t="s">
        <x:v>47</x:v>
      </x:c>
      <x:c r="B3309" s="0" t="s">
        <x:v>4</x:v>
      </x:c>
      <x:c r="C3309" s="0" t="s">
        <x:v>293</x:v>
      </x:c>
      <x:c r="D3309" s="0" t="s">
        <x:v>294</x:v>
      </x:c>
      <x:c r="E3309" s="0" t="s">
        <x:v>105</x:v>
      </x:c>
      <x:c r="F3309" s="0" t="s">
        <x:v>106</x:v>
      </x:c>
      <x:c r="G3309" s="0" t="s">
        <x:v>52</x:v>
      </x:c>
      <x:c r="H3309" s="0">
        <x:v>106.3</x:v>
      </x:c>
    </x:row>
    <x:row r="3310" spans="1:8">
      <x:c r="A3310" s="0" t="s">
        <x:v>47</x:v>
      </x:c>
      <x:c r="B3310" s="0" t="s">
        <x:v>4</x:v>
      </x:c>
      <x:c r="C3310" s="0" t="s">
        <x:v>293</x:v>
      </x:c>
      <x:c r="D3310" s="0" t="s">
        <x:v>294</x:v>
      </x:c>
      <x:c r="E3310" s="0" t="s">
        <x:v>107</x:v>
      </x:c>
      <x:c r="F3310" s="0" t="s">
        <x:v>108</x:v>
      </x:c>
      <x:c r="G3310" s="0" t="s">
        <x:v>52</x:v>
      </x:c>
      <x:c r="H3310" s="0">
        <x:v>115.1</x:v>
      </x:c>
    </x:row>
    <x:row r="3311" spans="1:8">
      <x:c r="A3311" s="0" t="s">
        <x:v>47</x:v>
      </x:c>
      <x:c r="B3311" s="0" t="s">
        <x:v>4</x:v>
      </x:c>
      <x:c r="C3311" s="0" t="s">
        <x:v>293</x:v>
      </x:c>
      <x:c r="D3311" s="0" t="s">
        <x:v>294</x:v>
      </x:c>
      <x:c r="E3311" s="0" t="s">
        <x:v>109</x:v>
      </x:c>
      <x:c r="F3311" s="0" t="s">
        <x:v>110</x:v>
      </x:c>
      <x:c r="G3311" s="0" t="s">
        <x:v>52</x:v>
      </x:c>
      <x:c r="H3311" s="0">
        <x:v>114.2</x:v>
      </x:c>
    </x:row>
    <x:row r="3312" spans="1:8">
      <x:c r="A3312" s="0" t="s">
        <x:v>47</x:v>
      </x:c>
      <x:c r="B3312" s="0" t="s">
        <x:v>4</x:v>
      </x:c>
      <x:c r="C3312" s="0" t="s">
        <x:v>293</x:v>
      </x:c>
      <x:c r="D3312" s="0" t="s">
        <x:v>294</x:v>
      </x:c>
      <x:c r="E3312" s="0" t="s">
        <x:v>111</x:v>
      </x:c>
      <x:c r="F3312" s="0" t="s">
        <x:v>112</x:v>
      </x:c>
      <x:c r="G3312" s="0" t="s">
        <x:v>52</x:v>
      </x:c>
      <x:c r="H3312" s="0">
        <x:v>110</x:v>
      </x:c>
    </x:row>
    <x:row r="3313" spans="1:8">
      <x:c r="A3313" s="0" t="s">
        <x:v>47</x:v>
      </x:c>
      <x:c r="B3313" s="0" t="s">
        <x:v>4</x:v>
      </x:c>
      <x:c r="C3313" s="0" t="s">
        <x:v>293</x:v>
      </x:c>
      <x:c r="D3313" s="0" t="s">
        <x:v>294</x:v>
      </x:c>
      <x:c r="E3313" s="0" t="s">
        <x:v>113</x:v>
      </x:c>
      <x:c r="F3313" s="0" t="s">
        <x:v>114</x:v>
      </x:c>
      <x:c r="G3313" s="0" t="s">
        <x:v>52</x:v>
      </x:c>
      <x:c r="H3313" s="0">
        <x:v>114.6</x:v>
      </x:c>
    </x:row>
    <x:row r="3314" spans="1:8">
      <x:c r="A3314" s="0" t="s">
        <x:v>47</x:v>
      </x:c>
      <x:c r="B3314" s="0" t="s">
        <x:v>4</x:v>
      </x:c>
      <x:c r="C3314" s="0" t="s">
        <x:v>293</x:v>
      </x:c>
      <x:c r="D3314" s="0" t="s">
        <x:v>294</x:v>
      </x:c>
      <x:c r="E3314" s="0" t="s">
        <x:v>115</x:v>
      </x:c>
      <x:c r="F3314" s="0" t="s">
        <x:v>116</x:v>
      </x:c>
      <x:c r="G3314" s="0" t="s">
        <x:v>52</x:v>
      </x:c>
      <x:c r="H3314" s="0">
        <x:v>117.7</x:v>
      </x:c>
    </x:row>
    <x:row r="3315" spans="1:8">
      <x:c r="A3315" s="0" t="s">
        <x:v>47</x:v>
      </x:c>
      <x:c r="B3315" s="0" t="s">
        <x:v>4</x:v>
      </x:c>
      <x:c r="C3315" s="0" t="s">
        <x:v>293</x:v>
      </x:c>
      <x:c r="D3315" s="0" t="s">
        <x:v>294</x:v>
      </x:c>
      <x:c r="E3315" s="0" t="s">
        <x:v>117</x:v>
      </x:c>
      <x:c r="F3315" s="0" t="s">
        <x:v>118</x:v>
      </x:c>
      <x:c r="G3315" s="0" t="s">
        <x:v>52</x:v>
      </x:c>
      <x:c r="H3315" s="0">
        <x:v>128.8</x:v>
      </x:c>
    </x:row>
    <x:row r="3316" spans="1:8">
      <x:c r="A3316" s="0" t="s">
        <x:v>47</x:v>
      </x:c>
      <x:c r="B3316" s="0" t="s">
        <x:v>4</x:v>
      </x:c>
      <x:c r="C3316" s="0" t="s">
        <x:v>293</x:v>
      </x:c>
      <x:c r="D3316" s="0" t="s">
        <x:v>294</x:v>
      </x:c>
      <x:c r="E3316" s="0" t="s">
        <x:v>119</x:v>
      </x:c>
      <x:c r="F3316" s="0" t="s">
        <x:v>120</x:v>
      </x:c>
      <x:c r="G3316" s="0" t="s">
        <x:v>52</x:v>
      </x:c>
      <x:c r="H3316" s="0">
        <x:v>114.1</x:v>
      </x:c>
    </x:row>
    <x:row r="3317" spans="1:8">
      <x:c r="A3317" s="0" t="s">
        <x:v>47</x:v>
      </x:c>
      <x:c r="B3317" s="0" t="s">
        <x:v>4</x:v>
      </x:c>
      <x:c r="C3317" s="0" t="s">
        <x:v>293</x:v>
      </x:c>
      <x:c r="D3317" s="0" t="s">
        <x:v>294</x:v>
      </x:c>
      <x:c r="E3317" s="0" t="s">
        <x:v>121</x:v>
      </x:c>
      <x:c r="F3317" s="0" t="s">
        <x:v>122</x:v>
      </x:c>
      <x:c r="G3317" s="0" t="s">
        <x:v>52</x:v>
      </x:c>
      <x:c r="H3317" s="0">
        <x:v>141.7</x:v>
      </x:c>
    </x:row>
    <x:row r="3318" spans="1:8">
      <x:c r="A3318" s="0" t="s">
        <x:v>47</x:v>
      </x:c>
      <x:c r="B3318" s="0" t="s">
        <x:v>4</x:v>
      </x:c>
      <x:c r="C3318" s="0" t="s">
        <x:v>293</x:v>
      </x:c>
      <x:c r="D3318" s="0" t="s">
        <x:v>294</x:v>
      </x:c>
      <x:c r="E3318" s="0" t="s">
        <x:v>123</x:v>
      </x:c>
      <x:c r="F3318" s="0" t="s">
        <x:v>124</x:v>
      </x:c>
      <x:c r="G3318" s="0" t="s">
        <x:v>52</x:v>
      </x:c>
      <x:c r="H3318" s="0">
        <x:v>126.2</x:v>
      </x:c>
    </x:row>
    <x:row r="3319" spans="1:8">
      <x:c r="A3319" s="0" t="s">
        <x:v>47</x:v>
      </x:c>
      <x:c r="B3319" s="0" t="s">
        <x:v>4</x:v>
      </x:c>
      <x:c r="C3319" s="0" t="s">
        <x:v>293</x:v>
      </x:c>
      <x:c r="D3319" s="0" t="s">
        <x:v>294</x:v>
      </x:c>
      <x:c r="E3319" s="0" t="s">
        <x:v>125</x:v>
      </x:c>
      <x:c r="F3319" s="0" t="s">
        <x:v>126</x:v>
      </x:c>
      <x:c r="G3319" s="0" t="s">
        <x:v>52</x:v>
      </x:c>
      <x:c r="H3319" s="0">
        <x:v>94.1</x:v>
      </x:c>
    </x:row>
    <x:row r="3320" spans="1:8">
      <x:c r="A3320" s="0" t="s">
        <x:v>47</x:v>
      </x:c>
      <x:c r="B3320" s="0" t="s">
        <x:v>4</x:v>
      </x:c>
      <x:c r="C3320" s="0" t="s">
        <x:v>293</x:v>
      </x:c>
      <x:c r="D3320" s="0" t="s">
        <x:v>294</x:v>
      </x:c>
      <x:c r="E3320" s="0" t="s">
        <x:v>127</x:v>
      </x:c>
      <x:c r="F3320" s="0" t="s">
        <x:v>128</x:v>
      </x:c>
      <x:c r="G3320" s="0" t="s">
        <x:v>52</x:v>
      </x:c>
      <x:c r="H3320" s="0">
        <x:v>115.4</x:v>
      </x:c>
    </x:row>
    <x:row r="3321" spans="1:8">
      <x:c r="A3321" s="0" t="s">
        <x:v>47</x:v>
      </x:c>
      <x:c r="B3321" s="0" t="s">
        <x:v>4</x:v>
      </x:c>
      <x:c r="C3321" s="0" t="s">
        <x:v>293</x:v>
      </x:c>
      <x:c r="D3321" s="0" t="s">
        <x:v>294</x:v>
      </x:c>
      <x:c r="E3321" s="0" t="s">
        <x:v>129</x:v>
      </x:c>
      <x:c r="F3321" s="0" t="s">
        <x:v>130</x:v>
      </x:c>
      <x:c r="G3321" s="0" t="s">
        <x:v>52</x:v>
      </x:c>
      <x:c r="H3321" s="0">
        <x:v>112.1</x:v>
      </x:c>
    </x:row>
    <x:row r="3322" spans="1:8">
      <x:c r="A3322" s="0" t="s">
        <x:v>47</x:v>
      </x:c>
      <x:c r="B3322" s="0" t="s">
        <x:v>4</x:v>
      </x:c>
      <x:c r="C3322" s="0" t="s">
        <x:v>295</x:v>
      </x:c>
      <x:c r="D3322" s="0" t="s">
        <x:v>296</x:v>
      </x:c>
      <x:c r="E3322" s="0" t="s">
        <x:v>50</x:v>
      </x:c>
      <x:c r="F3322" s="0" t="s">
        <x:v>51</x:v>
      </x:c>
      <x:c r="G3322" s="0" t="s">
        <x:v>52</x:v>
      </x:c>
      <x:c r="H3322" s="0">
        <x:v>123</x:v>
      </x:c>
    </x:row>
    <x:row r="3323" spans="1:8">
      <x:c r="A3323" s="0" t="s">
        <x:v>47</x:v>
      </x:c>
      <x:c r="B3323" s="0" t="s">
        <x:v>4</x:v>
      </x:c>
      <x:c r="C3323" s="0" t="s">
        <x:v>295</x:v>
      </x:c>
      <x:c r="D3323" s="0" t="s">
        <x:v>296</x:v>
      </x:c>
      <x:c r="E3323" s="0" t="s">
        <x:v>53</x:v>
      </x:c>
      <x:c r="F3323" s="0" t="s">
        <x:v>54</x:v>
      </x:c>
      <x:c r="G3323" s="0" t="s">
        <x:v>52</x:v>
      </x:c>
      <x:c r="H3323" s="0">
        <x:v>109.6</x:v>
      </x:c>
    </x:row>
    <x:row r="3324" spans="1:8">
      <x:c r="A3324" s="0" t="s">
        <x:v>47</x:v>
      </x:c>
      <x:c r="B3324" s="0" t="s">
        <x:v>4</x:v>
      </x:c>
      <x:c r="C3324" s="0" t="s">
        <x:v>295</x:v>
      </x:c>
      <x:c r="D3324" s="0" t="s">
        <x:v>296</x:v>
      </x:c>
      <x:c r="E3324" s="0" t="s">
        <x:v>55</x:v>
      </x:c>
      <x:c r="F3324" s="0" t="s">
        <x:v>56</x:v>
      </x:c>
      <x:c r="G3324" s="0" t="s">
        <x:v>52</x:v>
      </x:c>
      <x:c r="H3324" s="0">
        <x:v>113.1</x:v>
      </x:c>
    </x:row>
    <x:row r="3325" spans="1:8">
      <x:c r="A3325" s="0" t="s">
        <x:v>47</x:v>
      </x:c>
      <x:c r="B3325" s="0" t="s">
        <x:v>4</x:v>
      </x:c>
      <x:c r="C3325" s="0" t="s">
        <x:v>295</x:v>
      </x:c>
      <x:c r="D3325" s="0" t="s">
        <x:v>296</x:v>
      </x:c>
      <x:c r="E3325" s="0" t="s">
        <x:v>57</x:v>
      </x:c>
      <x:c r="F3325" s="0" t="s">
        <x:v>58</x:v>
      </x:c>
      <x:c r="G3325" s="0" t="s">
        <x:v>52</x:v>
      </x:c>
      <x:c r="H3325" s="0">
        <x:v>108.9</x:v>
      </x:c>
    </x:row>
    <x:row r="3326" spans="1:8">
      <x:c r="A3326" s="0" t="s">
        <x:v>47</x:v>
      </x:c>
      <x:c r="B3326" s="0" t="s">
        <x:v>4</x:v>
      </x:c>
      <x:c r="C3326" s="0" t="s">
        <x:v>295</x:v>
      </x:c>
      <x:c r="D3326" s="0" t="s">
        <x:v>296</x:v>
      </x:c>
      <x:c r="E3326" s="0" t="s">
        <x:v>59</x:v>
      </x:c>
      <x:c r="F3326" s="0" t="s">
        <x:v>60</x:v>
      </x:c>
      <x:c r="G3326" s="0" t="s">
        <x:v>52</x:v>
      </x:c>
      <x:c r="H3326" s="0">
        <x:v>130.5</x:v>
      </x:c>
    </x:row>
    <x:row r="3327" spans="1:8">
      <x:c r="A3327" s="0" t="s">
        <x:v>47</x:v>
      </x:c>
      <x:c r="B3327" s="0" t="s">
        <x:v>4</x:v>
      </x:c>
      <x:c r="C3327" s="0" t="s">
        <x:v>295</x:v>
      </x:c>
      <x:c r="D3327" s="0" t="s">
        <x:v>296</x:v>
      </x:c>
      <x:c r="E3327" s="0" t="s">
        <x:v>61</x:v>
      </x:c>
      <x:c r="F3327" s="0" t="s">
        <x:v>62</x:v>
      </x:c>
      <x:c r="G3327" s="0" t="s">
        <x:v>52</x:v>
      </x:c>
      <x:c r="H3327" s="0">
        <x:v>110.1</x:v>
      </x:c>
    </x:row>
    <x:row r="3328" spans="1:8">
      <x:c r="A3328" s="0" t="s">
        <x:v>47</x:v>
      </x:c>
      <x:c r="B3328" s="0" t="s">
        <x:v>4</x:v>
      </x:c>
      <x:c r="C3328" s="0" t="s">
        <x:v>295</x:v>
      </x:c>
      <x:c r="D3328" s="0" t="s">
        <x:v>296</x:v>
      </x:c>
      <x:c r="E3328" s="0" t="s">
        <x:v>63</x:v>
      </x:c>
      <x:c r="F3328" s="0" t="s">
        <x:v>64</x:v>
      </x:c>
      <x:c r="G3328" s="0" t="s">
        <x:v>52</x:v>
      </x:c>
      <x:c r="H3328" s="0">
        <x:v>107.7</x:v>
      </x:c>
    </x:row>
    <x:row r="3329" spans="1:8">
      <x:c r="A3329" s="0" t="s">
        <x:v>47</x:v>
      </x:c>
      <x:c r="B3329" s="0" t="s">
        <x:v>4</x:v>
      </x:c>
      <x:c r="C3329" s="0" t="s">
        <x:v>295</x:v>
      </x:c>
      <x:c r="D3329" s="0" t="s">
        <x:v>296</x:v>
      </x:c>
      <x:c r="E3329" s="0" t="s">
        <x:v>65</x:v>
      </x:c>
      <x:c r="F3329" s="0" t="s">
        <x:v>66</x:v>
      </x:c>
      <x:c r="G3329" s="0" t="s">
        <x:v>52</x:v>
      </x:c>
      <x:c r="H3329" s="0">
        <x:v>115.4</x:v>
      </x:c>
    </x:row>
    <x:row r="3330" spans="1:8">
      <x:c r="A3330" s="0" t="s">
        <x:v>47</x:v>
      </x:c>
      <x:c r="B3330" s="0" t="s">
        <x:v>4</x:v>
      </x:c>
      <x:c r="C3330" s="0" t="s">
        <x:v>295</x:v>
      </x:c>
      <x:c r="D3330" s="0" t="s">
        <x:v>296</x:v>
      </x:c>
      <x:c r="E3330" s="0" t="s">
        <x:v>67</x:v>
      </x:c>
      <x:c r="F3330" s="0" t="s">
        <x:v>68</x:v>
      </x:c>
      <x:c r="G3330" s="0" t="s">
        <x:v>52</x:v>
      </x:c>
      <x:c r="H3330" s="0">
        <x:v>117.2</x:v>
      </x:c>
    </x:row>
    <x:row r="3331" spans="1:8">
      <x:c r="A3331" s="0" t="s">
        <x:v>47</x:v>
      </x:c>
      <x:c r="B3331" s="0" t="s">
        <x:v>4</x:v>
      </x:c>
      <x:c r="C3331" s="0" t="s">
        <x:v>295</x:v>
      </x:c>
      <x:c r="D3331" s="0" t="s">
        <x:v>296</x:v>
      </x:c>
      <x:c r="E3331" s="0" t="s">
        <x:v>69</x:v>
      </x:c>
      <x:c r="F3331" s="0" t="s">
        <x:v>70</x:v>
      </x:c>
      <x:c r="G3331" s="0" t="s">
        <x:v>52</x:v>
      </x:c>
      <x:c r="H3331" s="0">
        <x:v>126.1</x:v>
      </x:c>
    </x:row>
    <x:row r="3332" spans="1:8">
      <x:c r="A3332" s="0" t="s">
        <x:v>47</x:v>
      </x:c>
      <x:c r="B3332" s="0" t="s">
        <x:v>4</x:v>
      </x:c>
      <x:c r="C3332" s="0" t="s">
        <x:v>295</x:v>
      </x:c>
      <x:c r="D3332" s="0" t="s">
        <x:v>296</x:v>
      </x:c>
      <x:c r="E3332" s="0" t="s">
        <x:v>71</x:v>
      </x:c>
      <x:c r="F3332" s="0" t="s">
        <x:v>72</x:v>
      </x:c>
      <x:c r="G3332" s="0" t="s">
        <x:v>52</x:v>
      </x:c>
      <x:c r="H3332" s="0">
        <x:v>147.4</x:v>
      </x:c>
    </x:row>
    <x:row r="3333" spans="1:8">
      <x:c r="A3333" s="0" t="s">
        <x:v>47</x:v>
      </x:c>
      <x:c r="B3333" s="0" t="s">
        <x:v>4</x:v>
      </x:c>
      <x:c r="C3333" s="0" t="s">
        <x:v>295</x:v>
      </x:c>
      <x:c r="D3333" s="0" t="s">
        <x:v>296</x:v>
      </x:c>
      <x:c r="E3333" s="0" t="s">
        <x:v>73</x:v>
      </x:c>
      <x:c r="F3333" s="0" t="s">
        <x:v>74</x:v>
      </x:c>
      <x:c r="G3333" s="0" t="s">
        <x:v>52</x:v>
      </x:c>
      <x:c r="H3333" s="0">
        <x:v>135.6</x:v>
      </x:c>
    </x:row>
    <x:row r="3334" spans="1:8">
      <x:c r="A3334" s="0" t="s">
        <x:v>47</x:v>
      </x:c>
      <x:c r="B3334" s="0" t="s">
        <x:v>4</x:v>
      </x:c>
      <x:c r="C3334" s="0" t="s">
        <x:v>295</x:v>
      </x:c>
      <x:c r="D3334" s="0" t="s">
        <x:v>296</x:v>
      </x:c>
      <x:c r="E3334" s="0" t="s">
        <x:v>75</x:v>
      </x:c>
      <x:c r="F3334" s="0" t="s">
        <x:v>76</x:v>
      </x:c>
      <x:c r="G3334" s="0" t="s">
        <x:v>52</x:v>
      </x:c>
      <x:c r="H3334" s="0">
        <x:v>163.5</x:v>
      </x:c>
    </x:row>
    <x:row r="3335" spans="1:8">
      <x:c r="A3335" s="0" t="s">
        <x:v>47</x:v>
      </x:c>
      <x:c r="B3335" s="0" t="s">
        <x:v>4</x:v>
      </x:c>
      <x:c r="C3335" s="0" t="s">
        <x:v>295</x:v>
      </x:c>
      <x:c r="D3335" s="0" t="s">
        <x:v>296</x:v>
      </x:c>
      <x:c r="E3335" s="0" t="s">
        <x:v>77</x:v>
      </x:c>
      <x:c r="F3335" s="0" t="s">
        <x:v>78</x:v>
      </x:c>
      <x:c r="G3335" s="0" t="s">
        <x:v>52</x:v>
      </x:c>
      <x:c r="H3335" s="0">
        <x:v>132.2</x:v>
      </x:c>
    </x:row>
    <x:row r="3336" spans="1:8">
      <x:c r="A3336" s="0" t="s">
        <x:v>47</x:v>
      </x:c>
      <x:c r="B3336" s="0" t="s">
        <x:v>4</x:v>
      </x:c>
      <x:c r="C3336" s="0" t="s">
        <x:v>295</x:v>
      </x:c>
      <x:c r="D3336" s="0" t="s">
        <x:v>296</x:v>
      </x:c>
      <x:c r="E3336" s="0" t="s">
        <x:v>79</x:v>
      </x:c>
      <x:c r="F3336" s="0" t="s">
        <x:v>80</x:v>
      </x:c>
      <x:c r="G3336" s="0" t="s">
        <x:v>52</x:v>
      </x:c>
      <x:c r="H3336" s="0">
        <x:v>165.5</x:v>
      </x:c>
    </x:row>
    <x:row r="3337" spans="1:8">
      <x:c r="A3337" s="0" t="s">
        <x:v>47</x:v>
      </x:c>
      <x:c r="B3337" s="0" t="s">
        <x:v>4</x:v>
      </x:c>
      <x:c r="C3337" s="0" t="s">
        <x:v>295</x:v>
      </x:c>
      <x:c r="D3337" s="0" t="s">
        <x:v>296</x:v>
      </x:c>
      <x:c r="E3337" s="0" t="s">
        <x:v>81</x:v>
      </x:c>
      <x:c r="F3337" s="0" t="s">
        <x:v>82</x:v>
      </x:c>
      <x:c r="G3337" s="0" t="s">
        <x:v>52</x:v>
      </x:c>
      <x:c r="H3337" s="0">
        <x:v>110.5</x:v>
      </x:c>
    </x:row>
    <x:row r="3338" spans="1:8">
      <x:c r="A3338" s="0" t="s">
        <x:v>47</x:v>
      </x:c>
      <x:c r="B3338" s="0" t="s">
        <x:v>4</x:v>
      </x:c>
      <x:c r="C3338" s="0" t="s">
        <x:v>295</x:v>
      </x:c>
      <x:c r="D3338" s="0" t="s">
        <x:v>296</x:v>
      </x:c>
      <x:c r="E3338" s="0" t="s">
        <x:v>83</x:v>
      </x:c>
      <x:c r="F3338" s="0" t="s">
        <x:v>84</x:v>
      </x:c>
      <x:c r="G3338" s="0" t="s">
        <x:v>52</x:v>
      </x:c>
      <x:c r="H3338" s="0">
        <x:v>182.4</x:v>
      </x:c>
    </x:row>
    <x:row r="3339" spans="1:8">
      <x:c r="A3339" s="0" t="s">
        <x:v>47</x:v>
      </x:c>
      <x:c r="B3339" s="0" t="s">
        <x:v>4</x:v>
      </x:c>
      <x:c r="C3339" s="0" t="s">
        <x:v>295</x:v>
      </x:c>
      <x:c r="D3339" s="0" t="s">
        <x:v>296</x:v>
      </x:c>
      <x:c r="E3339" s="0" t="s">
        <x:v>85</x:v>
      </x:c>
      <x:c r="F3339" s="0" t="s">
        <x:v>86</x:v>
      </x:c>
      <x:c r="G3339" s="0" t="s">
        <x:v>52</x:v>
      </x:c>
      <x:c r="H3339" s="0">
        <x:v>189.4</x:v>
      </x:c>
    </x:row>
    <x:row r="3340" spans="1:8">
      <x:c r="A3340" s="0" t="s">
        <x:v>47</x:v>
      </x:c>
      <x:c r="B3340" s="0" t="s">
        <x:v>4</x:v>
      </x:c>
      <x:c r="C3340" s="0" t="s">
        <x:v>295</x:v>
      </x:c>
      <x:c r="D3340" s="0" t="s">
        <x:v>296</x:v>
      </x:c>
      <x:c r="E3340" s="0" t="s">
        <x:v>87</x:v>
      </x:c>
      <x:c r="F3340" s="0" t="s">
        <x:v>88</x:v>
      </x:c>
      <x:c r="G3340" s="0" t="s">
        <x:v>52</x:v>
      </x:c>
      <x:c r="H3340" s="0">
        <x:v>126.1</x:v>
      </x:c>
    </x:row>
    <x:row r="3341" spans="1:8">
      <x:c r="A3341" s="0" t="s">
        <x:v>47</x:v>
      </x:c>
      <x:c r="B3341" s="0" t="s">
        <x:v>4</x:v>
      </x:c>
      <x:c r="C3341" s="0" t="s">
        <x:v>295</x:v>
      </x:c>
      <x:c r="D3341" s="0" t="s">
        <x:v>296</x:v>
      </x:c>
      <x:c r="E3341" s="0" t="s">
        <x:v>89</x:v>
      </x:c>
      <x:c r="F3341" s="0" t="s">
        <x:v>90</x:v>
      </x:c>
      <x:c r="G3341" s="0" t="s">
        <x:v>52</x:v>
      </x:c>
      <x:c r="H3341" s="0">
        <x:v>157.2</x:v>
      </x:c>
    </x:row>
    <x:row r="3342" spans="1:8">
      <x:c r="A3342" s="0" t="s">
        <x:v>47</x:v>
      </x:c>
      <x:c r="B3342" s="0" t="s">
        <x:v>4</x:v>
      </x:c>
      <x:c r="C3342" s="0" t="s">
        <x:v>295</x:v>
      </x:c>
      <x:c r="D3342" s="0" t="s">
        <x:v>296</x:v>
      </x:c>
      <x:c r="E3342" s="0" t="s">
        <x:v>91</x:v>
      </x:c>
      <x:c r="F3342" s="0" t="s">
        <x:v>92</x:v>
      </x:c>
      <x:c r="G3342" s="0" t="s">
        <x:v>52</x:v>
      </x:c>
      <x:c r="H3342" s="0">
        <x:v>198.1</x:v>
      </x:c>
    </x:row>
    <x:row r="3343" spans="1:8">
      <x:c r="A3343" s="0" t="s">
        <x:v>47</x:v>
      </x:c>
      <x:c r="B3343" s="0" t="s">
        <x:v>4</x:v>
      </x:c>
      <x:c r="C3343" s="0" t="s">
        <x:v>295</x:v>
      </x:c>
      <x:c r="D3343" s="0" t="s">
        <x:v>296</x:v>
      </x:c>
      <x:c r="E3343" s="0" t="s">
        <x:v>93</x:v>
      </x:c>
      <x:c r="F3343" s="0" t="s">
        <x:v>94</x:v>
      </x:c>
      <x:c r="G3343" s="0" t="s">
        <x:v>52</x:v>
      </x:c>
      <x:c r="H3343" s="0">
        <x:v>123.1</x:v>
      </x:c>
    </x:row>
    <x:row r="3344" spans="1:8">
      <x:c r="A3344" s="0" t="s">
        <x:v>47</x:v>
      </x:c>
      <x:c r="B3344" s="0" t="s">
        <x:v>4</x:v>
      </x:c>
      <x:c r="C3344" s="0" t="s">
        <x:v>295</x:v>
      </x:c>
      <x:c r="D3344" s="0" t="s">
        <x:v>296</x:v>
      </x:c>
      <x:c r="E3344" s="0" t="s">
        <x:v>95</x:v>
      </x:c>
      <x:c r="F3344" s="0" t="s">
        <x:v>96</x:v>
      </x:c>
      <x:c r="G3344" s="0" t="s">
        <x:v>52</x:v>
      </x:c>
      <x:c r="H3344" s="0">
        <x:v>102.7</x:v>
      </x:c>
    </x:row>
    <x:row r="3345" spans="1:8">
      <x:c r="A3345" s="0" t="s">
        <x:v>47</x:v>
      </x:c>
      <x:c r="B3345" s="0" t="s">
        <x:v>4</x:v>
      </x:c>
      <x:c r="C3345" s="0" t="s">
        <x:v>295</x:v>
      </x:c>
      <x:c r="D3345" s="0" t="s">
        <x:v>296</x:v>
      </x:c>
      <x:c r="E3345" s="0" t="s">
        <x:v>97</x:v>
      </x:c>
      <x:c r="F3345" s="0" t="s">
        <x:v>98</x:v>
      </x:c>
      <x:c r="G3345" s="0" t="s">
        <x:v>52</x:v>
      </x:c>
      <x:c r="H3345" s="0">
        <x:v>102.5</x:v>
      </x:c>
    </x:row>
    <x:row r="3346" spans="1:8">
      <x:c r="A3346" s="0" t="s">
        <x:v>47</x:v>
      </x:c>
      <x:c r="B3346" s="0" t="s">
        <x:v>4</x:v>
      </x:c>
      <x:c r="C3346" s="0" t="s">
        <x:v>295</x:v>
      </x:c>
      <x:c r="D3346" s="0" t="s">
        <x:v>296</x:v>
      </x:c>
      <x:c r="E3346" s="0" t="s">
        <x:v>99</x:v>
      </x:c>
      <x:c r="F3346" s="0" t="s">
        <x:v>100</x:v>
      </x:c>
      <x:c r="G3346" s="0" t="s">
        <x:v>52</x:v>
      </x:c>
      <x:c r="H3346" s="0">
        <x:v>108.8</x:v>
      </x:c>
    </x:row>
    <x:row r="3347" spans="1:8">
      <x:c r="A3347" s="0" t="s">
        <x:v>47</x:v>
      </x:c>
      <x:c r="B3347" s="0" t="s">
        <x:v>4</x:v>
      </x:c>
      <x:c r="C3347" s="0" t="s">
        <x:v>295</x:v>
      </x:c>
      <x:c r="D3347" s="0" t="s">
        <x:v>296</x:v>
      </x:c>
      <x:c r="E3347" s="0" t="s">
        <x:v>101</x:v>
      </x:c>
      <x:c r="F3347" s="0" t="s">
        <x:v>102</x:v>
      </x:c>
      <x:c r="G3347" s="0" t="s">
        <x:v>52</x:v>
      </x:c>
      <x:c r="H3347" s="0">
        <x:v>127</x:v>
      </x:c>
    </x:row>
    <x:row r="3348" spans="1:8">
      <x:c r="A3348" s="0" t="s">
        <x:v>47</x:v>
      </x:c>
      <x:c r="B3348" s="0" t="s">
        <x:v>4</x:v>
      </x:c>
      <x:c r="C3348" s="0" t="s">
        <x:v>295</x:v>
      </x:c>
      <x:c r="D3348" s="0" t="s">
        <x:v>296</x:v>
      </x:c>
      <x:c r="E3348" s="0" t="s">
        <x:v>103</x:v>
      </x:c>
      <x:c r="F3348" s="0" t="s">
        <x:v>104</x:v>
      </x:c>
      <x:c r="G3348" s="0" t="s">
        <x:v>52</x:v>
      </x:c>
      <x:c r="H3348" s="0">
        <x:v>107.3</x:v>
      </x:c>
    </x:row>
    <x:row r="3349" spans="1:8">
      <x:c r="A3349" s="0" t="s">
        <x:v>47</x:v>
      </x:c>
      <x:c r="B3349" s="0" t="s">
        <x:v>4</x:v>
      </x:c>
      <x:c r="C3349" s="0" t="s">
        <x:v>295</x:v>
      </x:c>
      <x:c r="D3349" s="0" t="s">
        <x:v>296</x:v>
      </x:c>
      <x:c r="E3349" s="0" t="s">
        <x:v>105</x:v>
      </x:c>
      <x:c r="F3349" s="0" t="s">
        <x:v>106</x:v>
      </x:c>
      <x:c r="G3349" s="0" t="s">
        <x:v>52</x:v>
      </x:c>
      <x:c r="H3349" s="0">
        <x:v>106.3</x:v>
      </x:c>
    </x:row>
    <x:row r="3350" spans="1:8">
      <x:c r="A3350" s="0" t="s">
        <x:v>47</x:v>
      </x:c>
      <x:c r="B3350" s="0" t="s">
        <x:v>4</x:v>
      </x:c>
      <x:c r="C3350" s="0" t="s">
        <x:v>295</x:v>
      </x:c>
      <x:c r="D3350" s="0" t="s">
        <x:v>296</x:v>
      </x:c>
      <x:c r="E3350" s="0" t="s">
        <x:v>107</x:v>
      </x:c>
      <x:c r="F3350" s="0" t="s">
        <x:v>108</x:v>
      </x:c>
      <x:c r="G3350" s="0" t="s">
        <x:v>52</x:v>
      </x:c>
      <x:c r="H3350" s="0">
        <x:v>115.4</x:v>
      </x:c>
    </x:row>
    <x:row r="3351" spans="1:8">
      <x:c r="A3351" s="0" t="s">
        <x:v>47</x:v>
      </x:c>
      <x:c r="B3351" s="0" t="s">
        <x:v>4</x:v>
      </x:c>
      <x:c r="C3351" s="0" t="s">
        <x:v>295</x:v>
      </x:c>
      <x:c r="D3351" s="0" t="s">
        <x:v>296</x:v>
      </x:c>
      <x:c r="E3351" s="0" t="s">
        <x:v>109</x:v>
      </x:c>
      <x:c r="F3351" s="0" t="s">
        <x:v>110</x:v>
      </x:c>
      <x:c r="G3351" s="0" t="s">
        <x:v>52</x:v>
      </x:c>
      <x:c r="H3351" s="0">
        <x:v>114.2</x:v>
      </x:c>
    </x:row>
    <x:row r="3352" spans="1:8">
      <x:c r="A3352" s="0" t="s">
        <x:v>47</x:v>
      </x:c>
      <x:c r="B3352" s="0" t="s">
        <x:v>4</x:v>
      </x:c>
      <x:c r="C3352" s="0" t="s">
        <x:v>295</x:v>
      </x:c>
      <x:c r="D3352" s="0" t="s">
        <x:v>296</x:v>
      </x:c>
      <x:c r="E3352" s="0" t="s">
        <x:v>111</x:v>
      </x:c>
      <x:c r="F3352" s="0" t="s">
        <x:v>112</x:v>
      </x:c>
      <x:c r="G3352" s="0" t="s">
        <x:v>52</x:v>
      </x:c>
      <x:c r="H3352" s="0">
        <x:v>110</x:v>
      </x:c>
    </x:row>
    <x:row r="3353" spans="1:8">
      <x:c r="A3353" s="0" t="s">
        <x:v>47</x:v>
      </x:c>
      <x:c r="B3353" s="0" t="s">
        <x:v>4</x:v>
      </x:c>
      <x:c r="C3353" s="0" t="s">
        <x:v>295</x:v>
      </x:c>
      <x:c r="D3353" s="0" t="s">
        <x:v>296</x:v>
      </x:c>
      <x:c r="E3353" s="0" t="s">
        <x:v>113</x:v>
      </x:c>
      <x:c r="F3353" s="0" t="s">
        <x:v>114</x:v>
      </x:c>
      <x:c r="G3353" s="0" t="s">
        <x:v>52</x:v>
      </x:c>
      <x:c r="H3353" s="0">
        <x:v>114.6</x:v>
      </x:c>
    </x:row>
    <x:row r="3354" spans="1:8">
      <x:c r="A3354" s="0" t="s">
        <x:v>47</x:v>
      </x:c>
      <x:c r="B3354" s="0" t="s">
        <x:v>4</x:v>
      </x:c>
      <x:c r="C3354" s="0" t="s">
        <x:v>295</x:v>
      </x:c>
      <x:c r="D3354" s="0" t="s">
        <x:v>296</x:v>
      </x:c>
      <x:c r="E3354" s="0" t="s">
        <x:v>115</x:v>
      </x:c>
      <x:c r="F3354" s="0" t="s">
        <x:v>116</x:v>
      </x:c>
      <x:c r="G3354" s="0" t="s">
        <x:v>52</x:v>
      </x:c>
      <x:c r="H3354" s="0">
        <x:v>118.1</x:v>
      </x:c>
    </x:row>
    <x:row r="3355" spans="1:8">
      <x:c r="A3355" s="0" t="s">
        <x:v>47</x:v>
      </x:c>
      <x:c r="B3355" s="0" t="s">
        <x:v>4</x:v>
      </x:c>
      <x:c r="C3355" s="0" t="s">
        <x:v>295</x:v>
      </x:c>
      <x:c r="D3355" s="0" t="s">
        <x:v>296</x:v>
      </x:c>
      <x:c r="E3355" s="0" t="s">
        <x:v>117</x:v>
      </x:c>
      <x:c r="F3355" s="0" t="s">
        <x:v>118</x:v>
      </x:c>
      <x:c r="G3355" s="0" t="s">
        <x:v>52</x:v>
      </x:c>
      <x:c r="H3355" s="0">
        <x:v>130.5</x:v>
      </x:c>
    </x:row>
    <x:row r="3356" spans="1:8">
      <x:c r="A3356" s="0" t="s">
        <x:v>47</x:v>
      </x:c>
      <x:c r="B3356" s="0" t="s">
        <x:v>4</x:v>
      </x:c>
      <x:c r="C3356" s="0" t="s">
        <x:v>295</x:v>
      </x:c>
      <x:c r="D3356" s="0" t="s">
        <x:v>296</x:v>
      </x:c>
      <x:c r="E3356" s="0" t="s">
        <x:v>119</x:v>
      </x:c>
      <x:c r="F3356" s="0" t="s">
        <x:v>120</x:v>
      </x:c>
      <x:c r="G3356" s="0" t="s">
        <x:v>52</x:v>
      </x:c>
      <x:c r="H3356" s="0">
        <x:v>114.1</x:v>
      </x:c>
    </x:row>
    <x:row r="3357" spans="1:8">
      <x:c r="A3357" s="0" t="s">
        <x:v>47</x:v>
      </x:c>
      <x:c r="B3357" s="0" t="s">
        <x:v>4</x:v>
      </x:c>
      <x:c r="C3357" s="0" t="s">
        <x:v>295</x:v>
      </x:c>
      <x:c r="D3357" s="0" t="s">
        <x:v>296</x:v>
      </x:c>
      <x:c r="E3357" s="0" t="s">
        <x:v>121</x:v>
      </x:c>
      <x:c r="F3357" s="0" t="s">
        <x:v>122</x:v>
      </x:c>
      <x:c r="G3357" s="0" t="s">
        <x:v>52</x:v>
      </x:c>
      <x:c r="H3357" s="0">
        <x:v>141.2</x:v>
      </x:c>
    </x:row>
    <x:row r="3358" spans="1:8">
      <x:c r="A3358" s="0" t="s">
        <x:v>47</x:v>
      </x:c>
      <x:c r="B3358" s="0" t="s">
        <x:v>4</x:v>
      </x:c>
      <x:c r="C3358" s="0" t="s">
        <x:v>295</x:v>
      </x:c>
      <x:c r="D3358" s="0" t="s">
        <x:v>296</x:v>
      </x:c>
      <x:c r="E3358" s="0" t="s">
        <x:v>123</x:v>
      </x:c>
      <x:c r="F3358" s="0" t="s">
        <x:v>124</x:v>
      </x:c>
      <x:c r="G3358" s="0" t="s">
        <x:v>52</x:v>
      </x:c>
      <x:c r="H3358" s="0">
        <x:v>126.2</x:v>
      </x:c>
    </x:row>
    <x:row r="3359" spans="1:8">
      <x:c r="A3359" s="0" t="s">
        <x:v>47</x:v>
      </x:c>
      <x:c r="B3359" s="0" t="s">
        <x:v>4</x:v>
      </x:c>
      <x:c r="C3359" s="0" t="s">
        <x:v>295</x:v>
      </x:c>
      <x:c r="D3359" s="0" t="s">
        <x:v>296</x:v>
      </x:c>
      <x:c r="E3359" s="0" t="s">
        <x:v>125</x:v>
      </x:c>
      <x:c r="F3359" s="0" t="s">
        <x:v>126</x:v>
      </x:c>
      <x:c r="G3359" s="0" t="s">
        <x:v>52</x:v>
      </x:c>
      <x:c r="H3359" s="0">
        <x:v>94.1</x:v>
      </x:c>
    </x:row>
    <x:row r="3360" spans="1:8">
      <x:c r="A3360" s="0" t="s">
        <x:v>47</x:v>
      </x:c>
      <x:c r="B3360" s="0" t="s">
        <x:v>4</x:v>
      </x:c>
      <x:c r="C3360" s="0" t="s">
        <x:v>295</x:v>
      </x:c>
      <x:c r="D3360" s="0" t="s">
        <x:v>296</x:v>
      </x:c>
      <x:c r="E3360" s="0" t="s">
        <x:v>127</x:v>
      </x:c>
      <x:c r="F3360" s="0" t="s">
        <x:v>128</x:v>
      </x:c>
      <x:c r="G3360" s="0" t="s">
        <x:v>52</x:v>
      </x:c>
      <x:c r="H3360" s="0">
        <x:v>115.4</x:v>
      </x:c>
    </x:row>
    <x:row r="3361" spans="1:8">
      <x:c r="A3361" s="0" t="s">
        <x:v>47</x:v>
      </x:c>
      <x:c r="B3361" s="0" t="s">
        <x:v>4</x:v>
      </x:c>
      <x:c r="C3361" s="0" t="s">
        <x:v>295</x:v>
      </x:c>
      <x:c r="D3361" s="0" t="s">
        <x:v>296</x:v>
      </x:c>
      <x:c r="E3361" s="0" t="s">
        <x:v>129</x:v>
      </x:c>
      <x:c r="F3361" s="0" t="s">
        <x:v>130</x:v>
      </x:c>
      <x:c r="G3361" s="0" t="s">
        <x:v>52</x:v>
      </x:c>
      <x:c r="H3361" s="0">
        <x:v>112.5</x:v>
      </x:c>
    </x:row>
    <x:row r="3362" spans="1:8">
      <x:c r="A3362" s="0" t="s">
        <x:v>47</x:v>
      </x:c>
      <x:c r="B3362" s="0" t="s">
        <x:v>4</x:v>
      </x:c>
      <x:c r="C3362" s="0" t="s">
        <x:v>297</x:v>
      </x:c>
      <x:c r="D3362" s="0" t="s">
        <x:v>298</x:v>
      </x:c>
      <x:c r="E3362" s="0" t="s">
        <x:v>50</x:v>
      </x:c>
      <x:c r="F3362" s="0" t="s">
        <x:v>51</x:v>
      </x:c>
      <x:c r="G3362" s="0" t="s">
        <x:v>52</x:v>
      </x:c>
      <x:c r="H3362" s="0">
        <x:v>124.4</x:v>
      </x:c>
    </x:row>
    <x:row r="3363" spans="1:8">
      <x:c r="A3363" s="0" t="s">
        <x:v>47</x:v>
      </x:c>
      <x:c r="B3363" s="0" t="s">
        <x:v>4</x:v>
      </x:c>
      <x:c r="C3363" s="0" t="s">
        <x:v>297</x:v>
      </x:c>
      <x:c r="D3363" s="0" t="s">
        <x:v>298</x:v>
      </x:c>
      <x:c r="E3363" s="0" t="s">
        <x:v>53</x:v>
      </x:c>
      <x:c r="F3363" s="0" t="s">
        <x:v>54</x:v>
      </x:c>
      <x:c r="G3363" s="0" t="s">
        <x:v>52</x:v>
      </x:c>
      <x:c r="H3363" s="0">
        <x:v>107.6</x:v>
      </x:c>
    </x:row>
    <x:row r="3364" spans="1:8">
      <x:c r="A3364" s="0" t="s">
        <x:v>47</x:v>
      </x:c>
      <x:c r="B3364" s="0" t="s">
        <x:v>4</x:v>
      </x:c>
      <x:c r="C3364" s="0" t="s">
        <x:v>297</x:v>
      </x:c>
      <x:c r="D3364" s="0" t="s">
        <x:v>298</x:v>
      </x:c>
      <x:c r="E3364" s="0" t="s">
        <x:v>55</x:v>
      </x:c>
      <x:c r="F3364" s="0" t="s">
        <x:v>56</x:v>
      </x:c>
      <x:c r="G3364" s="0" t="s">
        <x:v>52</x:v>
      </x:c>
      <x:c r="H3364" s="0">
        <x:v>113.6</x:v>
      </x:c>
    </x:row>
    <x:row r="3365" spans="1:8">
      <x:c r="A3365" s="0" t="s">
        <x:v>47</x:v>
      </x:c>
      <x:c r="B3365" s="0" t="s">
        <x:v>4</x:v>
      </x:c>
      <x:c r="C3365" s="0" t="s">
        <x:v>297</x:v>
      </x:c>
      <x:c r="D3365" s="0" t="s">
        <x:v>298</x:v>
      </x:c>
      <x:c r="E3365" s="0" t="s">
        <x:v>57</x:v>
      </x:c>
      <x:c r="F3365" s="0" t="s">
        <x:v>58</x:v>
      </x:c>
      <x:c r="G3365" s="0" t="s">
        <x:v>52</x:v>
      </x:c>
      <x:c r="H3365" s="0">
        <x:v>106.4</x:v>
      </x:c>
    </x:row>
    <x:row r="3366" spans="1:8">
      <x:c r="A3366" s="0" t="s">
        <x:v>47</x:v>
      </x:c>
      <x:c r="B3366" s="0" t="s">
        <x:v>4</x:v>
      </x:c>
      <x:c r="C3366" s="0" t="s">
        <x:v>297</x:v>
      </x:c>
      <x:c r="D3366" s="0" t="s">
        <x:v>298</x:v>
      </x:c>
      <x:c r="E3366" s="0" t="s">
        <x:v>59</x:v>
      </x:c>
      <x:c r="F3366" s="0" t="s">
        <x:v>60</x:v>
      </x:c>
      <x:c r="G3366" s="0" t="s">
        <x:v>52</x:v>
      </x:c>
      <x:c r="H3366" s="0">
        <x:v>135.9</x:v>
      </x:c>
    </x:row>
    <x:row r="3367" spans="1:8">
      <x:c r="A3367" s="0" t="s">
        <x:v>47</x:v>
      </x:c>
      <x:c r="B3367" s="0" t="s">
        <x:v>4</x:v>
      </x:c>
      <x:c r="C3367" s="0" t="s">
        <x:v>297</x:v>
      </x:c>
      <x:c r="D3367" s="0" t="s">
        <x:v>298</x:v>
      </x:c>
      <x:c r="E3367" s="0" t="s">
        <x:v>61</x:v>
      </x:c>
      <x:c r="F3367" s="0" t="s">
        <x:v>62</x:v>
      </x:c>
      <x:c r="G3367" s="0" t="s">
        <x:v>52</x:v>
      </x:c>
      <x:c r="H3367" s="0">
        <x:v>111.3</x:v>
      </x:c>
    </x:row>
    <x:row r="3368" spans="1:8">
      <x:c r="A3368" s="0" t="s">
        <x:v>47</x:v>
      </x:c>
      <x:c r="B3368" s="0" t="s">
        <x:v>4</x:v>
      </x:c>
      <x:c r="C3368" s="0" t="s">
        <x:v>297</x:v>
      </x:c>
      <x:c r="D3368" s="0" t="s">
        <x:v>298</x:v>
      </x:c>
      <x:c r="E3368" s="0" t="s">
        <x:v>63</x:v>
      </x:c>
      <x:c r="F3368" s="0" t="s">
        <x:v>64</x:v>
      </x:c>
      <x:c r="G3368" s="0" t="s">
        <x:v>52</x:v>
      </x:c>
      <x:c r="H3368" s="0">
        <x:v>107.9</x:v>
      </x:c>
    </x:row>
    <x:row r="3369" spans="1:8">
      <x:c r="A3369" s="0" t="s">
        <x:v>47</x:v>
      </x:c>
      <x:c r="B3369" s="0" t="s">
        <x:v>4</x:v>
      </x:c>
      <x:c r="C3369" s="0" t="s">
        <x:v>297</x:v>
      </x:c>
      <x:c r="D3369" s="0" t="s">
        <x:v>298</x:v>
      </x:c>
      <x:c r="E3369" s="0" t="s">
        <x:v>65</x:v>
      </x:c>
      <x:c r="F3369" s="0" t="s">
        <x:v>66</x:v>
      </x:c>
      <x:c r="G3369" s="0" t="s">
        <x:v>52</x:v>
      </x:c>
      <x:c r="H3369" s="0">
        <x:v>118.6</x:v>
      </x:c>
    </x:row>
    <x:row r="3370" spans="1:8">
      <x:c r="A3370" s="0" t="s">
        <x:v>47</x:v>
      </x:c>
      <x:c r="B3370" s="0" t="s">
        <x:v>4</x:v>
      </x:c>
      <x:c r="C3370" s="0" t="s">
        <x:v>297</x:v>
      </x:c>
      <x:c r="D3370" s="0" t="s">
        <x:v>298</x:v>
      </x:c>
      <x:c r="E3370" s="0" t="s">
        <x:v>67</x:v>
      </x:c>
      <x:c r="F3370" s="0" t="s">
        <x:v>68</x:v>
      </x:c>
      <x:c r="G3370" s="0" t="s">
        <x:v>52</x:v>
      </x:c>
      <x:c r="H3370" s="0">
        <x:v>117.2</x:v>
      </x:c>
    </x:row>
    <x:row r="3371" spans="1:8">
      <x:c r="A3371" s="0" t="s">
        <x:v>47</x:v>
      </x:c>
      <x:c r="B3371" s="0" t="s">
        <x:v>4</x:v>
      </x:c>
      <x:c r="C3371" s="0" t="s">
        <x:v>297</x:v>
      </x:c>
      <x:c r="D3371" s="0" t="s">
        <x:v>298</x:v>
      </x:c>
      <x:c r="E3371" s="0" t="s">
        <x:v>69</x:v>
      </x:c>
      <x:c r="F3371" s="0" t="s">
        <x:v>70</x:v>
      </x:c>
      <x:c r="G3371" s="0" t="s">
        <x:v>52</x:v>
      </x:c>
      <x:c r="H3371" s="0">
        <x:v>136.6</x:v>
      </x:c>
    </x:row>
    <x:row r="3372" spans="1:8">
      <x:c r="A3372" s="0" t="s">
        <x:v>47</x:v>
      </x:c>
      <x:c r="B3372" s="0" t="s">
        <x:v>4</x:v>
      </x:c>
      <x:c r="C3372" s="0" t="s">
        <x:v>297</x:v>
      </x:c>
      <x:c r="D3372" s="0" t="s">
        <x:v>298</x:v>
      </x:c>
      <x:c r="E3372" s="0" t="s">
        <x:v>71</x:v>
      </x:c>
      <x:c r="F3372" s="0" t="s">
        <x:v>72</x:v>
      </x:c>
      <x:c r="G3372" s="0" t="s">
        <x:v>52</x:v>
      </x:c>
      <x:c r="H3372" s="0">
        <x:v>150.1</x:v>
      </x:c>
    </x:row>
    <x:row r="3373" spans="1:8">
      <x:c r="A3373" s="0" t="s">
        <x:v>47</x:v>
      </x:c>
      <x:c r="B3373" s="0" t="s">
        <x:v>4</x:v>
      </x:c>
      <x:c r="C3373" s="0" t="s">
        <x:v>297</x:v>
      </x:c>
      <x:c r="D3373" s="0" t="s">
        <x:v>298</x:v>
      </x:c>
      <x:c r="E3373" s="0" t="s">
        <x:v>73</x:v>
      </x:c>
      <x:c r="F3373" s="0" t="s">
        <x:v>74</x:v>
      </x:c>
      <x:c r="G3373" s="0" t="s">
        <x:v>52</x:v>
      </x:c>
      <x:c r="H3373" s="0">
        <x:v>137.4</x:v>
      </x:c>
    </x:row>
    <x:row r="3374" spans="1:8">
      <x:c r="A3374" s="0" t="s">
        <x:v>47</x:v>
      </x:c>
      <x:c r="B3374" s="0" t="s">
        <x:v>4</x:v>
      </x:c>
      <x:c r="C3374" s="0" t="s">
        <x:v>297</x:v>
      </x:c>
      <x:c r="D3374" s="0" t="s">
        <x:v>298</x:v>
      </x:c>
      <x:c r="E3374" s="0" t="s">
        <x:v>75</x:v>
      </x:c>
      <x:c r="F3374" s="0" t="s">
        <x:v>76</x:v>
      </x:c>
      <x:c r="G3374" s="0" t="s">
        <x:v>52</x:v>
      </x:c>
      <x:c r="H3374" s="0">
        <x:v>174.3</x:v>
      </x:c>
    </x:row>
    <x:row r="3375" spans="1:8">
      <x:c r="A3375" s="0" t="s">
        <x:v>47</x:v>
      </x:c>
      <x:c r="B3375" s="0" t="s">
        <x:v>4</x:v>
      </x:c>
      <x:c r="C3375" s="0" t="s">
        <x:v>297</x:v>
      </x:c>
      <x:c r="D3375" s="0" t="s">
        <x:v>298</x:v>
      </x:c>
      <x:c r="E3375" s="0" t="s">
        <x:v>77</x:v>
      </x:c>
      <x:c r="F3375" s="0" t="s">
        <x:v>78</x:v>
      </x:c>
      <x:c r="G3375" s="0" t="s">
        <x:v>52</x:v>
      </x:c>
      <x:c r="H3375" s="0">
        <x:v>132.8</x:v>
      </x:c>
    </x:row>
    <x:row r="3376" spans="1:8">
      <x:c r="A3376" s="0" t="s">
        <x:v>47</x:v>
      </x:c>
      <x:c r="B3376" s="0" t="s">
        <x:v>4</x:v>
      </x:c>
      <x:c r="C3376" s="0" t="s">
        <x:v>297</x:v>
      </x:c>
      <x:c r="D3376" s="0" t="s">
        <x:v>298</x:v>
      </x:c>
      <x:c r="E3376" s="0" t="s">
        <x:v>79</x:v>
      </x:c>
      <x:c r="F3376" s="0" t="s">
        <x:v>80</x:v>
      </x:c>
      <x:c r="G3376" s="0" t="s">
        <x:v>52</x:v>
      </x:c>
      <x:c r="H3376" s="0">
        <x:v>169.4</x:v>
      </x:c>
    </x:row>
    <x:row r="3377" spans="1:8">
      <x:c r="A3377" s="0" t="s">
        <x:v>47</x:v>
      </x:c>
      <x:c r="B3377" s="0" t="s">
        <x:v>4</x:v>
      </x:c>
      <x:c r="C3377" s="0" t="s">
        <x:v>297</x:v>
      </x:c>
      <x:c r="D3377" s="0" t="s">
        <x:v>298</x:v>
      </x:c>
      <x:c r="E3377" s="0" t="s">
        <x:v>81</x:v>
      </x:c>
      <x:c r="F3377" s="0" t="s">
        <x:v>82</x:v>
      </x:c>
      <x:c r="G3377" s="0" t="s">
        <x:v>52</x:v>
      </x:c>
      <x:c r="H3377" s="0">
        <x:v>110.5</x:v>
      </x:c>
    </x:row>
    <x:row r="3378" spans="1:8">
      <x:c r="A3378" s="0" t="s">
        <x:v>47</x:v>
      </x:c>
      <x:c r="B3378" s="0" t="s">
        <x:v>4</x:v>
      </x:c>
      <x:c r="C3378" s="0" t="s">
        <x:v>297</x:v>
      </x:c>
      <x:c r="D3378" s="0" t="s">
        <x:v>298</x:v>
      </x:c>
      <x:c r="E3378" s="0" t="s">
        <x:v>83</x:v>
      </x:c>
      <x:c r="F3378" s="0" t="s">
        <x:v>84</x:v>
      </x:c>
      <x:c r="G3378" s="0" t="s">
        <x:v>52</x:v>
      </x:c>
      <x:c r="H3378" s="0">
        <x:v>184.9</x:v>
      </x:c>
    </x:row>
    <x:row r="3379" spans="1:8">
      <x:c r="A3379" s="0" t="s">
        <x:v>47</x:v>
      </x:c>
      <x:c r="B3379" s="0" t="s">
        <x:v>4</x:v>
      </x:c>
      <x:c r="C3379" s="0" t="s">
        <x:v>297</x:v>
      </x:c>
      <x:c r="D3379" s="0" t="s">
        <x:v>298</x:v>
      </x:c>
      <x:c r="E3379" s="0" t="s">
        <x:v>85</x:v>
      </x:c>
      <x:c r="F3379" s="0" t="s">
        <x:v>86</x:v>
      </x:c>
      <x:c r="G3379" s="0" t="s">
        <x:v>52</x:v>
      </x:c>
      <x:c r="H3379" s="0">
        <x:v>192.3</x:v>
      </x:c>
    </x:row>
    <x:row r="3380" spans="1:8">
      <x:c r="A3380" s="0" t="s">
        <x:v>47</x:v>
      </x:c>
      <x:c r="B3380" s="0" t="s">
        <x:v>4</x:v>
      </x:c>
      <x:c r="C3380" s="0" t="s">
        <x:v>297</x:v>
      </x:c>
      <x:c r="D3380" s="0" t="s">
        <x:v>298</x:v>
      </x:c>
      <x:c r="E3380" s="0" t="s">
        <x:v>87</x:v>
      </x:c>
      <x:c r="F3380" s="0" t="s">
        <x:v>88</x:v>
      </x:c>
      <x:c r="G3380" s="0" t="s">
        <x:v>52</x:v>
      </x:c>
      <x:c r="H3380" s="0">
        <x:v>126.1</x:v>
      </x:c>
    </x:row>
    <x:row r="3381" spans="1:8">
      <x:c r="A3381" s="0" t="s">
        <x:v>47</x:v>
      </x:c>
      <x:c r="B3381" s="0" t="s">
        <x:v>4</x:v>
      </x:c>
      <x:c r="C3381" s="0" t="s">
        <x:v>297</x:v>
      </x:c>
      <x:c r="D3381" s="0" t="s">
        <x:v>298</x:v>
      </x:c>
      <x:c r="E3381" s="0" t="s">
        <x:v>89</x:v>
      </x:c>
      <x:c r="F3381" s="0" t="s">
        <x:v>90</x:v>
      </x:c>
      <x:c r="G3381" s="0" t="s">
        <x:v>52</x:v>
      </x:c>
      <x:c r="H3381" s="0">
        <x:v>157.1</x:v>
      </x:c>
    </x:row>
    <x:row r="3382" spans="1:8">
      <x:c r="A3382" s="0" t="s">
        <x:v>47</x:v>
      </x:c>
      <x:c r="B3382" s="0" t="s">
        <x:v>4</x:v>
      </x:c>
      <x:c r="C3382" s="0" t="s">
        <x:v>297</x:v>
      </x:c>
      <x:c r="D3382" s="0" t="s">
        <x:v>298</x:v>
      </x:c>
      <x:c r="E3382" s="0" t="s">
        <x:v>91</x:v>
      </x:c>
      <x:c r="F3382" s="0" t="s">
        <x:v>92</x:v>
      </x:c>
      <x:c r="G3382" s="0" t="s">
        <x:v>52</x:v>
      </x:c>
      <x:c r="H3382" s="0">
        <x:v>198.1</x:v>
      </x:c>
    </x:row>
    <x:row r="3383" spans="1:8">
      <x:c r="A3383" s="0" t="s">
        <x:v>47</x:v>
      </x:c>
      <x:c r="B3383" s="0" t="s">
        <x:v>4</x:v>
      </x:c>
      <x:c r="C3383" s="0" t="s">
        <x:v>297</x:v>
      </x:c>
      <x:c r="D3383" s="0" t="s">
        <x:v>298</x:v>
      </x:c>
      <x:c r="E3383" s="0" t="s">
        <x:v>93</x:v>
      </x:c>
      <x:c r="F3383" s="0" t="s">
        <x:v>94</x:v>
      </x:c>
      <x:c r="G3383" s="0" t="s">
        <x:v>52</x:v>
      </x:c>
      <x:c r="H3383" s="0">
        <x:v>123.1</x:v>
      </x:c>
    </x:row>
    <x:row r="3384" spans="1:8">
      <x:c r="A3384" s="0" t="s">
        <x:v>47</x:v>
      </x:c>
      <x:c r="B3384" s="0" t="s">
        <x:v>4</x:v>
      </x:c>
      <x:c r="C3384" s="0" t="s">
        <x:v>297</x:v>
      </x:c>
      <x:c r="D3384" s="0" t="s">
        <x:v>298</x:v>
      </x:c>
      <x:c r="E3384" s="0" t="s">
        <x:v>95</x:v>
      </x:c>
      <x:c r="F3384" s="0" t="s">
        <x:v>96</x:v>
      </x:c>
      <x:c r="G3384" s="0" t="s">
        <x:v>52</x:v>
      </x:c>
      <x:c r="H3384" s="0">
        <x:v>104.9</x:v>
      </x:c>
    </x:row>
    <x:row r="3385" spans="1:8">
      <x:c r="A3385" s="0" t="s">
        <x:v>47</x:v>
      </x:c>
      <x:c r="B3385" s="0" t="s">
        <x:v>4</x:v>
      </x:c>
      <x:c r="C3385" s="0" t="s">
        <x:v>297</x:v>
      </x:c>
      <x:c r="D3385" s="0" t="s">
        <x:v>298</x:v>
      </x:c>
      <x:c r="E3385" s="0" t="s">
        <x:v>97</x:v>
      </x:c>
      <x:c r="F3385" s="0" t="s">
        <x:v>98</x:v>
      </x:c>
      <x:c r="G3385" s="0" t="s">
        <x:v>52</x:v>
      </x:c>
      <x:c r="H3385" s="0">
        <x:v>104.8</x:v>
      </x:c>
    </x:row>
    <x:row r="3386" spans="1:8">
      <x:c r="A3386" s="0" t="s">
        <x:v>47</x:v>
      </x:c>
      <x:c r="B3386" s="0" t="s">
        <x:v>4</x:v>
      </x:c>
      <x:c r="C3386" s="0" t="s">
        <x:v>297</x:v>
      </x:c>
      <x:c r="D3386" s="0" t="s">
        <x:v>298</x:v>
      </x:c>
      <x:c r="E3386" s="0" t="s">
        <x:v>99</x:v>
      </x:c>
      <x:c r="F3386" s="0" t="s">
        <x:v>100</x:v>
      </x:c>
      <x:c r="G3386" s="0" t="s">
        <x:v>52</x:v>
      </x:c>
      <x:c r="H3386" s="0">
        <x:v>109.1</x:v>
      </x:c>
    </x:row>
    <x:row r="3387" spans="1:8">
      <x:c r="A3387" s="0" t="s">
        <x:v>47</x:v>
      </x:c>
      <x:c r="B3387" s="0" t="s">
        <x:v>4</x:v>
      </x:c>
      <x:c r="C3387" s="0" t="s">
        <x:v>297</x:v>
      </x:c>
      <x:c r="D3387" s="0" t="s">
        <x:v>298</x:v>
      </x:c>
      <x:c r="E3387" s="0" t="s">
        <x:v>101</x:v>
      </x:c>
      <x:c r="F3387" s="0" t="s">
        <x:v>102</x:v>
      </x:c>
      <x:c r="G3387" s="0" t="s">
        <x:v>52</x:v>
      </x:c>
      <x:c r="H3387" s="0">
        <x:v>127.5</x:v>
      </x:c>
    </x:row>
    <x:row r="3388" spans="1:8">
      <x:c r="A3388" s="0" t="s">
        <x:v>47</x:v>
      </x:c>
      <x:c r="B3388" s="0" t="s">
        <x:v>4</x:v>
      </x:c>
      <x:c r="C3388" s="0" t="s">
        <x:v>297</x:v>
      </x:c>
      <x:c r="D3388" s="0" t="s">
        <x:v>298</x:v>
      </x:c>
      <x:c r="E3388" s="0" t="s">
        <x:v>103</x:v>
      </x:c>
      <x:c r="F3388" s="0" t="s">
        <x:v>104</x:v>
      </x:c>
      <x:c r="G3388" s="0" t="s">
        <x:v>52</x:v>
      </x:c>
      <x:c r="H3388" s="0">
        <x:v>107.3</x:v>
      </x:c>
    </x:row>
    <x:row r="3389" spans="1:8">
      <x:c r="A3389" s="0" t="s">
        <x:v>47</x:v>
      </x:c>
      <x:c r="B3389" s="0" t="s">
        <x:v>4</x:v>
      </x:c>
      <x:c r="C3389" s="0" t="s">
        <x:v>297</x:v>
      </x:c>
      <x:c r="D3389" s="0" t="s">
        <x:v>298</x:v>
      </x:c>
      <x:c r="E3389" s="0" t="s">
        <x:v>105</x:v>
      </x:c>
      <x:c r="F3389" s="0" t="s">
        <x:v>106</x:v>
      </x:c>
      <x:c r="G3389" s="0" t="s">
        <x:v>52</x:v>
      </x:c>
      <x:c r="H3389" s="0">
        <x:v>106.2</x:v>
      </x:c>
    </x:row>
    <x:row r="3390" spans="1:8">
      <x:c r="A3390" s="0" t="s">
        <x:v>47</x:v>
      </x:c>
      <x:c r="B3390" s="0" t="s">
        <x:v>4</x:v>
      </x:c>
      <x:c r="C3390" s="0" t="s">
        <x:v>297</x:v>
      </x:c>
      <x:c r="D3390" s="0" t="s">
        <x:v>298</x:v>
      </x:c>
      <x:c r="E3390" s="0" t="s">
        <x:v>107</x:v>
      </x:c>
      <x:c r="F3390" s="0" t="s">
        <x:v>108</x:v>
      </x:c>
      <x:c r="G3390" s="0" t="s">
        <x:v>52</x:v>
      </x:c>
      <x:c r="H3390" s="0">
        <x:v>117.5</x:v>
      </x:c>
    </x:row>
    <x:row r="3391" spans="1:8">
      <x:c r="A3391" s="0" t="s">
        <x:v>47</x:v>
      </x:c>
      <x:c r="B3391" s="0" t="s">
        <x:v>4</x:v>
      </x:c>
      <x:c r="C3391" s="0" t="s">
        <x:v>297</x:v>
      </x:c>
      <x:c r="D3391" s="0" t="s">
        <x:v>298</x:v>
      </x:c>
      <x:c r="E3391" s="0" t="s">
        <x:v>109</x:v>
      </x:c>
      <x:c r="F3391" s="0" t="s">
        <x:v>110</x:v>
      </x:c>
      <x:c r="G3391" s="0" t="s">
        <x:v>52</x:v>
      </x:c>
      <x:c r="H3391" s="0">
        <x:v>114.2</x:v>
      </x:c>
    </x:row>
    <x:row r="3392" spans="1:8">
      <x:c r="A3392" s="0" t="s">
        <x:v>47</x:v>
      </x:c>
      <x:c r="B3392" s="0" t="s">
        <x:v>4</x:v>
      </x:c>
      <x:c r="C3392" s="0" t="s">
        <x:v>297</x:v>
      </x:c>
      <x:c r="D3392" s="0" t="s">
        <x:v>298</x:v>
      </x:c>
      <x:c r="E3392" s="0" t="s">
        <x:v>111</x:v>
      </x:c>
      <x:c r="F3392" s="0" t="s">
        <x:v>112</x:v>
      </x:c>
      <x:c r="G3392" s="0" t="s">
        <x:v>52</x:v>
      </x:c>
      <x:c r="H3392" s="0">
        <x:v>110.3</x:v>
      </x:c>
    </x:row>
    <x:row r="3393" spans="1:8">
      <x:c r="A3393" s="0" t="s">
        <x:v>47</x:v>
      </x:c>
      <x:c r="B3393" s="0" t="s">
        <x:v>4</x:v>
      </x:c>
      <x:c r="C3393" s="0" t="s">
        <x:v>297</x:v>
      </x:c>
      <x:c r="D3393" s="0" t="s">
        <x:v>298</x:v>
      </x:c>
      <x:c r="E3393" s="0" t="s">
        <x:v>113</x:v>
      </x:c>
      <x:c r="F3393" s="0" t="s">
        <x:v>114</x:v>
      </x:c>
      <x:c r="G3393" s="0" t="s">
        <x:v>52</x:v>
      </x:c>
      <x:c r="H3393" s="0">
        <x:v>116.2</x:v>
      </x:c>
    </x:row>
    <x:row r="3394" spans="1:8">
      <x:c r="A3394" s="0" t="s">
        <x:v>47</x:v>
      </x:c>
      <x:c r="B3394" s="0" t="s">
        <x:v>4</x:v>
      </x:c>
      <x:c r="C3394" s="0" t="s">
        <x:v>297</x:v>
      </x:c>
      <x:c r="D3394" s="0" t="s">
        <x:v>298</x:v>
      </x:c>
      <x:c r="E3394" s="0" t="s">
        <x:v>115</x:v>
      </x:c>
      <x:c r="F3394" s="0" t="s">
        <x:v>116</x:v>
      </x:c>
      <x:c r="G3394" s="0" t="s">
        <x:v>52</x:v>
      </x:c>
      <x:c r="H3394" s="0">
        <x:v>123.5</x:v>
      </x:c>
    </x:row>
    <x:row r="3395" spans="1:8">
      <x:c r="A3395" s="0" t="s">
        <x:v>47</x:v>
      </x:c>
      <x:c r="B3395" s="0" t="s">
        <x:v>4</x:v>
      </x:c>
      <x:c r="C3395" s="0" t="s">
        <x:v>297</x:v>
      </x:c>
      <x:c r="D3395" s="0" t="s">
        <x:v>298</x:v>
      </x:c>
      <x:c r="E3395" s="0" t="s">
        <x:v>117</x:v>
      </x:c>
      <x:c r="F3395" s="0" t="s">
        <x:v>118</x:v>
      </x:c>
      <x:c r="G3395" s="0" t="s">
        <x:v>52</x:v>
      </x:c>
      <x:c r="H3395" s="0">
        <x:v>136.5</x:v>
      </x:c>
    </x:row>
    <x:row r="3396" spans="1:8">
      <x:c r="A3396" s="0" t="s">
        <x:v>47</x:v>
      </x:c>
      <x:c r="B3396" s="0" t="s">
        <x:v>4</x:v>
      </x:c>
      <x:c r="C3396" s="0" t="s">
        <x:v>297</x:v>
      </x:c>
      <x:c r="D3396" s="0" t="s">
        <x:v>298</x:v>
      </x:c>
      <x:c r="E3396" s="0" t="s">
        <x:v>119</x:v>
      </x:c>
      <x:c r="F3396" s="0" t="s">
        <x:v>120</x:v>
      </x:c>
      <x:c r="G3396" s="0" t="s">
        <x:v>52</x:v>
      </x:c>
      <x:c r="H3396" s="0">
        <x:v>119.4</x:v>
      </x:c>
    </x:row>
    <x:row r="3397" spans="1:8">
      <x:c r="A3397" s="0" t="s">
        <x:v>47</x:v>
      </x:c>
      <x:c r="B3397" s="0" t="s">
        <x:v>4</x:v>
      </x:c>
      <x:c r="C3397" s="0" t="s">
        <x:v>297</x:v>
      </x:c>
      <x:c r="D3397" s="0" t="s">
        <x:v>298</x:v>
      </x:c>
      <x:c r="E3397" s="0" t="s">
        <x:v>121</x:v>
      </x:c>
      <x:c r="F3397" s="0" t="s">
        <x:v>122</x:v>
      </x:c>
      <x:c r="G3397" s="0" t="s">
        <x:v>52</x:v>
      </x:c>
      <x:c r="H3397" s="0">
        <x:v>144.7</x:v>
      </x:c>
    </x:row>
    <x:row r="3398" spans="1:8">
      <x:c r="A3398" s="0" t="s">
        <x:v>47</x:v>
      </x:c>
      <x:c r="B3398" s="0" t="s">
        <x:v>4</x:v>
      </x:c>
      <x:c r="C3398" s="0" t="s">
        <x:v>297</x:v>
      </x:c>
      <x:c r="D3398" s="0" t="s">
        <x:v>298</x:v>
      </x:c>
      <x:c r="E3398" s="0" t="s">
        <x:v>123</x:v>
      </x:c>
      <x:c r="F3398" s="0" t="s">
        <x:v>124</x:v>
      </x:c>
      <x:c r="G3398" s="0" t="s">
        <x:v>52</x:v>
      </x:c>
      <x:c r="H3398" s="0">
        <x:v>126.2</x:v>
      </x:c>
    </x:row>
    <x:row r="3399" spans="1:8">
      <x:c r="A3399" s="0" t="s">
        <x:v>47</x:v>
      </x:c>
      <x:c r="B3399" s="0" t="s">
        <x:v>4</x:v>
      </x:c>
      <x:c r="C3399" s="0" t="s">
        <x:v>297</x:v>
      </x:c>
      <x:c r="D3399" s="0" t="s">
        <x:v>298</x:v>
      </x:c>
      <x:c r="E3399" s="0" t="s">
        <x:v>125</x:v>
      </x:c>
      <x:c r="F3399" s="0" t="s">
        <x:v>126</x:v>
      </x:c>
      <x:c r="G3399" s="0" t="s">
        <x:v>52</x:v>
      </x:c>
      <x:c r="H3399" s="0">
        <x:v>98.5</x:v>
      </x:c>
    </x:row>
    <x:row r="3400" spans="1:8">
      <x:c r="A3400" s="0" t="s">
        <x:v>47</x:v>
      </x:c>
      <x:c r="B3400" s="0" t="s">
        <x:v>4</x:v>
      </x:c>
      <x:c r="C3400" s="0" t="s">
        <x:v>297</x:v>
      </x:c>
      <x:c r="D3400" s="0" t="s">
        <x:v>298</x:v>
      </x:c>
      <x:c r="E3400" s="0" t="s">
        <x:v>127</x:v>
      </x:c>
      <x:c r="F3400" s="0" t="s">
        <x:v>128</x:v>
      </x:c>
      <x:c r="G3400" s="0" t="s">
        <x:v>52</x:v>
      </x:c>
      <x:c r="H3400" s="0">
        <x:v>115.4</x:v>
      </x:c>
    </x:row>
    <x:row r="3401" spans="1:8">
      <x:c r="A3401" s="0" t="s">
        <x:v>47</x:v>
      </x:c>
      <x:c r="B3401" s="0" t="s">
        <x:v>4</x:v>
      </x:c>
      <x:c r="C3401" s="0" t="s">
        <x:v>297</x:v>
      </x:c>
      <x:c r="D3401" s="0" t="s">
        <x:v>298</x:v>
      </x:c>
      <x:c r="E3401" s="0" t="s">
        <x:v>129</x:v>
      </x:c>
      <x:c r="F3401" s="0" t="s">
        <x:v>130</x:v>
      </x:c>
      <x:c r="G3401" s="0" t="s">
        <x:v>52</x:v>
      </x:c>
      <x:c r="H3401" s="0">
        <x:v>113.8</x:v>
      </x:c>
    </x:row>
    <x:row r="3402" spans="1:8">
      <x:c r="A3402" s="0" t="s">
        <x:v>47</x:v>
      </x:c>
      <x:c r="B3402" s="0" t="s">
        <x:v>4</x:v>
      </x:c>
      <x:c r="C3402" s="0" t="s">
        <x:v>299</x:v>
      </x:c>
      <x:c r="D3402" s="0" t="s">
        <x:v>300</x:v>
      </x:c>
      <x:c r="E3402" s="0" t="s">
        <x:v>50</x:v>
      </x:c>
      <x:c r="F3402" s="0" t="s">
        <x:v>51</x:v>
      </x:c>
      <x:c r="G3402" s="0" t="s">
        <x:v>52</x:v>
      </x:c>
      <x:c r="H3402" s="0">
        <x:v>125.5</x:v>
      </x:c>
    </x:row>
    <x:row r="3403" spans="1:8">
      <x:c r="A3403" s="0" t="s">
        <x:v>47</x:v>
      </x:c>
      <x:c r="B3403" s="0" t="s">
        <x:v>4</x:v>
      </x:c>
      <x:c r="C3403" s="0" t="s">
        <x:v>299</x:v>
      </x:c>
      <x:c r="D3403" s="0" t="s">
        <x:v>300</x:v>
      </x:c>
      <x:c r="E3403" s="0" t="s">
        <x:v>53</x:v>
      </x:c>
      <x:c r="F3403" s="0" t="s">
        <x:v>54</x:v>
      </x:c>
      <x:c r="G3403" s="0" t="s">
        <x:v>52</x:v>
      </x:c>
      <x:c r="H3403" s="0">
        <x:v>115.6</x:v>
      </x:c>
    </x:row>
    <x:row r="3404" spans="1:8">
      <x:c r="A3404" s="0" t="s">
        <x:v>47</x:v>
      </x:c>
      <x:c r="B3404" s="0" t="s">
        <x:v>4</x:v>
      </x:c>
      <x:c r="C3404" s="0" t="s">
        <x:v>299</x:v>
      </x:c>
      <x:c r="D3404" s="0" t="s">
        <x:v>300</x:v>
      </x:c>
      <x:c r="E3404" s="0" t="s">
        <x:v>55</x:v>
      </x:c>
      <x:c r="F3404" s="0" t="s">
        <x:v>56</x:v>
      </x:c>
      <x:c r="G3404" s="0" t="s">
        <x:v>52</x:v>
      </x:c>
      <x:c r="H3404" s="0">
        <x:v>121.5</x:v>
      </x:c>
    </x:row>
    <x:row r="3405" spans="1:8">
      <x:c r="A3405" s="0" t="s">
        <x:v>47</x:v>
      </x:c>
      <x:c r="B3405" s="0" t="s">
        <x:v>4</x:v>
      </x:c>
      <x:c r="C3405" s="0" t="s">
        <x:v>299</x:v>
      </x:c>
      <x:c r="D3405" s="0" t="s">
        <x:v>300</x:v>
      </x:c>
      <x:c r="E3405" s="0" t="s">
        <x:v>57</x:v>
      </x:c>
      <x:c r="F3405" s="0" t="s">
        <x:v>58</x:v>
      </x:c>
      <x:c r="G3405" s="0" t="s">
        <x:v>52</x:v>
      </x:c>
      <x:c r="H3405" s="0">
        <x:v>114.4</x:v>
      </x:c>
    </x:row>
    <x:row r="3406" spans="1:8">
      <x:c r="A3406" s="0" t="s">
        <x:v>47</x:v>
      </x:c>
      <x:c r="B3406" s="0" t="s">
        <x:v>4</x:v>
      </x:c>
      <x:c r="C3406" s="0" t="s">
        <x:v>299</x:v>
      </x:c>
      <x:c r="D3406" s="0" t="s">
        <x:v>300</x:v>
      </x:c>
      <x:c r="E3406" s="0" t="s">
        <x:v>59</x:v>
      </x:c>
      <x:c r="F3406" s="0" t="s">
        <x:v>60</x:v>
      </x:c>
      <x:c r="G3406" s="0" t="s">
        <x:v>52</x:v>
      </x:c>
      <x:c r="H3406" s="0">
        <x:v>135.9</x:v>
      </x:c>
    </x:row>
    <x:row r="3407" spans="1:8">
      <x:c r="A3407" s="0" t="s">
        <x:v>47</x:v>
      </x:c>
      <x:c r="B3407" s="0" t="s">
        <x:v>4</x:v>
      </x:c>
      <x:c r="C3407" s="0" t="s">
        <x:v>299</x:v>
      </x:c>
      <x:c r="D3407" s="0" t="s">
        <x:v>300</x:v>
      </x:c>
      <x:c r="E3407" s="0" t="s">
        <x:v>61</x:v>
      </x:c>
      <x:c r="F3407" s="0" t="s">
        <x:v>62</x:v>
      </x:c>
      <x:c r="G3407" s="0" t="s">
        <x:v>52</x:v>
      </x:c>
      <x:c r="H3407" s="0">
        <x:v>115.5</x:v>
      </x:c>
    </x:row>
    <x:row r="3408" spans="1:8">
      <x:c r="A3408" s="0" t="s">
        <x:v>47</x:v>
      </x:c>
      <x:c r="B3408" s="0" t="s">
        <x:v>4</x:v>
      </x:c>
      <x:c r="C3408" s="0" t="s">
        <x:v>299</x:v>
      </x:c>
      <x:c r="D3408" s="0" t="s">
        <x:v>300</x:v>
      </x:c>
      <x:c r="E3408" s="0" t="s">
        <x:v>63</x:v>
      </x:c>
      <x:c r="F3408" s="0" t="s">
        <x:v>64</x:v>
      </x:c>
      <x:c r="G3408" s="0" t="s">
        <x:v>52</x:v>
      </x:c>
      <x:c r="H3408" s="0">
        <x:v>112.1</x:v>
      </x:c>
    </x:row>
    <x:row r="3409" spans="1:8">
      <x:c r="A3409" s="0" t="s">
        <x:v>47</x:v>
      </x:c>
      <x:c r="B3409" s="0" t="s">
        <x:v>4</x:v>
      </x:c>
      <x:c r="C3409" s="0" t="s">
        <x:v>299</x:v>
      </x:c>
      <x:c r="D3409" s="0" t="s">
        <x:v>300</x:v>
      </x:c>
      <x:c r="E3409" s="0" t="s">
        <x:v>65</x:v>
      </x:c>
      <x:c r="F3409" s="0" t="s">
        <x:v>66</x:v>
      </x:c>
      <x:c r="G3409" s="0" t="s">
        <x:v>52</x:v>
      </x:c>
      <x:c r="H3409" s="0">
        <x:v>118.6</x:v>
      </x:c>
    </x:row>
    <x:row r="3410" spans="1:8">
      <x:c r="A3410" s="0" t="s">
        <x:v>47</x:v>
      </x:c>
      <x:c r="B3410" s="0" t="s">
        <x:v>4</x:v>
      </x:c>
      <x:c r="C3410" s="0" t="s">
        <x:v>299</x:v>
      </x:c>
      <x:c r="D3410" s="0" t="s">
        <x:v>300</x:v>
      </x:c>
      <x:c r="E3410" s="0" t="s">
        <x:v>67</x:v>
      </x:c>
      <x:c r="F3410" s="0" t="s">
        <x:v>68</x:v>
      </x:c>
      <x:c r="G3410" s="0" t="s">
        <x:v>52</x:v>
      </x:c>
      <x:c r="H3410" s="0">
        <x:v>117.2</x:v>
      </x:c>
    </x:row>
    <x:row r="3411" spans="1:8">
      <x:c r="A3411" s="0" t="s">
        <x:v>47</x:v>
      </x:c>
      <x:c r="B3411" s="0" t="s">
        <x:v>4</x:v>
      </x:c>
      <x:c r="C3411" s="0" t="s">
        <x:v>299</x:v>
      </x:c>
      <x:c r="D3411" s="0" t="s">
        <x:v>300</x:v>
      </x:c>
      <x:c r="E3411" s="0" t="s">
        <x:v>69</x:v>
      </x:c>
      <x:c r="F3411" s="0" t="s">
        <x:v>70</x:v>
      </x:c>
      <x:c r="G3411" s="0" t="s">
        <x:v>52</x:v>
      </x:c>
      <x:c r="H3411" s="0">
        <x:v>136.6</x:v>
      </x:c>
    </x:row>
    <x:row r="3412" spans="1:8">
      <x:c r="A3412" s="0" t="s">
        <x:v>47</x:v>
      </x:c>
      <x:c r="B3412" s="0" t="s">
        <x:v>4</x:v>
      </x:c>
      <x:c r="C3412" s="0" t="s">
        <x:v>299</x:v>
      </x:c>
      <x:c r="D3412" s="0" t="s">
        <x:v>300</x:v>
      </x:c>
      <x:c r="E3412" s="0" t="s">
        <x:v>71</x:v>
      </x:c>
      <x:c r="F3412" s="0" t="s">
        <x:v>72</x:v>
      </x:c>
      <x:c r="G3412" s="0" t="s">
        <x:v>52</x:v>
      </x:c>
      <x:c r="H3412" s="0">
        <x:v>149.9</x:v>
      </x:c>
    </x:row>
    <x:row r="3413" spans="1:8">
      <x:c r="A3413" s="0" t="s">
        <x:v>47</x:v>
      </x:c>
      <x:c r="B3413" s="0" t="s">
        <x:v>4</x:v>
      </x:c>
      <x:c r="C3413" s="0" t="s">
        <x:v>299</x:v>
      </x:c>
      <x:c r="D3413" s="0" t="s">
        <x:v>300</x:v>
      </x:c>
      <x:c r="E3413" s="0" t="s">
        <x:v>73</x:v>
      </x:c>
      <x:c r="F3413" s="0" t="s">
        <x:v>74</x:v>
      </x:c>
      <x:c r="G3413" s="0" t="s">
        <x:v>52</x:v>
      </x:c>
      <x:c r="H3413" s="0">
        <x:v>137.4</x:v>
      </x:c>
    </x:row>
    <x:row r="3414" spans="1:8">
      <x:c r="A3414" s="0" t="s">
        <x:v>47</x:v>
      </x:c>
      <x:c r="B3414" s="0" t="s">
        <x:v>4</x:v>
      </x:c>
      <x:c r="C3414" s="0" t="s">
        <x:v>299</x:v>
      </x:c>
      <x:c r="D3414" s="0" t="s">
        <x:v>300</x:v>
      </x:c>
      <x:c r="E3414" s="0" t="s">
        <x:v>75</x:v>
      </x:c>
      <x:c r="F3414" s="0" t="s">
        <x:v>76</x:v>
      </x:c>
      <x:c r="G3414" s="0" t="s">
        <x:v>52</x:v>
      </x:c>
      <x:c r="H3414" s="0">
        <x:v>174.3</x:v>
      </x:c>
    </x:row>
    <x:row r="3415" spans="1:8">
      <x:c r="A3415" s="0" t="s">
        <x:v>47</x:v>
      </x:c>
      <x:c r="B3415" s="0" t="s">
        <x:v>4</x:v>
      </x:c>
      <x:c r="C3415" s="0" t="s">
        <x:v>299</x:v>
      </x:c>
      <x:c r="D3415" s="0" t="s">
        <x:v>300</x:v>
      </x:c>
      <x:c r="E3415" s="0" t="s">
        <x:v>77</x:v>
      </x:c>
      <x:c r="F3415" s="0" t="s">
        <x:v>78</x:v>
      </x:c>
      <x:c r="G3415" s="0" t="s">
        <x:v>52</x:v>
      </x:c>
      <x:c r="H3415" s="0">
        <x:v>132.8</x:v>
      </x:c>
    </x:row>
    <x:row r="3416" spans="1:8">
      <x:c r="A3416" s="0" t="s">
        <x:v>47</x:v>
      </x:c>
      <x:c r="B3416" s="0" t="s">
        <x:v>4</x:v>
      </x:c>
      <x:c r="C3416" s="0" t="s">
        <x:v>299</x:v>
      </x:c>
      <x:c r="D3416" s="0" t="s">
        <x:v>300</x:v>
      </x:c>
      <x:c r="E3416" s="0" t="s">
        <x:v>79</x:v>
      </x:c>
      <x:c r="F3416" s="0" t="s">
        <x:v>80</x:v>
      </x:c>
      <x:c r="G3416" s="0" t="s">
        <x:v>52</x:v>
      </x:c>
      <x:c r="H3416" s="0">
        <x:v>169.1</x:v>
      </x:c>
    </x:row>
    <x:row r="3417" spans="1:8">
      <x:c r="A3417" s="0" t="s">
        <x:v>47</x:v>
      </x:c>
      <x:c r="B3417" s="0" t="s">
        <x:v>4</x:v>
      </x:c>
      <x:c r="C3417" s="0" t="s">
        <x:v>299</x:v>
      </x:c>
      <x:c r="D3417" s="0" t="s">
        <x:v>300</x:v>
      </x:c>
      <x:c r="E3417" s="0" t="s">
        <x:v>81</x:v>
      </x:c>
      <x:c r="F3417" s="0" t="s">
        <x:v>82</x:v>
      </x:c>
      <x:c r="G3417" s="0" t="s">
        <x:v>52</x:v>
      </x:c>
      <x:c r="H3417" s="0">
        <x:v>112.2</x:v>
      </x:c>
    </x:row>
    <x:row r="3418" spans="1:8">
      <x:c r="A3418" s="0" t="s">
        <x:v>47</x:v>
      </x:c>
      <x:c r="B3418" s="0" t="s">
        <x:v>4</x:v>
      </x:c>
      <x:c r="C3418" s="0" t="s">
        <x:v>299</x:v>
      </x:c>
      <x:c r="D3418" s="0" t="s">
        <x:v>300</x:v>
      </x:c>
      <x:c r="E3418" s="0" t="s">
        <x:v>83</x:v>
      </x:c>
      <x:c r="F3418" s="0" t="s">
        <x:v>84</x:v>
      </x:c>
      <x:c r="G3418" s="0" t="s">
        <x:v>52</x:v>
      </x:c>
      <x:c r="H3418" s="0">
        <x:v>179.8</x:v>
      </x:c>
    </x:row>
    <x:row r="3419" spans="1:8">
      <x:c r="A3419" s="0" t="s">
        <x:v>47</x:v>
      </x:c>
      <x:c r="B3419" s="0" t="s">
        <x:v>4</x:v>
      </x:c>
      <x:c r="C3419" s="0" t="s">
        <x:v>299</x:v>
      </x:c>
      <x:c r="D3419" s="0" t="s">
        <x:v>300</x:v>
      </x:c>
      <x:c r="E3419" s="0" t="s">
        <x:v>85</x:v>
      </x:c>
      <x:c r="F3419" s="0" t="s">
        <x:v>86</x:v>
      </x:c>
      <x:c r="G3419" s="0" t="s">
        <x:v>52</x:v>
      </x:c>
      <x:c r="H3419" s="0">
        <x:v>186.5</x:v>
      </x:c>
    </x:row>
    <x:row r="3420" spans="1:8">
      <x:c r="A3420" s="0" t="s">
        <x:v>47</x:v>
      </x:c>
      <x:c r="B3420" s="0" t="s">
        <x:v>4</x:v>
      </x:c>
      <x:c r="C3420" s="0" t="s">
        <x:v>299</x:v>
      </x:c>
      <x:c r="D3420" s="0" t="s">
        <x:v>300</x:v>
      </x:c>
      <x:c r="E3420" s="0" t="s">
        <x:v>87</x:v>
      </x:c>
      <x:c r="F3420" s="0" t="s">
        <x:v>88</x:v>
      </x:c>
      <x:c r="G3420" s="0" t="s">
        <x:v>52</x:v>
      </x:c>
      <x:c r="H3420" s="0">
        <x:v>126.1</x:v>
      </x:c>
    </x:row>
    <x:row r="3421" spans="1:8">
      <x:c r="A3421" s="0" t="s">
        <x:v>47</x:v>
      </x:c>
      <x:c r="B3421" s="0" t="s">
        <x:v>4</x:v>
      </x:c>
      <x:c r="C3421" s="0" t="s">
        <x:v>299</x:v>
      </x:c>
      <x:c r="D3421" s="0" t="s">
        <x:v>300</x:v>
      </x:c>
      <x:c r="E3421" s="0" t="s">
        <x:v>89</x:v>
      </x:c>
      <x:c r="F3421" s="0" t="s">
        <x:v>90</x:v>
      </x:c>
      <x:c r="G3421" s="0" t="s">
        <x:v>52</x:v>
      </x:c>
      <x:c r="H3421" s="0">
        <x:v>157.1</x:v>
      </x:c>
    </x:row>
    <x:row r="3422" spans="1:8">
      <x:c r="A3422" s="0" t="s">
        <x:v>47</x:v>
      </x:c>
      <x:c r="B3422" s="0" t="s">
        <x:v>4</x:v>
      </x:c>
      <x:c r="C3422" s="0" t="s">
        <x:v>299</x:v>
      </x:c>
      <x:c r="D3422" s="0" t="s">
        <x:v>300</x:v>
      </x:c>
      <x:c r="E3422" s="0" t="s">
        <x:v>91</x:v>
      </x:c>
      <x:c r="F3422" s="0" t="s">
        <x:v>92</x:v>
      </x:c>
      <x:c r="G3422" s="0" t="s">
        <x:v>52</x:v>
      </x:c>
      <x:c r="H3422" s="0">
        <x:v>198.1</x:v>
      </x:c>
    </x:row>
    <x:row r="3423" spans="1:8">
      <x:c r="A3423" s="0" t="s">
        <x:v>47</x:v>
      </x:c>
      <x:c r="B3423" s="0" t="s">
        <x:v>4</x:v>
      </x:c>
      <x:c r="C3423" s="0" t="s">
        <x:v>299</x:v>
      </x:c>
      <x:c r="D3423" s="0" t="s">
        <x:v>300</x:v>
      </x:c>
      <x:c r="E3423" s="0" t="s">
        <x:v>93</x:v>
      </x:c>
      <x:c r="F3423" s="0" t="s">
        <x:v>94</x:v>
      </x:c>
      <x:c r="G3423" s="0" t="s">
        <x:v>52</x:v>
      </x:c>
      <x:c r="H3423" s="0">
        <x:v>123.1</x:v>
      </x:c>
    </x:row>
    <x:row r="3424" spans="1:8">
      <x:c r="A3424" s="0" t="s">
        <x:v>47</x:v>
      </x:c>
      <x:c r="B3424" s="0" t="s">
        <x:v>4</x:v>
      </x:c>
      <x:c r="C3424" s="0" t="s">
        <x:v>299</x:v>
      </x:c>
      <x:c r="D3424" s="0" t="s">
        <x:v>300</x:v>
      </x:c>
      <x:c r="E3424" s="0" t="s">
        <x:v>95</x:v>
      </x:c>
      <x:c r="F3424" s="0" t="s">
        <x:v>96</x:v>
      </x:c>
      <x:c r="G3424" s="0" t="s">
        <x:v>52</x:v>
      </x:c>
      <x:c r="H3424" s="0">
        <x:v>105.6</x:v>
      </x:c>
    </x:row>
    <x:row r="3425" spans="1:8">
      <x:c r="A3425" s="0" t="s">
        <x:v>47</x:v>
      </x:c>
      <x:c r="B3425" s="0" t="s">
        <x:v>4</x:v>
      </x:c>
      <x:c r="C3425" s="0" t="s">
        <x:v>299</x:v>
      </x:c>
      <x:c r="D3425" s="0" t="s">
        <x:v>300</x:v>
      </x:c>
      <x:c r="E3425" s="0" t="s">
        <x:v>97</x:v>
      </x:c>
      <x:c r="F3425" s="0" t="s">
        <x:v>98</x:v>
      </x:c>
      <x:c r="G3425" s="0" t="s">
        <x:v>52</x:v>
      </x:c>
      <x:c r="H3425" s="0">
        <x:v>105.3</x:v>
      </x:c>
    </x:row>
    <x:row r="3426" spans="1:8">
      <x:c r="A3426" s="0" t="s">
        <x:v>47</x:v>
      </x:c>
      <x:c r="B3426" s="0" t="s">
        <x:v>4</x:v>
      </x:c>
      <x:c r="C3426" s="0" t="s">
        <x:v>299</x:v>
      </x:c>
      <x:c r="D3426" s="0" t="s">
        <x:v>300</x:v>
      </x:c>
      <x:c r="E3426" s="0" t="s">
        <x:v>99</x:v>
      </x:c>
      <x:c r="F3426" s="0" t="s">
        <x:v>100</x:v>
      </x:c>
      <x:c r="G3426" s="0" t="s">
        <x:v>52</x:v>
      </x:c>
      <x:c r="H3426" s="0">
        <x:v>116.3</x:v>
      </x:c>
    </x:row>
    <x:row r="3427" spans="1:8">
      <x:c r="A3427" s="0" t="s">
        <x:v>47</x:v>
      </x:c>
      <x:c r="B3427" s="0" t="s">
        <x:v>4</x:v>
      </x:c>
      <x:c r="C3427" s="0" t="s">
        <x:v>299</x:v>
      </x:c>
      <x:c r="D3427" s="0" t="s">
        <x:v>300</x:v>
      </x:c>
      <x:c r="E3427" s="0" t="s">
        <x:v>101</x:v>
      </x:c>
      <x:c r="F3427" s="0" t="s">
        <x:v>102</x:v>
      </x:c>
      <x:c r="G3427" s="0" t="s">
        <x:v>52</x:v>
      </x:c>
      <x:c r="H3427" s="0">
        <x:v>124.4</x:v>
      </x:c>
    </x:row>
    <x:row r="3428" spans="1:8">
      <x:c r="A3428" s="0" t="s">
        <x:v>47</x:v>
      </x:c>
      <x:c r="B3428" s="0" t="s">
        <x:v>4</x:v>
      </x:c>
      <x:c r="C3428" s="0" t="s">
        <x:v>299</x:v>
      </x:c>
      <x:c r="D3428" s="0" t="s">
        <x:v>300</x:v>
      </x:c>
      <x:c r="E3428" s="0" t="s">
        <x:v>103</x:v>
      </x:c>
      <x:c r="F3428" s="0" t="s">
        <x:v>104</x:v>
      </x:c>
      <x:c r="G3428" s="0" t="s">
        <x:v>52</x:v>
      </x:c>
      <x:c r="H3428" s="0">
        <x:v>107.3</x:v>
      </x:c>
    </x:row>
    <x:row r="3429" spans="1:8">
      <x:c r="A3429" s="0" t="s">
        <x:v>47</x:v>
      </x:c>
      <x:c r="B3429" s="0" t="s">
        <x:v>4</x:v>
      </x:c>
      <x:c r="C3429" s="0" t="s">
        <x:v>299</x:v>
      </x:c>
      <x:c r="D3429" s="0" t="s">
        <x:v>300</x:v>
      </x:c>
      <x:c r="E3429" s="0" t="s">
        <x:v>105</x:v>
      </x:c>
      <x:c r="F3429" s="0" t="s">
        <x:v>106</x:v>
      </x:c>
      <x:c r="G3429" s="0" t="s">
        <x:v>52</x:v>
      </x:c>
      <x:c r="H3429" s="0">
        <x:v>106.8</x:v>
      </x:c>
    </x:row>
    <x:row r="3430" spans="1:8">
      <x:c r="A3430" s="0" t="s">
        <x:v>47</x:v>
      </x:c>
      <x:c r="B3430" s="0" t="s">
        <x:v>4</x:v>
      </x:c>
      <x:c r="C3430" s="0" t="s">
        <x:v>299</x:v>
      </x:c>
      <x:c r="D3430" s="0" t="s">
        <x:v>300</x:v>
      </x:c>
      <x:c r="E3430" s="0" t="s">
        <x:v>107</x:v>
      </x:c>
      <x:c r="F3430" s="0" t="s">
        <x:v>108</x:v>
      </x:c>
      <x:c r="G3430" s="0" t="s">
        <x:v>52</x:v>
      </x:c>
      <x:c r="H3430" s="0">
        <x:v>118.5</x:v>
      </x:c>
    </x:row>
    <x:row r="3431" spans="1:8">
      <x:c r="A3431" s="0" t="s">
        <x:v>47</x:v>
      </x:c>
      <x:c r="B3431" s="0" t="s">
        <x:v>4</x:v>
      </x:c>
      <x:c r="C3431" s="0" t="s">
        <x:v>299</x:v>
      </x:c>
      <x:c r="D3431" s="0" t="s">
        <x:v>300</x:v>
      </x:c>
      <x:c r="E3431" s="0" t="s">
        <x:v>109</x:v>
      </x:c>
      <x:c r="F3431" s="0" t="s">
        <x:v>110</x:v>
      </x:c>
      <x:c r="G3431" s="0" t="s">
        <x:v>52</x:v>
      </x:c>
      <x:c r="H3431" s="0">
        <x:v>114.9</x:v>
      </x:c>
    </x:row>
    <x:row r="3432" spans="1:8">
      <x:c r="A3432" s="0" t="s">
        <x:v>47</x:v>
      </x:c>
      <x:c r="B3432" s="0" t="s">
        <x:v>4</x:v>
      </x:c>
      <x:c r="C3432" s="0" t="s">
        <x:v>299</x:v>
      </x:c>
      <x:c r="D3432" s="0" t="s">
        <x:v>300</x:v>
      </x:c>
      <x:c r="E3432" s="0" t="s">
        <x:v>111</x:v>
      </x:c>
      <x:c r="F3432" s="0" t="s">
        <x:v>112</x:v>
      </x:c>
      <x:c r="G3432" s="0" t="s">
        <x:v>52</x:v>
      </x:c>
      <x:c r="H3432" s="0">
        <x:v>110.3</x:v>
      </x:c>
    </x:row>
    <x:row r="3433" spans="1:8">
      <x:c r="A3433" s="0" t="s">
        <x:v>47</x:v>
      </x:c>
      <x:c r="B3433" s="0" t="s">
        <x:v>4</x:v>
      </x:c>
      <x:c r="C3433" s="0" t="s">
        <x:v>299</x:v>
      </x:c>
      <x:c r="D3433" s="0" t="s">
        <x:v>300</x:v>
      </x:c>
      <x:c r="E3433" s="0" t="s">
        <x:v>113</x:v>
      </x:c>
      <x:c r="F3433" s="0" t="s">
        <x:v>114</x:v>
      </x:c>
      <x:c r="G3433" s="0" t="s">
        <x:v>52</x:v>
      </x:c>
      <x:c r="H3433" s="0">
        <x:v>116.3</x:v>
      </x:c>
    </x:row>
    <x:row r="3434" spans="1:8">
      <x:c r="A3434" s="0" t="s">
        <x:v>47</x:v>
      </x:c>
      <x:c r="B3434" s="0" t="s">
        <x:v>4</x:v>
      </x:c>
      <x:c r="C3434" s="0" t="s">
        <x:v>299</x:v>
      </x:c>
      <x:c r="D3434" s="0" t="s">
        <x:v>300</x:v>
      </x:c>
      <x:c r="E3434" s="0" t="s">
        <x:v>115</x:v>
      </x:c>
      <x:c r="F3434" s="0" t="s">
        <x:v>116</x:v>
      </x:c>
      <x:c r="G3434" s="0" t="s">
        <x:v>52</x:v>
      </x:c>
      <x:c r="H3434" s="0">
        <x:v>123.5</x:v>
      </x:c>
    </x:row>
    <x:row r="3435" spans="1:8">
      <x:c r="A3435" s="0" t="s">
        <x:v>47</x:v>
      </x:c>
      <x:c r="B3435" s="0" t="s">
        <x:v>4</x:v>
      </x:c>
      <x:c r="C3435" s="0" t="s">
        <x:v>299</x:v>
      </x:c>
      <x:c r="D3435" s="0" t="s">
        <x:v>300</x:v>
      </x:c>
      <x:c r="E3435" s="0" t="s">
        <x:v>117</x:v>
      </x:c>
      <x:c r="F3435" s="0" t="s">
        <x:v>118</x:v>
      </x:c>
      <x:c r="G3435" s="0" t="s">
        <x:v>52</x:v>
      </x:c>
      <x:c r="H3435" s="0">
        <x:v>136.5</x:v>
      </x:c>
    </x:row>
    <x:row r="3436" spans="1:8">
      <x:c r="A3436" s="0" t="s">
        <x:v>47</x:v>
      </x:c>
      <x:c r="B3436" s="0" t="s">
        <x:v>4</x:v>
      </x:c>
      <x:c r="C3436" s="0" t="s">
        <x:v>299</x:v>
      </x:c>
      <x:c r="D3436" s="0" t="s">
        <x:v>300</x:v>
      </x:c>
      <x:c r="E3436" s="0" t="s">
        <x:v>119</x:v>
      </x:c>
      <x:c r="F3436" s="0" t="s">
        <x:v>120</x:v>
      </x:c>
      <x:c r="G3436" s="0" t="s">
        <x:v>52</x:v>
      </x:c>
      <x:c r="H3436" s="0">
        <x:v>119.4</x:v>
      </x:c>
    </x:row>
    <x:row r="3437" spans="1:8">
      <x:c r="A3437" s="0" t="s">
        <x:v>47</x:v>
      </x:c>
      <x:c r="B3437" s="0" t="s">
        <x:v>4</x:v>
      </x:c>
      <x:c r="C3437" s="0" t="s">
        <x:v>299</x:v>
      </x:c>
      <x:c r="D3437" s="0" t="s">
        <x:v>300</x:v>
      </x:c>
      <x:c r="E3437" s="0" t="s">
        <x:v>121</x:v>
      </x:c>
      <x:c r="F3437" s="0" t="s">
        <x:v>122</x:v>
      </x:c>
      <x:c r="G3437" s="0" t="s">
        <x:v>52</x:v>
      </x:c>
      <x:c r="H3437" s="0">
        <x:v>151.9</x:v>
      </x:c>
    </x:row>
    <x:row r="3438" spans="1:8">
      <x:c r="A3438" s="0" t="s">
        <x:v>47</x:v>
      </x:c>
      <x:c r="B3438" s="0" t="s">
        <x:v>4</x:v>
      </x:c>
      <x:c r="C3438" s="0" t="s">
        <x:v>299</x:v>
      </x:c>
      <x:c r="D3438" s="0" t="s">
        <x:v>300</x:v>
      </x:c>
      <x:c r="E3438" s="0" t="s">
        <x:v>123</x:v>
      </x:c>
      <x:c r="F3438" s="0" t="s">
        <x:v>124</x:v>
      </x:c>
      <x:c r="G3438" s="0" t="s">
        <x:v>52</x:v>
      </x:c>
      <x:c r="H3438" s="0">
        <x:v>126.2</x:v>
      </x:c>
    </x:row>
    <x:row r="3439" spans="1:8">
      <x:c r="A3439" s="0" t="s">
        <x:v>47</x:v>
      </x:c>
      <x:c r="B3439" s="0" t="s">
        <x:v>4</x:v>
      </x:c>
      <x:c r="C3439" s="0" t="s">
        <x:v>299</x:v>
      </x:c>
      <x:c r="D3439" s="0" t="s">
        <x:v>300</x:v>
      </x:c>
      <x:c r="E3439" s="0" t="s">
        <x:v>125</x:v>
      </x:c>
      <x:c r="F3439" s="0" t="s">
        <x:v>126</x:v>
      </x:c>
      <x:c r="G3439" s="0" t="s">
        <x:v>52</x:v>
      </x:c>
      <x:c r="H3439" s="0">
        <x:v>98.5</x:v>
      </x:c>
    </x:row>
    <x:row r="3440" spans="1:8">
      <x:c r="A3440" s="0" t="s">
        <x:v>47</x:v>
      </x:c>
      <x:c r="B3440" s="0" t="s">
        <x:v>4</x:v>
      </x:c>
      <x:c r="C3440" s="0" t="s">
        <x:v>299</x:v>
      </x:c>
      <x:c r="D3440" s="0" t="s">
        <x:v>300</x:v>
      </x:c>
      <x:c r="E3440" s="0" t="s">
        <x:v>127</x:v>
      </x:c>
      <x:c r="F3440" s="0" t="s">
        <x:v>128</x:v>
      </x:c>
      <x:c r="G3440" s="0" t="s">
        <x:v>52</x:v>
      </x:c>
      <x:c r="H3440" s="0">
        <x:v>115.4</x:v>
      </x:c>
    </x:row>
    <x:row r="3441" spans="1:8">
      <x:c r="A3441" s="0" t="s">
        <x:v>47</x:v>
      </x:c>
      <x:c r="B3441" s="0" t="s">
        <x:v>4</x:v>
      </x:c>
      <x:c r="C3441" s="0" t="s">
        <x:v>299</x:v>
      </x:c>
      <x:c r="D3441" s="0" t="s">
        <x:v>300</x:v>
      </x:c>
      <x:c r="E3441" s="0" t="s">
        <x:v>129</x:v>
      </x:c>
      <x:c r="F3441" s="0" t="s">
        <x:v>130</x:v>
      </x:c>
      <x:c r="G3441" s="0" t="s">
        <x:v>52</x:v>
      </x:c>
      <x:c r="H3441" s="0">
        <x:v>115.2</x:v>
      </x:c>
    </x:row>
    <x:row r="3442" spans="1:8">
      <x:c r="A3442" s="0" t="s">
        <x:v>47</x:v>
      </x:c>
      <x:c r="B3442" s="0" t="s">
        <x:v>4</x:v>
      </x:c>
      <x:c r="C3442" s="0" t="s">
        <x:v>301</x:v>
      </x:c>
      <x:c r="D3442" s="0" t="s">
        <x:v>302</x:v>
      </x:c>
      <x:c r="E3442" s="0" t="s">
        <x:v>50</x:v>
      </x:c>
      <x:c r="F3442" s="0" t="s">
        <x:v>51</x:v>
      </x:c>
      <x:c r="G3442" s="0" t="s">
        <x:v>52</x:v>
      </x:c>
      <x:c r="H3442" s="0">
        <x:v>126.7</x:v>
      </x:c>
    </x:row>
    <x:row r="3443" spans="1:8">
      <x:c r="A3443" s="0" t="s">
        <x:v>47</x:v>
      </x:c>
      <x:c r="B3443" s="0" t="s">
        <x:v>4</x:v>
      </x:c>
      <x:c r="C3443" s="0" t="s">
        <x:v>301</x:v>
      </x:c>
      <x:c r="D3443" s="0" t="s">
        <x:v>302</x:v>
      </x:c>
      <x:c r="E3443" s="0" t="s">
        <x:v>53</x:v>
      </x:c>
      <x:c r="F3443" s="0" t="s">
        <x:v>54</x:v>
      </x:c>
      <x:c r="G3443" s="0" t="s">
        <x:v>52</x:v>
      </x:c>
      <x:c r="H3443" s="0">
        <x:v>113.5</x:v>
      </x:c>
    </x:row>
    <x:row r="3444" spans="1:8">
      <x:c r="A3444" s="0" t="s">
        <x:v>47</x:v>
      </x:c>
      <x:c r="B3444" s="0" t="s">
        <x:v>4</x:v>
      </x:c>
      <x:c r="C3444" s="0" t="s">
        <x:v>301</x:v>
      </x:c>
      <x:c r="D3444" s="0" t="s">
        <x:v>302</x:v>
      </x:c>
      <x:c r="E3444" s="0" t="s">
        <x:v>55</x:v>
      </x:c>
      <x:c r="F3444" s="0" t="s">
        <x:v>56</x:v>
      </x:c>
      <x:c r="G3444" s="0" t="s">
        <x:v>52</x:v>
      </x:c>
      <x:c r="H3444" s="0">
        <x:v>124.3</x:v>
      </x:c>
    </x:row>
    <x:row r="3445" spans="1:8">
      <x:c r="A3445" s="0" t="s">
        <x:v>47</x:v>
      </x:c>
      <x:c r="B3445" s="0" t="s">
        <x:v>4</x:v>
      </x:c>
      <x:c r="C3445" s="0" t="s">
        <x:v>301</x:v>
      </x:c>
      <x:c r="D3445" s="0" t="s">
        <x:v>302</x:v>
      </x:c>
      <x:c r="E3445" s="0" t="s">
        <x:v>57</x:v>
      </x:c>
      <x:c r="F3445" s="0" t="s">
        <x:v>58</x:v>
      </x:c>
      <x:c r="G3445" s="0" t="s">
        <x:v>52</x:v>
      </x:c>
      <x:c r="H3445" s="0">
        <x:v>111.4</x:v>
      </x:c>
    </x:row>
    <x:row r="3446" spans="1:8">
      <x:c r="A3446" s="0" t="s">
        <x:v>47</x:v>
      </x:c>
      <x:c r="B3446" s="0" t="s">
        <x:v>4</x:v>
      </x:c>
      <x:c r="C3446" s="0" t="s">
        <x:v>301</x:v>
      </x:c>
      <x:c r="D3446" s="0" t="s">
        <x:v>302</x:v>
      </x:c>
      <x:c r="E3446" s="0" t="s">
        <x:v>59</x:v>
      </x:c>
      <x:c r="F3446" s="0" t="s">
        <x:v>60</x:v>
      </x:c>
      <x:c r="G3446" s="0" t="s">
        <x:v>52</x:v>
      </x:c>
      <x:c r="H3446" s="0">
        <x:v>135.9</x:v>
      </x:c>
    </x:row>
    <x:row r="3447" spans="1:8">
      <x:c r="A3447" s="0" t="s">
        <x:v>47</x:v>
      </x:c>
      <x:c r="B3447" s="0" t="s">
        <x:v>4</x:v>
      </x:c>
      <x:c r="C3447" s="0" t="s">
        <x:v>301</x:v>
      </x:c>
      <x:c r="D3447" s="0" t="s">
        <x:v>302</x:v>
      </x:c>
      <x:c r="E3447" s="0" t="s">
        <x:v>61</x:v>
      </x:c>
      <x:c r="F3447" s="0" t="s">
        <x:v>62</x:v>
      </x:c>
      <x:c r="G3447" s="0" t="s">
        <x:v>52</x:v>
      </x:c>
      <x:c r="H3447" s="0">
        <x:v>118.1</x:v>
      </x:c>
    </x:row>
    <x:row r="3448" spans="1:8">
      <x:c r="A3448" s="0" t="s">
        <x:v>47</x:v>
      </x:c>
      <x:c r="B3448" s="0" t="s">
        <x:v>4</x:v>
      </x:c>
      <x:c r="C3448" s="0" t="s">
        <x:v>301</x:v>
      </x:c>
      <x:c r="D3448" s="0" t="s">
        <x:v>302</x:v>
      </x:c>
      <x:c r="E3448" s="0" t="s">
        <x:v>63</x:v>
      </x:c>
      <x:c r="F3448" s="0" t="s">
        <x:v>64</x:v>
      </x:c>
      <x:c r="G3448" s="0" t="s">
        <x:v>52</x:v>
      </x:c>
      <x:c r="H3448" s="0">
        <x:v>114</x:v>
      </x:c>
    </x:row>
    <x:row r="3449" spans="1:8">
      <x:c r="A3449" s="0" t="s">
        <x:v>47</x:v>
      </x:c>
      <x:c r="B3449" s="0" t="s">
        <x:v>4</x:v>
      </x:c>
      <x:c r="C3449" s="0" t="s">
        <x:v>301</x:v>
      </x:c>
      <x:c r="D3449" s="0" t="s">
        <x:v>302</x:v>
      </x:c>
      <x:c r="E3449" s="0" t="s">
        <x:v>65</x:v>
      </x:c>
      <x:c r="F3449" s="0" t="s">
        <x:v>66</x:v>
      </x:c>
      <x:c r="G3449" s="0" t="s">
        <x:v>52</x:v>
      </x:c>
      <x:c r="H3449" s="0">
        <x:v>118.6</x:v>
      </x:c>
    </x:row>
    <x:row r="3450" spans="1:8">
      <x:c r="A3450" s="0" t="s">
        <x:v>47</x:v>
      </x:c>
      <x:c r="B3450" s="0" t="s">
        <x:v>4</x:v>
      </x:c>
      <x:c r="C3450" s="0" t="s">
        <x:v>301</x:v>
      </x:c>
      <x:c r="D3450" s="0" t="s">
        <x:v>302</x:v>
      </x:c>
      <x:c r="E3450" s="0" t="s">
        <x:v>67</x:v>
      </x:c>
      <x:c r="F3450" s="0" t="s">
        <x:v>68</x:v>
      </x:c>
      <x:c r="G3450" s="0" t="s">
        <x:v>52</x:v>
      </x:c>
      <x:c r="H3450" s="0">
        <x:v>117.2</x:v>
      </x:c>
    </x:row>
    <x:row r="3451" spans="1:8">
      <x:c r="A3451" s="0" t="s">
        <x:v>47</x:v>
      </x:c>
      <x:c r="B3451" s="0" t="s">
        <x:v>4</x:v>
      </x:c>
      <x:c r="C3451" s="0" t="s">
        <x:v>301</x:v>
      </x:c>
      <x:c r="D3451" s="0" t="s">
        <x:v>302</x:v>
      </x:c>
      <x:c r="E3451" s="0" t="s">
        <x:v>69</x:v>
      </x:c>
      <x:c r="F3451" s="0" t="s">
        <x:v>70</x:v>
      </x:c>
      <x:c r="G3451" s="0" t="s">
        <x:v>52</x:v>
      </x:c>
      <x:c r="H3451" s="0">
        <x:v>136.6</x:v>
      </x:c>
    </x:row>
    <x:row r="3452" spans="1:8">
      <x:c r="A3452" s="0" t="s">
        <x:v>47</x:v>
      </x:c>
      <x:c r="B3452" s="0" t="s">
        <x:v>4</x:v>
      </x:c>
      <x:c r="C3452" s="0" t="s">
        <x:v>301</x:v>
      </x:c>
      <x:c r="D3452" s="0" t="s">
        <x:v>302</x:v>
      </x:c>
      <x:c r="E3452" s="0" t="s">
        <x:v>71</x:v>
      </x:c>
      <x:c r="F3452" s="0" t="s">
        <x:v>72</x:v>
      </x:c>
      <x:c r="G3452" s="0" t="s">
        <x:v>52</x:v>
      </x:c>
      <x:c r="H3452" s="0">
        <x:v>154.4</x:v>
      </x:c>
    </x:row>
    <x:row r="3453" spans="1:8">
      <x:c r="A3453" s="0" t="s">
        <x:v>47</x:v>
      </x:c>
      <x:c r="B3453" s="0" t="s">
        <x:v>4</x:v>
      </x:c>
      <x:c r="C3453" s="0" t="s">
        <x:v>301</x:v>
      </x:c>
      <x:c r="D3453" s="0" t="s">
        <x:v>302</x:v>
      </x:c>
      <x:c r="E3453" s="0" t="s">
        <x:v>73</x:v>
      </x:c>
      <x:c r="F3453" s="0" t="s">
        <x:v>74</x:v>
      </x:c>
      <x:c r="G3453" s="0" t="s">
        <x:v>52</x:v>
      </x:c>
      <x:c r="H3453" s="0">
        <x:v>139.9</x:v>
      </x:c>
    </x:row>
    <x:row r="3454" spans="1:8">
      <x:c r="A3454" s="0" t="s">
        <x:v>47</x:v>
      </x:c>
      <x:c r="B3454" s="0" t="s">
        <x:v>4</x:v>
      </x:c>
      <x:c r="C3454" s="0" t="s">
        <x:v>301</x:v>
      </x:c>
      <x:c r="D3454" s="0" t="s">
        <x:v>302</x:v>
      </x:c>
      <x:c r="E3454" s="0" t="s">
        <x:v>75</x:v>
      </x:c>
      <x:c r="F3454" s="0" t="s">
        <x:v>76</x:v>
      </x:c>
      <x:c r="G3454" s="0" t="s">
        <x:v>52</x:v>
      </x:c>
      <x:c r="H3454" s="0">
        <x:v>197.9</x:v>
      </x:c>
    </x:row>
    <x:row r="3455" spans="1:8">
      <x:c r="A3455" s="0" t="s">
        <x:v>47</x:v>
      </x:c>
      <x:c r="B3455" s="0" t="s">
        <x:v>4</x:v>
      </x:c>
      <x:c r="C3455" s="0" t="s">
        <x:v>301</x:v>
      </x:c>
      <x:c r="D3455" s="0" t="s">
        <x:v>302</x:v>
      </x:c>
      <x:c r="E3455" s="0" t="s">
        <x:v>77</x:v>
      </x:c>
      <x:c r="F3455" s="0" t="s">
        <x:v>78</x:v>
      </x:c>
      <x:c r="G3455" s="0" t="s">
        <x:v>52</x:v>
      </x:c>
      <x:c r="H3455" s="0">
        <x:v>132.8</x:v>
      </x:c>
    </x:row>
    <x:row r="3456" spans="1:8">
      <x:c r="A3456" s="0" t="s">
        <x:v>47</x:v>
      </x:c>
      <x:c r="B3456" s="0" t="s">
        <x:v>4</x:v>
      </x:c>
      <x:c r="C3456" s="0" t="s">
        <x:v>301</x:v>
      </x:c>
      <x:c r="D3456" s="0" t="s">
        <x:v>302</x:v>
      </x:c>
      <x:c r="E3456" s="0" t="s">
        <x:v>79</x:v>
      </x:c>
      <x:c r="F3456" s="0" t="s">
        <x:v>80</x:v>
      </x:c>
      <x:c r="G3456" s="0" t="s">
        <x:v>52</x:v>
      </x:c>
      <x:c r="H3456" s="0">
        <x:v>176.3</x:v>
      </x:c>
    </x:row>
    <x:row r="3457" spans="1:8">
      <x:c r="A3457" s="0" t="s">
        <x:v>47</x:v>
      </x:c>
      <x:c r="B3457" s="0" t="s">
        <x:v>4</x:v>
      </x:c>
      <x:c r="C3457" s="0" t="s">
        <x:v>301</x:v>
      </x:c>
      <x:c r="D3457" s="0" t="s">
        <x:v>302</x:v>
      </x:c>
      <x:c r="E3457" s="0" t="s">
        <x:v>81</x:v>
      </x:c>
      <x:c r="F3457" s="0" t="s">
        <x:v>82</x:v>
      </x:c>
      <x:c r="G3457" s="0" t="s">
        <x:v>52</x:v>
      </x:c>
      <x:c r="H3457" s="0">
        <x:v>112.2</x:v>
      </x:c>
    </x:row>
    <x:row r="3458" spans="1:8">
      <x:c r="A3458" s="0" t="s">
        <x:v>47</x:v>
      </x:c>
      <x:c r="B3458" s="0" t="s">
        <x:v>4</x:v>
      </x:c>
      <x:c r="C3458" s="0" t="s">
        <x:v>301</x:v>
      </x:c>
      <x:c r="D3458" s="0" t="s">
        <x:v>302</x:v>
      </x:c>
      <x:c r="E3458" s="0" t="s">
        <x:v>83</x:v>
      </x:c>
      <x:c r="F3458" s="0" t="s">
        <x:v>84</x:v>
      </x:c>
      <x:c r="G3458" s="0" t="s">
        <x:v>52</x:v>
      </x:c>
      <x:c r="H3458" s="0">
        <x:v>179.8</x:v>
      </x:c>
    </x:row>
    <x:row r="3459" spans="1:8">
      <x:c r="A3459" s="0" t="s">
        <x:v>47</x:v>
      </x:c>
      <x:c r="B3459" s="0" t="s">
        <x:v>4</x:v>
      </x:c>
      <x:c r="C3459" s="0" t="s">
        <x:v>301</x:v>
      </x:c>
      <x:c r="D3459" s="0" t="s">
        <x:v>302</x:v>
      </x:c>
      <x:c r="E3459" s="0" t="s">
        <x:v>85</x:v>
      </x:c>
      <x:c r="F3459" s="0" t="s">
        <x:v>86</x:v>
      </x:c>
      <x:c r="G3459" s="0" t="s">
        <x:v>52</x:v>
      </x:c>
      <x:c r="H3459" s="0">
        <x:v>186.5</x:v>
      </x:c>
    </x:row>
    <x:row r="3460" spans="1:8">
      <x:c r="A3460" s="0" t="s">
        <x:v>47</x:v>
      </x:c>
      <x:c r="B3460" s="0" t="s">
        <x:v>4</x:v>
      </x:c>
      <x:c r="C3460" s="0" t="s">
        <x:v>301</x:v>
      </x:c>
      <x:c r="D3460" s="0" t="s">
        <x:v>302</x:v>
      </x:c>
      <x:c r="E3460" s="0" t="s">
        <x:v>87</x:v>
      </x:c>
      <x:c r="F3460" s="0" t="s">
        <x:v>88</x:v>
      </x:c>
      <x:c r="G3460" s="0" t="s">
        <x:v>52</x:v>
      </x:c>
      <x:c r="H3460" s="0">
        <x:v>126.1</x:v>
      </x:c>
    </x:row>
    <x:row r="3461" spans="1:8">
      <x:c r="A3461" s="0" t="s">
        <x:v>47</x:v>
      </x:c>
      <x:c r="B3461" s="0" t="s">
        <x:v>4</x:v>
      </x:c>
      <x:c r="C3461" s="0" t="s">
        <x:v>301</x:v>
      </x:c>
      <x:c r="D3461" s="0" t="s">
        <x:v>302</x:v>
      </x:c>
      <x:c r="E3461" s="0" t="s">
        <x:v>89</x:v>
      </x:c>
      <x:c r="F3461" s="0" t="s">
        <x:v>90</x:v>
      </x:c>
      <x:c r="G3461" s="0" t="s">
        <x:v>52</x:v>
      </x:c>
      <x:c r="H3461" s="0">
        <x:v>157.2</x:v>
      </x:c>
    </x:row>
    <x:row r="3462" spans="1:8">
      <x:c r="A3462" s="0" t="s">
        <x:v>47</x:v>
      </x:c>
      <x:c r="B3462" s="0" t="s">
        <x:v>4</x:v>
      </x:c>
      <x:c r="C3462" s="0" t="s">
        <x:v>301</x:v>
      </x:c>
      <x:c r="D3462" s="0" t="s">
        <x:v>302</x:v>
      </x:c>
      <x:c r="E3462" s="0" t="s">
        <x:v>91</x:v>
      </x:c>
      <x:c r="F3462" s="0" t="s">
        <x:v>92</x:v>
      </x:c>
      <x:c r="G3462" s="0" t="s">
        <x:v>52</x:v>
      </x:c>
      <x:c r="H3462" s="0">
        <x:v>198.1</x:v>
      </x:c>
    </x:row>
    <x:row r="3463" spans="1:8">
      <x:c r="A3463" s="0" t="s">
        <x:v>47</x:v>
      </x:c>
      <x:c r="B3463" s="0" t="s">
        <x:v>4</x:v>
      </x:c>
      <x:c r="C3463" s="0" t="s">
        <x:v>301</x:v>
      </x:c>
      <x:c r="D3463" s="0" t="s">
        <x:v>302</x:v>
      </x:c>
      <x:c r="E3463" s="0" t="s">
        <x:v>93</x:v>
      </x:c>
      <x:c r="F3463" s="0" t="s">
        <x:v>94</x:v>
      </x:c>
      <x:c r="G3463" s="0" t="s">
        <x:v>52</x:v>
      </x:c>
      <x:c r="H3463" s="0">
        <x:v>123.3</x:v>
      </x:c>
    </x:row>
    <x:row r="3464" spans="1:8">
      <x:c r="A3464" s="0" t="s">
        <x:v>47</x:v>
      </x:c>
      <x:c r="B3464" s="0" t="s">
        <x:v>4</x:v>
      </x:c>
      <x:c r="C3464" s="0" t="s">
        <x:v>301</x:v>
      </x:c>
      <x:c r="D3464" s="0" t="s">
        <x:v>302</x:v>
      </x:c>
      <x:c r="E3464" s="0" t="s">
        <x:v>95</x:v>
      </x:c>
      <x:c r="F3464" s="0" t="s">
        <x:v>96</x:v>
      </x:c>
      <x:c r="G3464" s="0" t="s">
        <x:v>52</x:v>
      </x:c>
      <x:c r="H3464" s="0">
        <x:v>105.6</x:v>
      </x:c>
    </x:row>
    <x:row r="3465" spans="1:8">
      <x:c r="A3465" s="0" t="s">
        <x:v>47</x:v>
      </x:c>
      <x:c r="B3465" s="0" t="s">
        <x:v>4</x:v>
      </x:c>
      <x:c r="C3465" s="0" t="s">
        <x:v>301</x:v>
      </x:c>
      <x:c r="D3465" s="0" t="s">
        <x:v>302</x:v>
      </x:c>
      <x:c r="E3465" s="0" t="s">
        <x:v>97</x:v>
      </x:c>
      <x:c r="F3465" s="0" t="s">
        <x:v>98</x:v>
      </x:c>
      <x:c r="G3465" s="0" t="s">
        <x:v>52</x:v>
      </x:c>
      <x:c r="H3465" s="0">
        <x:v>105.2</x:v>
      </x:c>
    </x:row>
    <x:row r="3466" spans="1:8">
      <x:c r="A3466" s="0" t="s">
        <x:v>47</x:v>
      </x:c>
      <x:c r="B3466" s="0" t="s">
        <x:v>4</x:v>
      </x:c>
      <x:c r="C3466" s="0" t="s">
        <x:v>301</x:v>
      </x:c>
      <x:c r="D3466" s="0" t="s">
        <x:v>302</x:v>
      </x:c>
      <x:c r="E3466" s="0" t="s">
        <x:v>99</x:v>
      </x:c>
      <x:c r="F3466" s="0" t="s">
        <x:v>100</x:v>
      </x:c>
      <x:c r="G3466" s="0" t="s">
        <x:v>52</x:v>
      </x:c>
      <x:c r="H3466" s="0">
        <x:v>117.3</x:v>
      </x:c>
    </x:row>
    <x:row r="3467" spans="1:8">
      <x:c r="A3467" s="0" t="s">
        <x:v>47</x:v>
      </x:c>
      <x:c r="B3467" s="0" t="s">
        <x:v>4</x:v>
      </x:c>
      <x:c r="C3467" s="0" t="s">
        <x:v>301</x:v>
      </x:c>
      <x:c r="D3467" s="0" t="s">
        <x:v>302</x:v>
      </x:c>
      <x:c r="E3467" s="0" t="s">
        <x:v>101</x:v>
      </x:c>
      <x:c r="F3467" s="0" t="s">
        <x:v>102</x:v>
      </x:c>
      <x:c r="G3467" s="0" t="s">
        <x:v>52</x:v>
      </x:c>
      <x:c r="H3467" s="0">
        <x:v>125.1</x:v>
      </x:c>
    </x:row>
    <x:row r="3468" spans="1:8">
      <x:c r="A3468" s="0" t="s">
        <x:v>47</x:v>
      </x:c>
      <x:c r="B3468" s="0" t="s">
        <x:v>4</x:v>
      </x:c>
      <x:c r="C3468" s="0" t="s">
        <x:v>301</x:v>
      </x:c>
      <x:c r="D3468" s="0" t="s">
        <x:v>302</x:v>
      </x:c>
      <x:c r="E3468" s="0" t="s">
        <x:v>103</x:v>
      </x:c>
      <x:c r="F3468" s="0" t="s">
        <x:v>104</x:v>
      </x:c>
      <x:c r="G3468" s="0" t="s">
        <x:v>52</x:v>
      </x:c>
      <x:c r="H3468" s="0">
        <x:v>107.3</x:v>
      </x:c>
    </x:row>
    <x:row r="3469" spans="1:8">
      <x:c r="A3469" s="0" t="s">
        <x:v>47</x:v>
      </x:c>
      <x:c r="B3469" s="0" t="s">
        <x:v>4</x:v>
      </x:c>
      <x:c r="C3469" s="0" t="s">
        <x:v>301</x:v>
      </x:c>
      <x:c r="D3469" s="0" t="s">
        <x:v>302</x:v>
      </x:c>
      <x:c r="E3469" s="0" t="s">
        <x:v>105</x:v>
      </x:c>
      <x:c r="F3469" s="0" t="s">
        <x:v>106</x:v>
      </x:c>
      <x:c r="G3469" s="0" t="s">
        <x:v>52</x:v>
      </x:c>
      <x:c r="H3469" s="0">
        <x:v>106.5</x:v>
      </x:c>
    </x:row>
    <x:row r="3470" spans="1:8">
      <x:c r="A3470" s="0" t="s">
        <x:v>47</x:v>
      </x:c>
      <x:c r="B3470" s="0" t="s">
        <x:v>4</x:v>
      </x:c>
      <x:c r="C3470" s="0" t="s">
        <x:v>301</x:v>
      </x:c>
      <x:c r="D3470" s="0" t="s">
        <x:v>302</x:v>
      </x:c>
      <x:c r="E3470" s="0" t="s">
        <x:v>107</x:v>
      </x:c>
      <x:c r="F3470" s="0" t="s">
        <x:v>108</x:v>
      </x:c>
      <x:c r="G3470" s="0" t="s">
        <x:v>52</x:v>
      </x:c>
      <x:c r="H3470" s="0">
        <x:v>119.9</x:v>
      </x:c>
    </x:row>
    <x:row r="3471" spans="1:8">
      <x:c r="A3471" s="0" t="s">
        <x:v>47</x:v>
      </x:c>
      <x:c r="B3471" s="0" t="s">
        <x:v>4</x:v>
      </x:c>
      <x:c r="C3471" s="0" t="s">
        <x:v>301</x:v>
      </x:c>
      <x:c r="D3471" s="0" t="s">
        <x:v>302</x:v>
      </x:c>
      <x:c r="E3471" s="0" t="s">
        <x:v>109</x:v>
      </x:c>
      <x:c r="F3471" s="0" t="s">
        <x:v>110</x:v>
      </x:c>
      <x:c r="G3471" s="0" t="s">
        <x:v>52</x:v>
      </x:c>
      <x:c r="H3471" s="0">
        <x:v>131.9</x:v>
      </x:c>
    </x:row>
    <x:row r="3472" spans="1:8">
      <x:c r="A3472" s="0" t="s">
        <x:v>47</x:v>
      </x:c>
      <x:c r="B3472" s="0" t="s">
        <x:v>4</x:v>
      </x:c>
      <x:c r="C3472" s="0" t="s">
        <x:v>301</x:v>
      </x:c>
      <x:c r="D3472" s="0" t="s">
        <x:v>302</x:v>
      </x:c>
      <x:c r="E3472" s="0" t="s">
        <x:v>111</x:v>
      </x:c>
      <x:c r="F3472" s="0" t="s">
        <x:v>112</x:v>
      </x:c>
      <x:c r="G3472" s="0" t="s">
        <x:v>52</x:v>
      </x:c>
      <x:c r="H3472" s="0">
        <x:v>110.3</x:v>
      </x:c>
    </x:row>
    <x:row r="3473" spans="1:8">
      <x:c r="A3473" s="0" t="s">
        <x:v>47</x:v>
      </x:c>
      <x:c r="B3473" s="0" t="s">
        <x:v>4</x:v>
      </x:c>
      <x:c r="C3473" s="0" t="s">
        <x:v>301</x:v>
      </x:c>
      <x:c r="D3473" s="0" t="s">
        <x:v>302</x:v>
      </x:c>
      <x:c r="E3473" s="0" t="s">
        <x:v>113</x:v>
      </x:c>
      <x:c r="F3473" s="0" t="s">
        <x:v>114</x:v>
      </x:c>
      <x:c r="G3473" s="0" t="s">
        <x:v>52</x:v>
      </x:c>
      <x:c r="H3473" s="0">
        <x:v>116.3</x:v>
      </x:c>
    </x:row>
    <x:row r="3474" spans="1:8">
      <x:c r="A3474" s="0" t="s">
        <x:v>47</x:v>
      </x:c>
      <x:c r="B3474" s="0" t="s">
        <x:v>4</x:v>
      </x:c>
      <x:c r="C3474" s="0" t="s">
        <x:v>301</x:v>
      </x:c>
      <x:c r="D3474" s="0" t="s">
        <x:v>302</x:v>
      </x:c>
      <x:c r="E3474" s="0" t="s">
        <x:v>115</x:v>
      </x:c>
      <x:c r="F3474" s="0" t="s">
        <x:v>116</x:v>
      </x:c>
      <x:c r="G3474" s="0" t="s">
        <x:v>52</x:v>
      </x:c>
      <x:c r="H3474" s="0">
        <x:v>125.4</x:v>
      </x:c>
    </x:row>
    <x:row r="3475" spans="1:8">
      <x:c r="A3475" s="0" t="s">
        <x:v>47</x:v>
      </x:c>
      <x:c r="B3475" s="0" t="s">
        <x:v>4</x:v>
      </x:c>
      <x:c r="C3475" s="0" t="s">
        <x:v>301</x:v>
      </x:c>
      <x:c r="D3475" s="0" t="s">
        <x:v>302</x:v>
      </x:c>
      <x:c r="E3475" s="0" t="s">
        <x:v>117</x:v>
      </x:c>
      <x:c r="F3475" s="0" t="s">
        <x:v>118</x:v>
      </x:c>
      <x:c r="G3475" s="0" t="s">
        <x:v>52</x:v>
      </x:c>
      <x:c r="H3475" s="0">
        <x:v>143.9</x:v>
      </x:c>
    </x:row>
    <x:row r="3476" spans="1:8">
      <x:c r="A3476" s="0" t="s">
        <x:v>47</x:v>
      </x:c>
      <x:c r="B3476" s="0" t="s">
        <x:v>4</x:v>
      </x:c>
      <x:c r="C3476" s="0" t="s">
        <x:v>301</x:v>
      </x:c>
      <x:c r="D3476" s="0" t="s">
        <x:v>302</x:v>
      </x:c>
      <x:c r="E3476" s="0" t="s">
        <x:v>119</x:v>
      </x:c>
      <x:c r="F3476" s="0" t="s">
        <x:v>120</x:v>
      </x:c>
      <x:c r="G3476" s="0" t="s">
        <x:v>52</x:v>
      </x:c>
      <x:c r="H3476" s="0">
        <x:v>119.4</x:v>
      </x:c>
    </x:row>
    <x:row r="3477" spans="1:8">
      <x:c r="A3477" s="0" t="s">
        <x:v>47</x:v>
      </x:c>
      <x:c r="B3477" s="0" t="s">
        <x:v>4</x:v>
      </x:c>
      <x:c r="C3477" s="0" t="s">
        <x:v>301</x:v>
      </x:c>
      <x:c r="D3477" s="0" t="s">
        <x:v>302</x:v>
      </x:c>
      <x:c r="E3477" s="0" t="s">
        <x:v>121</x:v>
      </x:c>
      <x:c r="F3477" s="0" t="s">
        <x:v>122</x:v>
      </x:c>
      <x:c r="G3477" s="0" t="s">
        <x:v>52</x:v>
      </x:c>
      <x:c r="H3477" s="0">
        <x:v>152.5</x:v>
      </x:c>
    </x:row>
    <x:row r="3478" spans="1:8">
      <x:c r="A3478" s="0" t="s">
        <x:v>47</x:v>
      </x:c>
      <x:c r="B3478" s="0" t="s">
        <x:v>4</x:v>
      </x:c>
      <x:c r="C3478" s="0" t="s">
        <x:v>301</x:v>
      </x:c>
      <x:c r="D3478" s="0" t="s">
        <x:v>302</x:v>
      </x:c>
      <x:c r="E3478" s="0" t="s">
        <x:v>123</x:v>
      </x:c>
      <x:c r="F3478" s="0" t="s">
        <x:v>124</x:v>
      </x:c>
      <x:c r="G3478" s="0" t="s">
        <x:v>52</x:v>
      </x:c>
      <x:c r="H3478" s="0">
        <x:v>127</x:v>
      </x:c>
    </x:row>
    <x:row r="3479" spans="1:8">
      <x:c r="A3479" s="0" t="s">
        <x:v>47</x:v>
      </x:c>
      <x:c r="B3479" s="0" t="s">
        <x:v>4</x:v>
      </x:c>
      <x:c r="C3479" s="0" t="s">
        <x:v>301</x:v>
      </x:c>
      <x:c r="D3479" s="0" t="s">
        <x:v>302</x:v>
      </x:c>
      <x:c r="E3479" s="0" t="s">
        <x:v>125</x:v>
      </x:c>
      <x:c r="F3479" s="0" t="s">
        <x:v>126</x:v>
      </x:c>
      <x:c r="G3479" s="0" t="s">
        <x:v>52</x:v>
      </x:c>
      <x:c r="H3479" s="0">
        <x:v>98.5</x:v>
      </x:c>
    </x:row>
    <x:row r="3480" spans="1:8">
      <x:c r="A3480" s="0" t="s">
        <x:v>47</x:v>
      </x:c>
      <x:c r="B3480" s="0" t="s">
        <x:v>4</x:v>
      </x:c>
      <x:c r="C3480" s="0" t="s">
        <x:v>301</x:v>
      </x:c>
      <x:c r="D3480" s="0" t="s">
        <x:v>302</x:v>
      </x:c>
      <x:c r="E3480" s="0" t="s">
        <x:v>127</x:v>
      </x:c>
      <x:c r="F3480" s="0" t="s">
        <x:v>128</x:v>
      </x:c>
      <x:c r="G3480" s="0" t="s">
        <x:v>52</x:v>
      </x:c>
      <x:c r="H3480" s="0">
        <x:v>115.4</x:v>
      </x:c>
    </x:row>
    <x:row r="3481" spans="1:8">
      <x:c r="A3481" s="0" t="s">
        <x:v>47</x:v>
      </x:c>
      <x:c r="B3481" s="0" t="s">
        <x:v>4</x:v>
      </x:c>
      <x:c r="C3481" s="0" t="s">
        <x:v>301</x:v>
      </x:c>
      <x:c r="D3481" s="0" t="s">
        <x:v>302</x:v>
      </x:c>
      <x:c r="E3481" s="0" t="s">
        <x:v>129</x:v>
      </x:c>
      <x:c r="F3481" s="0" t="s">
        <x:v>130</x:v>
      </x:c>
      <x:c r="G3481" s="0" t="s">
        <x:v>52</x:v>
      </x:c>
      <x:c r="H3481" s="0">
        <x:v>115.6</x:v>
      </x:c>
    </x:row>
    <x:row r="3482" spans="1:8">
      <x:c r="A3482" s="0" t="s">
        <x:v>47</x:v>
      </x:c>
      <x:c r="B3482" s="0" t="s">
        <x:v>4</x:v>
      </x:c>
      <x:c r="C3482" s="0" t="s">
        <x:v>303</x:v>
      </x:c>
      <x:c r="D3482" s="0" t="s">
        <x:v>304</x:v>
      </x:c>
      <x:c r="E3482" s="0" t="s">
        <x:v>50</x:v>
      </x:c>
      <x:c r="F3482" s="0" t="s">
        <x:v>51</x:v>
      </x:c>
      <x:c r="G3482" s="0" t="s">
        <x:v>52</x:v>
      </x:c>
      <x:c r="H3482" s="0">
        <x:v>130.6</x:v>
      </x:c>
    </x:row>
    <x:row r="3483" spans="1:8">
      <x:c r="A3483" s="0" t="s">
        <x:v>47</x:v>
      </x:c>
      <x:c r="B3483" s="0" t="s">
        <x:v>4</x:v>
      </x:c>
      <x:c r="C3483" s="0" t="s">
        <x:v>303</x:v>
      </x:c>
      <x:c r="D3483" s="0" t="s">
        <x:v>304</x:v>
      </x:c>
      <x:c r="E3483" s="0" t="s">
        <x:v>53</x:v>
      </x:c>
      <x:c r="F3483" s="0" t="s">
        <x:v>54</x:v>
      </x:c>
      <x:c r="G3483" s="0" t="s">
        <x:v>52</x:v>
      </x:c>
      <x:c r="H3483" s="0">
        <x:v>117.7</x:v>
      </x:c>
    </x:row>
    <x:row r="3484" spans="1:8">
      <x:c r="A3484" s="0" t="s">
        <x:v>47</x:v>
      </x:c>
      <x:c r="B3484" s="0" t="s">
        <x:v>4</x:v>
      </x:c>
      <x:c r="C3484" s="0" t="s">
        <x:v>303</x:v>
      </x:c>
      <x:c r="D3484" s="0" t="s">
        <x:v>304</x:v>
      </x:c>
      <x:c r="E3484" s="0" t="s">
        <x:v>55</x:v>
      </x:c>
      <x:c r="F3484" s="0" t="s">
        <x:v>56</x:v>
      </x:c>
      <x:c r="G3484" s="0" t="s">
        <x:v>52</x:v>
      </x:c>
      <x:c r="H3484" s="0">
        <x:v>124.2</x:v>
      </x:c>
    </x:row>
    <x:row r="3485" spans="1:8">
      <x:c r="A3485" s="0" t="s">
        <x:v>47</x:v>
      </x:c>
      <x:c r="B3485" s="0" t="s">
        <x:v>4</x:v>
      </x:c>
      <x:c r="C3485" s="0" t="s">
        <x:v>303</x:v>
      </x:c>
      <x:c r="D3485" s="0" t="s">
        <x:v>304</x:v>
      </x:c>
      <x:c r="E3485" s="0" t="s">
        <x:v>57</x:v>
      </x:c>
      <x:c r="F3485" s="0" t="s">
        <x:v>58</x:v>
      </x:c>
      <x:c r="G3485" s="0" t="s">
        <x:v>52</x:v>
      </x:c>
      <x:c r="H3485" s="0">
        <x:v>116.3</x:v>
      </x:c>
    </x:row>
    <x:row r="3486" spans="1:8">
      <x:c r="A3486" s="0" t="s">
        <x:v>47</x:v>
      </x:c>
      <x:c r="B3486" s="0" t="s">
        <x:v>4</x:v>
      </x:c>
      <x:c r="C3486" s="0" t="s">
        <x:v>303</x:v>
      </x:c>
      <x:c r="D3486" s="0" t="s">
        <x:v>304</x:v>
      </x:c>
      <x:c r="E3486" s="0" t="s">
        <x:v>59</x:v>
      </x:c>
      <x:c r="F3486" s="0" t="s">
        <x:v>60</x:v>
      </x:c>
      <x:c r="G3486" s="0" t="s">
        <x:v>52</x:v>
      </x:c>
      <x:c r="H3486" s="0">
        <x:v>144.5</x:v>
      </x:c>
    </x:row>
    <x:row r="3487" spans="1:8">
      <x:c r="A3487" s="0" t="s">
        <x:v>47</x:v>
      </x:c>
      <x:c r="B3487" s="0" t="s">
        <x:v>4</x:v>
      </x:c>
      <x:c r="C3487" s="0" t="s">
        <x:v>303</x:v>
      </x:c>
      <x:c r="D3487" s="0" t="s">
        <x:v>304</x:v>
      </x:c>
      <x:c r="E3487" s="0" t="s">
        <x:v>61</x:v>
      </x:c>
      <x:c r="F3487" s="0" t="s">
        <x:v>62</x:v>
      </x:c>
      <x:c r="G3487" s="0" t="s">
        <x:v>52</x:v>
      </x:c>
      <x:c r="H3487" s="0">
        <x:v>118.4</x:v>
      </x:c>
    </x:row>
    <x:row r="3488" spans="1:8">
      <x:c r="A3488" s="0" t="s">
        <x:v>47</x:v>
      </x:c>
      <x:c r="B3488" s="0" t="s">
        <x:v>4</x:v>
      </x:c>
      <x:c r="C3488" s="0" t="s">
        <x:v>303</x:v>
      </x:c>
      <x:c r="D3488" s="0" t="s">
        <x:v>304</x:v>
      </x:c>
      <x:c r="E3488" s="0" t="s">
        <x:v>63</x:v>
      </x:c>
      <x:c r="F3488" s="0" t="s">
        <x:v>64</x:v>
      </x:c>
      <x:c r="G3488" s="0" t="s">
        <x:v>52</x:v>
      </x:c>
      <x:c r="H3488" s="0">
        <x:v>114.2</x:v>
      </x:c>
    </x:row>
    <x:row r="3489" spans="1:8">
      <x:c r="A3489" s="0" t="s">
        <x:v>47</x:v>
      </x:c>
      <x:c r="B3489" s="0" t="s">
        <x:v>4</x:v>
      </x:c>
      <x:c r="C3489" s="0" t="s">
        <x:v>303</x:v>
      </x:c>
      <x:c r="D3489" s="0" t="s">
        <x:v>304</x:v>
      </x:c>
      <x:c r="E3489" s="0" t="s">
        <x:v>65</x:v>
      </x:c>
      <x:c r="F3489" s="0" t="s">
        <x:v>66</x:v>
      </x:c>
      <x:c r="G3489" s="0" t="s">
        <x:v>52</x:v>
      </x:c>
      <x:c r="H3489" s="0">
        <x:v>118.6</x:v>
      </x:c>
    </x:row>
    <x:row r="3490" spans="1:8">
      <x:c r="A3490" s="0" t="s">
        <x:v>47</x:v>
      </x:c>
      <x:c r="B3490" s="0" t="s">
        <x:v>4</x:v>
      </x:c>
      <x:c r="C3490" s="0" t="s">
        <x:v>303</x:v>
      </x:c>
      <x:c r="D3490" s="0" t="s">
        <x:v>304</x:v>
      </x:c>
      <x:c r="E3490" s="0" t="s">
        <x:v>67</x:v>
      </x:c>
      <x:c r="F3490" s="0" t="s">
        <x:v>68</x:v>
      </x:c>
      <x:c r="G3490" s="0" t="s">
        <x:v>52</x:v>
      </x:c>
      <x:c r="H3490" s="0">
        <x:v>117.2</x:v>
      </x:c>
    </x:row>
    <x:row r="3491" spans="1:8">
      <x:c r="A3491" s="0" t="s">
        <x:v>47</x:v>
      </x:c>
      <x:c r="B3491" s="0" t="s">
        <x:v>4</x:v>
      </x:c>
      <x:c r="C3491" s="0" t="s">
        <x:v>303</x:v>
      </x:c>
      <x:c r="D3491" s="0" t="s">
        <x:v>304</x:v>
      </x:c>
      <x:c r="E3491" s="0" t="s">
        <x:v>69</x:v>
      </x:c>
      <x:c r="F3491" s="0" t="s">
        <x:v>70</x:v>
      </x:c>
      <x:c r="G3491" s="0" t="s">
        <x:v>52</x:v>
      </x:c>
      <x:c r="H3491" s="0">
        <x:v>136.6</x:v>
      </x:c>
    </x:row>
    <x:row r="3492" spans="1:8">
      <x:c r="A3492" s="0" t="s">
        <x:v>47</x:v>
      </x:c>
      <x:c r="B3492" s="0" t="s">
        <x:v>4</x:v>
      </x:c>
      <x:c r="C3492" s="0" t="s">
        <x:v>303</x:v>
      </x:c>
      <x:c r="D3492" s="0" t="s">
        <x:v>304</x:v>
      </x:c>
      <x:c r="E3492" s="0" t="s">
        <x:v>71</x:v>
      </x:c>
      <x:c r="F3492" s="0" t="s">
        <x:v>72</x:v>
      </x:c>
      <x:c r="G3492" s="0" t="s">
        <x:v>52</x:v>
      </x:c>
      <x:c r="H3492" s="0">
        <x:v>186</x:v>
      </x:c>
    </x:row>
    <x:row r="3493" spans="1:8">
      <x:c r="A3493" s="0" t="s">
        <x:v>47</x:v>
      </x:c>
      <x:c r="B3493" s="0" t="s">
        <x:v>4</x:v>
      </x:c>
      <x:c r="C3493" s="0" t="s">
        <x:v>303</x:v>
      </x:c>
      <x:c r="D3493" s="0" t="s">
        <x:v>304</x:v>
      </x:c>
      <x:c r="E3493" s="0" t="s">
        <x:v>73</x:v>
      </x:c>
      <x:c r="F3493" s="0" t="s">
        <x:v>74</x:v>
      </x:c>
      <x:c r="G3493" s="0" t="s">
        <x:v>52</x:v>
      </x:c>
      <x:c r="H3493" s="0">
        <x:v>178.5</x:v>
      </x:c>
    </x:row>
    <x:row r="3494" spans="1:8">
      <x:c r="A3494" s="0" t="s">
        <x:v>47</x:v>
      </x:c>
      <x:c r="B3494" s="0" t="s">
        <x:v>4</x:v>
      </x:c>
      <x:c r="C3494" s="0" t="s">
        <x:v>303</x:v>
      </x:c>
      <x:c r="D3494" s="0" t="s">
        <x:v>304</x:v>
      </x:c>
      <x:c r="E3494" s="0" t="s">
        <x:v>75</x:v>
      </x:c>
      <x:c r="F3494" s="0" t="s">
        <x:v>76</x:v>
      </x:c>
      <x:c r="G3494" s="0" t="s">
        <x:v>52</x:v>
      </x:c>
      <x:c r="H3494" s="0">
        <x:v>210.5</x:v>
      </x:c>
    </x:row>
    <x:row r="3495" spans="1:8">
      <x:c r="A3495" s="0" t="s">
        <x:v>47</x:v>
      </x:c>
      <x:c r="B3495" s="0" t="s">
        <x:v>4</x:v>
      </x:c>
      <x:c r="C3495" s="0" t="s">
        <x:v>303</x:v>
      </x:c>
      <x:c r="D3495" s="0" t="s">
        <x:v>304</x:v>
      </x:c>
      <x:c r="E3495" s="0" t="s">
        <x:v>77</x:v>
      </x:c>
      <x:c r="F3495" s="0" t="s">
        <x:v>78</x:v>
      </x:c>
      <x:c r="G3495" s="0" t="s">
        <x:v>52</x:v>
      </x:c>
      <x:c r="H3495" s="0">
        <x:v>174.5</x:v>
      </x:c>
    </x:row>
    <x:row r="3496" spans="1:8">
      <x:c r="A3496" s="0" t="s">
        <x:v>47</x:v>
      </x:c>
      <x:c r="B3496" s="0" t="s">
        <x:v>4</x:v>
      </x:c>
      <x:c r="C3496" s="0" t="s">
        <x:v>303</x:v>
      </x:c>
      <x:c r="D3496" s="0" t="s">
        <x:v>304</x:v>
      </x:c>
      <x:c r="E3496" s="0" t="s">
        <x:v>79</x:v>
      </x:c>
      <x:c r="F3496" s="0" t="s">
        <x:v>80</x:v>
      </x:c>
      <x:c r="G3496" s="0" t="s">
        <x:v>52</x:v>
      </x:c>
      <x:c r="H3496" s="0">
        <x:v>197.5</x:v>
      </x:c>
    </x:row>
    <x:row r="3497" spans="1:8">
      <x:c r="A3497" s="0" t="s">
        <x:v>47</x:v>
      </x:c>
      <x:c r="B3497" s="0" t="s">
        <x:v>4</x:v>
      </x:c>
      <x:c r="C3497" s="0" t="s">
        <x:v>303</x:v>
      </x:c>
      <x:c r="D3497" s="0" t="s">
        <x:v>304</x:v>
      </x:c>
      <x:c r="E3497" s="0" t="s">
        <x:v>81</x:v>
      </x:c>
      <x:c r="F3497" s="0" t="s">
        <x:v>82</x:v>
      </x:c>
      <x:c r="G3497" s="0" t="s">
        <x:v>52</x:v>
      </x:c>
      <x:c r="H3497" s="0">
        <x:v>114.6</x:v>
      </x:c>
    </x:row>
    <x:row r="3498" spans="1:8">
      <x:c r="A3498" s="0" t="s">
        <x:v>47</x:v>
      </x:c>
      <x:c r="B3498" s="0" t="s">
        <x:v>4</x:v>
      </x:c>
      <x:c r="C3498" s="0" t="s">
        <x:v>303</x:v>
      </x:c>
      <x:c r="D3498" s="0" t="s">
        <x:v>304</x:v>
      </x:c>
      <x:c r="E3498" s="0" t="s">
        <x:v>83</x:v>
      </x:c>
      <x:c r="F3498" s="0" t="s">
        <x:v>84</x:v>
      </x:c>
      <x:c r="G3498" s="0" t="s">
        <x:v>52</x:v>
      </x:c>
      <x:c r="H3498" s="0">
        <x:v>178.4</x:v>
      </x:c>
    </x:row>
    <x:row r="3499" spans="1:8">
      <x:c r="A3499" s="0" t="s">
        <x:v>47</x:v>
      </x:c>
      <x:c r="B3499" s="0" t="s">
        <x:v>4</x:v>
      </x:c>
      <x:c r="C3499" s="0" t="s">
        <x:v>303</x:v>
      </x:c>
      <x:c r="D3499" s="0" t="s">
        <x:v>304</x:v>
      </x:c>
      <x:c r="E3499" s="0" t="s">
        <x:v>85</x:v>
      </x:c>
      <x:c r="F3499" s="0" t="s">
        <x:v>86</x:v>
      </x:c>
      <x:c r="G3499" s="0" t="s">
        <x:v>52</x:v>
      </x:c>
      <x:c r="H3499" s="0">
        <x:v>185</x:v>
      </x:c>
    </x:row>
    <x:row r="3500" spans="1:8">
      <x:c r="A3500" s="0" t="s">
        <x:v>47</x:v>
      </x:c>
      <x:c r="B3500" s="0" t="s">
        <x:v>4</x:v>
      </x:c>
      <x:c r="C3500" s="0" t="s">
        <x:v>303</x:v>
      </x:c>
      <x:c r="D3500" s="0" t="s">
        <x:v>304</x:v>
      </x:c>
      <x:c r="E3500" s="0" t="s">
        <x:v>87</x:v>
      </x:c>
      <x:c r="F3500" s="0" t="s">
        <x:v>88</x:v>
      </x:c>
      <x:c r="G3500" s="0" t="s">
        <x:v>52</x:v>
      </x:c>
      <x:c r="H3500" s="0">
        <x:v>126.1</x:v>
      </x:c>
    </x:row>
    <x:row r="3501" spans="1:8">
      <x:c r="A3501" s="0" t="s">
        <x:v>47</x:v>
      </x:c>
      <x:c r="B3501" s="0" t="s">
        <x:v>4</x:v>
      </x:c>
      <x:c r="C3501" s="0" t="s">
        <x:v>303</x:v>
      </x:c>
      <x:c r="D3501" s="0" t="s">
        <x:v>304</x:v>
      </x:c>
      <x:c r="E3501" s="0" t="s">
        <x:v>89</x:v>
      </x:c>
      <x:c r="F3501" s="0" t="s">
        <x:v>90</x:v>
      </x:c>
      <x:c r="G3501" s="0" t="s">
        <x:v>52</x:v>
      </x:c>
      <x:c r="H3501" s="0">
        <x:v>157.2</x:v>
      </x:c>
    </x:row>
    <x:row r="3502" spans="1:8">
      <x:c r="A3502" s="0" t="s">
        <x:v>47</x:v>
      </x:c>
      <x:c r="B3502" s="0" t="s">
        <x:v>4</x:v>
      </x:c>
      <x:c r="C3502" s="0" t="s">
        <x:v>303</x:v>
      </x:c>
      <x:c r="D3502" s="0" t="s">
        <x:v>304</x:v>
      </x:c>
      <x:c r="E3502" s="0" t="s">
        <x:v>91</x:v>
      </x:c>
      <x:c r="F3502" s="0" t="s">
        <x:v>92</x:v>
      </x:c>
      <x:c r="G3502" s="0" t="s">
        <x:v>52</x:v>
      </x:c>
      <x:c r="H3502" s="0">
        <x:v>198.1</x:v>
      </x:c>
    </x:row>
    <x:row r="3503" spans="1:8">
      <x:c r="A3503" s="0" t="s">
        <x:v>47</x:v>
      </x:c>
      <x:c r="B3503" s="0" t="s">
        <x:v>4</x:v>
      </x:c>
      <x:c r="C3503" s="0" t="s">
        <x:v>303</x:v>
      </x:c>
      <x:c r="D3503" s="0" t="s">
        <x:v>304</x:v>
      </x:c>
      <x:c r="E3503" s="0" t="s">
        <x:v>93</x:v>
      </x:c>
      <x:c r="F3503" s="0" t="s">
        <x:v>94</x:v>
      </x:c>
      <x:c r="G3503" s="0" t="s">
        <x:v>52</x:v>
      </x:c>
      <x:c r="H3503" s="0">
        <x:v>123.3</x:v>
      </x:c>
    </x:row>
    <x:row r="3504" spans="1:8">
      <x:c r="A3504" s="0" t="s">
        <x:v>47</x:v>
      </x:c>
      <x:c r="B3504" s="0" t="s">
        <x:v>4</x:v>
      </x:c>
      <x:c r="C3504" s="0" t="s">
        <x:v>303</x:v>
      </x:c>
      <x:c r="D3504" s="0" t="s">
        <x:v>304</x:v>
      </x:c>
      <x:c r="E3504" s="0" t="s">
        <x:v>95</x:v>
      </x:c>
      <x:c r="F3504" s="0" t="s">
        <x:v>96</x:v>
      </x:c>
      <x:c r="G3504" s="0" t="s">
        <x:v>52</x:v>
      </x:c>
      <x:c r="H3504" s="0">
        <x:v>107.8</x:v>
      </x:c>
    </x:row>
    <x:row r="3505" spans="1:8">
      <x:c r="A3505" s="0" t="s">
        <x:v>47</x:v>
      </x:c>
      <x:c r="B3505" s="0" t="s">
        <x:v>4</x:v>
      </x:c>
      <x:c r="C3505" s="0" t="s">
        <x:v>303</x:v>
      </x:c>
      <x:c r="D3505" s="0" t="s">
        <x:v>304</x:v>
      </x:c>
      <x:c r="E3505" s="0" t="s">
        <x:v>97</x:v>
      </x:c>
      <x:c r="F3505" s="0" t="s">
        <x:v>98</x:v>
      </x:c>
      <x:c r="G3505" s="0" t="s">
        <x:v>52</x:v>
      </x:c>
      <x:c r="H3505" s="0">
        <x:v>107.5</x:v>
      </x:c>
    </x:row>
    <x:row r="3506" spans="1:8">
      <x:c r="A3506" s="0" t="s">
        <x:v>47</x:v>
      </x:c>
      <x:c r="B3506" s="0" t="s">
        <x:v>4</x:v>
      </x:c>
      <x:c r="C3506" s="0" t="s">
        <x:v>303</x:v>
      </x:c>
      <x:c r="D3506" s="0" t="s">
        <x:v>304</x:v>
      </x:c>
      <x:c r="E3506" s="0" t="s">
        <x:v>99</x:v>
      </x:c>
      <x:c r="F3506" s="0" t="s">
        <x:v>100</x:v>
      </x:c>
      <x:c r="G3506" s="0" t="s">
        <x:v>52</x:v>
      </x:c>
      <x:c r="H3506" s="0">
        <x:v>120</x:v>
      </x:c>
    </x:row>
    <x:row r="3507" spans="1:8">
      <x:c r="A3507" s="0" t="s">
        <x:v>47</x:v>
      </x:c>
      <x:c r="B3507" s="0" t="s">
        <x:v>4</x:v>
      </x:c>
      <x:c r="C3507" s="0" t="s">
        <x:v>303</x:v>
      </x:c>
      <x:c r="D3507" s="0" t="s">
        <x:v>304</x:v>
      </x:c>
      <x:c r="E3507" s="0" t="s">
        <x:v>101</x:v>
      </x:c>
      <x:c r="F3507" s="0" t="s">
        <x:v>102</x:v>
      </x:c>
      <x:c r="G3507" s="0" t="s">
        <x:v>52</x:v>
      </x:c>
      <x:c r="H3507" s="0">
        <x:v>125.5</x:v>
      </x:c>
    </x:row>
    <x:row r="3508" spans="1:8">
      <x:c r="A3508" s="0" t="s">
        <x:v>47</x:v>
      </x:c>
      <x:c r="B3508" s="0" t="s">
        <x:v>4</x:v>
      </x:c>
      <x:c r="C3508" s="0" t="s">
        <x:v>303</x:v>
      </x:c>
      <x:c r="D3508" s="0" t="s">
        <x:v>304</x:v>
      </x:c>
      <x:c r="E3508" s="0" t="s">
        <x:v>103</x:v>
      </x:c>
      <x:c r="F3508" s="0" t="s">
        <x:v>104</x:v>
      </x:c>
      <x:c r="G3508" s="0" t="s">
        <x:v>52</x:v>
      </x:c>
      <x:c r="H3508" s="0">
        <x:v>107.3</x:v>
      </x:c>
    </x:row>
    <x:row r="3509" spans="1:8">
      <x:c r="A3509" s="0" t="s">
        <x:v>47</x:v>
      </x:c>
      <x:c r="B3509" s="0" t="s">
        <x:v>4</x:v>
      </x:c>
      <x:c r="C3509" s="0" t="s">
        <x:v>303</x:v>
      </x:c>
      <x:c r="D3509" s="0" t="s">
        <x:v>304</x:v>
      </x:c>
      <x:c r="E3509" s="0" t="s">
        <x:v>105</x:v>
      </x:c>
      <x:c r="F3509" s="0" t="s">
        <x:v>106</x:v>
      </x:c>
      <x:c r="G3509" s="0" t="s">
        <x:v>52</x:v>
      </x:c>
      <x:c r="H3509" s="0">
        <x:v>107</x:v>
      </x:c>
    </x:row>
    <x:row r="3510" spans="1:8">
      <x:c r="A3510" s="0" t="s">
        <x:v>47</x:v>
      </x:c>
      <x:c r="B3510" s="0" t="s">
        <x:v>4</x:v>
      </x:c>
      <x:c r="C3510" s="0" t="s">
        <x:v>303</x:v>
      </x:c>
      <x:c r="D3510" s="0" t="s">
        <x:v>304</x:v>
      </x:c>
      <x:c r="E3510" s="0" t="s">
        <x:v>107</x:v>
      </x:c>
      <x:c r="F3510" s="0" t="s">
        <x:v>108</x:v>
      </x:c>
      <x:c r="G3510" s="0" t="s">
        <x:v>52</x:v>
      </x:c>
      <x:c r="H3510" s="0">
        <x:v>120.9</x:v>
      </x:c>
    </x:row>
    <x:row r="3511" spans="1:8">
      <x:c r="A3511" s="0" t="s">
        <x:v>47</x:v>
      </x:c>
      <x:c r="B3511" s="0" t="s">
        <x:v>4</x:v>
      </x:c>
      <x:c r="C3511" s="0" t="s">
        <x:v>303</x:v>
      </x:c>
      <x:c r="D3511" s="0" t="s">
        <x:v>304</x:v>
      </x:c>
      <x:c r="E3511" s="0" t="s">
        <x:v>109</x:v>
      </x:c>
      <x:c r="F3511" s="0" t="s">
        <x:v>110</x:v>
      </x:c>
      <x:c r="G3511" s="0" t="s">
        <x:v>52</x:v>
      </x:c>
      <x:c r="H3511" s="0">
        <x:v>133.4</x:v>
      </x:c>
    </x:row>
    <x:row r="3512" spans="1:8">
      <x:c r="A3512" s="0" t="s">
        <x:v>47</x:v>
      </x:c>
      <x:c r="B3512" s="0" t="s">
        <x:v>4</x:v>
      </x:c>
      <x:c r="C3512" s="0" t="s">
        <x:v>303</x:v>
      </x:c>
      <x:c r="D3512" s="0" t="s">
        <x:v>304</x:v>
      </x:c>
      <x:c r="E3512" s="0" t="s">
        <x:v>111</x:v>
      </x:c>
      <x:c r="F3512" s="0" t="s">
        <x:v>112</x:v>
      </x:c>
      <x:c r="G3512" s="0" t="s">
        <x:v>52</x:v>
      </x:c>
      <x:c r="H3512" s="0">
        <x:v>110.3</x:v>
      </x:c>
    </x:row>
    <x:row r="3513" spans="1:8">
      <x:c r="A3513" s="0" t="s">
        <x:v>47</x:v>
      </x:c>
      <x:c r="B3513" s="0" t="s">
        <x:v>4</x:v>
      </x:c>
      <x:c r="C3513" s="0" t="s">
        <x:v>303</x:v>
      </x:c>
      <x:c r="D3513" s="0" t="s">
        <x:v>304</x:v>
      </x:c>
      <x:c r="E3513" s="0" t="s">
        <x:v>113</x:v>
      </x:c>
      <x:c r="F3513" s="0" t="s">
        <x:v>114</x:v>
      </x:c>
      <x:c r="G3513" s="0" t="s">
        <x:v>52</x:v>
      </x:c>
      <x:c r="H3513" s="0">
        <x:v>119.6</x:v>
      </x:c>
    </x:row>
    <x:row r="3514" spans="1:8">
      <x:c r="A3514" s="0" t="s">
        <x:v>47</x:v>
      </x:c>
      <x:c r="B3514" s="0" t="s">
        <x:v>4</x:v>
      </x:c>
      <x:c r="C3514" s="0" t="s">
        <x:v>303</x:v>
      </x:c>
      <x:c r="D3514" s="0" t="s">
        <x:v>304</x:v>
      </x:c>
      <x:c r="E3514" s="0" t="s">
        <x:v>115</x:v>
      </x:c>
      <x:c r="F3514" s="0" t="s">
        <x:v>116</x:v>
      </x:c>
      <x:c r="G3514" s="0" t="s">
        <x:v>52</x:v>
      </x:c>
      <x:c r="H3514" s="0">
        <x:v>126.2</x:v>
      </x:c>
    </x:row>
    <x:row r="3515" spans="1:8">
      <x:c r="A3515" s="0" t="s">
        <x:v>47</x:v>
      </x:c>
      <x:c r="B3515" s="0" t="s">
        <x:v>4</x:v>
      </x:c>
      <x:c r="C3515" s="0" t="s">
        <x:v>303</x:v>
      </x:c>
      <x:c r="D3515" s="0" t="s">
        <x:v>304</x:v>
      </x:c>
      <x:c r="E3515" s="0" t="s">
        <x:v>117</x:v>
      </x:c>
      <x:c r="F3515" s="0" t="s">
        <x:v>118</x:v>
      </x:c>
      <x:c r="G3515" s="0" t="s">
        <x:v>52</x:v>
      </x:c>
      <x:c r="H3515" s="0">
        <x:v>147.5</x:v>
      </x:c>
    </x:row>
    <x:row r="3516" spans="1:8">
      <x:c r="A3516" s="0" t="s">
        <x:v>47</x:v>
      </x:c>
      <x:c r="B3516" s="0" t="s">
        <x:v>4</x:v>
      </x:c>
      <x:c r="C3516" s="0" t="s">
        <x:v>303</x:v>
      </x:c>
      <x:c r="D3516" s="0" t="s">
        <x:v>304</x:v>
      </x:c>
      <x:c r="E3516" s="0" t="s">
        <x:v>119</x:v>
      </x:c>
      <x:c r="F3516" s="0" t="s">
        <x:v>120</x:v>
      </x:c>
      <x:c r="G3516" s="0" t="s">
        <x:v>52</x:v>
      </x:c>
      <x:c r="H3516" s="0">
        <x:v>119.4</x:v>
      </x:c>
    </x:row>
    <x:row r="3517" spans="1:8">
      <x:c r="A3517" s="0" t="s">
        <x:v>47</x:v>
      </x:c>
      <x:c r="B3517" s="0" t="s">
        <x:v>4</x:v>
      </x:c>
      <x:c r="C3517" s="0" t="s">
        <x:v>303</x:v>
      </x:c>
      <x:c r="D3517" s="0" t="s">
        <x:v>304</x:v>
      </x:c>
      <x:c r="E3517" s="0" t="s">
        <x:v>121</x:v>
      </x:c>
      <x:c r="F3517" s="0" t="s">
        <x:v>122</x:v>
      </x:c>
      <x:c r="G3517" s="0" t="s">
        <x:v>52</x:v>
      </x:c>
      <x:c r="H3517" s="0">
        <x:v>152.1</x:v>
      </x:c>
    </x:row>
    <x:row r="3518" spans="1:8">
      <x:c r="A3518" s="0" t="s">
        <x:v>47</x:v>
      </x:c>
      <x:c r="B3518" s="0" t="s">
        <x:v>4</x:v>
      </x:c>
      <x:c r="C3518" s="0" t="s">
        <x:v>303</x:v>
      </x:c>
      <x:c r="D3518" s="0" t="s">
        <x:v>304</x:v>
      </x:c>
      <x:c r="E3518" s="0" t="s">
        <x:v>123</x:v>
      </x:c>
      <x:c r="F3518" s="0" t="s">
        <x:v>124</x:v>
      </x:c>
      <x:c r="G3518" s="0" t="s">
        <x:v>52</x:v>
      </x:c>
      <x:c r="H3518" s="0">
        <x:v>135.8</x:v>
      </x:c>
    </x:row>
    <x:row r="3519" spans="1:8">
      <x:c r="A3519" s="0" t="s">
        <x:v>47</x:v>
      </x:c>
      <x:c r="B3519" s="0" t="s">
        <x:v>4</x:v>
      </x:c>
      <x:c r="C3519" s="0" t="s">
        <x:v>303</x:v>
      </x:c>
      <x:c r="D3519" s="0" t="s">
        <x:v>304</x:v>
      </x:c>
      <x:c r="E3519" s="0" t="s">
        <x:v>125</x:v>
      </x:c>
      <x:c r="F3519" s="0" t="s">
        <x:v>126</x:v>
      </x:c>
      <x:c r="G3519" s="0" t="s">
        <x:v>52</x:v>
      </x:c>
      <x:c r="H3519" s="0">
        <x:v>98.5</x:v>
      </x:c>
    </x:row>
    <x:row r="3520" spans="1:8">
      <x:c r="A3520" s="0" t="s">
        <x:v>47</x:v>
      </x:c>
      <x:c r="B3520" s="0" t="s">
        <x:v>4</x:v>
      </x:c>
      <x:c r="C3520" s="0" t="s">
        <x:v>303</x:v>
      </x:c>
      <x:c r="D3520" s="0" t="s">
        <x:v>304</x:v>
      </x:c>
      <x:c r="E3520" s="0" t="s">
        <x:v>127</x:v>
      </x:c>
      <x:c r="F3520" s="0" t="s">
        <x:v>128</x:v>
      </x:c>
      <x:c r="G3520" s="0" t="s">
        <x:v>52</x:v>
      </x:c>
      <x:c r="H3520" s="0">
        <x:v>116.9</x:v>
      </x:c>
    </x:row>
    <x:row r="3521" spans="1:8">
      <x:c r="A3521" s="0" t="s">
        <x:v>47</x:v>
      </x:c>
      <x:c r="B3521" s="0" t="s">
        <x:v>4</x:v>
      </x:c>
      <x:c r="C3521" s="0" t="s">
        <x:v>303</x:v>
      </x:c>
      <x:c r="D3521" s="0" t="s">
        <x:v>304</x:v>
      </x:c>
      <x:c r="E3521" s="0" t="s">
        <x:v>129</x:v>
      </x:c>
      <x:c r="F3521" s="0" t="s">
        <x:v>130</x:v>
      </x:c>
      <x:c r="G3521" s="0" t="s">
        <x:v>52</x:v>
      </x:c>
      <x:c r="H3521" s="0">
        <x:v>115.6</x:v>
      </x:c>
    </x:row>
    <x:row r="3522" spans="1:8">
      <x:c r="A3522" s="0" t="s">
        <x:v>47</x:v>
      </x:c>
      <x:c r="B3522" s="0" t="s">
        <x:v>4</x:v>
      </x:c>
      <x:c r="C3522" s="0" t="s">
        <x:v>305</x:v>
      </x:c>
      <x:c r="D3522" s="0" t="s">
        <x:v>306</x:v>
      </x:c>
      <x:c r="E3522" s="0" t="s">
        <x:v>50</x:v>
      </x:c>
      <x:c r="F3522" s="0" t="s">
        <x:v>51</x:v>
      </x:c>
      <x:c r="G3522" s="0" t="s">
        <x:v>52</x:v>
      </x:c>
      <x:c r="H3522" s="0">
        <x:v>132.7</x:v>
      </x:c>
    </x:row>
    <x:row r="3523" spans="1:8">
      <x:c r="A3523" s="0" t="s">
        <x:v>47</x:v>
      </x:c>
      <x:c r="B3523" s="0" t="s">
        <x:v>4</x:v>
      </x:c>
      <x:c r="C3523" s="0" t="s">
        <x:v>305</x:v>
      </x:c>
      <x:c r="D3523" s="0" t="s">
        <x:v>306</x:v>
      </x:c>
      <x:c r="E3523" s="0" t="s">
        <x:v>53</x:v>
      </x:c>
      <x:c r="F3523" s="0" t="s">
        <x:v>54</x:v>
      </x:c>
      <x:c r="G3523" s="0" t="s">
        <x:v>52</x:v>
      </x:c>
      <x:c r="H3523" s="0">
        <x:v>118.7</x:v>
      </x:c>
    </x:row>
    <x:row r="3524" spans="1:8">
      <x:c r="A3524" s="0" t="s">
        <x:v>47</x:v>
      </x:c>
      <x:c r="B3524" s="0" t="s">
        <x:v>4</x:v>
      </x:c>
      <x:c r="C3524" s="0" t="s">
        <x:v>305</x:v>
      </x:c>
      <x:c r="D3524" s="0" t="s">
        <x:v>306</x:v>
      </x:c>
      <x:c r="E3524" s="0" t="s">
        <x:v>55</x:v>
      </x:c>
      <x:c r="F3524" s="0" t="s">
        <x:v>56</x:v>
      </x:c>
      <x:c r="G3524" s="0" t="s">
        <x:v>52</x:v>
      </x:c>
      <x:c r="H3524" s="0">
        <x:v>125.6</x:v>
      </x:c>
    </x:row>
    <x:row r="3525" spans="1:8">
      <x:c r="A3525" s="0" t="s">
        <x:v>47</x:v>
      </x:c>
      <x:c r="B3525" s="0" t="s">
        <x:v>4</x:v>
      </x:c>
      <x:c r="C3525" s="0" t="s">
        <x:v>305</x:v>
      </x:c>
      <x:c r="D3525" s="0" t="s">
        <x:v>306</x:v>
      </x:c>
      <x:c r="E3525" s="0" t="s">
        <x:v>57</x:v>
      </x:c>
      <x:c r="F3525" s="0" t="s">
        <x:v>58</x:v>
      </x:c>
      <x:c r="G3525" s="0" t="s">
        <x:v>52</x:v>
      </x:c>
      <x:c r="H3525" s="0">
        <x:v>117.3</x:v>
      </x:c>
    </x:row>
    <x:row r="3526" spans="1:8">
      <x:c r="A3526" s="0" t="s">
        <x:v>47</x:v>
      </x:c>
      <x:c r="B3526" s="0" t="s">
        <x:v>4</x:v>
      </x:c>
      <x:c r="C3526" s="0" t="s">
        <x:v>305</x:v>
      </x:c>
      <x:c r="D3526" s="0" t="s">
        <x:v>306</x:v>
      </x:c>
      <x:c r="E3526" s="0" t="s">
        <x:v>59</x:v>
      </x:c>
      <x:c r="F3526" s="0" t="s">
        <x:v>60</x:v>
      </x:c>
      <x:c r="G3526" s="0" t="s">
        <x:v>52</x:v>
      </x:c>
      <x:c r="H3526" s="0">
        <x:v>144.5</x:v>
      </x:c>
    </x:row>
    <x:row r="3527" spans="1:8">
      <x:c r="A3527" s="0" t="s">
        <x:v>47</x:v>
      </x:c>
      <x:c r="B3527" s="0" t="s">
        <x:v>4</x:v>
      </x:c>
      <x:c r="C3527" s="0" t="s">
        <x:v>305</x:v>
      </x:c>
      <x:c r="D3527" s="0" t="s">
        <x:v>306</x:v>
      </x:c>
      <x:c r="E3527" s="0" t="s">
        <x:v>61</x:v>
      </x:c>
      <x:c r="F3527" s="0" t="s">
        <x:v>62</x:v>
      </x:c>
      <x:c r="G3527" s="0" t="s">
        <x:v>52</x:v>
      </x:c>
      <x:c r="H3527" s="0">
        <x:v>120.5</x:v>
      </x:c>
    </x:row>
    <x:row r="3528" spans="1:8">
      <x:c r="A3528" s="0" t="s">
        <x:v>47</x:v>
      </x:c>
      <x:c r="B3528" s="0" t="s">
        <x:v>4</x:v>
      </x:c>
      <x:c r="C3528" s="0" t="s">
        <x:v>305</x:v>
      </x:c>
      <x:c r="D3528" s="0" t="s">
        <x:v>306</x:v>
      </x:c>
      <x:c r="E3528" s="0" t="s">
        <x:v>63</x:v>
      </x:c>
      <x:c r="F3528" s="0" t="s">
        <x:v>64</x:v>
      </x:c>
      <x:c r="G3528" s="0" t="s">
        <x:v>52</x:v>
      </x:c>
      <x:c r="H3528" s="0">
        <x:v>117.2</x:v>
      </x:c>
    </x:row>
    <x:row r="3529" spans="1:8">
      <x:c r="A3529" s="0" t="s">
        <x:v>47</x:v>
      </x:c>
      <x:c r="B3529" s="0" t="s">
        <x:v>4</x:v>
      </x:c>
      <x:c r="C3529" s="0" t="s">
        <x:v>305</x:v>
      </x:c>
      <x:c r="D3529" s="0" t="s">
        <x:v>306</x:v>
      </x:c>
      <x:c r="E3529" s="0" t="s">
        <x:v>65</x:v>
      </x:c>
      <x:c r="F3529" s="0" t="s">
        <x:v>66</x:v>
      </x:c>
      <x:c r="G3529" s="0" t="s">
        <x:v>52</x:v>
      </x:c>
      <x:c r="H3529" s="0">
        <x:v>118.6</x:v>
      </x:c>
    </x:row>
    <x:row r="3530" spans="1:8">
      <x:c r="A3530" s="0" t="s">
        <x:v>47</x:v>
      </x:c>
      <x:c r="B3530" s="0" t="s">
        <x:v>4</x:v>
      </x:c>
      <x:c r="C3530" s="0" t="s">
        <x:v>305</x:v>
      </x:c>
      <x:c r="D3530" s="0" t="s">
        <x:v>306</x:v>
      </x:c>
      <x:c r="E3530" s="0" t="s">
        <x:v>67</x:v>
      </x:c>
      <x:c r="F3530" s="0" t="s">
        <x:v>68</x:v>
      </x:c>
      <x:c r="G3530" s="0" t="s">
        <x:v>52</x:v>
      </x:c>
      <x:c r="H3530" s="0">
        <x:v>117.2</x:v>
      </x:c>
    </x:row>
    <x:row r="3531" spans="1:8">
      <x:c r="A3531" s="0" t="s">
        <x:v>47</x:v>
      </x:c>
      <x:c r="B3531" s="0" t="s">
        <x:v>4</x:v>
      </x:c>
      <x:c r="C3531" s="0" t="s">
        <x:v>305</x:v>
      </x:c>
      <x:c r="D3531" s="0" t="s">
        <x:v>306</x:v>
      </x:c>
      <x:c r="E3531" s="0" t="s">
        <x:v>69</x:v>
      </x:c>
      <x:c r="F3531" s="0" t="s">
        <x:v>70</x:v>
      </x:c>
      <x:c r="G3531" s="0" t="s">
        <x:v>52</x:v>
      </x:c>
      <x:c r="H3531" s="0">
        <x:v>136.6</x:v>
      </x:c>
    </x:row>
    <x:row r="3532" spans="1:8">
      <x:c r="A3532" s="0" t="s">
        <x:v>47</x:v>
      </x:c>
      <x:c r="B3532" s="0" t="s">
        <x:v>4</x:v>
      </x:c>
      <x:c r="C3532" s="0" t="s">
        <x:v>305</x:v>
      </x:c>
      <x:c r="D3532" s="0" t="s">
        <x:v>306</x:v>
      </x:c>
      <x:c r="E3532" s="0" t="s">
        <x:v>71</x:v>
      </x:c>
      <x:c r="F3532" s="0" t="s">
        <x:v>72</x:v>
      </x:c>
      <x:c r="G3532" s="0" t="s">
        <x:v>52</x:v>
      </x:c>
      <x:c r="H3532" s="0">
        <x:v>187.4</x:v>
      </x:c>
    </x:row>
    <x:row r="3533" spans="1:8">
      <x:c r="A3533" s="0" t="s">
        <x:v>47</x:v>
      </x:c>
      <x:c r="B3533" s="0" t="s">
        <x:v>4</x:v>
      </x:c>
      <x:c r="C3533" s="0" t="s">
        <x:v>305</x:v>
      </x:c>
      <x:c r="D3533" s="0" t="s">
        <x:v>306</x:v>
      </x:c>
      <x:c r="E3533" s="0" t="s">
        <x:v>73</x:v>
      </x:c>
      <x:c r="F3533" s="0" t="s">
        <x:v>74</x:v>
      </x:c>
      <x:c r="G3533" s="0" t="s">
        <x:v>52</x:v>
      </x:c>
      <x:c r="H3533" s="0">
        <x:v>178.5</x:v>
      </x:c>
    </x:row>
    <x:row r="3534" spans="1:8">
      <x:c r="A3534" s="0" t="s">
        <x:v>47</x:v>
      </x:c>
      <x:c r="B3534" s="0" t="s">
        <x:v>4</x:v>
      </x:c>
      <x:c r="C3534" s="0" t="s">
        <x:v>305</x:v>
      </x:c>
      <x:c r="D3534" s="0" t="s">
        <x:v>306</x:v>
      </x:c>
      <x:c r="E3534" s="0" t="s">
        <x:v>75</x:v>
      </x:c>
      <x:c r="F3534" s="0" t="s">
        <x:v>76</x:v>
      </x:c>
      <x:c r="G3534" s="0" t="s">
        <x:v>52</x:v>
      </x:c>
      <x:c r="H3534" s="0">
        <x:v>210.5</x:v>
      </x:c>
    </x:row>
    <x:row r="3535" spans="1:8">
      <x:c r="A3535" s="0" t="s">
        <x:v>47</x:v>
      </x:c>
      <x:c r="B3535" s="0" t="s">
        <x:v>4</x:v>
      </x:c>
      <x:c r="C3535" s="0" t="s">
        <x:v>305</x:v>
      </x:c>
      <x:c r="D3535" s="0" t="s">
        <x:v>306</x:v>
      </x:c>
      <x:c r="E3535" s="0" t="s">
        <x:v>77</x:v>
      </x:c>
      <x:c r="F3535" s="0" t="s">
        <x:v>78</x:v>
      </x:c>
      <x:c r="G3535" s="0" t="s">
        <x:v>52</x:v>
      </x:c>
      <x:c r="H3535" s="0">
        <x:v>174.5</x:v>
      </x:c>
    </x:row>
    <x:row r="3536" spans="1:8">
      <x:c r="A3536" s="0" t="s">
        <x:v>47</x:v>
      </x:c>
      <x:c r="B3536" s="0" t="s">
        <x:v>4</x:v>
      </x:c>
      <x:c r="C3536" s="0" t="s">
        <x:v>305</x:v>
      </x:c>
      <x:c r="D3536" s="0" t="s">
        <x:v>306</x:v>
      </x:c>
      <x:c r="E3536" s="0" t="s">
        <x:v>79</x:v>
      </x:c>
      <x:c r="F3536" s="0" t="s">
        <x:v>80</x:v>
      </x:c>
      <x:c r="G3536" s="0" t="s">
        <x:v>52</x:v>
      </x:c>
      <x:c r="H3536" s="0">
        <x:v>201</x:v>
      </x:c>
    </x:row>
    <x:row r="3537" spans="1:8">
      <x:c r="A3537" s="0" t="s">
        <x:v>47</x:v>
      </x:c>
      <x:c r="B3537" s="0" t="s">
        <x:v>4</x:v>
      </x:c>
      <x:c r="C3537" s="0" t="s">
        <x:v>305</x:v>
      </x:c>
      <x:c r="D3537" s="0" t="s">
        <x:v>306</x:v>
      </x:c>
      <x:c r="E3537" s="0" t="s">
        <x:v>81</x:v>
      </x:c>
      <x:c r="F3537" s="0" t="s">
        <x:v>82</x:v>
      </x:c>
      <x:c r="G3537" s="0" t="s">
        <x:v>52</x:v>
      </x:c>
      <x:c r="H3537" s="0">
        <x:v>114.8</x:v>
      </x:c>
    </x:row>
    <x:row r="3538" spans="1:8">
      <x:c r="A3538" s="0" t="s">
        <x:v>47</x:v>
      </x:c>
      <x:c r="B3538" s="0" t="s">
        <x:v>4</x:v>
      </x:c>
      <x:c r="C3538" s="0" t="s">
        <x:v>305</x:v>
      </x:c>
      <x:c r="D3538" s="0" t="s">
        <x:v>306</x:v>
      </x:c>
      <x:c r="E3538" s="0" t="s">
        <x:v>83</x:v>
      </x:c>
      <x:c r="F3538" s="0" t="s">
        <x:v>84</x:v>
      </x:c>
      <x:c r="G3538" s="0" t="s">
        <x:v>52</x:v>
      </x:c>
      <x:c r="H3538" s="0">
        <x:v>179.5</x:v>
      </x:c>
    </x:row>
    <x:row r="3539" spans="1:8">
      <x:c r="A3539" s="0" t="s">
        <x:v>47</x:v>
      </x:c>
      <x:c r="B3539" s="0" t="s">
        <x:v>4</x:v>
      </x:c>
      <x:c r="C3539" s="0" t="s">
        <x:v>305</x:v>
      </x:c>
      <x:c r="D3539" s="0" t="s">
        <x:v>306</x:v>
      </x:c>
      <x:c r="E3539" s="0" t="s">
        <x:v>85</x:v>
      </x:c>
      <x:c r="F3539" s="0" t="s">
        <x:v>86</x:v>
      </x:c>
      <x:c r="G3539" s="0" t="s">
        <x:v>52</x:v>
      </x:c>
      <x:c r="H3539" s="0">
        <x:v>186.2</x:v>
      </x:c>
    </x:row>
    <x:row r="3540" spans="1:8">
      <x:c r="A3540" s="0" t="s">
        <x:v>47</x:v>
      </x:c>
      <x:c r="B3540" s="0" t="s">
        <x:v>4</x:v>
      </x:c>
      <x:c r="C3540" s="0" t="s">
        <x:v>305</x:v>
      </x:c>
      <x:c r="D3540" s="0" t="s">
        <x:v>306</x:v>
      </x:c>
      <x:c r="E3540" s="0" t="s">
        <x:v>87</x:v>
      </x:c>
      <x:c r="F3540" s="0" t="s">
        <x:v>88</x:v>
      </x:c>
      <x:c r="G3540" s="0" t="s">
        <x:v>52</x:v>
      </x:c>
      <x:c r="H3540" s="0">
        <x:v>126.1</x:v>
      </x:c>
    </x:row>
    <x:row r="3541" spans="1:8">
      <x:c r="A3541" s="0" t="s">
        <x:v>47</x:v>
      </x:c>
      <x:c r="B3541" s="0" t="s">
        <x:v>4</x:v>
      </x:c>
      <x:c r="C3541" s="0" t="s">
        <x:v>305</x:v>
      </x:c>
      <x:c r="D3541" s="0" t="s">
        <x:v>306</x:v>
      </x:c>
      <x:c r="E3541" s="0" t="s">
        <x:v>89</x:v>
      </x:c>
      <x:c r="F3541" s="0" t="s">
        <x:v>90</x:v>
      </x:c>
      <x:c r="G3541" s="0" t="s">
        <x:v>52</x:v>
      </x:c>
      <x:c r="H3541" s="0">
        <x:v>165.1</x:v>
      </x:c>
    </x:row>
    <x:row r="3542" spans="1:8">
      <x:c r="A3542" s="0" t="s">
        <x:v>47</x:v>
      </x:c>
      <x:c r="B3542" s="0" t="s">
        <x:v>4</x:v>
      </x:c>
      <x:c r="C3542" s="0" t="s">
        <x:v>305</x:v>
      </x:c>
      <x:c r="D3542" s="0" t="s">
        <x:v>306</x:v>
      </x:c>
      <x:c r="E3542" s="0" t="s">
        <x:v>91</x:v>
      </x:c>
      <x:c r="F3542" s="0" t="s">
        <x:v>92</x:v>
      </x:c>
      <x:c r="G3542" s="0" t="s">
        <x:v>52</x:v>
      </x:c>
      <x:c r="H3542" s="0">
        <x:v>215.2</x:v>
      </x:c>
    </x:row>
    <x:row r="3543" spans="1:8">
      <x:c r="A3543" s="0" t="s">
        <x:v>47</x:v>
      </x:c>
      <x:c r="B3543" s="0" t="s">
        <x:v>4</x:v>
      </x:c>
      <x:c r="C3543" s="0" t="s">
        <x:v>305</x:v>
      </x:c>
      <x:c r="D3543" s="0" t="s">
        <x:v>306</x:v>
      </x:c>
      <x:c r="E3543" s="0" t="s">
        <x:v>93</x:v>
      </x:c>
      <x:c r="F3543" s="0" t="s">
        <x:v>94</x:v>
      </x:c>
      <x:c r="G3543" s="0" t="s">
        <x:v>52</x:v>
      </x:c>
      <x:c r="H3543" s="0">
        <x:v>123.5</x:v>
      </x:c>
    </x:row>
    <x:row r="3544" spans="1:8">
      <x:c r="A3544" s="0" t="s">
        <x:v>47</x:v>
      </x:c>
      <x:c r="B3544" s="0" t="s">
        <x:v>4</x:v>
      </x:c>
      <x:c r="C3544" s="0" t="s">
        <x:v>305</x:v>
      </x:c>
      <x:c r="D3544" s="0" t="s">
        <x:v>306</x:v>
      </x:c>
      <x:c r="E3544" s="0" t="s">
        <x:v>95</x:v>
      </x:c>
      <x:c r="F3544" s="0" t="s">
        <x:v>96</x:v>
      </x:c>
      <x:c r="G3544" s="0" t="s">
        <x:v>52</x:v>
      </x:c>
      <x:c r="H3544" s="0">
        <x:v>110.3</x:v>
      </x:c>
    </x:row>
    <x:row r="3545" spans="1:8">
      <x:c r="A3545" s="0" t="s">
        <x:v>47</x:v>
      </x:c>
      <x:c r="B3545" s="0" t="s">
        <x:v>4</x:v>
      </x:c>
      <x:c r="C3545" s="0" t="s">
        <x:v>305</x:v>
      </x:c>
      <x:c r="D3545" s="0" t="s">
        <x:v>306</x:v>
      </x:c>
      <x:c r="E3545" s="0" t="s">
        <x:v>97</x:v>
      </x:c>
      <x:c r="F3545" s="0" t="s">
        <x:v>98</x:v>
      </x:c>
      <x:c r="G3545" s="0" t="s">
        <x:v>52</x:v>
      </x:c>
      <x:c r="H3545" s="0">
        <x:v>110</x:v>
      </x:c>
    </x:row>
    <x:row r="3546" spans="1:8">
      <x:c r="A3546" s="0" t="s">
        <x:v>47</x:v>
      </x:c>
      <x:c r="B3546" s="0" t="s">
        <x:v>4</x:v>
      </x:c>
      <x:c r="C3546" s="0" t="s">
        <x:v>305</x:v>
      </x:c>
      <x:c r="D3546" s="0" t="s">
        <x:v>306</x:v>
      </x:c>
      <x:c r="E3546" s="0" t="s">
        <x:v>99</x:v>
      </x:c>
      <x:c r="F3546" s="0" t="s">
        <x:v>100</x:v>
      </x:c>
      <x:c r="G3546" s="0" t="s">
        <x:v>52</x:v>
      </x:c>
      <x:c r="H3546" s="0">
        <x:v>120</x:v>
      </x:c>
    </x:row>
    <x:row r="3547" spans="1:8">
      <x:c r="A3547" s="0" t="s">
        <x:v>47</x:v>
      </x:c>
      <x:c r="B3547" s="0" t="s">
        <x:v>4</x:v>
      </x:c>
      <x:c r="C3547" s="0" t="s">
        <x:v>305</x:v>
      </x:c>
      <x:c r="D3547" s="0" t="s">
        <x:v>306</x:v>
      </x:c>
      <x:c r="E3547" s="0" t="s">
        <x:v>101</x:v>
      </x:c>
      <x:c r="F3547" s="0" t="s">
        <x:v>102</x:v>
      </x:c>
      <x:c r="G3547" s="0" t="s">
        <x:v>52</x:v>
      </x:c>
      <x:c r="H3547" s="0">
        <x:v>125.6</x:v>
      </x:c>
    </x:row>
    <x:row r="3548" spans="1:8">
      <x:c r="A3548" s="0" t="s">
        <x:v>47</x:v>
      </x:c>
      <x:c r="B3548" s="0" t="s">
        <x:v>4</x:v>
      </x:c>
      <x:c r="C3548" s="0" t="s">
        <x:v>305</x:v>
      </x:c>
      <x:c r="D3548" s="0" t="s">
        <x:v>306</x:v>
      </x:c>
      <x:c r="E3548" s="0" t="s">
        <x:v>103</x:v>
      </x:c>
      <x:c r="F3548" s="0" t="s">
        <x:v>104</x:v>
      </x:c>
      <x:c r="G3548" s="0" t="s">
        <x:v>52</x:v>
      </x:c>
      <x:c r="H3548" s="0">
        <x:v>107.3</x:v>
      </x:c>
    </x:row>
    <x:row r="3549" spans="1:8">
      <x:c r="A3549" s="0" t="s">
        <x:v>47</x:v>
      </x:c>
      <x:c r="B3549" s="0" t="s">
        <x:v>4</x:v>
      </x:c>
      <x:c r="C3549" s="0" t="s">
        <x:v>305</x:v>
      </x:c>
      <x:c r="D3549" s="0" t="s">
        <x:v>306</x:v>
      </x:c>
      <x:c r="E3549" s="0" t="s">
        <x:v>105</x:v>
      </x:c>
      <x:c r="F3549" s="0" t="s">
        <x:v>106</x:v>
      </x:c>
      <x:c r="G3549" s="0" t="s">
        <x:v>52</x:v>
      </x:c>
      <x:c r="H3549" s="0">
        <x:v>107.1</x:v>
      </x:c>
    </x:row>
    <x:row r="3550" spans="1:8">
      <x:c r="A3550" s="0" t="s">
        <x:v>47</x:v>
      </x:c>
      <x:c r="B3550" s="0" t="s">
        <x:v>4</x:v>
      </x:c>
      <x:c r="C3550" s="0" t="s">
        <x:v>305</x:v>
      </x:c>
      <x:c r="D3550" s="0" t="s">
        <x:v>306</x:v>
      </x:c>
      <x:c r="E3550" s="0" t="s">
        <x:v>107</x:v>
      </x:c>
      <x:c r="F3550" s="0" t="s">
        <x:v>108</x:v>
      </x:c>
      <x:c r="G3550" s="0" t="s">
        <x:v>52</x:v>
      </x:c>
      <x:c r="H3550" s="0">
        <x:v>124</x:v>
      </x:c>
    </x:row>
    <x:row r="3551" spans="1:8">
      <x:c r="A3551" s="0" t="s">
        <x:v>47</x:v>
      </x:c>
      <x:c r="B3551" s="0" t="s">
        <x:v>4</x:v>
      </x:c>
      <x:c r="C3551" s="0" t="s">
        <x:v>305</x:v>
      </x:c>
      <x:c r="D3551" s="0" t="s">
        <x:v>306</x:v>
      </x:c>
      <x:c r="E3551" s="0" t="s">
        <x:v>109</x:v>
      </x:c>
      <x:c r="F3551" s="0" t="s">
        <x:v>110</x:v>
      </x:c>
      <x:c r="G3551" s="0" t="s">
        <x:v>52</x:v>
      </x:c>
      <x:c r="H3551" s="0">
        <x:v>133.4</x:v>
      </x:c>
    </x:row>
    <x:row r="3552" spans="1:8">
      <x:c r="A3552" s="0" t="s">
        <x:v>47</x:v>
      </x:c>
      <x:c r="B3552" s="0" t="s">
        <x:v>4</x:v>
      </x:c>
      <x:c r="C3552" s="0" t="s">
        <x:v>305</x:v>
      </x:c>
      <x:c r="D3552" s="0" t="s">
        <x:v>306</x:v>
      </x:c>
      <x:c r="E3552" s="0" t="s">
        <x:v>111</x:v>
      </x:c>
      <x:c r="F3552" s="0" t="s">
        <x:v>112</x:v>
      </x:c>
      <x:c r="G3552" s="0" t="s">
        <x:v>52</x:v>
      </x:c>
      <x:c r="H3552" s="0">
        <x:v>112.3</x:v>
      </x:c>
    </x:row>
    <x:row r="3553" spans="1:8">
      <x:c r="A3553" s="0" t="s">
        <x:v>47</x:v>
      </x:c>
      <x:c r="B3553" s="0" t="s">
        <x:v>4</x:v>
      </x:c>
      <x:c r="C3553" s="0" t="s">
        <x:v>305</x:v>
      </x:c>
      <x:c r="D3553" s="0" t="s">
        <x:v>306</x:v>
      </x:c>
      <x:c r="E3553" s="0" t="s">
        <x:v>113</x:v>
      </x:c>
      <x:c r="F3553" s="0" t="s">
        <x:v>114</x:v>
      </x:c>
      <x:c r="G3553" s="0" t="s">
        <x:v>52</x:v>
      </x:c>
      <x:c r="H3553" s="0">
        <x:v>124.5</x:v>
      </x:c>
    </x:row>
    <x:row r="3554" spans="1:8">
      <x:c r="A3554" s="0" t="s">
        <x:v>47</x:v>
      </x:c>
      <x:c r="B3554" s="0" t="s">
        <x:v>4</x:v>
      </x:c>
      <x:c r="C3554" s="0" t="s">
        <x:v>305</x:v>
      </x:c>
      <x:c r="D3554" s="0" t="s">
        <x:v>306</x:v>
      </x:c>
      <x:c r="E3554" s="0" t="s">
        <x:v>115</x:v>
      </x:c>
      <x:c r="F3554" s="0" t="s">
        <x:v>116</x:v>
      </x:c>
      <x:c r="G3554" s="0" t="s">
        <x:v>52</x:v>
      </x:c>
      <x:c r="H3554" s="0">
        <x:v>127.2</x:v>
      </x:c>
    </x:row>
    <x:row r="3555" spans="1:8">
      <x:c r="A3555" s="0" t="s">
        <x:v>47</x:v>
      </x:c>
      <x:c r="B3555" s="0" t="s">
        <x:v>4</x:v>
      </x:c>
      <x:c r="C3555" s="0" t="s">
        <x:v>305</x:v>
      </x:c>
      <x:c r="D3555" s="0" t="s">
        <x:v>306</x:v>
      </x:c>
      <x:c r="E3555" s="0" t="s">
        <x:v>117</x:v>
      </x:c>
      <x:c r="F3555" s="0" t="s">
        <x:v>118</x:v>
      </x:c>
      <x:c r="G3555" s="0" t="s">
        <x:v>52</x:v>
      </x:c>
      <x:c r="H3555" s="0">
        <x:v>149.8</x:v>
      </x:c>
    </x:row>
    <x:row r="3556" spans="1:8">
      <x:c r="A3556" s="0" t="s">
        <x:v>47</x:v>
      </x:c>
      <x:c r="B3556" s="0" t="s">
        <x:v>4</x:v>
      </x:c>
      <x:c r="C3556" s="0" t="s">
        <x:v>305</x:v>
      </x:c>
      <x:c r="D3556" s="0" t="s">
        <x:v>306</x:v>
      </x:c>
      <x:c r="E3556" s="0" t="s">
        <x:v>119</x:v>
      </x:c>
      <x:c r="F3556" s="0" t="s">
        <x:v>120</x:v>
      </x:c>
      <x:c r="G3556" s="0" t="s">
        <x:v>52</x:v>
      </x:c>
      <x:c r="H3556" s="0">
        <x:v>119.9</x:v>
      </x:c>
    </x:row>
    <x:row r="3557" spans="1:8">
      <x:c r="A3557" s="0" t="s">
        <x:v>47</x:v>
      </x:c>
      <x:c r="B3557" s="0" t="s">
        <x:v>4</x:v>
      </x:c>
      <x:c r="C3557" s="0" t="s">
        <x:v>305</x:v>
      </x:c>
      <x:c r="D3557" s="0" t="s">
        <x:v>306</x:v>
      </x:c>
      <x:c r="E3557" s="0" t="s">
        <x:v>121</x:v>
      </x:c>
      <x:c r="F3557" s="0" t="s">
        <x:v>122</x:v>
      </x:c>
      <x:c r="G3557" s="0" t="s">
        <x:v>52</x:v>
      </x:c>
      <x:c r="H3557" s="0">
        <x:v>151.7</x:v>
      </x:c>
    </x:row>
    <x:row r="3558" spans="1:8">
      <x:c r="A3558" s="0" t="s">
        <x:v>47</x:v>
      </x:c>
      <x:c r="B3558" s="0" t="s">
        <x:v>4</x:v>
      </x:c>
      <x:c r="C3558" s="0" t="s">
        <x:v>305</x:v>
      </x:c>
      <x:c r="D3558" s="0" t="s">
        <x:v>306</x:v>
      </x:c>
      <x:c r="E3558" s="0" t="s">
        <x:v>123</x:v>
      </x:c>
      <x:c r="F3558" s="0" t="s">
        <x:v>124</x:v>
      </x:c>
      <x:c r="G3558" s="0" t="s">
        <x:v>52</x:v>
      </x:c>
      <x:c r="H3558" s="0">
        <x:v>144.1</x:v>
      </x:c>
    </x:row>
    <x:row r="3559" spans="1:8">
      <x:c r="A3559" s="0" t="s">
        <x:v>47</x:v>
      </x:c>
      <x:c r="B3559" s="0" t="s">
        <x:v>4</x:v>
      </x:c>
      <x:c r="C3559" s="0" t="s">
        <x:v>305</x:v>
      </x:c>
      <x:c r="D3559" s="0" t="s">
        <x:v>306</x:v>
      </x:c>
      <x:c r="E3559" s="0" t="s">
        <x:v>125</x:v>
      </x:c>
      <x:c r="F3559" s="0" t="s">
        <x:v>126</x:v>
      </x:c>
      <x:c r="G3559" s="0" t="s">
        <x:v>52</x:v>
      </x:c>
      <x:c r="H3559" s="0">
        <x:v>98.5</x:v>
      </x:c>
    </x:row>
    <x:row r="3560" spans="1:8">
      <x:c r="A3560" s="0" t="s">
        <x:v>47</x:v>
      </x:c>
      <x:c r="B3560" s="0" t="s">
        <x:v>4</x:v>
      </x:c>
      <x:c r="C3560" s="0" t="s">
        <x:v>305</x:v>
      </x:c>
      <x:c r="D3560" s="0" t="s">
        <x:v>306</x:v>
      </x:c>
      <x:c r="E3560" s="0" t="s">
        <x:v>127</x:v>
      </x:c>
      <x:c r="F3560" s="0" t="s">
        <x:v>128</x:v>
      </x:c>
      <x:c r="G3560" s="0" t="s">
        <x:v>52</x:v>
      </x:c>
      <x:c r="H3560" s="0">
        <x:v>116.9</x:v>
      </x:c>
    </x:row>
    <x:row r="3561" spans="1:8">
      <x:c r="A3561" s="0" t="s">
        <x:v>47</x:v>
      </x:c>
      <x:c r="B3561" s="0" t="s">
        <x:v>4</x:v>
      </x:c>
      <x:c r="C3561" s="0" t="s">
        <x:v>305</x:v>
      </x:c>
      <x:c r="D3561" s="0" t="s">
        <x:v>306</x:v>
      </x:c>
      <x:c r="E3561" s="0" t="s">
        <x:v>129</x:v>
      </x:c>
      <x:c r="F3561" s="0" t="s">
        <x:v>130</x:v>
      </x:c>
      <x:c r="G3561" s="0" t="s">
        <x:v>52</x:v>
      </x:c>
      <x:c r="H3561" s="0">
        <x:v>120</x:v>
      </x:c>
    </x:row>
    <x:row r="3562" spans="1:8">
      <x:c r="A3562" s="0" t="s">
        <x:v>47</x:v>
      </x:c>
      <x:c r="B3562" s="0" t="s">
        <x:v>4</x:v>
      </x:c>
      <x:c r="C3562" s="0" t="s">
        <x:v>307</x:v>
      </x:c>
      <x:c r="D3562" s="0" t="s">
        <x:v>308</x:v>
      </x:c>
      <x:c r="E3562" s="0" t="s">
        <x:v>50</x:v>
      </x:c>
      <x:c r="F3562" s="0" t="s">
        <x:v>51</x:v>
      </x:c>
      <x:c r="G3562" s="0" t="s">
        <x:v>52</x:v>
      </x:c>
      <x:c r="H3562" s="0">
        <x:v>135.9</x:v>
      </x:c>
    </x:row>
    <x:row r="3563" spans="1:8">
      <x:c r="A3563" s="0" t="s">
        <x:v>47</x:v>
      </x:c>
      <x:c r="B3563" s="0" t="s">
        <x:v>4</x:v>
      </x:c>
      <x:c r="C3563" s="0" t="s">
        <x:v>307</x:v>
      </x:c>
      <x:c r="D3563" s="0" t="s">
        <x:v>308</x:v>
      </x:c>
      <x:c r="E3563" s="0" t="s">
        <x:v>53</x:v>
      </x:c>
      <x:c r="F3563" s="0" t="s">
        <x:v>54</x:v>
      </x:c>
      <x:c r="G3563" s="0" t="s">
        <x:v>52</x:v>
      </x:c>
      <x:c r="H3563" s="0">
        <x:v>120.4</x:v>
      </x:c>
    </x:row>
    <x:row r="3564" spans="1:8">
      <x:c r="A3564" s="0" t="s">
        <x:v>47</x:v>
      </x:c>
      <x:c r="B3564" s="0" t="s">
        <x:v>4</x:v>
      </x:c>
      <x:c r="C3564" s="0" t="s">
        <x:v>307</x:v>
      </x:c>
      <x:c r="D3564" s="0" t="s">
        <x:v>308</x:v>
      </x:c>
      <x:c r="E3564" s="0" t="s">
        <x:v>55</x:v>
      </x:c>
      <x:c r="F3564" s="0" t="s">
        <x:v>56</x:v>
      </x:c>
      <x:c r="G3564" s="0" t="s">
        <x:v>52</x:v>
      </x:c>
      <x:c r="H3564" s="0">
        <x:v>127.9</x:v>
      </x:c>
    </x:row>
    <x:row r="3565" spans="1:8">
      <x:c r="A3565" s="0" t="s">
        <x:v>47</x:v>
      </x:c>
      <x:c r="B3565" s="0" t="s">
        <x:v>4</x:v>
      </x:c>
      <x:c r="C3565" s="0" t="s">
        <x:v>307</x:v>
      </x:c>
      <x:c r="D3565" s="0" t="s">
        <x:v>308</x:v>
      </x:c>
      <x:c r="E3565" s="0" t="s">
        <x:v>57</x:v>
      </x:c>
      <x:c r="F3565" s="0" t="s">
        <x:v>58</x:v>
      </x:c>
      <x:c r="G3565" s="0" t="s">
        <x:v>52</x:v>
      </x:c>
      <x:c r="H3565" s="0">
        <x:v>118.9</x:v>
      </x:c>
    </x:row>
    <x:row r="3566" spans="1:8">
      <x:c r="A3566" s="0" t="s">
        <x:v>47</x:v>
      </x:c>
      <x:c r="B3566" s="0" t="s">
        <x:v>4</x:v>
      </x:c>
      <x:c r="C3566" s="0" t="s">
        <x:v>307</x:v>
      </x:c>
      <x:c r="D3566" s="0" t="s">
        <x:v>308</x:v>
      </x:c>
      <x:c r="E3566" s="0" t="s">
        <x:v>59</x:v>
      </x:c>
      <x:c r="F3566" s="0" t="s">
        <x:v>60</x:v>
      </x:c>
      <x:c r="G3566" s="0" t="s">
        <x:v>52</x:v>
      </x:c>
      <x:c r="H3566" s="0">
        <x:v>144.5</x:v>
      </x:c>
    </x:row>
    <x:row r="3567" spans="1:8">
      <x:c r="A3567" s="0" t="s">
        <x:v>47</x:v>
      </x:c>
      <x:c r="B3567" s="0" t="s">
        <x:v>4</x:v>
      </x:c>
      <x:c r="C3567" s="0" t="s">
        <x:v>307</x:v>
      </x:c>
      <x:c r="D3567" s="0" t="s">
        <x:v>308</x:v>
      </x:c>
      <x:c r="E3567" s="0" t="s">
        <x:v>61</x:v>
      </x:c>
      <x:c r="F3567" s="0" t="s">
        <x:v>62</x:v>
      </x:c>
      <x:c r="G3567" s="0" t="s">
        <x:v>52</x:v>
      </x:c>
      <x:c r="H3567" s="0">
        <x:v>130.3</x:v>
      </x:c>
    </x:row>
    <x:row r="3568" spans="1:8">
      <x:c r="A3568" s="0" t="s">
        <x:v>47</x:v>
      </x:c>
      <x:c r="B3568" s="0" t="s">
        <x:v>4</x:v>
      </x:c>
      <x:c r="C3568" s="0" t="s">
        <x:v>307</x:v>
      </x:c>
      <x:c r="D3568" s="0" t="s">
        <x:v>308</x:v>
      </x:c>
      <x:c r="E3568" s="0" t="s">
        <x:v>63</x:v>
      </x:c>
      <x:c r="F3568" s="0" t="s">
        <x:v>64</x:v>
      </x:c>
      <x:c r="G3568" s="0" t="s">
        <x:v>52</x:v>
      </x:c>
      <x:c r="H3568" s="0">
        <x:v>120</x:v>
      </x:c>
    </x:row>
    <x:row r="3569" spans="1:8">
      <x:c r="A3569" s="0" t="s">
        <x:v>47</x:v>
      </x:c>
      <x:c r="B3569" s="0" t="s">
        <x:v>4</x:v>
      </x:c>
      <x:c r="C3569" s="0" t="s">
        <x:v>307</x:v>
      </x:c>
      <x:c r="D3569" s="0" t="s">
        <x:v>308</x:v>
      </x:c>
      <x:c r="E3569" s="0" t="s">
        <x:v>65</x:v>
      </x:c>
      <x:c r="F3569" s="0" t="s">
        <x:v>66</x:v>
      </x:c>
      <x:c r="G3569" s="0" t="s">
        <x:v>52</x:v>
      </x:c>
      <x:c r="H3569" s="0">
        <x:v>123.3</x:v>
      </x:c>
    </x:row>
    <x:row r="3570" spans="1:8">
      <x:c r="A3570" s="0" t="s">
        <x:v>47</x:v>
      </x:c>
      <x:c r="B3570" s="0" t="s">
        <x:v>4</x:v>
      </x:c>
      <x:c r="C3570" s="0" t="s">
        <x:v>307</x:v>
      </x:c>
      <x:c r="D3570" s="0" t="s">
        <x:v>308</x:v>
      </x:c>
      <x:c r="E3570" s="0" t="s">
        <x:v>67</x:v>
      </x:c>
      <x:c r="F3570" s="0" t="s">
        <x:v>68</x:v>
      </x:c>
      <x:c r="G3570" s="0" t="s">
        <x:v>52</x:v>
      </x:c>
      <x:c r="H3570" s="0">
        <x:v>125.8</x:v>
      </x:c>
    </x:row>
    <x:row r="3571" spans="1:8">
      <x:c r="A3571" s="0" t="s">
        <x:v>47</x:v>
      </x:c>
      <x:c r="B3571" s="0" t="s">
        <x:v>4</x:v>
      </x:c>
      <x:c r="C3571" s="0" t="s">
        <x:v>307</x:v>
      </x:c>
      <x:c r="D3571" s="0" t="s">
        <x:v>308</x:v>
      </x:c>
      <x:c r="E3571" s="0" t="s">
        <x:v>69</x:v>
      </x:c>
      <x:c r="F3571" s="0" t="s">
        <x:v>70</x:v>
      </x:c>
      <x:c r="G3571" s="0" t="s">
        <x:v>52</x:v>
      </x:c>
      <x:c r="H3571" s="0">
        <x:v>136.6</x:v>
      </x:c>
    </x:row>
    <x:row r="3572" spans="1:8">
      <x:c r="A3572" s="0" t="s">
        <x:v>47</x:v>
      </x:c>
      <x:c r="B3572" s="0" t="s">
        <x:v>4</x:v>
      </x:c>
      <x:c r="C3572" s="0" t="s">
        <x:v>307</x:v>
      </x:c>
      <x:c r="D3572" s="0" t="s">
        <x:v>308</x:v>
      </x:c>
      <x:c r="E3572" s="0" t="s">
        <x:v>71</x:v>
      </x:c>
      <x:c r="F3572" s="0" t="s">
        <x:v>72</x:v>
      </x:c>
      <x:c r="G3572" s="0" t="s">
        <x:v>52</x:v>
      </x:c>
      <x:c r="H3572" s="0">
        <x:v>186.2</x:v>
      </x:c>
    </x:row>
    <x:row r="3573" spans="1:8">
      <x:c r="A3573" s="0" t="s">
        <x:v>47</x:v>
      </x:c>
      <x:c r="B3573" s="0" t="s">
        <x:v>4</x:v>
      </x:c>
      <x:c r="C3573" s="0" t="s">
        <x:v>307</x:v>
      </x:c>
      <x:c r="D3573" s="0" t="s">
        <x:v>308</x:v>
      </x:c>
      <x:c r="E3573" s="0" t="s">
        <x:v>73</x:v>
      </x:c>
      <x:c r="F3573" s="0" t="s">
        <x:v>74</x:v>
      </x:c>
      <x:c r="G3573" s="0" t="s">
        <x:v>52</x:v>
      </x:c>
      <x:c r="H3573" s="0">
        <x:v>177.9</x:v>
      </x:c>
    </x:row>
    <x:row r="3574" spans="1:8">
      <x:c r="A3574" s="0" t="s">
        <x:v>47</x:v>
      </x:c>
      <x:c r="B3574" s="0" t="s">
        <x:v>4</x:v>
      </x:c>
      <x:c r="C3574" s="0" t="s">
        <x:v>307</x:v>
      </x:c>
      <x:c r="D3574" s="0" t="s">
        <x:v>308</x:v>
      </x:c>
      <x:c r="E3574" s="0" t="s">
        <x:v>75</x:v>
      </x:c>
      <x:c r="F3574" s="0" t="s">
        <x:v>76</x:v>
      </x:c>
      <x:c r="G3574" s="0" t="s">
        <x:v>52</x:v>
      </x:c>
      <x:c r="H3574" s="0">
        <x:v>205.2</x:v>
      </x:c>
    </x:row>
    <x:row r="3575" spans="1:8">
      <x:c r="A3575" s="0" t="s">
        <x:v>47</x:v>
      </x:c>
      <x:c r="B3575" s="0" t="s">
        <x:v>4</x:v>
      </x:c>
      <x:c r="C3575" s="0" t="s">
        <x:v>307</x:v>
      </x:c>
      <x:c r="D3575" s="0" t="s">
        <x:v>308</x:v>
      </x:c>
      <x:c r="E3575" s="0" t="s">
        <x:v>77</x:v>
      </x:c>
      <x:c r="F3575" s="0" t="s">
        <x:v>78</x:v>
      </x:c>
      <x:c r="G3575" s="0" t="s">
        <x:v>52</x:v>
      </x:c>
      <x:c r="H3575" s="0">
        <x:v>174.5</x:v>
      </x:c>
    </x:row>
    <x:row r="3576" spans="1:8">
      <x:c r="A3576" s="0" t="s">
        <x:v>47</x:v>
      </x:c>
      <x:c r="B3576" s="0" t="s">
        <x:v>4</x:v>
      </x:c>
      <x:c r="C3576" s="0" t="s">
        <x:v>307</x:v>
      </x:c>
      <x:c r="D3576" s="0" t="s">
        <x:v>308</x:v>
      </x:c>
      <x:c r="E3576" s="0" t="s">
        <x:v>79</x:v>
      </x:c>
      <x:c r="F3576" s="0" t="s">
        <x:v>80</x:v>
      </x:c>
      <x:c r="G3576" s="0" t="s">
        <x:v>52</x:v>
      </x:c>
      <x:c r="H3576" s="0">
        <x:v>198.9</x:v>
      </x:c>
    </x:row>
    <x:row r="3577" spans="1:8">
      <x:c r="A3577" s="0" t="s">
        <x:v>47</x:v>
      </x:c>
      <x:c r="B3577" s="0" t="s">
        <x:v>4</x:v>
      </x:c>
      <x:c r="C3577" s="0" t="s">
        <x:v>307</x:v>
      </x:c>
      <x:c r="D3577" s="0" t="s">
        <x:v>308</x:v>
      </x:c>
      <x:c r="E3577" s="0" t="s">
        <x:v>81</x:v>
      </x:c>
      <x:c r="F3577" s="0" t="s">
        <x:v>82</x:v>
      </x:c>
      <x:c r="G3577" s="0" t="s">
        <x:v>52</x:v>
      </x:c>
      <x:c r="H3577" s="0">
        <x:v>114.8</x:v>
      </x:c>
    </x:row>
    <x:row r="3578" spans="1:8">
      <x:c r="A3578" s="0" t="s">
        <x:v>47</x:v>
      </x:c>
      <x:c r="B3578" s="0" t="s">
        <x:v>4</x:v>
      </x:c>
      <x:c r="C3578" s="0" t="s">
        <x:v>307</x:v>
      </x:c>
      <x:c r="D3578" s="0" t="s">
        <x:v>308</x:v>
      </x:c>
      <x:c r="E3578" s="0" t="s">
        <x:v>83</x:v>
      </x:c>
      <x:c r="F3578" s="0" t="s">
        <x:v>84</x:v>
      </x:c>
      <x:c r="G3578" s="0" t="s">
        <x:v>52</x:v>
      </x:c>
      <x:c r="H3578" s="0">
        <x:v>192.8</x:v>
      </x:c>
    </x:row>
    <x:row r="3579" spans="1:8">
      <x:c r="A3579" s="0" t="s">
        <x:v>47</x:v>
      </x:c>
      <x:c r="B3579" s="0" t="s">
        <x:v>4</x:v>
      </x:c>
      <x:c r="C3579" s="0" t="s">
        <x:v>307</x:v>
      </x:c>
      <x:c r="D3579" s="0" t="s">
        <x:v>308</x:v>
      </x:c>
      <x:c r="E3579" s="0" t="s">
        <x:v>85</x:v>
      </x:c>
      <x:c r="F3579" s="0" t="s">
        <x:v>86</x:v>
      </x:c>
      <x:c r="G3579" s="0" t="s">
        <x:v>52</x:v>
      </x:c>
      <x:c r="H3579" s="0">
        <x:v>201.2</x:v>
      </x:c>
    </x:row>
    <x:row r="3580" spans="1:8">
      <x:c r="A3580" s="0" t="s">
        <x:v>47</x:v>
      </x:c>
      <x:c r="B3580" s="0" t="s">
        <x:v>4</x:v>
      </x:c>
      <x:c r="C3580" s="0" t="s">
        <x:v>307</x:v>
      </x:c>
      <x:c r="D3580" s="0" t="s">
        <x:v>308</x:v>
      </x:c>
      <x:c r="E3580" s="0" t="s">
        <x:v>87</x:v>
      </x:c>
      <x:c r="F3580" s="0" t="s">
        <x:v>88</x:v>
      </x:c>
      <x:c r="G3580" s="0" t="s">
        <x:v>52</x:v>
      </x:c>
      <x:c r="H3580" s="0">
        <x:v>126.1</x:v>
      </x:c>
    </x:row>
    <x:row r="3581" spans="1:8">
      <x:c r="A3581" s="0" t="s">
        <x:v>47</x:v>
      </x:c>
      <x:c r="B3581" s="0" t="s">
        <x:v>4</x:v>
      </x:c>
      <x:c r="C3581" s="0" t="s">
        <x:v>307</x:v>
      </x:c>
      <x:c r="D3581" s="0" t="s">
        <x:v>308</x:v>
      </x:c>
      <x:c r="E3581" s="0" t="s">
        <x:v>89</x:v>
      </x:c>
      <x:c r="F3581" s="0" t="s">
        <x:v>90</x:v>
      </x:c>
      <x:c r="G3581" s="0" t="s">
        <x:v>52</x:v>
      </x:c>
      <x:c r="H3581" s="0">
        <x:v>165.2</x:v>
      </x:c>
    </x:row>
    <x:row r="3582" spans="1:8">
      <x:c r="A3582" s="0" t="s">
        <x:v>47</x:v>
      </x:c>
      <x:c r="B3582" s="0" t="s">
        <x:v>4</x:v>
      </x:c>
      <x:c r="C3582" s="0" t="s">
        <x:v>307</x:v>
      </x:c>
      <x:c r="D3582" s="0" t="s">
        <x:v>308</x:v>
      </x:c>
      <x:c r="E3582" s="0" t="s">
        <x:v>91</x:v>
      </x:c>
      <x:c r="F3582" s="0" t="s">
        <x:v>92</x:v>
      </x:c>
      <x:c r="G3582" s="0" t="s">
        <x:v>52</x:v>
      </x:c>
      <x:c r="H3582" s="0">
        <x:v>215.5</x:v>
      </x:c>
    </x:row>
    <x:row r="3583" spans="1:8">
      <x:c r="A3583" s="0" t="s">
        <x:v>47</x:v>
      </x:c>
      <x:c r="B3583" s="0" t="s">
        <x:v>4</x:v>
      </x:c>
      <x:c r="C3583" s="0" t="s">
        <x:v>307</x:v>
      </x:c>
      <x:c r="D3583" s="0" t="s">
        <x:v>308</x:v>
      </x:c>
      <x:c r="E3583" s="0" t="s">
        <x:v>93</x:v>
      </x:c>
      <x:c r="F3583" s="0" t="s">
        <x:v>94</x:v>
      </x:c>
      <x:c r="G3583" s="0" t="s">
        <x:v>52</x:v>
      </x:c>
      <x:c r="H3583" s="0">
        <x:v>123.5</x:v>
      </x:c>
    </x:row>
    <x:row r="3584" spans="1:8">
      <x:c r="A3584" s="0" t="s">
        <x:v>47</x:v>
      </x:c>
      <x:c r="B3584" s="0" t="s">
        <x:v>4</x:v>
      </x:c>
      <x:c r="C3584" s="0" t="s">
        <x:v>307</x:v>
      </x:c>
      <x:c r="D3584" s="0" t="s">
        <x:v>308</x:v>
      </x:c>
      <x:c r="E3584" s="0" t="s">
        <x:v>95</x:v>
      </x:c>
      <x:c r="F3584" s="0" t="s">
        <x:v>96</x:v>
      </x:c>
      <x:c r="G3584" s="0" t="s">
        <x:v>52</x:v>
      </x:c>
      <x:c r="H3584" s="0">
        <x:v>117.5</x:v>
      </x:c>
    </x:row>
    <x:row r="3585" spans="1:8">
      <x:c r="A3585" s="0" t="s">
        <x:v>47</x:v>
      </x:c>
      <x:c r="B3585" s="0" t="s">
        <x:v>4</x:v>
      </x:c>
      <x:c r="C3585" s="0" t="s">
        <x:v>307</x:v>
      </x:c>
      <x:c r="D3585" s="0" t="s">
        <x:v>308</x:v>
      </x:c>
      <x:c r="E3585" s="0" t="s">
        <x:v>97</x:v>
      </x:c>
      <x:c r="F3585" s="0" t="s">
        <x:v>98</x:v>
      </x:c>
      <x:c r="G3585" s="0" t="s">
        <x:v>52</x:v>
      </x:c>
      <x:c r="H3585" s="0">
        <x:v>116.9</x:v>
      </x:c>
    </x:row>
    <x:row r="3586" spans="1:8">
      <x:c r="A3586" s="0" t="s">
        <x:v>47</x:v>
      </x:c>
      <x:c r="B3586" s="0" t="s">
        <x:v>4</x:v>
      </x:c>
      <x:c r="C3586" s="0" t="s">
        <x:v>307</x:v>
      </x:c>
      <x:c r="D3586" s="0" t="s">
        <x:v>308</x:v>
      </x:c>
      <x:c r="E3586" s="0" t="s">
        <x:v>99</x:v>
      </x:c>
      <x:c r="F3586" s="0" t="s">
        <x:v>100</x:v>
      </x:c>
      <x:c r="G3586" s="0" t="s">
        <x:v>52</x:v>
      </x:c>
      <x:c r="H3586" s="0">
        <x:v>136.9</x:v>
      </x:c>
    </x:row>
    <x:row r="3587" spans="1:8">
      <x:c r="A3587" s="0" t="s">
        <x:v>47</x:v>
      </x:c>
      <x:c r="B3587" s="0" t="s">
        <x:v>4</x:v>
      </x:c>
      <x:c r="C3587" s="0" t="s">
        <x:v>307</x:v>
      </x:c>
      <x:c r="D3587" s="0" t="s">
        <x:v>308</x:v>
      </x:c>
      <x:c r="E3587" s="0" t="s">
        <x:v>101</x:v>
      </x:c>
      <x:c r="F3587" s="0" t="s">
        <x:v>102</x:v>
      </x:c>
      <x:c r="G3587" s="0" t="s">
        <x:v>52</x:v>
      </x:c>
      <x:c r="H3587" s="0">
        <x:v>130.2</x:v>
      </x:c>
    </x:row>
    <x:row r="3588" spans="1:8">
      <x:c r="A3588" s="0" t="s">
        <x:v>47</x:v>
      </x:c>
      <x:c r="B3588" s="0" t="s">
        <x:v>4</x:v>
      </x:c>
      <x:c r="C3588" s="0" t="s">
        <x:v>307</x:v>
      </x:c>
      <x:c r="D3588" s="0" t="s">
        <x:v>308</x:v>
      </x:c>
      <x:c r="E3588" s="0" t="s">
        <x:v>103</x:v>
      </x:c>
      <x:c r="F3588" s="0" t="s">
        <x:v>104</x:v>
      </x:c>
      <x:c r="G3588" s="0" t="s">
        <x:v>52</x:v>
      </x:c>
      <x:c r="H3588" s="0">
        <x:v>107.3</x:v>
      </x:c>
    </x:row>
    <x:row r="3589" spans="1:8">
      <x:c r="A3589" s="0" t="s">
        <x:v>47</x:v>
      </x:c>
      <x:c r="B3589" s="0" t="s">
        <x:v>4</x:v>
      </x:c>
      <x:c r="C3589" s="0" t="s">
        <x:v>307</x:v>
      </x:c>
      <x:c r="D3589" s="0" t="s">
        <x:v>308</x:v>
      </x:c>
      <x:c r="E3589" s="0" t="s">
        <x:v>105</x:v>
      </x:c>
      <x:c r="F3589" s="0" t="s">
        <x:v>106</x:v>
      </x:c>
      <x:c r="G3589" s="0" t="s">
        <x:v>52</x:v>
      </x:c>
      <x:c r="H3589" s="0">
        <x:v>107.1</x:v>
      </x:c>
    </x:row>
    <x:row r="3590" spans="1:8">
      <x:c r="A3590" s="0" t="s">
        <x:v>47</x:v>
      </x:c>
      <x:c r="B3590" s="0" t="s">
        <x:v>4</x:v>
      </x:c>
      <x:c r="C3590" s="0" t="s">
        <x:v>307</x:v>
      </x:c>
      <x:c r="D3590" s="0" t="s">
        <x:v>308</x:v>
      </x:c>
      <x:c r="E3590" s="0" t="s">
        <x:v>107</x:v>
      </x:c>
      <x:c r="F3590" s="0" t="s">
        <x:v>108</x:v>
      </x:c>
      <x:c r="G3590" s="0" t="s">
        <x:v>52</x:v>
      </x:c>
      <x:c r="H3590" s="0">
        <x:v>124.7</x:v>
      </x:c>
    </x:row>
    <x:row r="3591" spans="1:8">
      <x:c r="A3591" s="0" t="s">
        <x:v>47</x:v>
      </x:c>
      <x:c r="B3591" s="0" t="s">
        <x:v>4</x:v>
      </x:c>
      <x:c r="C3591" s="0" t="s">
        <x:v>307</x:v>
      </x:c>
      <x:c r="D3591" s="0" t="s">
        <x:v>308</x:v>
      </x:c>
      <x:c r="E3591" s="0" t="s">
        <x:v>109</x:v>
      </x:c>
      <x:c r="F3591" s="0" t="s">
        <x:v>110</x:v>
      </x:c>
      <x:c r="G3591" s="0" t="s">
        <x:v>52</x:v>
      </x:c>
      <x:c r="H3591" s="0">
        <x:v>133.4</x:v>
      </x:c>
    </x:row>
    <x:row r="3592" spans="1:8">
      <x:c r="A3592" s="0" t="s">
        <x:v>47</x:v>
      </x:c>
      <x:c r="B3592" s="0" t="s">
        <x:v>4</x:v>
      </x:c>
      <x:c r="C3592" s="0" t="s">
        <x:v>307</x:v>
      </x:c>
      <x:c r="D3592" s="0" t="s">
        <x:v>308</x:v>
      </x:c>
      <x:c r="E3592" s="0" t="s">
        <x:v>111</x:v>
      </x:c>
      <x:c r="F3592" s="0" t="s">
        <x:v>112</x:v>
      </x:c>
      <x:c r="G3592" s="0" t="s">
        <x:v>52</x:v>
      </x:c>
      <x:c r="H3592" s="0">
        <x:v>112.3</x:v>
      </x:c>
    </x:row>
    <x:row r="3593" spans="1:8">
      <x:c r="A3593" s="0" t="s">
        <x:v>47</x:v>
      </x:c>
      <x:c r="B3593" s="0" t="s">
        <x:v>4</x:v>
      </x:c>
      <x:c r="C3593" s="0" t="s">
        <x:v>307</x:v>
      </x:c>
      <x:c r="D3593" s="0" t="s">
        <x:v>308</x:v>
      </x:c>
      <x:c r="E3593" s="0" t="s">
        <x:v>113</x:v>
      </x:c>
      <x:c r="F3593" s="0" t="s">
        <x:v>114</x:v>
      </x:c>
      <x:c r="G3593" s="0" t="s">
        <x:v>52</x:v>
      </x:c>
      <x:c r="H3593" s="0">
        <x:v>128.5</x:v>
      </x:c>
    </x:row>
    <x:row r="3594" spans="1:8">
      <x:c r="A3594" s="0" t="s">
        <x:v>47</x:v>
      </x:c>
      <x:c r="B3594" s="0" t="s">
        <x:v>4</x:v>
      </x:c>
      <x:c r="C3594" s="0" t="s">
        <x:v>307</x:v>
      </x:c>
      <x:c r="D3594" s="0" t="s">
        <x:v>308</x:v>
      </x:c>
      <x:c r="E3594" s="0" t="s">
        <x:v>115</x:v>
      </x:c>
      <x:c r="F3594" s="0" t="s">
        <x:v>116</x:v>
      </x:c>
      <x:c r="G3594" s="0" t="s">
        <x:v>52</x:v>
      </x:c>
      <x:c r="H3594" s="0">
        <x:v>127.2</x:v>
      </x:c>
    </x:row>
    <x:row r="3595" spans="1:8">
      <x:c r="A3595" s="0" t="s">
        <x:v>47</x:v>
      </x:c>
      <x:c r="B3595" s="0" t="s">
        <x:v>4</x:v>
      </x:c>
      <x:c r="C3595" s="0" t="s">
        <x:v>307</x:v>
      </x:c>
      <x:c r="D3595" s="0" t="s">
        <x:v>308</x:v>
      </x:c>
      <x:c r="E3595" s="0" t="s">
        <x:v>117</x:v>
      </x:c>
      <x:c r="F3595" s="0" t="s">
        <x:v>118</x:v>
      </x:c>
      <x:c r="G3595" s="0" t="s">
        <x:v>52</x:v>
      </x:c>
      <x:c r="H3595" s="0">
        <x:v>149.8</x:v>
      </x:c>
    </x:row>
    <x:row r="3596" spans="1:8">
      <x:c r="A3596" s="0" t="s">
        <x:v>47</x:v>
      </x:c>
      <x:c r="B3596" s="0" t="s">
        <x:v>4</x:v>
      </x:c>
      <x:c r="C3596" s="0" t="s">
        <x:v>307</x:v>
      </x:c>
      <x:c r="D3596" s="0" t="s">
        <x:v>308</x:v>
      </x:c>
      <x:c r="E3596" s="0" t="s">
        <x:v>119</x:v>
      </x:c>
      <x:c r="F3596" s="0" t="s">
        <x:v>120</x:v>
      </x:c>
      <x:c r="G3596" s="0" t="s">
        <x:v>52</x:v>
      </x:c>
      <x:c r="H3596" s="0">
        <x:v>119.9</x:v>
      </x:c>
    </x:row>
    <x:row r="3597" spans="1:8">
      <x:c r="A3597" s="0" t="s">
        <x:v>47</x:v>
      </x:c>
      <x:c r="B3597" s="0" t="s">
        <x:v>4</x:v>
      </x:c>
      <x:c r="C3597" s="0" t="s">
        <x:v>307</x:v>
      </x:c>
      <x:c r="D3597" s="0" t="s">
        <x:v>308</x:v>
      </x:c>
      <x:c r="E3597" s="0" t="s">
        <x:v>121</x:v>
      </x:c>
      <x:c r="F3597" s="0" t="s">
        <x:v>122</x:v>
      </x:c>
      <x:c r="G3597" s="0" t="s">
        <x:v>52</x:v>
      </x:c>
      <x:c r="H3597" s="0">
        <x:v>161.1</x:v>
      </x:c>
    </x:row>
    <x:row r="3598" spans="1:8">
      <x:c r="A3598" s="0" t="s">
        <x:v>47</x:v>
      </x:c>
      <x:c r="B3598" s="0" t="s">
        <x:v>4</x:v>
      </x:c>
      <x:c r="C3598" s="0" t="s">
        <x:v>307</x:v>
      </x:c>
      <x:c r="D3598" s="0" t="s">
        <x:v>308</x:v>
      </x:c>
      <x:c r="E3598" s="0" t="s">
        <x:v>123</x:v>
      </x:c>
      <x:c r="F3598" s="0" t="s">
        <x:v>124</x:v>
      </x:c>
      <x:c r="G3598" s="0" t="s">
        <x:v>52</x:v>
      </x:c>
      <x:c r="H3598" s="0">
        <x:v>144.5</x:v>
      </x:c>
    </x:row>
    <x:row r="3599" spans="1:8">
      <x:c r="A3599" s="0" t="s">
        <x:v>47</x:v>
      </x:c>
      <x:c r="B3599" s="0" t="s">
        <x:v>4</x:v>
      </x:c>
      <x:c r="C3599" s="0" t="s">
        <x:v>307</x:v>
      </x:c>
      <x:c r="D3599" s="0" t="s">
        <x:v>308</x:v>
      </x:c>
      <x:c r="E3599" s="0" t="s">
        <x:v>125</x:v>
      </x:c>
      <x:c r="F3599" s="0" t="s">
        <x:v>126</x:v>
      </x:c>
      <x:c r="G3599" s="0" t="s">
        <x:v>52</x:v>
      </x:c>
      <x:c r="H3599" s="0">
        <x:v>98.5</x:v>
      </x:c>
    </x:row>
    <x:row r="3600" spans="1:8">
      <x:c r="A3600" s="0" t="s">
        <x:v>47</x:v>
      </x:c>
      <x:c r="B3600" s="0" t="s">
        <x:v>4</x:v>
      </x:c>
      <x:c r="C3600" s="0" t="s">
        <x:v>307</x:v>
      </x:c>
      <x:c r="D3600" s="0" t="s">
        <x:v>308</x:v>
      </x:c>
      <x:c r="E3600" s="0" t="s">
        <x:v>127</x:v>
      </x:c>
      <x:c r="F3600" s="0" t="s">
        <x:v>128</x:v>
      </x:c>
      <x:c r="G3600" s="0" t="s">
        <x:v>52</x:v>
      </x:c>
      <x:c r="H3600" s="0">
        <x:v>116.9</x:v>
      </x:c>
    </x:row>
    <x:row r="3601" spans="1:8">
      <x:c r="A3601" s="0" t="s">
        <x:v>47</x:v>
      </x:c>
      <x:c r="B3601" s="0" t="s">
        <x:v>4</x:v>
      </x:c>
      <x:c r="C3601" s="0" t="s">
        <x:v>307</x:v>
      </x:c>
      <x:c r="D3601" s="0" t="s">
        <x:v>308</x:v>
      </x:c>
      <x:c r="E3601" s="0" t="s">
        <x:v>129</x:v>
      </x:c>
      <x:c r="F3601" s="0" t="s">
        <x:v>130</x:v>
      </x:c>
      <x:c r="G3601" s="0" t="s">
        <x:v>52</x:v>
      </x:c>
      <x:c r="H3601" s="0">
        <x:v>120.1</x:v>
      </x:c>
    </x:row>
    <x:row r="3602" spans="1:8">
      <x:c r="A3602" s="0" t="s">
        <x:v>47</x:v>
      </x:c>
      <x:c r="B3602" s="0" t="s">
        <x:v>4</x:v>
      </x:c>
      <x:c r="C3602" s="0" t="s">
        <x:v>309</x:v>
      </x:c>
      <x:c r="D3602" s="0" t="s">
        <x:v>310</x:v>
      </x:c>
      <x:c r="E3602" s="0" t="s">
        <x:v>50</x:v>
      </x:c>
      <x:c r="F3602" s="0" t="s">
        <x:v>51</x:v>
      </x:c>
      <x:c r="G3602" s="0" t="s">
        <x:v>52</x:v>
      </x:c>
      <x:c r="H3602" s="0">
        <x:v>141.1</x:v>
      </x:c>
    </x:row>
    <x:row r="3603" spans="1:8">
      <x:c r="A3603" s="0" t="s">
        <x:v>47</x:v>
      </x:c>
      <x:c r="B3603" s="0" t="s">
        <x:v>4</x:v>
      </x:c>
      <x:c r="C3603" s="0" t="s">
        <x:v>309</x:v>
      </x:c>
      <x:c r="D3603" s="0" t="s">
        <x:v>310</x:v>
      </x:c>
      <x:c r="E3603" s="0" t="s">
        <x:v>53</x:v>
      </x:c>
      <x:c r="F3603" s="0" t="s">
        <x:v>54</x:v>
      </x:c>
      <x:c r="G3603" s="0" t="s">
        <x:v>52</x:v>
      </x:c>
      <x:c r="H3603" s="0">
        <x:v>121.7</x:v>
      </x:c>
    </x:row>
    <x:row r="3604" spans="1:8">
      <x:c r="A3604" s="0" t="s">
        <x:v>47</x:v>
      </x:c>
      <x:c r="B3604" s="0" t="s">
        <x:v>4</x:v>
      </x:c>
      <x:c r="C3604" s="0" t="s">
        <x:v>309</x:v>
      </x:c>
      <x:c r="D3604" s="0" t="s">
        <x:v>310</x:v>
      </x:c>
      <x:c r="E3604" s="0" t="s">
        <x:v>55</x:v>
      </x:c>
      <x:c r="F3604" s="0" t="s">
        <x:v>56</x:v>
      </x:c>
      <x:c r="G3604" s="0" t="s">
        <x:v>52</x:v>
      </x:c>
      <x:c r="H3604" s="0">
        <x:v>128.5</x:v>
      </x:c>
    </x:row>
    <x:row r="3605" spans="1:8">
      <x:c r="A3605" s="0" t="s">
        <x:v>47</x:v>
      </x:c>
      <x:c r="B3605" s="0" t="s">
        <x:v>4</x:v>
      </x:c>
      <x:c r="C3605" s="0" t="s">
        <x:v>309</x:v>
      </x:c>
      <x:c r="D3605" s="0" t="s">
        <x:v>310</x:v>
      </x:c>
      <x:c r="E3605" s="0" t="s">
        <x:v>57</x:v>
      </x:c>
      <x:c r="F3605" s="0" t="s">
        <x:v>58</x:v>
      </x:c>
      <x:c r="G3605" s="0" t="s">
        <x:v>52</x:v>
      </x:c>
      <x:c r="H3605" s="0">
        <x:v>120.4</x:v>
      </x:c>
    </x:row>
    <x:row r="3606" spans="1:8">
      <x:c r="A3606" s="0" t="s">
        <x:v>47</x:v>
      </x:c>
      <x:c r="B3606" s="0" t="s">
        <x:v>4</x:v>
      </x:c>
      <x:c r="C3606" s="0" t="s">
        <x:v>309</x:v>
      </x:c>
      <x:c r="D3606" s="0" t="s">
        <x:v>310</x:v>
      </x:c>
      <x:c r="E3606" s="0" t="s">
        <x:v>59</x:v>
      </x:c>
      <x:c r="F3606" s="0" t="s">
        <x:v>60</x:v>
      </x:c>
      <x:c r="G3606" s="0" t="s">
        <x:v>52</x:v>
      </x:c>
      <x:c r="H3606" s="0">
        <x:v>156.2</x:v>
      </x:c>
    </x:row>
    <x:row r="3607" spans="1:8">
      <x:c r="A3607" s="0" t="s">
        <x:v>47</x:v>
      </x:c>
      <x:c r="B3607" s="0" t="s">
        <x:v>4</x:v>
      </x:c>
      <x:c r="C3607" s="0" t="s">
        <x:v>309</x:v>
      </x:c>
      <x:c r="D3607" s="0" t="s">
        <x:v>310</x:v>
      </x:c>
      <x:c r="E3607" s="0" t="s">
        <x:v>61</x:v>
      </x:c>
      <x:c r="F3607" s="0" t="s">
        <x:v>62</x:v>
      </x:c>
      <x:c r="G3607" s="0" t="s">
        <x:v>52</x:v>
      </x:c>
      <x:c r="H3607" s="0">
        <x:v>132.1</x:v>
      </x:c>
    </x:row>
    <x:row r="3608" spans="1:8">
      <x:c r="A3608" s="0" t="s">
        <x:v>47</x:v>
      </x:c>
      <x:c r="B3608" s="0" t="s">
        <x:v>4</x:v>
      </x:c>
      <x:c r="C3608" s="0" t="s">
        <x:v>309</x:v>
      </x:c>
      <x:c r="D3608" s="0" t="s">
        <x:v>310</x:v>
      </x:c>
      <x:c r="E3608" s="0" t="s">
        <x:v>63</x:v>
      </x:c>
      <x:c r="F3608" s="0" t="s">
        <x:v>64</x:v>
      </x:c>
      <x:c r="G3608" s="0" t="s">
        <x:v>52</x:v>
      </x:c>
      <x:c r="H3608" s="0">
        <x:v>123.6</x:v>
      </x:c>
    </x:row>
    <x:row r="3609" spans="1:8">
      <x:c r="A3609" s="0" t="s">
        <x:v>47</x:v>
      </x:c>
      <x:c r="B3609" s="0" t="s">
        <x:v>4</x:v>
      </x:c>
      <x:c r="C3609" s="0" t="s">
        <x:v>309</x:v>
      </x:c>
      <x:c r="D3609" s="0" t="s">
        <x:v>310</x:v>
      </x:c>
      <x:c r="E3609" s="0" t="s">
        <x:v>65</x:v>
      </x:c>
      <x:c r="F3609" s="0" t="s">
        <x:v>66</x:v>
      </x:c>
      <x:c r="G3609" s="0" t="s">
        <x:v>52</x:v>
      </x:c>
      <x:c r="H3609" s="0">
        <x:v>127.9</x:v>
      </x:c>
    </x:row>
    <x:row r="3610" spans="1:8">
      <x:c r="A3610" s="0" t="s">
        <x:v>47</x:v>
      </x:c>
      <x:c r="B3610" s="0" t="s">
        <x:v>4</x:v>
      </x:c>
      <x:c r="C3610" s="0" t="s">
        <x:v>309</x:v>
      </x:c>
      <x:c r="D3610" s="0" t="s">
        <x:v>310</x:v>
      </x:c>
      <x:c r="E3610" s="0" t="s">
        <x:v>67</x:v>
      </x:c>
      <x:c r="F3610" s="0" t="s">
        <x:v>68</x:v>
      </x:c>
      <x:c r="G3610" s="0" t="s">
        <x:v>52</x:v>
      </x:c>
      <x:c r="H3610" s="0">
        <x:v>125.8</x:v>
      </x:c>
    </x:row>
    <x:row r="3611" spans="1:8">
      <x:c r="A3611" s="0" t="s">
        <x:v>47</x:v>
      </x:c>
      <x:c r="B3611" s="0" t="s">
        <x:v>4</x:v>
      </x:c>
      <x:c r="C3611" s="0" t="s">
        <x:v>309</x:v>
      </x:c>
      <x:c r="D3611" s="0" t="s">
        <x:v>310</x:v>
      </x:c>
      <x:c r="E3611" s="0" t="s">
        <x:v>69</x:v>
      </x:c>
      <x:c r="F3611" s="0" t="s">
        <x:v>70</x:v>
      </x:c>
      <x:c r="G3611" s="0" t="s">
        <x:v>52</x:v>
      </x:c>
      <x:c r="H3611" s="0">
        <x:v>151.9</x:v>
      </x:c>
    </x:row>
    <x:row r="3612" spans="1:8">
      <x:c r="A3612" s="0" t="s">
        <x:v>47</x:v>
      </x:c>
      <x:c r="B3612" s="0" t="s">
        <x:v>4</x:v>
      </x:c>
      <x:c r="C3612" s="0" t="s">
        <x:v>309</x:v>
      </x:c>
      <x:c r="D3612" s="0" t="s">
        <x:v>310</x:v>
      </x:c>
      <x:c r="E3612" s="0" t="s">
        <x:v>71</x:v>
      </x:c>
      <x:c r="F3612" s="0" t="s">
        <x:v>72</x:v>
      </x:c>
      <x:c r="G3612" s="0" t="s">
        <x:v>52</x:v>
      </x:c>
      <x:c r="H3612" s="0">
        <x:v>205.7</x:v>
      </x:c>
    </x:row>
    <x:row r="3613" spans="1:8">
      <x:c r="A3613" s="0" t="s">
        <x:v>47</x:v>
      </x:c>
      <x:c r="B3613" s="0" t="s">
        <x:v>4</x:v>
      </x:c>
      <x:c r="C3613" s="0" t="s">
        <x:v>309</x:v>
      </x:c>
      <x:c r="D3613" s="0" t="s">
        <x:v>310</x:v>
      </x:c>
      <x:c r="E3613" s="0" t="s">
        <x:v>73</x:v>
      </x:c>
      <x:c r="F3613" s="0" t="s">
        <x:v>74</x:v>
      </x:c>
      <x:c r="G3613" s="0" t="s">
        <x:v>52</x:v>
      </x:c>
      <x:c r="H3613" s="0">
        <x:v>209.1</x:v>
      </x:c>
    </x:row>
    <x:row r="3614" spans="1:8">
      <x:c r="A3614" s="0" t="s">
        <x:v>47</x:v>
      </x:c>
      <x:c r="B3614" s="0" t="s">
        <x:v>4</x:v>
      </x:c>
      <x:c r="C3614" s="0" t="s">
        <x:v>309</x:v>
      </x:c>
      <x:c r="D3614" s="0" t="s">
        <x:v>310</x:v>
      </x:c>
      <x:c r="E3614" s="0" t="s">
        <x:v>75</x:v>
      </x:c>
      <x:c r="F3614" s="0" t="s">
        <x:v>76</x:v>
      </x:c>
      <x:c r="G3614" s="0" t="s">
        <x:v>52</x:v>
      </x:c>
      <x:c r="H3614" s="0">
        <x:v>198.7</x:v>
      </x:c>
    </x:row>
    <x:row r="3615" spans="1:8">
      <x:c r="A3615" s="0" t="s">
        <x:v>47</x:v>
      </x:c>
      <x:c r="B3615" s="0" t="s">
        <x:v>4</x:v>
      </x:c>
      <x:c r="C3615" s="0" t="s">
        <x:v>309</x:v>
      </x:c>
      <x:c r="D3615" s="0" t="s">
        <x:v>310</x:v>
      </x:c>
      <x:c r="E3615" s="0" t="s">
        <x:v>77</x:v>
      </x:c>
      <x:c r="F3615" s="0" t="s">
        <x:v>78</x:v>
      </x:c>
      <x:c r="G3615" s="0" t="s">
        <x:v>52</x:v>
      </x:c>
      <x:c r="H3615" s="0">
        <x:v>210.4</x:v>
      </x:c>
    </x:row>
    <x:row r="3616" spans="1:8">
      <x:c r="A3616" s="0" t="s">
        <x:v>47</x:v>
      </x:c>
      <x:c r="B3616" s="0" t="s">
        <x:v>4</x:v>
      </x:c>
      <x:c r="C3616" s="0" t="s">
        <x:v>309</x:v>
      </x:c>
      <x:c r="D3616" s="0" t="s">
        <x:v>310</x:v>
      </x:c>
      <x:c r="E3616" s="0" t="s">
        <x:v>79</x:v>
      </x:c>
      <x:c r="F3616" s="0" t="s">
        <x:v>80</x:v>
      </x:c>
      <x:c r="G3616" s="0" t="s">
        <x:v>52</x:v>
      </x:c>
      <x:c r="H3616" s="0">
        <x:v>200.5</x:v>
      </x:c>
    </x:row>
    <x:row r="3617" spans="1:8">
      <x:c r="A3617" s="0" t="s">
        <x:v>47</x:v>
      </x:c>
      <x:c r="B3617" s="0" t="s">
        <x:v>4</x:v>
      </x:c>
      <x:c r="C3617" s="0" t="s">
        <x:v>309</x:v>
      </x:c>
      <x:c r="D3617" s="0" t="s">
        <x:v>310</x:v>
      </x:c>
      <x:c r="E3617" s="0" t="s">
        <x:v>81</x:v>
      </x:c>
      <x:c r="F3617" s="0" t="s">
        <x:v>82</x:v>
      </x:c>
      <x:c r="G3617" s="0" t="s">
        <x:v>52</x:v>
      </x:c>
      <x:c r="H3617" s="0">
        <x:v>114.8</x:v>
      </x:c>
    </x:row>
    <x:row r="3618" spans="1:8">
      <x:c r="A3618" s="0" t="s">
        <x:v>47</x:v>
      </x:c>
      <x:c r="B3618" s="0" t="s">
        <x:v>4</x:v>
      </x:c>
      <x:c r="C3618" s="0" t="s">
        <x:v>309</x:v>
      </x:c>
      <x:c r="D3618" s="0" t="s">
        <x:v>310</x:v>
      </x:c>
      <x:c r="E3618" s="0" t="s">
        <x:v>83</x:v>
      </x:c>
      <x:c r="F3618" s="0" t="s">
        <x:v>84</x:v>
      </x:c>
      <x:c r="G3618" s="0" t="s">
        <x:v>52</x:v>
      </x:c>
      <x:c r="H3618" s="0">
        <x:v>192.8</x:v>
      </x:c>
    </x:row>
    <x:row r="3619" spans="1:8">
      <x:c r="A3619" s="0" t="s">
        <x:v>47</x:v>
      </x:c>
      <x:c r="B3619" s="0" t="s">
        <x:v>4</x:v>
      </x:c>
      <x:c r="C3619" s="0" t="s">
        <x:v>309</x:v>
      </x:c>
      <x:c r="D3619" s="0" t="s">
        <x:v>310</x:v>
      </x:c>
      <x:c r="E3619" s="0" t="s">
        <x:v>85</x:v>
      </x:c>
      <x:c r="F3619" s="0" t="s">
        <x:v>86</x:v>
      </x:c>
      <x:c r="G3619" s="0" t="s">
        <x:v>52</x:v>
      </x:c>
      <x:c r="H3619" s="0">
        <x:v>201.2</x:v>
      </x:c>
    </x:row>
    <x:row r="3620" spans="1:8">
      <x:c r="A3620" s="0" t="s">
        <x:v>47</x:v>
      </x:c>
      <x:c r="B3620" s="0" t="s">
        <x:v>4</x:v>
      </x:c>
      <x:c r="C3620" s="0" t="s">
        <x:v>309</x:v>
      </x:c>
      <x:c r="D3620" s="0" t="s">
        <x:v>310</x:v>
      </x:c>
      <x:c r="E3620" s="0" t="s">
        <x:v>87</x:v>
      </x:c>
      <x:c r="F3620" s="0" t="s">
        <x:v>88</x:v>
      </x:c>
      <x:c r="G3620" s="0" t="s">
        <x:v>52</x:v>
      </x:c>
      <x:c r="H3620" s="0">
        <x:v>126.1</x:v>
      </x:c>
    </x:row>
    <x:row r="3621" spans="1:8">
      <x:c r="A3621" s="0" t="s">
        <x:v>47</x:v>
      </x:c>
      <x:c r="B3621" s="0" t="s">
        <x:v>4</x:v>
      </x:c>
      <x:c r="C3621" s="0" t="s">
        <x:v>309</x:v>
      </x:c>
      <x:c r="D3621" s="0" t="s">
        <x:v>310</x:v>
      </x:c>
      <x:c r="E3621" s="0" t="s">
        <x:v>89</x:v>
      </x:c>
      <x:c r="F3621" s="0" t="s">
        <x:v>90</x:v>
      </x:c>
      <x:c r="G3621" s="0" t="s">
        <x:v>52</x:v>
      </x:c>
      <x:c r="H3621" s="0">
        <x:v>174</x:v>
      </x:c>
    </x:row>
    <x:row r="3622" spans="1:8">
      <x:c r="A3622" s="0" t="s">
        <x:v>47</x:v>
      </x:c>
      <x:c r="B3622" s="0" t="s">
        <x:v>4</x:v>
      </x:c>
      <x:c r="C3622" s="0" t="s">
        <x:v>309</x:v>
      </x:c>
      <x:c r="D3622" s="0" t="s">
        <x:v>310</x:v>
      </x:c>
      <x:c r="E3622" s="0" t="s">
        <x:v>91</x:v>
      </x:c>
      <x:c r="F3622" s="0" t="s">
        <x:v>92</x:v>
      </x:c>
      <x:c r="G3622" s="0" t="s">
        <x:v>52</x:v>
      </x:c>
      <x:c r="H3622" s="0">
        <x:v>215.5</x:v>
      </x:c>
    </x:row>
    <x:row r="3623" spans="1:8">
      <x:c r="A3623" s="0" t="s">
        <x:v>47</x:v>
      </x:c>
      <x:c r="B3623" s="0" t="s">
        <x:v>4</x:v>
      </x:c>
      <x:c r="C3623" s="0" t="s">
        <x:v>309</x:v>
      </x:c>
      <x:c r="D3623" s="0" t="s">
        <x:v>310</x:v>
      </x:c>
      <x:c r="E3623" s="0" t="s">
        <x:v>93</x:v>
      </x:c>
      <x:c r="F3623" s="0" t="s">
        <x:v>94</x:v>
      </x:c>
      <x:c r="G3623" s="0" t="s">
        <x:v>52</x:v>
      </x:c>
      <x:c r="H3623" s="0">
        <x:v>139.8</x:v>
      </x:c>
    </x:row>
    <x:row r="3624" spans="1:8">
      <x:c r="A3624" s="0" t="s">
        <x:v>47</x:v>
      </x:c>
      <x:c r="B3624" s="0" t="s">
        <x:v>4</x:v>
      </x:c>
      <x:c r="C3624" s="0" t="s">
        <x:v>309</x:v>
      </x:c>
      <x:c r="D3624" s="0" t="s">
        <x:v>310</x:v>
      </x:c>
      <x:c r="E3624" s="0" t="s">
        <x:v>95</x:v>
      </x:c>
      <x:c r="F3624" s="0" t="s">
        <x:v>96</x:v>
      </x:c>
      <x:c r="G3624" s="0" t="s">
        <x:v>52</x:v>
      </x:c>
      <x:c r="H3624" s="0">
        <x:v>120.4</x:v>
      </x:c>
    </x:row>
    <x:row r="3625" spans="1:8">
      <x:c r="A3625" s="0" t="s">
        <x:v>47</x:v>
      </x:c>
      <x:c r="B3625" s="0" t="s">
        <x:v>4</x:v>
      </x:c>
      <x:c r="C3625" s="0" t="s">
        <x:v>309</x:v>
      </x:c>
      <x:c r="D3625" s="0" t="s">
        <x:v>310</x:v>
      </x:c>
      <x:c r="E3625" s="0" t="s">
        <x:v>97</x:v>
      </x:c>
      <x:c r="F3625" s="0" t="s">
        <x:v>98</x:v>
      </x:c>
      <x:c r="G3625" s="0" t="s">
        <x:v>52</x:v>
      </x:c>
      <x:c r="H3625" s="0">
        <x:v>119.9</x:v>
      </x:c>
    </x:row>
    <x:row r="3626" spans="1:8">
      <x:c r="A3626" s="0" t="s">
        <x:v>47</x:v>
      </x:c>
      <x:c r="B3626" s="0" t="s">
        <x:v>4</x:v>
      </x:c>
      <x:c r="C3626" s="0" t="s">
        <x:v>309</x:v>
      </x:c>
      <x:c r="D3626" s="0" t="s">
        <x:v>310</x:v>
      </x:c>
      <x:c r="E3626" s="0" t="s">
        <x:v>99</x:v>
      </x:c>
      <x:c r="F3626" s="0" t="s">
        <x:v>100</x:v>
      </x:c>
      <x:c r="G3626" s="0" t="s">
        <x:v>52</x:v>
      </x:c>
      <x:c r="H3626" s="0">
        <x:v>137.7</x:v>
      </x:c>
    </x:row>
    <x:row r="3627" spans="1:8">
      <x:c r="A3627" s="0" t="s">
        <x:v>47</x:v>
      </x:c>
      <x:c r="B3627" s="0" t="s">
        <x:v>4</x:v>
      </x:c>
      <x:c r="C3627" s="0" t="s">
        <x:v>309</x:v>
      </x:c>
      <x:c r="D3627" s="0" t="s">
        <x:v>310</x:v>
      </x:c>
      <x:c r="E3627" s="0" t="s">
        <x:v>101</x:v>
      </x:c>
      <x:c r="F3627" s="0" t="s">
        <x:v>102</x:v>
      </x:c>
      <x:c r="G3627" s="0" t="s">
        <x:v>52</x:v>
      </x:c>
      <x:c r="H3627" s="0">
        <x:v>133.1</x:v>
      </x:c>
    </x:row>
    <x:row r="3628" spans="1:8">
      <x:c r="A3628" s="0" t="s">
        <x:v>47</x:v>
      </x:c>
      <x:c r="B3628" s="0" t="s">
        <x:v>4</x:v>
      </x:c>
      <x:c r="C3628" s="0" t="s">
        <x:v>309</x:v>
      </x:c>
      <x:c r="D3628" s="0" t="s">
        <x:v>310</x:v>
      </x:c>
      <x:c r="E3628" s="0" t="s">
        <x:v>103</x:v>
      </x:c>
      <x:c r="F3628" s="0" t="s">
        <x:v>104</x:v>
      </x:c>
      <x:c r="G3628" s="0" t="s">
        <x:v>52</x:v>
      </x:c>
      <x:c r="H3628" s="0">
        <x:v>107.3</x:v>
      </x:c>
    </x:row>
    <x:row r="3629" spans="1:8">
      <x:c r="A3629" s="0" t="s">
        <x:v>47</x:v>
      </x:c>
      <x:c r="B3629" s="0" t="s">
        <x:v>4</x:v>
      </x:c>
      <x:c r="C3629" s="0" t="s">
        <x:v>309</x:v>
      </x:c>
      <x:c r="D3629" s="0" t="s">
        <x:v>310</x:v>
      </x:c>
      <x:c r="E3629" s="0" t="s">
        <x:v>105</x:v>
      </x:c>
      <x:c r="F3629" s="0" t="s">
        <x:v>106</x:v>
      </x:c>
      <x:c r="G3629" s="0" t="s">
        <x:v>52</x:v>
      </x:c>
      <x:c r="H3629" s="0">
        <x:v>107.2</x:v>
      </x:c>
    </x:row>
    <x:row r="3630" spans="1:8">
      <x:c r="A3630" s="0" t="s">
        <x:v>47</x:v>
      </x:c>
      <x:c r="B3630" s="0" t="s">
        <x:v>4</x:v>
      </x:c>
      <x:c r="C3630" s="0" t="s">
        <x:v>309</x:v>
      </x:c>
      <x:c r="D3630" s="0" t="s">
        <x:v>310</x:v>
      </x:c>
      <x:c r="E3630" s="0" t="s">
        <x:v>107</x:v>
      </x:c>
      <x:c r="F3630" s="0" t="s">
        <x:v>108</x:v>
      </x:c>
      <x:c r="G3630" s="0" t="s">
        <x:v>52</x:v>
      </x:c>
      <x:c r="H3630" s="0">
        <x:v>129.5</x:v>
      </x:c>
    </x:row>
    <x:row r="3631" spans="1:8">
      <x:c r="A3631" s="0" t="s">
        <x:v>47</x:v>
      </x:c>
      <x:c r="B3631" s="0" t="s">
        <x:v>4</x:v>
      </x:c>
      <x:c r="C3631" s="0" t="s">
        <x:v>309</x:v>
      </x:c>
      <x:c r="D3631" s="0" t="s">
        <x:v>310</x:v>
      </x:c>
      <x:c r="E3631" s="0" t="s">
        <x:v>109</x:v>
      </x:c>
      <x:c r="F3631" s="0" t="s">
        <x:v>110</x:v>
      </x:c>
      <x:c r="G3631" s="0" t="s">
        <x:v>52</x:v>
      </x:c>
      <x:c r="H3631" s="0">
        <x:v>134.2</x:v>
      </x:c>
    </x:row>
    <x:row r="3632" spans="1:8">
      <x:c r="A3632" s="0" t="s">
        <x:v>47</x:v>
      </x:c>
      <x:c r="B3632" s="0" t="s">
        <x:v>4</x:v>
      </x:c>
      <x:c r="C3632" s="0" t="s">
        <x:v>309</x:v>
      </x:c>
      <x:c r="D3632" s="0" t="s">
        <x:v>310</x:v>
      </x:c>
      <x:c r="E3632" s="0" t="s">
        <x:v>111</x:v>
      </x:c>
      <x:c r="F3632" s="0" t="s">
        <x:v>112</x:v>
      </x:c>
      <x:c r="G3632" s="0" t="s">
        <x:v>52</x:v>
      </x:c>
      <x:c r="H3632" s="0">
        <x:v>112.3</x:v>
      </x:c>
    </x:row>
    <x:row r="3633" spans="1:8">
      <x:c r="A3633" s="0" t="s">
        <x:v>47</x:v>
      </x:c>
      <x:c r="B3633" s="0" t="s">
        <x:v>4</x:v>
      </x:c>
      <x:c r="C3633" s="0" t="s">
        <x:v>309</x:v>
      </x:c>
      <x:c r="D3633" s="0" t="s">
        <x:v>310</x:v>
      </x:c>
      <x:c r="E3633" s="0" t="s">
        <x:v>113</x:v>
      </x:c>
      <x:c r="F3633" s="0" t="s">
        <x:v>114</x:v>
      </x:c>
      <x:c r="G3633" s="0" t="s">
        <x:v>52</x:v>
      </x:c>
      <x:c r="H3633" s="0">
        <x:v>128.5</x:v>
      </x:c>
    </x:row>
    <x:row r="3634" spans="1:8">
      <x:c r="A3634" s="0" t="s">
        <x:v>47</x:v>
      </x:c>
      <x:c r="B3634" s="0" t="s">
        <x:v>4</x:v>
      </x:c>
      <x:c r="C3634" s="0" t="s">
        <x:v>309</x:v>
      </x:c>
      <x:c r="D3634" s="0" t="s">
        <x:v>310</x:v>
      </x:c>
      <x:c r="E3634" s="0" t="s">
        <x:v>115</x:v>
      </x:c>
      <x:c r="F3634" s="0" t="s">
        <x:v>116</x:v>
      </x:c>
      <x:c r="G3634" s="0" t="s">
        <x:v>52</x:v>
      </x:c>
      <x:c r="H3634" s="0">
        <x:v>147.5</x:v>
      </x:c>
    </x:row>
    <x:row r="3635" spans="1:8">
      <x:c r="A3635" s="0" t="s">
        <x:v>47</x:v>
      </x:c>
      <x:c r="B3635" s="0" t="s">
        <x:v>4</x:v>
      </x:c>
      <x:c r="C3635" s="0" t="s">
        <x:v>309</x:v>
      </x:c>
      <x:c r="D3635" s="0" t="s">
        <x:v>310</x:v>
      </x:c>
      <x:c r="E3635" s="0" t="s">
        <x:v>117</x:v>
      </x:c>
      <x:c r="F3635" s="0" t="s">
        <x:v>118</x:v>
      </x:c>
      <x:c r="G3635" s="0" t="s">
        <x:v>52</x:v>
      </x:c>
      <x:c r="H3635" s="0">
        <x:v>164.8</x:v>
      </x:c>
    </x:row>
    <x:row r="3636" spans="1:8">
      <x:c r="A3636" s="0" t="s">
        <x:v>47</x:v>
      </x:c>
      <x:c r="B3636" s="0" t="s">
        <x:v>4</x:v>
      </x:c>
      <x:c r="C3636" s="0" t="s">
        <x:v>309</x:v>
      </x:c>
      <x:c r="D3636" s="0" t="s">
        <x:v>310</x:v>
      </x:c>
      <x:c r="E3636" s="0" t="s">
        <x:v>119</x:v>
      </x:c>
      <x:c r="F3636" s="0" t="s">
        <x:v>120</x:v>
      </x:c>
      <x:c r="G3636" s="0" t="s">
        <x:v>52</x:v>
      </x:c>
      <x:c r="H3636" s="0">
        <x:v>141.9</x:v>
      </x:c>
    </x:row>
    <x:row r="3637" spans="1:8">
      <x:c r="A3637" s="0" t="s">
        <x:v>47</x:v>
      </x:c>
      <x:c r="B3637" s="0" t="s">
        <x:v>4</x:v>
      </x:c>
      <x:c r="C3637" s="0" t="s">
        <x:v>309</x:v>
      </x:c>
      <x:c r="D3637" s="0" t="s">
        <x:v>310</x:v>
      </x:c>
      <x:c r="E3637" s="0" t="s">
        <x:v>121</x:v>
      </x:c>
      <x:c r="F3637" s="0" t="s">
        <x:v>122</x:v>
      </x:c>
      <x:c r="G3637" s="0" t="s">
        <x:v>52</x:v>
      </x:c>
      <x:c r="H3637" s="0">
        <x:v>171.4</x:v>
      </x:c>
    </x:row>
    <x:row r="3638" spans="1:8">
      <x:c r="A3638" s="0" t="s">
        <x:v>47</x:v>
      </x:c>
      <x:c r="B3638" s="0" t="s">
        <x:v>4</x:v>
      </x:c>
      <x:c r="C3638" s="0" t="s">
        <x:v>309</x:v>
      </x:c>
      <x:c r="D3638" s="0" t="s">
        <x:v>310</x:v>
      </x:c>
      <x:c r="E3638" s="0" t="s">
        <x:v>123</x:v>
      </x:c>
      <x:c r="F3638" s="0" t="s">
        <x:v>124</x:v>
      </x:c>
      <x:c r="G3638" s="0" t="s">
        <x:v>52</x:v>
      </x:c>
      <x:c r="H3638" s="0">
        <x:v>144.5</x:v>
      </x:c>
    </x:row>
    <x:row r="3639" spans="1:8">
      <x:c r="A3639" s="0" t="s">
        <x:v>47</x:v>
      </x:c>
      <x:c r="B3639" s="0" t="s">
        <x:v>4</x:v>
      </x:c>
      <x:c r="C3639" s="0" t="s">
        <x:v>309</x:v>
      </x:c>
      <x:c r="D3639" s="0" t="s">
        <x:v>310</x:v>
      </x:c>
      <x:c r="E3639" s="0" t="s">
        <x:v>125</x:v>
      </x:c>
      <x:c r="F3639" s="0" t="s">
        <x:v>126</x:v>
      </x:c>
      <x:c r="G3639" s="0" t="s">
        <x:v>52</x:v>
      </x:c>
      <x:c r="H3639" s="0">
        <x:v>98.5</x:v>
      </x:c>
    </x:row>
    <x:row r="3640" spans="1:8">
      <x:c r="A3640" s="0" t="s">
        <x:v>47</x:v>
      </x:c>
      <x:c r="B3640" s="0" t="s">
        <x:v>4</x:v>
      </x:c>
      <x:c r="C3640" s="0" t="s">
        <x:v>309</x:v>
      </x:c>
      <x:c r="D3640" s="0" t="s">
        <x:v>310</x:v>
      </x:c>
      <x:c r="E3640" s="0" t="s">
        <x:v>127</x:v>
      </x:c>
      <x:c r="F3640" s="0" t="s">
        <x:v>128</x:v>
      </x:c>
      <x:c r="G3640" s="0" t="s">
        <x:v>52</x:v>
      </x:c>
      <x:c r="H3640" s="0">
        <x:v>116.1</x:v>
      </x:c>
    </x:row>
    <x:row r="3641" spans="1:8">
      <x:c r="A3641" s="0" t="s">
        <x:v>47</x:v>
      </x:c>
      <x:c r="B3641" s="0" t="s">
        <x:v>4</x:v>
      </x:c>
      <x:c r="C3641" s="0" t="s">
        <x:v>309</x:v>
      </x:c>
      <x:c r="D3641" s="0" t="s">
        <x:v>310</x:v>
      </x:c>
      <x:c r="E3641" s="0" t="s">
        <x:v>129</x:v>
      </x:c>
      <x:c r="F3641" s="0" t="s">
        <x:v>130</x:v>
      </x:c>
      <x:c r="G3641" s="0" t="s">
        <x:v>52</x:v>
      </x:c>
      <x:c r="H3641" s="0">
        <x:v>120.1</x:v>
      </x:c>
    </x:row>
    <x:row r="3642" spans="1:8">
      <x:c r="A3642" s="0" t="s">
        <x:v>47</x:v>
      </x:c>
      <x:c r="B3642" s="0" t="s">
        <x:v>4</x:v>
      </x:c>
      <x:c r="C3642" s="0" t="s">
        <x:v>311</x:v>
      </x:c>
      <x:c r="D3642" s="0" t="s">
        <x:v>312</x:v>
      </x:c>
      <x:c r="E3642" s="0" t="s">
        <x:v>50</x:v>
      </x:c>
      <x:c r="F3642" s="0" t="s">
        <x:v>51</x:v>
      </x:c>
      <x:c r="G3642" s="0" t="s">
        <x:v>52</x:v>
      </x:c>
      <x:c r="H3642" s="0">
        <x:v>141</x:v>
      </x:c>
    </x:row>
    <x:row r="3643" spans="1:8">
      <x:c r="A3643" s="0" t="s">
        <x:v>47</x:v>
      </x:c>
      <x:c r="B3643" s="0" t="s">
        <x:v>4</x:v>
      </x:c>
      <x:c r="C3643" s="0" t="s">
        <x:v>311</x:v>
      </x:c>
      <x:c r="D3643" s="0" t="s">
        <x:v>312</x:v>
      </x:c>
      <x:c r="E3643" s="0" t="s">
        <x:v>53</x:v>
      </x:c>
      <x:c r="F3643" s="0" t="s">
        <x:v>54</x:v>
      </x:c>
      <x:c r="G3643" s="0" t="s">
        <x:v>52</x:v>
      </x:c>
      <x:c r="H3643" s="0">
        <x:v>120.4</x:v>
      </x:c>
    </x:row>
    <x:row r="3644" spans="1:8">
      <x:c r="A3644" s="0" t="s">
        <x:v>47</x:v>
      </x:c>
      <x:c r="B3644" s="0" t="s">
        <x:v>4</x:v>
      </x:c>
      <x:c r="C3644" s="0" t="s">
        <x:v>311</x:v>
      </x:c>
      <x:c r="D3644" s="0" t="s">
        <x:v>312</x:v>
      </x:c>
      <x:c r="E3644" s="0" t="s">
        <x:v>55</x:v>
      </x:c>
      <x:c r="F3644" s="0" t="s">
        <x:v>56</x:v>
      </x:c>
      <x:c r="G3644" s="0" t="s">
        <x:v>52</x:v>
      </x:c>
      <x:c r="H3644" s="0">
        <x:v>130.8</x:v>
      </x:c>
    </x:row>
    <x:row r="3645" spans="1:8">
      <x:c r="A3645" s="0" t="s">
        <x:v>47</x:v>
      </x:c>
      <x:c r="B3645" s="0" t="s">
        <x:v>4</x:v>
      </x:c>
      <x:c r="C3645" s="0" t="s">
        <x:v>311</x:v>
      </x:c>
      <x:c r="D3645" s="0" t="s">
        <x:v>312</x:v>
      </x:c>
      <x:c r="E3645" s="0" t="s">
        <x:v>57</x:v>
      </x:c>
      <x:c r="F3645" s="0" t="s">
        <x:v>58</x:v>
      </x:c>
      <x:c r="G3645" s="0" t="s">
        <x:v>52</x:v>
      </x:c>
      <x:c r="H3645" s="0">
        <x:v>118.3</x:v>
      </x:c>
    </x:row>
    <x:row r="3646" spans="1:8">
      <x:c r="A3646" s="0" t="s">
        <x:v>47</x:v>
      </x:c>
      <x:c r="B3646" s="0" t="s">
        <x:v>4</x:v>
      </x:c>
      <x:c r="C3646" s="0" t="s">
        <x:v>311</x:v>
      </x:c>
      <x:c r="D3646" s="0" t="s">
        <x:v>312</x:v>
      </x:c>
      <x:c r="E3646" s="0" t="s">
        <x:v>59</x:v>
      </x:c>
      <x:c r="F3646" s="0" t="s">
        <x:v>60</x:v>
      </x:c>
      <x:c r="G3646" s="0" t="s">
        <x:v>52</x:v>
      </x:c>
      <x:c r="H3646" s="0">
        <x:v>156.2</x:v>
      </x:c>
    </x:row>
    <x:row r="3647" spans="1:8">
      <x:c r="A3647" s="0" t="s">
        <x:v>47</x:v>
      </x:c>
      <x:c r="B3647" s="0" t="s">
        <x:v>4</x:v>
      </x:c>
      <x:c r="C3647" s="0" t="s">
        <x:v>311</x:v>
      </x:c>
      <x:c r="D3647" s="0" t="s">
        <x:v>312</x:v>
      </x:c>
      <x:c r="E3647" s="0" t="s">
        <x:v>61</x:v>
      </x:c>
      <x:c r="F3647" s="0" t="s">
        <x:v>62</x:v>
      </x:c>
      <x:c r="G3647" s="0" t="s">
        <x:v>52</x:v>
      </x:c>
      <x:c r="H3647" s="0">
        <x:v>132.8</x:v>
      </x:c>
    </x:row>
    <x:row r="3648" spans="1:8">
      <x:c r="A3648" s="0" t="s">
        <x:v>47</x:v>
      </x:c>
      <x:c r="B3648" s="0" t="s">
        <x:v>4</x:v>
      </x:c>
      <x:c r="C3648" s="0" t="s">
        <x:v>311</x:v>
      </x:c>
      <x:c r="D3648" s="0" t="s">
        <x:v>312</x:v>
      </x:c>
      <x:c r="E3648" s="0" t="s">
        <x:v>63</x:v>
      </x:c>
      <x:c r="F3648" s="0" t="s">
        <x:v>64</x:v>
      </x:c>
      <x:c r="G3648" s="0" t="s">
        <x:v>52</x:v>
      </x:c>
      <x:c r="H3648" s="0">
        <x:v>122.7</x:v>
      </x:c>
    </x:row>
    <x:row r="3649" spans="1:8">
      <x:c r="A3649" s="0" t="s">
        <x:v>47</x:v>
      </x:c>
      <x:c r="B3649" s="0" t="s">
        <x:v>4</x:v>
      </x:c>
      <x:c r="C3649" s="0" t="s">
        <x:v>311</x:v>
      </x:c>
      <x:c r="D3649" s="0" t="s">
        <x:v>312</x:v>
      </x:c>
      <x:c r="E3649" s="0" t="s">
        <x:v>65</x:v>
      </x:c>
      <x:c r="F3649" s="0" t="s">
        <x:v>66</x:v>
      </x:c>
      <x:c r="G3649" s="0" t="s">
        <x:v>52</x:v>
      </x:c>
      <x:c r="H3649" s="0">
        <x:v>127.9</x:v>
      </x:c>
    </x:row>
    <x:row r="3650" spans="1:8">
      <x:c r="A3650" s="0" t="s">
        <x:v>47</x:v>
      </x:c>
      <x:c r="B3650" s="0" t="s">
        <x:v>4</x:v>
      </x:c>
      <x:c r="C3650" s="0" t="s">
        <x:v>311</x:v>
      </x:c>
      <x:c r="D3650" s="0" t="s">
        <x:v>312</x:v>
      </x:c>
      <x:c r="E3650" s="0" t="s">
        <x:v>67</x:v>
      </x:c>
      <x:c r="F3650" s="0" t="s">
        <x:v>68</x:v>
      </x:c>
      <x:c r="G3650" s="0" t="s">
        <x:v>52</x:v>
      </x:c>
      <x:c r="H3650" s="0">
        <x:v>125.8</x:v>
      </x:c>
    </x:row>
    <x:row r="3651" spans="1:8">
      <x:c r="A3651" s="0" t="s">
        <x:v>47</x:v>
      </x:c>
      <x:c r="B3651" s="0" t="s">
        <x:v>4</x:v>
      </x:c>
      <x:c r="C3651" s="0" t="s">
        <x:v>311</x:v>
      </x:c>
      <x:c r="D3651" s="0" t="s">
        <x:v>312</x:v>
      </x:c>
      <x:c r="E3651" s="0" t="s">
        <x:v>69</x:v>
      </x:c>
      <x:c r="F3651" s="0" t="s">
        <x:v>70</x:v>
      </x:c>
      <x:c r="G3651" s="0" t="s">
        <x:v>52</x:v>
      </x:c>
      <x:c r="H3651" s="0">
        <x:v>151.9</x:v>
      </x:c>
    </x:row>
    <x:row r="3652" spans="1:8">
      <x:c r="A3652" s="0" t="s">
        <x:v>47</x:v>
      </x:c>
      <x:c r="B3652" s="0" t="s">
        <x:v>4</x:v>
      </x:c>
      <x:c r="C3652" s="0" t="s">
        <x:v>311</x:v>
      </x:c>
      <x:c r="D3652" s="0" t="s">
        <x:v>312</x:v>
      </x:c>
      <x:c r="E3652" s="0" t="s">
        <x:v>71</x:v>
      </x:c>
      <x:c r="F3652" s="0" t="s">
        <x:v>72</x:v>
      </x:c>
      <x:c r="G3652" s="0" t="s">
        <x:v>52</x:v>
      </x:c>
      <x:c r="H3652" s="0">
        <x:v>203.5</x:v>
      </x:c>
    </x:row>
    <x:row r="3653" spans="1:8">
      <x:c r="A3653" s="0" t="s">
        <x:v>47</x:v>
      </x:c>
      <x:c r="B3653" s="0" t="s">
        <x:v>4</x:v>
      </x:c>
      <x:c r="C3653" s="0" t="s">
        <x:v>311</x:v>
      </x:c>
      <x:c r="D3653" s="0" t="s">
        <x:v>312</x:v>
      </x:c>
      <x:c r="E3653" s="0" t="s">
        <x:v>73</x:v>
      </x:c>
      <x:c r="F3653" s="0" t="s">
        <x:v>74</x:v>
      </x:c>
      <x:c r="G3653" s="0" t="s">
        <x:v>52</x:v>
      </x:c>
      <x:c r="H3653" s="0">
        <x:v>208</x:v>
      </x:c>
    </x:row>
    <x:row r="3654" spans="1:8">
      <x:c r="A3654" s="0" t="s">
        <x:v>47</x:v>
      </x:c>
      <x:c r="B3654" s="0" t="s">
        <x:v>4</x:v>
      </x:c>
      <x:c r="C3654" s="0" t="s">
        <x:v>311</x:v>
      </x:c>
      <x:c r="D3654" s="0" t="s">
        <x:v>312</x:v>
      </x:c>
      <x:c r="E3654" s="0" t="s">
        <x:v>75</x:v>
      </x:c>
      <x:c r="F3654" s="0" t="s">
        <x:v>76</x:v>
      </x:c>
      <x:c r="G3654" s="0" t="s">
        <x:v>52</x:v>
      </x:c>
      <x:c r="H3654" s="0">
        <x:v>192.4</x:v>
      </x:c>
    </x:row>
    <x:row r="3655" spans="1:8">
      <x:c r="A3655" s="0" t="s">
        <x:v>47</x:v>
      </x:c>
      <x:c r="B3655" s="0" t="s">
        <x:v>4</x:v>
      </x:c>
      <x:c r="C3655" s="0" t="s">
        <x:v>311</x:v>
      </x:c>
      <x:c r="D3655" s="0" t="s">
        <x:v>312</x:v>
      </x:c>
      <x:c r="E3655" s="0" t="s">
        <x:v>77</x:v>
      </x:c>
      <x:c r="F3655" s="0" t="s">
        <x:v>78</x:v>
      </x:c>
      <x:c r="G3655" s="0" t="s">
        <x:v>52</x:v>
      </x:c>
      <x:c r="H3655" s="0">
        <x:v>209.9</x:v>
      </x:c>
    </x:row>
    <x:row r="3656" spans="1:8">
      <x:c r="A3656" s="0" t="s">
        <x:v>47</x:v>
      </x:c>
      <x:c r="B3656" s="0" t="s">
        <x:v>4</x:v>
      </x:c>
      <x:c r="C3656" s="0" t="s">
        <x:v>311</x:v>
      </x:c>
      <x:c r="D3656" s="0" t="s">
        <x:v>312</x:v>
      </x:c>
      <x:c r="E3656" s="0" t="s">
        <x:v>79</x:v>
      </x:c>
      <x:c r="F3656" s="0" t="s">
        <x:v>80</x:v>
      </x:c>
      <x:c r="G3656" s="0" t="s">
        <x:v>52</x:v>
      </x:c>
      <x:c r="H3656" s="0">
        <x:v>196.5</x:v>
      </x:c>
    </x:row>
    <x:row r="3657" spans="1:8">
      <x:c r="A3657" s="0" t="s">
        <x:v>47</x:v>
      </x:c>
      <x:c r="B3657" s="0" t="s">
        <x:v>4</x:v>
      </x:c>
      <x:c r="C3657" s="0" t="s">
        <x:v>311</x:v>
      </x:c>
      <x:c r="D3657" s="0" t="s">
        <x:v>312</x:v>
      </x:c>
      <x:c r="E3657" s="0" t="s">
        <x:v>81</x:v>
      </x:c>
      <x:c r="F3657" s="0" t="s">
        <x:v>82</x:v>
      </x:c>
      <x:c r="G3657" s="0" t="s">
        <x:v>52</x:v>
      </x:c>
      <x:c r="H3657" s="0">
        <x:v>115.2</x:v>
      </x:c>
    </x:row>
    <x:row r="3658" spans="1:8">
      <x:c r="A3658" s="0" t="s">
        <x:v>47</x:v>
      </x:c>
      <x:c r="B3658" s="0" t="s">
        <x:v>4</x:v>
      </x:c>
      <x:c r="C3658" s="0" t="s">
        <x:v>311</x:v>
      </x:c>
      <x:c r="D3658" s="0" t="s">
        <x:v>312</x:v>
      </x:c>
      <x:c r="E3658" s="0" t="s">
        <x:v>83</x:v>
      </x:c>
      <x:c r="F3658" s="0" t="s">
        <x:v>84</x:v>
      </x:c>
      <x:c r="G3658" s="0" t="s">
        <x:v>52</x:v>
      </x:c>
      <x:c r="H3658" s="0">
        <x:v>191.1</x:v>
      </x:c>
    </x:row>
    <x:row r="3659" spans="1:8">
      <x:c r="A3659" s="0" t="s">
        <x:v>47</x:v>
      </x:c>
      <x:c r="B3659" s="0" t="s">
        <x:v>4</x:v>
      </x:c>
      <x:c r="C3659" s="0" t="s">
        <x:v>311</x:v>
      </x:c>
      <x:c r="D3659" s="0" t="s">
        <x:v>312</x:v>
      </x:c>
      <x:c r="E3659" s="0" t="s">
        <x:v>85</x:v>
      </x:c>
      <x:c r="F3659" s="0" t="s">
        <x:v>86</x:v>
      </x:c>
      <x:c r="G3659" s="0" t="s">
        <x:v>52</x:v>
      </x:c>
      <x:c r="H3659" s="0">
        <x:v>199.3</x:v>
      </x:c>
    </x:row>
    <x:row r="3660" spans="1:8">
      <x:c r="A3660" s="0" t="s">
        <x:v>47</x:v>
      </x:c>
      <x:c r="B3660" s="0" t="s">
        <x:v>4</x:v>
      </x:c>
      <x:c r="C3660" s="0" t="s">
        <x:v>311</x:v>
      </x:c>
      <x:c r="D3660" s="0" t="s">
        <x:v>312</x:v>
      </x:c>
      <x:c r="E3660" s="0" t="s">
        <x:v>87</x:v>
      </x:c>
      <x:c r="F3660" s="0" t="s">
        <x:v>88</x:v>
      </x:c>
      <x:c r="G3660" s="0" t="s">
        <x:v>52</x:v>
      </x:c>
      <x:c r="H3660" s="0">
        <x:v>126.1</x:v>
      </x:c>
    </x:row>
    <x:row r="3661" spans="1:8">
      <x:c r="A3661" s="0" t="s">
        <x:v>47</x:v>
      </x:c>
      <x:c r="B3661" s="0" t="s">
        <x:v>4</x:v>
      </x:c>
      <x:c r="C3661" s="0" t="s">
        <x:v>311</x:v>
      </x:c>
      <x:c r="D3661" s="0" t="s">
        <x:v>312</x:v>
      </x:c>
      <x:c r="E3661" s="0" t="s">
        <x:v>89</x:v>
      </x:c>
      <x:c r="F3661" s="0" t="s">
        <x:v>90</x:v>
      </x:c>
      <x:c r="G3661" s="0" t="s">
        <x:v>52</x:v>
      </x:c>
      <x:c r="H3661" s="0">
        <x:v>174</x:v>
      </x:c>
    </x:row>
    <x:row r="3662" spans="1:8">
      <x:c r="A3662" s="0" t="s">
        <x:v>47</x:v>
      </x:c>
      <x:c r="B3662" s="0" t="s">
        <x:v>4</x:v>
      </x:c>
      <x:c r="C3662" s="0" t="s">
        <x:v>311</x:v>
      </x:c>
      <x:c r="D3662" s="0" t="s">
        <x:v>312</x:v>
      </x:c>
      <x:c r="E3662" s="0" t="s">
        <x:v>91</x:v>
      </x:c>
      <x:c r="F3662" s="0" t="s">
        <x:v>92</x:v>
      </x:c>
      <x:c r="G3662" s="0" t="s">
        <x:v>52</x:v>
      </x:c>
      <x:c r="H3662" s="0">
        <x:v>215.5</x:v>
      </x:c>
    </x:row>
    <x:row r="3663" spans="1:8">
      <x:c r="A3663" s="0" t="s">
        <x:v>47</x:v>
      </x:c>
      <x:c r="B3663" s="0" t="s">
        <x:v>4</x:v>
      </x:c>
      <x:c r="C3663" s="0" t="s">
        <x:v>311</x:v>
      </x:c>
      <x:c r="D3663" s="0" t="s">
        <x:v>312</x:v>
      </x:c>
      <x:c r="E3663" s="0" t="s">
        <x:v>93</x:v>
      </x:c>
      <x:c r="F3663" s="0" t="s">
        <x:v>94</x:v>
      </x:c>
      <x:c r="G3663" s="0" t="s">
        <x:v>52</x:v>
      </x:c>
      <x:c r="H3663" s="0">
        <x:v>139.8</x:v>
      </x:c>
    </x:row>
    <x:row r="3664" spans="1:8">
      <x:c r="A3664" s="0" t="s">
        <x:v>47</x:v>
      </x:c>
      <x:c r="B3664" s="0" t="s">
        <x:v>4</x:v>
      </x:c>
      <x:c r="C3664" s="0" t="s">
        <x:v>311</x:v>
      </x:c>
      <x:c r="D3664" s="0" t="s">
        <x:v>312</x:v>
      </x:c>
      <x:c r="E3664" s="0" t="s">
        <x:v>95</x:v>
      </x:c>
      <x:c r="F3664" s="0" t="s">
        <x:v>96</x:v>
      </x:c>
      <x:c r="G3664" s="0" t="s">
        <x:v>52</x:v>
      </x:c>
      <x:c r="H3664" s="0">
        <x:v>118.9</x:v>
      </x:c>
    </x:row>
    <x:row r="3665" spans="1:8">
      <x:c r="A3665" s="0" t="s">
        <x:v>47</x:v>
      </x:c>
      <x:c r="B3665" s="0" t="s">
        <x:v>4</x:v>
      </x:c>
      <x:c r="C3665" s="0" t="s">
        <x:v>311</x:v>
      </x:c>
      <x:c r="D3665" s="0" t="s">
        <x:v>312</x:v>
      </x:c>
      <x:c r="E3665" s="0" t="s">
        <x:v>97</x:v>
      </x:c>
      <x:c r="F3665" s="0" t="s">
        <x:v>98</x:v>
      </x:c>
      <x:c r="G3665" s="0" t="s">
        <x:v>52</x:v>
      </x:c>
      <x:c r="H3665" s="0">
        <x:v>118.3</x:v>
      </x:c>
    </x:row>
    <x:row r="3666" spans="1:8">
      <x:c r="A3666" s="0" t="s">
        <x:v>47</x:v>
      </x:c>
      <x:c r="B3666" s="0" t="s">
        <x:v>4</x:v>
      </x:c>
      <x:c r="C3666" s="0" t="s">
        <x:v>311</x:v>
      </x:c>
      <x:c r="D3666" s="0" t="s">
        <x:v>312</x:v>
      </x:c>
      <x:c r="E3666" s="0" t="s">
        <x:v>99</x:v>
      </x:c>
      <x:c r="F3666" s="0" t="s">
        <x:v>100</x:v>
      </x:c>
      <x:c r="G3666" s="0" t="s">
        <x:v>52</x:v>
      </x:c>
      <x:c r="H3666" s="0">
        <x:v>137.7</x:v>
      </x:c>
    </x:row>
    <x:row r="3667" spans="1:8">
      <x:c r="A3667" s="0" t="s">
        <x:v>47</x:v>
      </x:c>
      <x:c r="B3667" s="0" t="s">
        <x:v>4</x:v>
      </x:c>
      <x:c r="C3667" s="0" t="s">
        <x:v>311</x:v>
      </x:c>
      <x:c r="D3667" s="0" t="s">
        <x:v>312</x:v>
      </x:c>
      <x:c r="E3667" s="0" t="s">
        <x:v>101</x:v>
      </x:c>
      <x:c r="F3667" s="0" t="s">
        <x:v>102</x:v>
      </x:c>
      <x:c r="G3667" s="0" t="s">
        <x:v>52</x:v>
      </x:c>
      <x:c r="H3667" s="0">
        <x:v>132.9</x:v>
      </x:c>
    </x:row>
    <x:row r="3668" spans="1:8">
      <x:c r="A3668" s="0" t="s">
        <x:v>47</x:v>
      </x:c>
      <x:c r="B3668" s="0" t="s">
        <x:v>4</x:v>
      </x:c>
      <x:c r="C3668" s="0" t="s">
        <x:v>311</x:v>
      </x:c>
      <x:c r="D3668" s="0" t="s">
        <x:v>312</x:v>
      </x:c>
      <x:c r="E3668" s="0" t="s">
        <x:v>103</x:v>
      </x:c>
      <x:c r="F3668" s="0" t="s">
        <x:v>104</x:v>
      </x:c>
      <x:c r="G3668" s="0" t="s">
        <x:v>52</x:v>
      </x:c>
      <x:c r="H3668" s="0">
        <x:v>107.3</x:v>
      </x:c>
    </x:row>
    <x:row r="3669" spans="1:8">
      <x:c r="A3669" s="0" t="s">
        <x:v>47</x:v>
      </x:c>
      <x:c r="B3669" s="0" t="s">
        <x:v>4</x:v>
      </x:c>
      <x:c r="C3669" s="0" t="s">
        <x:v>311</x:v>
      </x:c>
      <x:c r="D3669" s="0" t="s">
        <x:v>312</x:v>
      </x:c>
      <x:c r="E3669" s="0" t="s">
        <x:v>105</x:v>
      </x:c>
      <x:c r="F3669" s="0" t="s">
        <x:v>106</x:v>
      </x:c>
      <x:c r="G3669" s="0" t="s">
        <x:v>52</x:v>
      </x:c>
      <x:c r="H3669" s="0">
        <x:v>107.2</x:v>
      </x:c>
    </x:row>
    <x:row r="3670" spans="1:8">
      <x:c r="A3670" s="0" t="s">
        <x:v>47</x:v>
      </x:c>
      <x:c r="B3670" s="0" t="s">
        <x:v>4</x:v>
      </x:c>
      <x:c r="C3670" s="0" t="s">
        <x:v>311</x:v>
      </x:c>
      <x:c r="D3670" s="0" t="s">
        <x:v>312</x:v>
      </x:c>
      <x:c r="E3670" s="0" t="s">
        <x:v>107</x:v>
      </x:c>
      <x:c r="F3670" s="0" t="s">
        <x:v>108</x:v>
      </x:c>
      <x:c r="G3670" s="0" t="s">
        <x:v>52</x:v>
      </x:c>
      <x:c r="H3670" s="0">
        <x:v>130.5</x:v>
      </x:c>
    </x:row>
    <x:row r="3671" spans="1:8">
      <x:c r="A3671" s="0" t="s">
        <x:v>47</x:v>
      </x:c>
      <x:c r="B3671" s="0" t="s">
        <x:v>4</x:v>
      </x:c>
      <x:c r="C3671" s="0" t="s">
        <x:v>311</x:v>
      </x:c>
      <x:c r="D3671" s="0" t="s">
        <x:v>312</x:v>
      </x:c>
      <x:c r="E3671" s="0" t="s">
        <x:v>109</x:v>
      </x:c>
      <x:c r="F3671" s="0" t="s">
        <x:v>110</x:v>
      </x:c>
      <x:c r="G3671" s="0" t="s">
        <x:v>52</x:v>
      </x:c>
      <x:c r="H3671" s="0">
        <x:v>136.8</x:v>
      </x:c>
    </x:row>
    <x:row r="3672" spans="1:8">
      <x:c r="A3672" s="0" t="s">
        <x:v>47</x:v>
      </x:c>
      <x:c r="B3672" s="0" t="s">
        <x:v>4</x:v>
      </x:c>
      <x:c r="C3672" s="0" t="s">
        <x:v>311</x:v>
      </x:c>
      <x:c r="D3672" s="0" t="s">
        <x:v>312</x:v>
      </x:c>
      <x:c r="E3672" s="0" t="s">
        <x:v>111</x:v>
      </x:c>
      <x:c r="F3672" s="0" t="s">
        <x:v>112</x:v>
      </x:c>
      <x:c r="G3672" s="0" t="s">
        <x:v>52</x:v>
      </x:c>
      <x:c r="H3672" s="0">
        <x:v>112.3</x:v>
      </x:c>
    </x:row>
    <x:row r="3673" spans="1:8">
      <x:c r="A3673" s="0" t="s">
        <x:v>47</x:v>
      </x:c>
      <x:c r="B3673" s="0" t="s">
        <x:v>4</x:v>
      </x:c>
      <x:c r="C3673" s="0" t="s">
        <x:v>311</x:v>
      </x:c>
      <x:c r="D3673" s="0" t="s">
        <x:v>312</x:v>
      </x:c>
      <x:c r="E3673" s="0" t="s">
        <x:v>113</x:v>
      </x:c>
      <x:c r="F3673" s="0" t="s">
        <x:v>114</x:v>
      </x:c>
      <x:c r="G3673" s="0" t="s">
        <x:v>52</x:v>
      </x:c>
      <x:c r="H3673" s="0">
        <x:v>130.3</x:v>
      </x:c>
    </x:row>
    <x:row r="3674" spans="1:8">
      <x:c r="A3674" s="0" t="s">
        <x:v>47</x:v>
      </x:c>
      <x:c r="B3674" s="0" t="s">
        <x:v>4</x:v>
      </x:c>
      <x:c r="C3674" s="0" t="s">
        <x:v>311</x:v>
      </x:c>
      <x:c r="D3674" s="0" t="s">
        <x:v>312</x:v>
      </x:c>
      <x:c r="E3674" s="0" t="s">
        <x:v>115</x:v>
      </x:c>
      <x:c r="F3674" s="0" t="s">
        <x:v>116</x:v>
      </x:c>
      <x:c r="G3674" s="0" t="s">
        <x:v>52</x:v>
      </x:c>
      <x:c r="H3674" s="0">
        <x:v>146.7</x:v>
      </x:c>
    </x:row>
    <x:row r="3675" spans="1:8">
      <x:c r="A3675" s="0" t="s">
        <x:v>47</x:v>
      </x:c>
      <x:c r="B3675" s="0" t="s">
        <x:v>4</x:v>
      </x:c>
      <x:c r="C3675" s="0" t="s">
        <x:v>311</x:v>
      </x:c>
      <x:c r="D3675" s="0" t="s">
        <x:v>312</x:v>
      </x:c>
      <x:c r="E3675" s="0" t="s">
        <x:v>117</x:v>
      </x:c>
      <x:c r="F3675" s="0" t="s">
        <x:v>118</x:v>
      </x:c>
      <x:c r="G3675" s="0" t="s">
        <x:v>52</x:v>
      </x:c>
      <x:c r="H3675" s="0">
        <x:v>164.8</x:v>
      </x:c>
    </x:row>
    <x:row r="3676" spans="1:8">
      <x:c r="A3676" s="0" t="s">
        <x:v>47</x:v>
      </x:c>
      <x:c r="B3676" s="0" t="s">
        <x:v>4</x:v>
      </x:c>
      <x:c r="C3676" s="0" t="s">
        <x:v>311</x:v>
      </x:c>
      <x:c r="D3676" s="0" t="s">
        <x:v>312</x:v>
      </x:c>
      <x:c r="E3676" s="0" t="s">
        <x:v>119</x:v>
      </x:c>
      <x:c r="F3676" s="0" t="s">
        <x:v>120</x:v>
      </x:c>
      <x:c r="G3676" s="0" t="s">
        <x:v>52</x:v>
      </x:c>
      <x:c r="H3676" s="0">
        <x:v>140.8</x:v>
      </x:c>
    </x:row>
    <x:row r="3677" spans="1:8">
      <x:c r="A3677" s="0" t="s">
        <x:v>47</x:v>
      </x:c>
      <x:c r="B3677" s="0" t="s">
        <x:v>4</x:v>
      </x:c>
      <x:c r="C3677" s="0" t="s">
        <x:v>311</x:v>
      </x:c>
      <x:c r="D3677" s="0" t="s">
        <x:v>312</x:v>
      </x:c>
      <x:c r="E3677" s="0" t="s">
        <x:v>121</x:v>
      </x:c>
      <x:c r="F3677" s="0" t="s">
        <x:v>122</x:v>
      </x:c>
      <x:c r="G3677" s="0" t="s">
        <x:v>52</x:v>
      </x:c>
      <x:c r="H3677" s="0">
        <x:v>170.3</x:v>
      </x:c>
    </x:row>
    <x:row r="3678" spans="1:8">
      <x:c r="A3678" s="0" t="s">
        <x:v>47</x:v>
      </x:c>
      <x:c r="B3678" s="0" t="s">
        <x:v>4</x:v>
      </x:c>
      <x:c r="C3678" s="0" t="s">
        <x:v>311</x:v>
      </x:c>
      <x:c r="D3678" s="0" t="s">
        <x:v>312</x:v>
      </x:c>
      <x:c r="E3678" s="0" t="s">
        <x:v>123</x:v>
      </x:c>
      <x:c r="F3678" s="0" t="s">
        <x:v>124</x:v>
      </x:c>
      <x:c r="G3678" s="0" t="s">
        <x:v>52</x:v>
      </x:c>
      <x:c r="H3678" s="0">
        <x:v>144.5</x:v>
      </x:c>
    </x:row>
    <x:row r="3679" spans="1:8">
      <x:c r="A3679" s="0" t="s">
        <x:v>47</x:v>
      </x:c>
      <x:c r="B3679" s="0" t="s">
        <x:v>4</x:v>
      </x:c>
      <x:c r="C3679" s="0" t="s">
        <x:v>311</x:v>
      </x:c>
      <x:c r="D3679" s="0" t="s">
        <x:v>312</x:v>
      </x:c>
      <x:c r="E3679" s="0" t="s">
        <x:v>125</x:v>
      </x:c>
      <x:c r="F3679" s="0" t="s">
        <x:v>126</x:v>
      </x:c>
      <x:c r="G3679" s="0" t="s">
        <x:v>52</x:v>
      </x:c>
      <x:c r="H3679" s="0">
        <x:v>98.5</x:v>
      </x:c>
    </x:row>
    <x:row r="3680" spans="1:8">
      <x:c r="A3680" s="0" t="s">
        <x:v>47</x:v>
      </x:c>
      <x:c r="B3680" s="0" t="s">
        <x:v>4</x:v>
      </x:c>
      <x:c r="C3680" s="0" t="s">
        <x:v>311</x:v>
      </x:c>
      <x:c r="D3680" s="0" t="s">
        <x:v>312</x:v>
      </x:c>
      <x:c r="E3680" s="0" t="s">
        <x:v>127</x:v>
      </x:c>
      <x:c r="F3680" s="0" t="s">
        <x:v>128</x:v>
      </x:c>
      <x:c r="G3680" s="0" t="s">
        <x:v>52</x:v>
      </x:c>
      <x:c r="H3680" s="0">
        <x:v>119.1</x:v>
      </x:c>
    </x:row>
    <x:row r="3681" spans="1:8">
      <x:c r="A3681" s="0" t="s">
        <x:v>47</x:v>
      </x:c>
      <x:c r="B3681" s="0" t="s">
        <x:v>4</x:v>
      </x:c>
      <x:c r="C3681" s="0" t="s">
        <x:v>311</x:v>
      </x:c>
      <x:c r="D3681" s="0" t="s">
        <x:v>312</x:v>
      </x:c>
      <x:c r="E3681" s="0" t="s">
        <x:v>129</x:v>
      </x:c>
      <x:c r="F3681" s="0" t="s">
        <x:v>130</x:v>
      </x:c>
      <x:c r="G3681" s="0" t="s">
        <x:v>52</x:v>
      </x:c>
      <x:c r="H3681" s="0">
        <x:v>121.9</x:v>
      </x:c>
    </x:row>
    <x:row r="3682" spans="1:8">
      <x:c r="A3682" s="0" t="s">
        <x:v>47</x:v>
      </x:c>
      <x:c r="B3682" s="0" t="s">
        <x:v>4</x:v>
      </x:c>
      <x:c r="C3682" s="0" t="s">
        <x:v>313</x:v>
      </x:c>
      <x:c r="D3682" s="0" t="s">
        <x:v>314</x:v>
      </x:c>
      <x:c r="E3682" s="0" t="s">
        <x:v>50</x:v>
      </x:c>
      <x:c r="F3682" s="0" t="s">
        <x:v>51</x:v>
      </x:c>
      <x:c r="G3682" s="0" t="s">
        <x:v>52</x:v>
      </x:c>
      <x:c r="H3682" s="0">
        <x:v>140.1</x:v>
      </x:c>
    </x:row>
    <x:row r="3683" spans="1:8">
      <x:c r="A3683" s="0" t="s">
        <x:v>47</x:v>
      </x:c>
      <x:c r="B3683" s="0" t="s">
        <x:v>4</x:v>
      </x:c>
      <x:c r="C3683" s="0" t="s">
        <x:v>313</x:v>
      </x:c>
      <x:c r="D3683" s="0" t="s">
        <x:v>314</x:v>
      </x:c>
      <x:c r="E3683" s="0" t="s">
        <x:v>53</x:v>
      </x:c>
      <x:c r="F3683" s="0" t="s">
        <x:v>54</x:v>
      </x:c>
      <x:c r="G3683" s="0" t="s">
        <x:v>52</x:v>
      </x:c>
      <x:c r="H3683" s="0">
        <x:v>118.2</x:v>
      </x:c>
    </x:row>
    <x:row r="3684" spans="1:8">
      <x:c r="A3684" s="0" t="s">
        <x:v>47</x:v>
      </x:c>
      <x:c r="B3684" s="0" t="s">
        <x:v>4</x:v>
      </x:c>
      <x:c r="C3684" s="0" t="s">
        <x:v>313</x:v>
      </x:c>
      <x:c r="D3684" s="0" t="s">
        <x:v>314</x:v>
      </x:c>
      <x:c r="E3684" s="0" t="s">
        <x:v>55</x:v>
      </x:c>
      <x:c r="F3684" s="0" t="s">
        <x:v>56</x:v>
      </x:c>
      <x:c r="G3684" s="0" t="s">
        <x:v>52</x:v>
      </x:c>
      <x:c r="H3684" s="0">
        <x:v>129.6</x:v>
      </x:c>
    </x:row>
    <x:row r="3685" spans="1:8">
      <x:c r="A3685" s="0" t="s">
        <x:v>47</x:v>
      </x:c>
      <x:c r="B3685" s="0" t="s">
        <x:v>4</x:v>
      </x:c>
      <x:c r="C3685" s="0" t="s">
        <x:v>313</x:v>
      </x:c>
      <x:c r="D3685" s="0" t="s">
        <x:v>314</x:v>
      </x:c>
      <x:c r="E3685" s="0" t="s">
        <x:v>57</x:v>
      </x:c>
      <x:c r="F3685" s="0" t="s">
        <x:v>58</x:v>
      </x:c>
      <x:c r="G3685" s="0" t="s">
        <x:v>52</x:v>
      </x:c>
      <x:c r="H3685" s="0">
        <x:v>116</x:v>
      </x:c>
    </x:row>
    <x:row r="3686" spans="1:8">
      <x:c r="A3686" s="0" t="s">
        <x:v>47</x:v>
      </x:c>
      <x:c r="B3686" s="0" t="s">
        <x:v>4</x:v>
      </x:c>
      <x:c r="C3686" s="0" t="s">
        <x:v>313</x:v>
      </x:c>
      <x:c r="D3686" s="0" t="s">
        <x:v>314</x:v>
      </x:c>
      <x:c r="E3686" s="0" t="s">
        <x:v>59</x:v>
      </x:c>
      <x:c r="F3686" s="0" t="s">
        <x:v>60</x:v>
      </x:c>
      <x:c r="G3686" s="0" t="s">
        <x:v>52</x:v>
      </x:c>
      <x:c r="H3686" s="0">
        <x:v>156.2</x:v>
      </x:c>
    </x:row>
    <x:row r="3687" spans="1:8">
      <x:c r="A3687" s="0" t="s">
        <x:v>47</x:v>
      </x:c>
      <x:c r="B3687" s="0" t="s">
        <x:v>4</x:v>
      </x:c>
      <x:c r="C3687" s="0" t="s">
        <x:v>313</x:v>
      </x:c>
      <x:c r="D3687" s="0" t="s">
        <x:v>314</x:v>
      </x:c>
      <x:c r="E3687" s="0" t="s">
        <x:v>61</x:v>
      </x:c>
      <x:c r="F3687" s="0" t="s">
        <x:v>62</x:v>
      </x:c>
      <x:c r="G3687" s="0" t="s">
        <x:v>52</x:v>
      </x:c>
      <x:c r="H3687" s="0">
        <x:v>132.9</x:v>
      </x:c>
    </x:row>
    <x:row r="3688" spans="1:8">
      <x:c r="A3688" s="0" t="s">
        <x:v>47</x:v>
      </x:c>
      <x:c r="B3688" s="0" t="s">
        <x:v>4</x:v>
      </x:c>
      <x:c r="C3688" s="0" t="s">
        <x:v>313</x:v>
      </x:c>
      <x:c r="D3688" s="0" t="s">
        <x:v>314</x:v>
      </x:c>
      <x:c r="E3688" s="0" t="s">
        <x:v>63</x:v>
      </x:c>
      <x:c r="F3688" s="0" t="s">
        <x:v>64</x:v>
      </x:c>
      <x:c r="G3688" s="0" t="s">
        <x:v>52</x:v>
      </x:c>
      <x:c r="H3688" s="0">
        <x:v>122.5</x:v>
      </x:c>
    </x:row>
    <x:row r="3689" spans="1:8">
      <x:c r="A3689" s="0" t="s">
        <x:v>47</x:v>
      </x:c>
      <x:c r="B3689" s="0" t="s">
        <x:v>4</x:v>
      </x:c>
      <x:c r="C3689" s="0" t="s">
        <x:v>313</x:v>
      </x:c>
      <x:c r="D3689" s="0" t="s">
        <x:v>314</x:v>
      </x:c>
      <x:c r="E3689" s="0" t="s">
        <x:v>65</x:v>
      </x:c>
      <x:c r="F3689" s="0" t="s">
        <x:v>66</x:v>
      </x:c>
      <x:c r="G3689" s="0" t="s">
        <x:v>52</x:v>
      </x:c>
      <x:c r="H3689" s="0">
        <x:v>128.1</x:v>
      </x:c>
    </x:row>
    <x:row r="3690" spans="1:8">
      <x:c r="A3690" s="0" t="s">
        <x:v>47</x:v>
      </x:c>
      <x:c r="B3690" s="0" t="s">
        <x:v>4</x:v>
      </x:c>
      <x:c r="C3690" s="0" t="s">
        <x:v>313</x:v>
      </x:c>
      <x:c r="D3690" s="0" t="s">
        <x:v>314</x:v>
      </x:c>
      <x:c r="E3690" s="0" t="s">
        <x:v>67</x:v>
      </x:c>
      <x:c r="F3690" s="0" t="s">
        <x:v>68</x:v>
      </x:c>
      <x:c r="G3690" s="0" t="s">
        <x:v>52</x:v>
      </x:c>
      <x:c r="H3690" s="0">
        <x:v>125.8</x:v>
      </x:c>
    </x:row>
    <x:row r="3691" spans="1:8">
      <x:c r="A3691" s="0" t="s">
        <x:v>47</x:v>
      </x:c>
      <x:c r="B3691" s="0" t="s">
        <x:v>4</x:v>
      </x:c>
      <x:c r="C3691" s="0" t="s">
        <x:v>313</x:v>
      </x:c>
      <x:c r="D3691" s="0" t="s">
        <x:v>314</x:v>
      </x:c>
      <x:c r="E3691" s="0" t="s">
        <x:v>69</x:v>
      </x:c>
      <x:c r="F3691" s="0" t="s">
        <x:v>70</x:v>
      </x:c>
      <x:c r="G3691" s="0" t="s">
        <x:v>52</x:v>
      </x:c>
      <x:c r="H3691" s="0">
        <x:v>152.5</x:v>
      </x:c>
    </x:row>
    <x:row r="3692" spans="1:8">
      <x:c r="A3692" s="0" t="s">
        <x:v>47</x:v>
      </x:c>
      <x:c r="B3692" s="0" t="s">
        <x:v>4</x:v>
      </x:c>
      <x:c r="C3692" s="0" t="s">
        <x:v>313</x:v>
      </x:c>
      <x:c r="D3692" s="0" t="s">
        <x:v>314</x:v>
      </x:c>
      <x:c r="E3692" s="0" t="s">
        <x:v>71</x:v>
      </x:c>
      <x:c r="F3692" s="0" t="s">
        <x:v>72</x:v>
      </x:c>
      <x:c r="G3692" s="0" t="s">
        <x:v>52</x:v>
      </x:c>
      <x:c r="H3692" s="0">
        <x:v>202.9</x:v>
      </x:c>
    </x:row>
    <x:row r="3693" spans="1:8">
      <x:c r="A3693" s="0" t="s">
        <x:v>47</x:v>
      </x:c>
      <x:c r="B3693" s="0" t="s">
        <x:v>4</x:v>
      </x:c>
      <x:c r="C3693" s="0" t="s">
        <x:v>313</x:v>
      </x:c>
      <x:c r="D3693" s="0" t="s">
        <x:v>314</x:v>
      </x:c>
      <x:c r="E3693" s="0" t="s">
        <x:v>73</x:v>
      </x:c>
      <x:c r="F3693" s="0" t="s">
        <x:v>74</x:v>
      </x:c>
      <x:c r="G3693" s="0" t="s">
        <x:v>52</x:v>
      </x:c>
      <x:c r="H3693" s="0">
        <x:v>208</x:v>
      </x:c>
    </x:row>
    <x:row r="3694" spans="1:8">
      <x:c r="A3694" s="0" t="s">
        <x:v>47</x:v>
      </x:c>
      <x:c r="B3694" s="0" t="s">
        <x:v>4</x:v>
      </x:c>
      <x:c r="C3694" s="0" t="s">
        <x:v>313</x:v>
      </x:c>
      <x:c r="D3694" s="0" t="s">
        <x:v>314</x:v>
      </x:c>
      <x:c r="E3694" s="0" t="s">
        <x:v>75</x:v>
      </x:c>
      <x:c r="F3694" s="0" t="s">
        <x:v>76</x:v>
      </x:c>
      <x:c r="G3694" s="0" t="s">
        <x:v>52</x:v>
      </x:c>
      <x:c r="H3694" s="0">
        <x:v>192.4</x:v>
      </x:c>
    </x:row>
    <x:row r="3695" spans="1:8">
      <x:c r="A3695" s="0" t="s">
        <x:v>47</x:v>
      </x:c>
      <x:c r="B3695" s="0" t="s">
        <x:v>4</x:v>
      </x:c>
      <x:c r="C3695" s="0" t="s">
        <x:v>313</x:v>
      </x:c>
      <x:c r="D3695" s="0" t="s">
        <x:v>314</x:v>
      </x:c>
      <x:c r="E3695" s="0" t="s">
        <x:v>77</x:v>
      </x:c>
      <x:c r="F3695" s="0" t="s">
        <x:v>78</x:v>
      </x:c>
      <x:c r="G3695" s="0" t="s">
        <x:v>52</x:v>
      </x:c>
      <x:c r="H3695" s="0">
        <x:v>209.9</x:v>
      </x:c>
    </x:row>
    <x:row r="3696" spans="1:8">
      <x:c r="A3696" s="0" t="s">
        <x:v>47</x:v>
      </x:c>
      <x:c r="B3696" s="0" t="s">
        <x:v>4</x:v>
      </x:c>
      <x:c r="C3696" s="0" t="s">
        <x:v>313</x:v>
      </x:c>
      <x:c r="D3696" s="0" t="s">
        <x:v>314</x:v>
      </x:c>
      <x:c r="E3696" s="0" t="s">
        <x:v>79</x:v>
      </x:c>
      <x:c r="F3696" s="0" t="s">
        <x:v>80</x:v>
      </x:c>
      <x:c r="G3696" s="0" t="s">
        <x:v>52</x:v>
      </x:c>
      <x:c r="H3696" s="0">
        <x:v>195</x:v>
      </x:c>
    </x:row>
    <x:row r="3697" spans="1:8">
      <x:c r="A3697" s="0" t="s">
        <x:v>47</x:v>
      </x:c>
      <x:c r="B3697" s="0" t="s">
        <x:v>4</x:v>
      </x:c>
      <x:c r="C3697" s="0" t="s">
        <x:v>313</x:v>
      </x:c>
      <x:c r="D3697" s="0" t="s">
        <x:v>314</x:v>
      </x:c>
      <x:c r="E3697" s="0" t="s">
        <x:v>81</x:v>
      </x:c>
      <x:c r="F3697" s="0" t="s">
        <x:v>82</x:v>
      </x:c>
      <x:c r="G3697" s="0" t="s">
        <x:v>52</x:v>
      </x:c>
      <x:c r="H3697" s="0">
        <x:v>115.2</x:v>
      </x:c>
    </x:row>
    <x:row r="3698" spans="1:8">
      <x:c r="A3698" s="0" t="s">
        <x:v>47</x:v>
      </x:c>
      <x:c r="B3698" s="0" t="s">
        <x:v>4</x:v>
      </x:c>
      <x:c r="C3698" s="0" t="s">
        <x:v>313</x:v>
      </x:c>
      <x:c r="D3698" s="0" t="s">
        <x:v>314</x:v>
      </x:c>
      <x:c r="E3698" s="0" t="s">
        <x:v>83</x:v>
      </x:c>
      <x:c r="F3698" s="0" t="s">
        <x:v>84</x:v>
      </x:c>
      <x:c r="G3698" s="0" t="s">
        <x:v>52</x:v>
      </x:c>
      <x:c r="H3698" s="0">
        <x:v>164.8</x:v>
      </x:c>
    </x:row>
    <x:row r="3699" spans="1:8">
      <x:c r="A3699" s="0" t="s">
        <x:v>47</x:v>
      </x:c>
      <x:c r="B3699" s="0" t="s">
        <x:v>4</x:v>
      </x:c>
      <x:c r="C3699" s="0" t="s">
        <x:v>313</x:v>
      </x:c>
      <x:c r="D3699" s="0" t="s">
        <x:v>314</x:v>
      </x:c>
      <x:c r="E3699" s="0" t="s">
        <x:v>85</x:v>
      </x:c>
      <x:c r="F3699" s="0" t="s">
        <x:v>86</x:v>
      </x:c>
      <x:c r="G3699" s="0" t="s">
        <x:v>52</x:v>
      </x:c>
      <x:c r="H3699" s="0">
        <x:v>169.6</x:v>
      </x:c>
    </x:row>
    <x:row r="3700" spans="1:8">
      <x:c r="A3700" s="0" t="s">
        <x:v>47</x:v>
      </x:c>
      <x:c r="B3700" s="0" t="s">
        <x:v>4</x:v>
      </x:c>
      <x:c r="C3700" s="0" t="s">
        <x:v>313</x:v>
      </x:c>
      <x:c r="D3700" s="0" t="s">
        <x:v>314</x:v>
      </x:c>
      <x:c r="E3700" s="0" t="s">
        <x:v>87</x:v>
      </x:c>
      <x:c r="F3700" s="0" t="s">
        <x:v>88</x:v>
      </x:c>
      <x:c r="G3700" s="0" t="s">
        <x:v>52</x:v>
      </x:c>
      <x:c r="H3700" s="0">
        <x:v>126.1</x:v>
      </x:c>
    </x:row>
    <x:row r="3701" spans="1:8">
      <x:c r="A3701" s="0" t="s">
        <x:v>47</x:v>
      </x:c>
      <x:c r="B3701" s="0" t="s">
        <x:v>4</x:v>
      </x:c>
      <x:c r="C3701" s="0" t="s">
        <x:v>313</x:v>
      </x:c>
      <x:c r="D3701" s="0" t="s">
        <x:v>314</x:v>
      </x:c>
      <x:c r="E3701" s="0" t="s">
        <x:v>89</x:v>
      </x:c>
      <x:c r="F3701" s="0" t="s">
        <x:v>90</x:v>
      </x:c>
      <x:c r="G3701" s="0" t="s">
        <x:v>52</x:v>
      </x:c>
      <x:c r="H3701" s="0">
        <x:v>174</x:v>
      </x:c>
    </x:row>
    <x:row r="3702" spans="1:8">
      <x:c r="A3702" s="0" t="s">
        <x:v>47</x:v>
      </x:c>
      <x:c r="B3702" s="0" t="s">
        <x:v>4</x:v>
      </x:c>
      <x:c r="C3702" s="0" t="s">
        <x:v>313</x:v>
      </x:c>
      <x:c r="D3702" s="0" t="s">
        <x:v>314</x:v>
      </x:c>
      <x:c r="E3702" s="0" t="s">
        <x:v>91</x:v>
      </x:c>
      <x:c r="F3702" s="0" t="s">
        <x:v>92</x:v>
      </x:c>
      <x:c r="G3702" s="0" t="s">
        <x:v>52</x:v>
      </x:c>
      <x:c r="H3702" s="0">
        <x:v>215.5</x:v>
      </x:c>
    </x:row>
    <x:row r="3703" spans="1:8">
      <x:c r="A3703" s="0" t="s">
        <x:v>47</x:v>
      </x:c>
      <x:c r="B3703" s="0" t="s">
        <x:v>4</x:v>
      </x:c>
      <x:c r="C3703" s="0" t="s">
        <x:v>313</x:v>
      </x:c>
      <x:c r="D3703" s="0" t="s">
        <x:v>314</x:v>
      </x:c>
      <x:c r="E3703" s="0" t="s">
        <x:v>93</x:v>
      </x:c>
      <x:c r="F3703" s="0" t="s">
        <x:v>94</x:v>
      </x:c>
      <x:c r="G3703" s="0" t="s">
        <x:v>52</x:v>
      </x:c>
      <x:c r="H3703" s="0">
        <x:v>139.8</x:v>
      </x:c>
    </x:row>
    <x:row r="3704" spans="1:8">
      <x:c r="A3704" s="0" t="s">
        <x:v>47</x:v>
      </x:c>
      <x:c r="B3704" s="0" t="s">
        <x:v>4</x:v>
      </x:c>
      <x:c r="C3704" s="0" t="s">
        <x:v>313</x:v>
      </x:c>
      <x:c r="D3704" s="0" t="s">
        <x:v>314</x:v>
      </x:c>
      <x:c r="E3704" s="0" t="s">
        <x:v>95</x:v>
      </x:c>
      <x:c r="F3704" s="0" t="s">
        <x:v>96</x:v>
      </x:c>
      <x:c r="G3704" s="0" t="s">
        <x:v>52</x:v>
      </x:c>
      <x:c r="H3704" s="0">
        <x:v>121.3</x:v>
      </x:c>
    </x:row>
    <x:row r="3705" spans="1:8">
      <x:c r="A3705" s="0" t="s">
        <x:v>47</x:v>
      </x:c>
      <x:c r="B3705" s="0" t="s">
        <x:v>4</x:v>
      </x:c>
      <x:c r="C3705" s="0" t="s">
        <x:v>313</x:v>
      </x:c>
      <x:c r="D3705" s="0" t="s">
        <x:v>314</x:v>
      </x:c>
      <x:c r="E3705" s="0" t="s">
        <x:v>97</x:v>
      </x:c>
      <x:c r="F3705" s="0" t="s">
        <x:v>98</x:v>
      </x:c>
      <x:c r="G3705" s="0" t="s">
        <x:v>52</x:v>
      </x:c>
      <x:c r="H3705" s="0">
        <x:v>120.7</x:v>
      </x:c>
    </x:row>
    <x:row r="3706" spans="1:8">
      <x:c r="A3706" s="0" t="s">
        <x:v>47</x:v>
      </x:c>
      <x:c r="B3706" s="0" t="s">
        <x:v>4</x:v>
      </x:c>
      <x:c r="C3706" s="0" t="s">
        <x:v>313</x:v>
      </x:c>
      <x:c r="D3706" s="0" t="s">
        <x:v>314</x:v>
      </x:c>
      <x:c r="E3706" s="0" t="s">
        <x:v>99</x:v>
      </x:c>
      <x:c r="F3706" s="0" t="s">
        <x:v>100</x:v>
      </x:c>
      <x:c r="G3706" s="0" t="s">
        <x:v>52</x:v>
      </x:c>
      <x:c r="H3706" s="0">
        <x:v>136.8</x:v>
      </x:c>
    </x:row>
    <x:row r="3707" spans="1:8">
      <x:c r="A3707" s="0" t="s">
        <x:v>47</x:v>
      </x:c>
      <x:c r="B3707" s="0" t="s">
        <x:v>4</x:v>
      </x:c>
      <x:c r="C3707" s="0" t="s">
        <x:v>313</x:v>
      </x:c>
      <x:c r="D3707" s="0" t="s">
        <x:v>314</x:v>
      </x:c>
      <x:c r="E3707" s="0" t="s">
        <x:v>101</x:v>
      </x:c>
      <x:c r="F3707" s="0" t="s">
        <x:v>102</x:v>
      </x:c>
      <x:c r="G3707" s="0" t="s">
        <x:v>52</x:v>
      </x:c>
      <x:c r="H3707" s="0">
        <x:v>133.3</x:v>
      </x:c>
    </x:row>
    <x:row r="3708" spans="1:8">
      <x:c r="A3708" s="0" t="s">
        <x:v>47</x:v>
      </x:c>
      <x:c r="B3708" s="0" t="s">
        <x:v>4</x:v>
      </x:c>
      <x:c r="C3708" s="0" t="s">
        <x:v>313</x:v>
      </x:c>
      <x:c r="D3708" s="0" t="s">
        <x:v>314</x:v>
      </x:c>
      <x:c r="E3708" s="0" t="s">
        <x:v>103</x:v>
      </x:c>
      <x:c r="F3708" s="0" t="s">
        <x:v>104</x:v>
      </x:c>
      <x:c r="G3708" s="0" t="s">
        <x:v>52</x:v>
      </x:c>
      <x:c r="H3708" s="0">
        <x:v>107.3</x:v>
      </x:c>
    </x:row>
    <x:row r="3709" spans="1:8">
      <x:c r="A3709" s="0" t="s">
        <x:v>47</x:v>
      </x:c>
      <x:c r="B3709" s="0" t="s">
        <x:v>4</x:v>
      </x:c>
      <x:c r="C3709" s="0" t="s">
        <x:v>313</x:v>
      </x:c>
      <x:c r="D3709" s="0" t="s">
        <x:v>314</x:v>
      </x:c>
      <x:c r="E3709" s="0" t="s">
        <x:v>105</x:v>
      </x:c>
      <x:c r="F3709" s="0" t="s">
        <x:v>106</x:v>
      </x:c>
      <x:c r="G3709" s="0" t="s">
        <x:v>52</x:v>
      </x:c>
      <x:c r="H3709" s="0">
        <x:v>114.4</x:v>
      </x:c>
    </x:row>
    <x:row r="3710" spans="1:8">
      <x:c r="A3710" s="0" t="s">
        <x:v>47</x:v>
      </x:c>
      <x:c r="B3710" s="0" t="s">
        <x:v>4</x:v>
      </x:c>
      <x:c r="C3710" s="0" t="s">
        <x:v>313</x:v>
      </x:c>
      <x:c r="D3710" s="0" t="s">
        <x:v>314</x:v>
      </x:c>
      <x:c r="E3710" s="0" t="s">
        <x:v>107</x:v>
      </x:c>
      <x:c r="F3710" s="0" t="s">
        <x:v>108</x:v>
      </x:c>
      <x:c r="G3710" s="0" t="s">
        <x:v>52</x:v>
      </x:c>
      <x:c r="H3710" s="0">
        <x:v>131</x:v>
      </x:c>
    </x:row>
    <x:row r="3711" spans="1:8">
      <x:c r="A3711" s="0" t="s">
        <x:v>47</x:v>
      </x:c>
      <x:c r="B3711" s="0" t="s">
        <x:v>4</x:v>
      </x:c>
      <x:c r="C3711" s="0" t="s">
        <x:v>313</x:v>
      </x:c>
      <x:c r="D3711" s="0" t="s">
        <x:v>314</x:v>
      </x:c>
      <x:c r="E3711" s="0" t="s">
        <x:v>109</x:v>
      </x:c>
      <x:c r="F3711" s="0" t="s">
        <x:v>110</x:v>
      </x:c>
      <x:c r="G3711" s="0" t="s">
        <x:v>52</x:v>
      </x:c>
      <x:c r="H3711" s="0">
        <x:v>139.1</x:v>
      </x:c>
    </x:row>
    <x:row r="3712" spans="1:8">
      <x:c r="A3712" s="0" t="s">
        <x:v>47</x:v>
      </x:c>
      <x:c r="B3712" s="0" t="s">
        <x:v>4</x:v>
      </x:c>
      <x:c r="C3712" s="0" t="s">
        <x:v>313</x:v>
      </x:c>
      <x:c r="D3712" s="0" t="s">
        <x:v>314</x:v>
      </x:c>
      <x:c r="E3712" s="0" t="s">
        <x:v>111</x:v>
      </x:c>
      <x:c r="F3712" s="0" t="s">
        <x:v>112</x:v>
      </x:c>
      <x:c r="G3712" s="0" t="s">
        <x:v>52</x:v>
      </x:c>
      <x:c r="H3712" s="0">
        <x:v>117.4</x:v>
      </x:c>
    </x:row>
    <x:row r="3713" spans="1:8">
      <x:c r="A3713" s="0" t="s">
        <x:v>47</x:v>
      </x:c>
      <x:c r="B3713" s="0" t="s">
        <x:v>4</x:v>
      </x:c>
      <x:c r="C3713" s="0" t="s">
        <x:v>313</x:v>
      </x:c>
      <x:c r="D3713" s="0" t="s">
        <x:v>314</x:v>
      </x:c>
      <x:c r="E3713" s="0" t="s">
        <x:v>113</x:v>
      </x:c>
      <x:c r="F3713" s="0" t="s">
        <x:v>114</x:v>
      </x:c>
      <x:c r="G3713" s="0" t="s">
        <x:v>52</x:v>
      </x:c>
      <x:c r="H3713" s="0">
        <x:v>130.3</x:v>
      </x:c>
    </x:row>
    <x:row r="3714" spans="1:8">
      <x:c r="A3714" s="0" t="s">
        <x:v>47</x:v>
      </x:c>
      <x:c r="B3714" s="0" t="s">
        <x:v>4</x:v>
      </x:c>
      <x:c r="C3714" s="0" t="s">
        <x:v>313</x:v>
      </x:c>
      <x:c r="D3714" s="0" t="s">
        <x:v>314</x:v>
      </x:c>
      <x:c r="E3714" s="0" t="s">
        <x:v>115</x:v>
      </x:c>
      <x:c r="F3714" s="0" t="s">
        <x:v>116</x:v>
      </x:c>
      <x:c r="G3714" s="0" t="s">
        <x:v>52</x:v>
      </x:c>
      <x:c r="H3714" s="0">
        <x:v>146.7</x:v>
      </x:c>
    </x:row>
    <x:row r="3715" spans="1:8">
      <x:c r="A3715" s="0" t="s">
        <x:v>47</x:v>
      </x:c>
      <x:c r="B3715" s="0" t="s">
        <x:v>4</x:v>
      </x:c>
      <x:c r="C3715" s="0" t="s">
        <x:v>313</x:v>
      </x:c>
      <x:c r="D3715" s="0" t="s">
        <x:v>314</x:v>
      </x:c>
      <x:c r="E3715" s="0" t="s">
        <x:v>117</x:v>
      </x:c>
      <x:c r="F3715" s="0" t="s">
        <x:v>118</x:v>
      </x:c>
      <x:c r="G3715" s="0" t="s">
        <x:v>52</x:v>
      </x:c>
      <x:c r="H3715" s="0">
        <x:v>164.8</x:v>
      </x:c>
    </x:row>
    <x:row r="3716" spans="1:8">
      <x:c r="A3716" s="0" t="s">
        <x:v>47</x:v>
      </x:c>
      <x:c r="B3716" s="0" t="s">
        <x:v>4</x:v>
      </x:c>
      <x:c r="C3716" s="0" t="s">
        <x:v>313</x:v>
      </x:c>
      <x:c r="D3716" s="0" t="s">
        <x:v>314</x:v>
      </x:c>
      <x:c r="E3716" s="0" t="s">
        <x:v>119</x:v>
      </x:c>
      <x:c r="F3716" s="0" t="s">
        <x:v>120</x:v>
      </x:c>
      <x:c r="G3716" s="0" t="s">
        <x:v>52</x:v>
      </x:c>
      <x:c r="H3716" s="0">
        <x:v>140.8</x:v>
      </x:c>
    </x:row>
    <x:row r="3717" spans="1:8">
      <x:c r="A3717" s="0" t="s">
        <x:v>47</x:v>
      </x:c>
      <x:c r="B3717" s="0" t="s">
        <x:v>4</x:v>
      </x:c>
      <x:c r="C3717" s="0" t="s">
        <x:v>313</x:v>
      </x:c>
      <x:c r="D3717" s="0" t="s">
        <x:v>314</x:v>
      </x:c>
      <x:c r="E3717" s="0" t="s">
        <x:v>121</x:v>
      </x:c>
      <x:c r="F3717" s="0" t="s">
        <x:v>122</x:v>
      </x:c>
      <x:c r="G3717" s="0" t="s">
        <x:v>52</x:v>
      </x:c>
      <x:c r="H3717" s="0">
        <x:v>171.7</x:v>
      </x:c>
    </x:row>
    <x:row r="3718" spans="1:8">
      <x:c r="A3718" s="0" t="s">
        <x:v>47</x:v>
      </x:c>
      <x:c r="B3718" s="0" t="s">
        <x:v>4</x:v>
      </x:c>
      <x:c r="C3718" s="0" t="s">
        <x:v>313</x:v>
      </x:c>
      <x:c r="D3718" s="0" t="s">
        <x:v>314</x:v>
      </x:c>
      <x:c r="E3718" s="0" t="s">
        <x:v>123</x:v>
      </x:c>
      <x:c r="F3718" s="0" t="s">
        <x:v>124</x:v>
      </x:c>
      <x:c r="G3718" s="0" t="s">
        <x:v>52</x:v>
      </x:c>
      <x:c r="H3718" s="0">
        <x:v>144.5</x:v>
      </x:c>
    </x:row>
    <x:row r="3719" spans="1:8">
      <x:c r="A3719" s="0" t="s">
        <x:v>47</x:v>
      </x:c>
      <x:c r="B3719" s="0" t="s">
        <x:v>4</x:v>
      </x:c>
      <x:c r="C3719" s="0" t="s">
        <x:v>313</x:v>
      </x:c>
      <x:c r="D3719" s="0" t="s">
        <x:v>314</x:v>
      </x:c>
      <x:c r="E3719" s="0" t="s">
        <x:v>125</x:v>
      </x:c>
      <x:c r="F3719" s="0" t="s">
        <x:v>126</x:v>
      </x:c>
      <x:c r="G3719" s="0" t="s">
        <x:v>52</x:v>
      </x:c>
      <x:c r="H3719" s="0">
        <x:v>98.5</x:v>
      </x:c>
    </x:row>
    <x:row r="3720" spans="1:8">
      <x:c r="A3720" s="0" t="s">
        <x:v>47</x:v>
      </x:c>
      <x:c r="B3720" s="0" t="s">
        <x:v>4</x:v>
      </x:c>
      <x:c r="C3720" s="0" t="s">
        <x:v>313</x:v>
      </x:c>
      <x:c r="D3720" s="0" t="s">
        <x:v>314</x:v>
      </x:c>
      <x:c r="E3720" s="0" t="s">
        <x:v>127</x:v>
      </x:c>
      <x:c r="F3720" s="0" t="s">
        <x:v>128</x:v>
      </x:c>
      <x:c r="G3720" s="0" t="s">
        <x:v>52</x:v>
      </x:c>
      <x:c r="H3720" s="0">
        <x:v>118.9</x:v>
      </x:c>
    </x:row>
    <x:row r="3721" spans="1:8">
      <x:c r="A3721" s="0" t="s">
        <x:v>47</x:v>
      </x:c>
      <x:c r="B3721" s="0" t="s">
        <x:v>4</x:v>
      </x:c>
      <x:c r="C3721" s="0" t="s">
        <x:v>313</x:v>
      </x:c>
      <x:c r="D3721" s="0" t="s">
        <x:v>314</x:v>
      </x:c>
      <x:c r="E3721" s="0" t="s">
        <x:v>129</x:v>
      </x:c>
      <x:c r="F3721" s="0" t="s">
        <x:v>130</x:v>
      </x:c>
      <x:c r="G3721" s="0" t="s">
        <x:v>52</x:v>
      </x:c>
      <x:c r="H3721" s="0">
        <x:v>121.7</x:v>
      </x:c>
    </x:row>
    <x:row r="3722" spans="1:8">
      <x:c r="A3722" s="0" t="s">
        <x:v>47</x:v>
      </x:c>
      <x:c r="B3722" s="0" t="s">
        <x:v>4</x:v>
      </x:c>
      <x:c r="C3722" s="0" t="s">
        <x:v>315</x:v>
      </x:c>
      <x:c r="D3722" s="0" t="s">
        <x:v>316</x:v>
      </x:c>
      <x:c r="E3722" s="0" t="s">
        <x:v>50</x:v>
      </x:c>
      <x:c r="F3722" s="0" t="s">
        <x:v>51</x:v>
      </x:c>
      <x:c r="G3722" s="0" t="s">
        <x:v>52</x:v>
      </x:c>
      <x:c r="H3722" s="0">
        <x:v>141.9</x:v>
      </x:c>
    </x:row>
    <x:row r="3723" spans="1:8">
      <x:c r="A3723" s="0" t="s">
        <x:v>47</x:v>
      </x:c>
      <x:c r="B3723" s="0" t="s">
        <x:v>4</x:v>
      </x:c>
      <x:c r="C3723" s="0" t="s">
        <x:v>315</x:v>
      </x:c>
      <x:c r="D3723" s="0" t="s">
        <x:v>316</x:v>
      </x:c>
      <x:c r="E3723" s="0" t="s">
        <x:v>53</x:v>
      </x:c>
      <x:c r="F3723" s="0" t="s">
        <x:v>54</x:v>
      </x:c>
      <x:c r="G3723" s="0" t="s">
        <x:v>52</x:v>
      </x:c>
      <x:c r="H3723" s="0">
        <x:v>123.2</x:v>
      </x:c>
    </x:row>
    <x:row r="3724" spans="1:8">
      <x:c r="A3724" s="0" t="s">
        <x:v>47</x:v>
      </x:c>
      <x:c r="B3724" s="0" t="s">
        <x:v>4</x:v>
      </x:c>
      <x:c r="C3724" s="0" t="s">
        <x:v>315</x:v>
      </x:c>
      <x:c r="D3724" s="0" t="s">
        <x:v>316</x:v>
      </x:c>
      <x:c r="E3724" s="0" t="s">
        <x:v>55</x:v>
      </x:c>
      <x:c r="F3724" s="0" t="s">
        <x:v>56</x:v>
      </x:c>
      <x:c r="G3724" s="0" t="s">
        <x:v>52</x:v>
      </x:c>
      <x:c r="H3724" s="0">
        <x:v>130.7</x:v>
      </x:c>
    </x:row>
    <x:row r="3725" spans="1:8">
      <x:c r="A3725" s="0" t="s">
        <x:v>47</x:v>
      </x:c>
      <x:c r="B3725" s="0" t="s">
        <x:v>4</x:v>
      </x:c>
      <x:c r="C3725" s="0" t="s">
        <x:v>315</x:v>
      </x:c>
      <x:c r="D3725" s="0" t="s">
        <x:v>316</x:v>
      </x:c>
      <x:c r="E3725" s="0" t="s">
        <x:v>57</x:v>
      </x:c>
      <x:c r="F3725" s="0" t="s">
        <x:v>58</x:v>
      </x:c>
      <x:c r="G3725" s="0" t="s">
        <x:v>52</x:v>
      </x:c>
      <x:c r="H3725" s="0">
        <x:v>121.7</x:v>
      </x:c>
    </x:row>
    <x:row r="3726" spans="1:8">
      <x:c r="A3726" s="0" t="s">
        <x:v>47</x:v>
      </x:c>
      <x:c r="B3726" s="0" t="s">
        <x:v>4</x:v>
      </x:c>
      <x:c r="C3726" s="0" t="s">
        <x:v>315</x:v>
      </x:c>
      <x:c r="D3726" s="0" t="s">
        <x:v>316</x:v>
      </x:c>
      <x:c r="E3726" s="0" t="s">
        <x:v>59</x:v>
      </x:c>
      <x:c r="F3726" s="0" t="s">
        <x:v>60</x:v>
      </x:c>
      <x:c r="G3726" s="0" t="s">
        <x:v>52</x:v>
      </x:c>
      <x:c r="H3726" s="0">
        <x:v>156.2</x:v>
      </x:c>
    </x:row>
    <x:row r="3727" spans="1:8">
      <x:c r="A3727" s="0" t="s">
        <x:v>47</x:v>
      </x:c>
      <x:c r="B3727" s="0" t="s">
        <x:v>4</x:v>
      </x:c>
      <x:c r="C3727" s="0" t="s">
        <x:v>315</x:v>
      </x:c>
      <x:c r="D3727" s="0" t="s">
        <x:v>316</x:v>
      </x:c>
      <x:c r="E3727" s="0" t="s">
        <x:v>61</x:v>
      </x:c>
      <x:c r="F3727" s="0" t="s">
        <x:v>62</x:v>
      </x:c>
      <x:c r="G3727" s="0" t="s">
        <x:v>52</x:v>
      </x:c>
      <x:c r="H3727" s="0">
        <x:v>140.8</x:v>
      </x:c>
    </x:row>
    <x:row r="3728" spans="1:8">
      <x:c r="A3728" s="0" t="s">
        <x:v>47</x:v>
      </x:c>
      <x:c r="B3728" s="0" t="s">
        <x:v>4</x:v>
      </x:c>
      <x:c r="C3728" s="0" t="s">
        <x:v>315</x:v>
      </x:c>
      <x:c r="D3728" s="0" t="s">
        <x:v>316</x:v>
      </x:c>
      <x:c r="E3728" s="0" t="s">
        <x:v>63</x:v>
      </x:c>
      <x:c r="F3728" s="0" t="s">
        <x:v>64</x:v>
      </x:c>
      <x:c r="G3728" s="0" t="s">
        <x:v>52</x:v>
      </x:c>
      <x:c r="H3728" s="0">
        <x:v>127.2</x:v>
      </x:c>
    </x:row>
    <x:row r="3729" spans="1:8">
      <x:c r="A3729" s="0" t="s">
        <x:v>47</x:v>
      </x:c>
      <x:c r="B3729" s="0" t="s">
        <x:v>4</x:v>
      </x:c>
      <x:c r="C3729" s="0" t="s">
        <x:v>315</x:v>
      </x:c>
      <x:c r="D3729" s="0" t="s">
        <x:v>316</x:v>
      </x:c>
      <x:c r="E3729" s="0" t="s">
        <x:v>65</x:v>
      </x:c>
      <x:c r="F3729" s="0" t="s">
        <x:v>66</x:v>
      </x:c>
      <x:c r="G3729" s="0" t="s">
        <x:v>52</x:v>
      </x:c>
      <x:c r="H3729" s="0">
        <x:v>128.1</x:v>
      </x:c>
    </x:row>
    <x:row r="3730" spans="1:8">
      <x:c r="A3730" s="0" t="s">
        <x:v>47</x:v>
      </x:c>
      <x:c r="B3730" s="0" t="s">
        <x:v>4</x:v>
      </x:c>
      <x:c r="C3730" s="0" t="s">
        <x:v>315</x:v>
      </x:c>
      <x:c r="D3730" s="0" t="s">
        <x:v>316</x:v>
      </x:c>
      <x:c r="E3730" s="0" t="s">
        <x:v>67</x:v>
      </x:c>
      <x:c r="F3730" s="0" t="s">
        <x:v>68</x:v>
      </x:c>
      <x:c r="G3730" s="0" t="s">
        <x:v>52</x:v>
      </x:c>
      <x:c r="H3730" s="0">
        <x:v>125.8</x:v>
      </x:c>
    </x:row>
    <x:row r="3731" spans="1:8">
      <x:c r="A3731" s="0" t="s">
        <x:v>47</x:v>
      </x:c>
      <x:c r="B3731" s="0" t="s">
        <x:v>4</x:v>
      </x:c>
      <x:c r="C3731" s="0" t="s">
        <x:v>315</x:v>
      </x:c>
      <x:c r="D3731" s="0" t="s">
        <x:v>316</x:v>
      </x:c>
      <x:c r="E3731" s="0" t="s">
        <x:v>69</x:v>
      </x:c>
      <x:c r="F3731" s="0" t="s">
        <x:v>70</x:v>
      </x:c>
      <x:c r="G3731" s="0" t="s">
        <x:v>52</x:v>
      </x:c>
      <x:c r="H3731" s="0">
        <x:v>152.5</x:v>
      </x:c>
    </x:row>
    <x:row r="3732" spans="1:8">
      <x:c r="A3732" s="0" t="s">
        <x:v>47</x:v>
      </x:c>
      <x:c r="B3732" s="0" t="s">
        <x:v>4</x:v>
      </x:c>
      <x:c r="C3732" s="0" t="s">
        <x:v>315</x:v>
      </x:c>
      <x:c r="D3732" s="0" t="s">
        <x:v>316</x:v>
      </x:c>
      <x:c r="E3732" s="0" t="s">
        <x:v>71</x:v>
      </x:c>
      <x:c r="F3732" s="0" t="s">
        <x:v>72</x:v>
      </x:c>
      <x:c r="G3732" s="0" t="s">
        <x:v>52</x:v>
      </x:c>
      <x:c r="H3732" s="0">
        <x:v>200</x:v>
      </x:c>
    </x:row>
    <x:row r="3733" spans="1:8">
      <x:c r="A3733" s="0" t="s">
        <x:v>47</x:v>
      </x:c>
      <x:c r="B3733" s="0" t="s">
        <x:v>4</x:v>
      </x:c>
      <x:c r="C3733" s="0" t="s">
        <x:v>315</x:v>
      </x:c>
      <x:c r="D3733" s="0" t="s">
        <x:v>316</x:v>
      </x:c>
      <x:c r="E3733" s="0" t="s">
        <x:v>73</x:v>
      </x:c>
      <x:c r="F3733" s="0" t="s">
        <x:v>74</x:v>
      </x:c>
      <x:c r="G3733" s="0" t="s">
        <x:v>52</x:v>
      </x:c>
      <x:c r="H3733" s="0">
        <x:v>204.5</x:v>
      </x:c>
    </x:row>
    <x:row r="3734" spans="1:8">
      <x:c r="A3734" s="0" t="s">
        <x:v>47</x:v>
      </x:c>
      <x:c r="B3734" s="0" t="s">
        <x:v>4</x:v>
      </x:c>
      <x:c r="C3734" s="0" t="s">
        <x:v>315</x:v>
      </x:c>
      <x:c r="D3734" s="0" t="s">
        <x:v>316</x:v>
      </x:c>
      <x:c r="E3734" s="0" t="s">
        <x:v>75</x:v>
      </x:c>
      <x:c r="F3734" s="0" t="s">
        <x:v>76</x:v>
      </x:c>
      <x:c r="G3734" s="0" t="s">
        <x:v>52</x:v>
      </x:c>
      <x:c r="H3734" s="0">
        <x:v>186.2</x:v>
      </x:c>
    </x:row>
    <x:row r="3735" spans="1:8">
      <x:c r="A3735" s="0" t="s">
        <x:v>47</x:v>
      </x:c>
      <x:c r="B3735" s="0" t="s">
        <x:v>4</x:v>
      </x:c>
      <x:c r="C3735" s="0" t="s">
        <x:v>315</x:v>
      </x:c>
      <x:c r="D3735" s="0" t="s">
        <x:v>316</x:v>
      </x:c>
      <x:c r="E3735" s="0" t="s">
        <x:v>77</x:v>
      </x:c>
      <x:c r="F3735" s="0" t="s">
        <x:v>78</x:v>
      </x:c>
      <x:c r="G3735" s="0" t="s">
        <x:v>52</x:v>
      </x:c>
      <x:c r="H3735" s="0">
        <x:v>206.7</x:v>
      </x:c>
    </x:row>
    <x:row r="3736" spans="1:8">
      <x:c r="A3736" s="0" t="s">
        <x:v>47</x:v>
      </x:c>
      <x:c r="B3736" s="0" t="s">
        <x:v>4</x:v>
      </x:c>
      <x:c r="C3736" s="0" t="s">
        <x:v>315</x:v>
      </x:c>
      <x:c r="D3736" s="0" t="s">
        <x:v>316</x:v>
      </x:c>
      <x:c r="E3736" s="0" t="s">
        <x:v>79</x:v>
      </x:c>
      <x:c r="F3736" s="0" t="s">
        <x:v>80</x:v>
      </x:c>
      <x:c r="G3736" s="0" t="s">
        <x:v>52</x:v>
      </x:c>
      <x:c r="H3736" s="0">
        <x:v>193.3</x:v>
      </x:c>
    </x:row>
    <x:row r="3737" spans="1:8">
      <x:c r="A3737" s="0" t="s">
        <x:v>47</x:v>
      </x:c>
      <x:c r="B3737" s="0" t="s">
        <x:v>4</x:v>
      </x:c>
      <x:c r="C3737" s="0" t="s">
        <x:v>315</x:v>
      </x:c>
      <x:c r="D3737" s="0" t="s">
        <x:v>316</x:v>
      </x:c>
      <x:c r="E3737" s="0" t="s">
        <x:v>81</x:v>
      </x:c>
      <x:c r="F3737" s="0" t="s">
        <x:v>82</x:v>
      </x:c>
      <x:c r="G3737" s="0" t="s">
        <x:v>52</x:v>
      </x:c>
      <x:c r="H3737" s="0">
        <x:v>117.9</x:v>
      </x:c>
    </x:row>
    <x:row r="3738" spans="1:8">
      <x:c r="A3738" s="0" t="s">
        <x:v>47</x:v>
      </x:c>
      <x:c r="B3738" s="0" t="s">
        <x:v>4</x:v>
      </x:c>
      <x:c r="C3738" s="0" t="s">
        <x:v>315</x:v>
      </x:c>
      <x:c r="D3738" s="0" t="s">
        <x:v>316</x:v>
      </x:c>
      <x:c r="E3738" s="0" t="s">
        <x:v>83</x:v>
      </x:c>
      <x:c r="F3738" s="0" t="s">
        <x:v>84</x:v>
      </x:c>
      <x:c r="G3738" s="0" t="s">
        <x:v>52</x:v>
      </x:c>
      <x:c r="H3738" s="0">
        <x:v>158.8</x:v>
      </x:c>
    </x:row>
    <x:row r="3739" spans="1:8">
      <x:c r="A3739" s="0" t="s">
        <x:v>47</x:v>
      </x:c>
      <x:c r="B3739" s="0" t="s">
        <x:v>4</x:v>
      </x:c>
      <x:c r="C3739" s="0" t="s">
        <x:v>315</x:v>
      </x:c>
      <x:c r="D3739" s="0" t="s">
        <x:v>316</x:v>
      </x:c>
      <x:c r="E3739" s="0" t="s">
        <x:v>85</x:v>
      </x:c>
      <x:c r="F3739" s="0" t="s">
        <x:v>86</x:v>
      </x:c>
      <x:c r="G3739" s="0" t="s">
        <x:v>52</x:v>
      </x:c>
      <x:c r="H3739" s="0">
        <x:v>162.9</x:v>
      </x:c>
    </x:row>
    <x:row r="3740" spans="1:8">
      <x:c r="A3740" s="0" t="s">
        <x:v>47</x:v>
      </x:c>
      <x:c r="B3740" s="0" t="s">
        <x:v>4</x:v>
      </x:c>
      <x:c r="C3740" s="0" t="s">
        <x:v>315</x:v>
      </x:c>
      <x:c r="D3740" s="0" t="s">
        <x:v>316</x:v>
      </x:c>
      <x:c r="E3740" s="0" t="s">
        <x:v>87</x:v>
      </x:c>
      <x:c r="F3740" s="0" t="s">
        <x:v>88</x:v>
      </x:c>
      <x:c r="G3740" s="0" t="s">
        <x:v>52</x:v>
      </x:c>
      <x:c r="H3740" s="0">
        <x:v>126.1</x:v>
      </x:c>
    </x:row>
    <x:row r="3741" spans="1:8">
      <x:c r="A3741" s="0" t="s">
        <x:v>47</x:v>
      </x:c>
      <x:c r="B3741" s="0" t="s">
        <x:v>4</x:v>
      </x:c>
      <x:c r="C3741" s="0" t="s">
        <x:v>315</x:v>
      </x:c>
      <x:c r="D3741" s="0" t="s">
        <x:v>316</x:v>
      </x:c>
      <x:c r="E3741" s="0" t="s">
        <x:v>89</x:v>
      </x:c>
      <x:c r="F3741" s="0" t="s">
        <x:v>90</x:v>
      </x:c>
      <x:c r="G3741" s="0" t="s">
        <x:v>52</x:v>
      </x:c>
      <x:c r="H3741" s="0">
        <x:v>174.5</x:v>
      </x:c>
    </x:row>
    <x:row r="3742" spans="1:8">
      <x:c r="A3742" s="0" t="s">
        <x:v>47</x:v>
      </x:c>
      <x:c r="B3742" s="0" t="s">
        <x:v>4</x:v>
      </x:c>
      <x:c r="C3742" s="0" t="s">
        <x:v>315</x:v>
      </x:c>
      <x:c r="D3742" s="0" t="s">
        <x:v>316</x:v>
      </x:c>
      <x:c r="E3742" s="0" t="s">
        <x:v>91</x:v>
      </x:c>
      <x:c r="F3742" s="0" t="s">
        <x:v>92</x:v>
      </x:c>
      <x:c r="G3742" s="0" t="s">
        <x:v>52</x:v>
      </x:c>
      <x:c r="H3742" s="0">
        <x:v>216.6</x:v>
      </x:c>
    </x:row>
    <x:row r="3743" spans="1:8">
      <x:c r="A3743" s="0" t="s">
        <x:v>47</x:v>
      </x:c>
      <x:c r="B3743" s="0" t="s">
        <x:v>4</x:v>
      </x:c>
      <x:c r="C3743" s="0" t="s">
        <x:v>315</x:v>
      </x:c>
      <x:c r="D3743" s="0" t="s">
        <x:v>316</x:v>
      </x:c>
      <x:c r="E3743" s="0" t="s">
        <x:v>93</x:v>
      </x:c>
      <x:c r="F3743" s="0" t="s">
        <x:v>94</x:v>
      </x:c>
      <x:c r="G3743" s="0" t="s">
        <x:v>52</x:v>
      </x:c>
      <x:c r="H3743" s="0">
        <x:v>139.8</x:v>
      </x:c>
    </x:row>
    <x:row r="3744" spans="1:8">
      <x:c r="A3744" s="0" t="s">
        <x:v>47</x:v>
      </x:c>
      <x:c r="B3744" s="0" t="s">
        <x:v>4</x:v>
      </x:c>
      <x:c r="C3744" s="0" t="s">
        <x:v>315</x:v>
      </x:c>
      <x:c r="D3744" s="0" t="s">
        <x:v>316</x:v>
      </x:c>
      <x:c r="E3744" s="0" t="s">
        <x:v>95</x:v>
      </x:c>
      <x:c r="F3744" s="0" t="s">
        <x:v>96</x:v>
      </x:c>
      <x:c r="G3744" s="0" t="s">
        <x:v>52</x:v>
      </x:c>
      <x:c r="H3744" s="0">
        <x:v>121.8</x:v>
      </x:c>
    </x:row>
    <x:row r="3745" spans="1:8">
      <x:c r="A3745" s="0" t="s">
        <x:v>47</x:v>
      </x:c>
      <x:c r="B3745" s="0" t="s">
        <x:v>4</x:v>
      </x:c>
      <x:c r="C3745" s="0" t="s">
        <x:v>315</x:v>
      </x:c>
      <x:c r="D3745" s="0" t="s">
        <x:v>316</x:v>
      </x:c>
      <x:c r="E3745" s="0" t="s">
        <x:v>97</x:v>
      </x:c>
      <x:c r="F3745" s="0" t="s">
        <x:v>98</x:v>
      </x:c>
      <x:c r="G3745" s="0" t="s">
        <x:v>52</x:v>
      </x:c>
      <x:c r="H3745" s="0">
        <x:v>121.3</x:v>
      </x:c>
    </x:row>
    <x:row r="3746" spans="1:8">
      <x:c r="A3746" s="0" t="s">
        <x:v>47</x:v>
      </x:c>
      <x:c r="B3746" s="0" t="s">
        <x:v>4</x:v>
      </x:c>
      <x:c r="C3746" s="0" t="s">
        <x:v>315</x:v>
      </x:c>
      <x:c r="D3746" s="0" t="s">
        <x:v>316</x:v>
      </x:c>
      <x:c r="E3746" s="0" t="s">
        <x:v>99</x:v>
      </x:c>
      <x:c r="F3746" s="0" t="s">
        <x:v>100</x:v>
      </x:c>
      <x:c r="G3746" s="0" t="s">
        <x:v>52</x:v>
      </x:c>
      <x:c r="H3746" s="0">
        <x:v>135.9</x:v>
      </x:c>
    </x:row>
    <x:row r="3747" spans="1:8">
      <x:c r="A3747" s="0" t="s">
        <x:v>47</x:v>
      </x:c>
      <x:c r="B3747" s="0" t="s">
        <x:v>4</x:v>
      </x:c>
      <x:c r="C3747" s="0" t="s">
        <x:v>315</x:v>
      </x:c>
      <x:c r="D3747" s="0" t="s">
        <x:v>316</x:v>
      </x:c>
      <x:c r="E3747" s="0" t="s">
        <x:v>101</x:v>
      </x:c>
      <x:c r="F3747" s="0" t="s">
        <x:v>102</x:v>
      </x:c>
      <x:c r="G3747" s="0" t="s">
        <x:v>52</x:v>
      </x:c>
      <x:c r="H3747" s="0">
        <x:v>134.7</x:v>
      </x:c>
    </x:row>
    <x:row r="3748" spans="1:8">
      <x:c r="A3748" s="0" t="s">
        <x:v>47</x:v>
      </x:c>
      <x:c r="B3748" s="0" t="s">
        <x:v>4</x:v>
      </x:c>
      <x:c r="C3748" s="0" t="s">
        <x:v>315</x:v>
      </x:c>
      <x:c r="D3748" s="0" t="s">
        <x:v>316</x:v>
      </x:c>
      <x:c r="E3748" s="0" t="s">
        <x:v>103</x:v>
      </x:c>
      <x:c r="F3748" s="0" t="s">
        <x:v>104</x:v>
      </x:c>
      <x:c r="G3748" s="0" t="s">
        <x:v>52</x:v>
      </x:c>
      <x:c r="H3748" s="0">
        <x:v>107.3</x:v>
      </x:c>
    </x:row>
    <x:row r="3749" spans="1:8">
      <x:c r="A3749" s="0" t="s">
        <x:v>47</x:v>
      </x:c>
      <x:c r="B3749" s="0" t="s">
        <x:v>4</x:v>
      </x:c>
      <x:c r="C3749" s="0" t="s">
        <x:v>315</x:v>
      </x:c>
      <x:c r="D3749" s="0" t="s">
        <x:v>316</x:v>
      </x:c>
      <x:c r="E3749" s="0" t="s">
        <x:v>105</x:v>
      </x:c>
      <x:c r="F3749" s="0" t="s">
        <x:v>106</x:v>
      </x:c>
      <x:c r="G3749" s="0" t="s">
        <x:v>52</x:v>
      </x:c>
      <x:c r="H3749" s="0">
        <x:v>115.2</x:v>
      </x:c>
    </x:row>
    <x:row r="3750" spans="1:8">
      <x:c r="A3750" s="0" t="s">
        <x:v>47</x:v>
      </x:c>
      <x:c r="B3750" s="0" t="s">
        <x:v>4</x:v>
      </x:c>
      <x:c r="C3750" s="0" t="s">
        <x:v>315</x:v>
      </x:c>
      <x:c r="D3750" s="0" t="s">
        <x:v>316</x:v>
      </x:c>
      <x:c r="E3750" s="0" t="s">
        <x:v>107</x:v>
      </x:c>
      <x:c r="F3750" s="0" t="s">
        <x:v>108</x:v>
      </x:c>
      <x:c r="G3750" s="0" t="s">
        <x:v>52</x:v>
      </x:c>
      <x:c r="H3750" s="0">
        <x:v>132</x:v>
      </x:c>
    </x:row>
    <x:row r="3751" spans="1:8">
      <x:c r="A3751" s="0" t="s">
        <x:v>47</x:v>
      </x:c>
      <x:c r="B3751" s="0" t="s">
        <x:v>4</x:v>
      </x:c>
      <x:c r="C3751" s="0" t="s">
        <x:v>315</x:v>
      </x:c>
      <x:c r="D3751" s="0" t="s">
        <x:v>316</x:v>
      </x:c>
      <x:c r="E3751" s="0" t="s">
        <x:v>109</x:v>
      </x:c>
      <x:c r="F3751" s="0" t="s">
        <x:v>110</x:v>
      </x:c>
      <x:c r="G3751" s="0" t="s">
        <x:v>52</x:v>
      </x:c>
      <x:c r="H3751" s="0">
        <x:v>143.2</x:v>
      </x:c>
    </x:row>
    <x:row r="3752" spans="1:8">
      <x:c r="A3752" s="0" t="s">
        <x:v>47</x:v>
      </x:c>
      <x:c r="B3752" s="0" t="s">
        <x:v>4</x:v>
      </x:c>
      <x:c r="C3752" s="0" t="s">
        <x:v>315</x:v>
      </x:c>
      <x:c r="D3752" s="0" t="s">
        <x:v>316</x:v>
      </x:c>
      <x:c r="E3752" s="0" t="s">
        <x:v>111</x:v>
      </x:c>
      <x:c r="F3752" s="0" t="s">
        <x:v>112</x:v>
      </x:c>
      <x:c r="G3752" s="0" t="s">
        <x:v>52</x:v>
      </x:c>
      <x:c r="H3752" s="0">
        <x:v>117.4</x:v>
      </x:c>
    </x:row>
    <x:row r="3753" spans="1:8">
      <x:c r="A3753" s="0" t="s">
        <x:v>47</x:v>
      </x:c>
      <x:c r="B3753" s="0" t="s">
        <x:v>4</x:v>
      </x:c>
      <x:c r="C3753" s="0" t="s">
        <x:v>315</x:v>
      </x:c>
      <x:c r="D3753" s="0" t="s">
        <x:v>316</x:v>
      </x:c>
      <x:c r="E3753" s="0" t="s">
        <x:v>113</x:v>
      </x:c>
      <x:c r="F3753" s="0" t="s">
        <x:v>114</x:v>
      </x:c>
      <x:c r="G3753" s="0" t="s">
        <x:v>52</x:v>
      </x:c>
      <x:c r="H3753" s="0">
        <x:v>130.3</x:v>
      </x:c>
    </x:row>
    <x:row r="3754" spans="1:8">
      <x:c r="A3754" s="0" t="s">
        <x:v>47</x:v>
      </x:c>
      <x:c r="B3754" s="0" t="s">
        <x:v>4</x:v>
      </x:c>
      <x:c r="C3754" s="0" t="s">
        <x:v>315</x:v>
      </x:c>
      <x:c r="D3754" s="0" t="s">
        <x:v>316</x:v>
      </x:c>
      <x:c r="E3754" s="0" t="s">
        <x:v>115</x:v>
      </x:c>
      <x:c r="F3754" s="0" t="s">
        <x:v>116</x:v>
      </x:c>
      <x:c r="G3754" s="0" t="s">
        <x:v>52</x:v>
      </x:c>
      <x:c r="H3754" s="0">
        <x:v>146.6</x:v>
      </x:c>
    </x:row>
    <x:row r="3755" spans="1:8">
      <x:c r="A3755" s="0" t="s">
        <x:v>47</x:v>
      </x:c>
      <x:c r="B3755" s="0" t="s">
        <x:v>4</x:v>
      </x:c>
      <x:c r="C3755" s="0" t="s">
        <x:v>315</x:v>
      </x:c>
      <x:c r="D3755" s="0" t="s">
        <x:v>316</x:v>
      </x:c>
      <x:c r="E3755" s="0" t="s">
        <x:v>117</x:v>
      </x:c>
      <x:c r="F3755" s="0" t="s">
        <x:v>118</x:v>
      </x:c>
      <x:c r="G3755" s="0" t="s">
        <x:v>52</x:v>
      </x:c>
      <x:c r="H3755" s="0">
        <x:v>164.8</x:v>
      </x:c>
    </x:row>
    <x:row r="3756" spans="1:8">
      <x:c r="A3756" s="0" t="s">
        <x:v>47</x:v>
      </x:c>
      <x:c r="B3756" s="0" t="s">
        <x:v>4</x:v>
      </x:c>
      <x:c r="C3756" s="0" t="s">
        <x:v>315</x:v>
      </x:c>
      <x:c r="D3756" s="0" t="s">
        <x:v>316</x:v>
      </x:c>
      <x:c r="E3756" s="0" t="s">
        <x:v>119</x:v>
      </x:c>
      <x:c r="F3756" s="0" t="s">
        <x:v>120</x:v>
      </x:c>
      <x:c r="G3756" s="0" t="s">
        <x:v>52</x:v>
      </x:c>
      <x:c r="H3756" s="0">
        <x:v>140.7</x:v>
      </x:c>
    </x:row>
    <x:row r="3757" spans="1:8">
      <x:c r="A3757" s="0" t="s">
        <x:v>47</x:v>
      </x:c>
      <x:c r="B3757" s="0" t="s">
        <x:v>4</x:v>
      </x:c>
      <x:c r="C3757" s="0" t="s">
        <x:v>315</x:v>
      </x:c>
      <x:c r="D3757" s="0" t="s">
        <x:v>316</x:v>
      </x:c>
      <x:c r="E3757" s="0" t="s">
        <x:v>121</x:v>
      </x:c>
      <x:c r="F3757" s="0" t="s">
        <x:v>122</x:v>
      </x:c>
      <x:c r="G3757" s="0" t="s">
        <x:v>52</x:v>
      </x:c>
      <x:c r="H3757" s="0">
        <x:v>178.3</x:v>
      </x:c>
    </x:row>
    <x:row r="3758" spans="1:8">
      <x:c r="A3758" s="0" t="s">
        <x:v>47</x:v>
      </x:c>
      <x:c r="B3758" s="0" t="s">
        <x:v>4</x:v>
      </x:c>
      <x:c r="C3758" s="0" t="s">
        <x:v>315</x:v>
      </x:c>
      <x:c r="D3758" s="0" t="s">
        <x:v>316</x:v>
      </x:c>
      <x:c r="E3758" s="0" t="s">
        <x:v>123</x:v>
      </x:c>
      <x:c r="F3758" s="0" t="s">
        <x:v>124</x:v>
      </x:c>
      <x:c r="G3758" s="0" t="s">
        <x:v>52</x:v>
      </x:c>
      <x:c r="H3758" s="0">
        <x:v>149.1</x:v>
      </x:c>
    </x:row>
    <x:row r="3759" spans="1:8">
      <x:c r="A3759" s="0" t="s">
        <x:v>47</x:v>
      </x:c>
      <x:c r="B3759" s="0" t="s">
        <x:v>4</x:v>
      </x:c>
      <x:c r="C3759" s="0" t="s">
        <x:v>315</x:v>
      </x:c>
      <x:c r="D3759" s="0" t="s">
        <x:v>316</x:v>
      </x:c>
      <x:c r="E3759" s="0" t="s">
        <x:v>125</x:v>
      </x:c>
      <x:c r="F3759" s="0" t="s">
        <x:v>126</x:v>
      </x:c>
      <x:c r="G3759" s="0" t="s">
        <x:v>52</x:v>
      </x:c>
      <x:c r="H3759" s="0">
        <x:v>98.5</x:v>
      </x:c>
    </x:row>
    <x:row r="3760" spans="1:8">
      <x:c r="A3760" s="0" t="s">
        <x:v>47</x:v>
      </x:c>
      <x:c r="B3760" s="0" t="s">
        <x:v>4</x:v>
      </x:c>
      <x:c r="C3760" s="0" t="s">
        <x:v>315</x:v>
      </x:c>
      <x:c r="D3760" s="0" t="s">
        <x:v>316</x:v>
      </x:c>
      <x:c r="E3760" s="0" t="s">
        <x:v>127</x:v>
      </x:c>
      <x:c r="F3760" s="0" t="s">
        <x:v>128</x:v>
      </x:c>
      <x:c r="G3760" s="0" t="s">
        <x:v>52</x:v>
      </x:c>
      <x:c r="H3760" s="0">
        <x:v>117.4</x:v>
      </x:c>
    </x:row>
    <x:row r="3761" spans="1:8">
      <x:c r="A3761" s="0" t="s">
        <x:v>47</x:v>
      </x:c>
      <x:c r="B3761" s="0" t="s">
        <x:v>4</x:v>
      </x:c>
      <x:c r="C3761" s="0" t="s">
        <x:v>315</x:v>
      </x:c>
      <x:c r="D3761" s="0" t="s">
        <x:v>316</x:v>
      </x:c>
      <x:c r="E3761" s="0" t="s">
        <x:v>129</x:v>
      </x:c>
      <x:c r="F3761" s="0" t="s">
        <x:v>130</x:v>
      </x:c>
      <x:c r="G3761" s="0" t="s">
        <x:v>52</x:v>
      </x:c>
      <x:c r="H3761" s="0">
        <x:v>123</x:v>
      </x:c>
    </x:row>
    <x:row r="3762" spans="1:8">
      <x:c r="A3762" s="0" t="s">
        <x:v>47</x:v>
      </x:c>
      <x:c r="B3762" s="0" t="s">
        <x:v>4</x:v>
      </x:c>
      <x:c r="C3762" s="0" t="s">
        <x:v>317</x:v>
      </x:c>
      <x:c r="D3762" s="0" t="s">
        <x:v>318</x:v>
      </x:c>
      <x:c r="E3762" s="0" t="s">
        <x:v>50</x:v>
      </x:c>
      <x:c r="F3762" s="0" t="s">
        <x:v>51</x:v>
      </x:c>
      <x:c r="G3762" s="0" t="s">
        <x:v>52</x:v>
      </x:c>
      <x:c r="H3762" s="0">
        <x:v>142.8</x:v>
      </x:c>
    </x:row>
    <x:row r="3763" spans="1:8">
      <x:c r="A3763" s="0" t="s">
        <x:v>47</x:v>
      </x:c>
      <x:c r="B3763" s="0" t="s">
        <x:v>4</x:v>
      </x:c>
      <x:c r="C3763" s="0" t="s">
        <x:v>317</x:v>
      </x:c>
      <x:c r="D3763" s="0" t="s">
        <x:v>318</x:v>
      </x:c>
      <x:c r="E3763" s="0" t="s">
        <x:v>53</x:v>
      </x:c>
      <x:c r="F3763" s="0" t="s">
        <x:v>54</x:v>
      </x:c>
      <x:c r="G3763" s="0" t="s">
        <x:v>52</x:v>
      </x:c>
      <x:c r="H3763" s="0">
        <x:v>116.4</x:v>
      </x:c>
    </x:row>
    <x:row r="3764" spans="1:8">
      <x:c r="A3764" s="0" t="s">
        <x:v>47</x:v>
      </x:c>
      <x:c r="B3764" s="0" t="s">
        <x:v>4</x:v>
      </x:c>
      <x:c r="C3764" s="0" t="s">
        <x:v>317</x:v>
      </x:c>
      <x:c r="D3764" s="0" t="s">
        <x:v>318</x:v>
      </x:c>
      <x:c r="E3764" s="0" t="s">
        <x:v>55</x:v>
      </x:c>
      <x:c r="F3764" s="0" t="s">
        <x:v>56</x:v>
      </x:c>
      <x:c r="G3764" s="0" t="s">
        <x:v>52</x:v>
      </x:c>
      <x:c r="H3764" s="0">
        <x:v>131.1</x:v>
      </x:c>
    </x:row>
    <x:row r="3765" spans="1:8">
      <x:c r="A3765" s="0" t="s">
        <x:v>47</x:v>
      </x:c>
      <x:c r="B3765" s="0" t="s">
        <x:v>4</x:v>
      </x:c>
      <x:c r="C3765" s="0" t="s">
        <x:v>317</x:v>
      </x:c>
      <x:c r="D3765" s="0" t="s">
        <x:v>318</x:v>
      </x:c>
      <x:c r="E3765" s="0" t="s">
        <x:v>57</x:v>
      </x:c>
      <x:c r="F3765" s="0" t="s">
        <x:v>58</x:v>
      </x:c>
      <x:c r="G3765" s="0" t="s">
        <x:v>52</x:v>
      </x:c>
      <x:c r="H3765" s="0">
        <x:v>113.5</x:v>
      </x:c>
    </x:row>
    <x:row r="3766" spans="1:8">
      <x:c r="A3766" s="0" t="s">
        <x:v>47</x:v>
      </x:c>
      <x:c r="B3766" s="0" t="s">
        <x:v>4</x:v>
      </x:c>
      <x:c r="C3766" s="0" t="s">
        <x:v>317</x:v>
      </x:c>
      <x:c r="D3766" s="0" t="s">
        <x:v>318</x:v>
      </x:c>
      <x:c r="E3766" s="0" t="s">
        <x:v>59</x:v>
      </x:c>
      <x:c r="F3766" s="0" t="s">
        <x:v>60</x:v>
      </x:c>
      <x:c r="G3766" s="0" t="s">
        <x:v>52</x:v>
      </x:c>
      <x:c r="H3766" s="0">
        <x:v>168.6</x:v>
      </x:c>
    </x:row>
    <x:row r="3767" spans="1:8">
      <x:c r="A3767" s="0" t="s">
        <x:v>47</x:v>
      </x:c>
      <x:c r="B3767" s="0" t="s">
        <x:v>4</x:v>
      </x:c>
      <x:c r="C3767" s="0" t="s">
        <x:v>317</x:v>
      </x:c>
      <x:c r="D3767" s="0" t="s">
        <x:v>318</x:v>
      </x:c>
      <x:c r="E3767" s="0" t="s">
        <x:v>61</x:v>
      </x:c>
      <x:c r="F3767" s="0" t="s">
        <x:v>62</x:v>
      </x:c>
      <x:c r="G3767" s="0" t="s">
        <x:v>52</x:v>
      </x:c>
      <x:c r="H3767" s="0">
        <x:v>146</x:v>
      </x:c>
    </x:row>
    <x:row r="3768" spans="1:8">
      <x:c r="A3768" s="0" t="s">
        <x:v>47</x:v>
      </x:c>
      <x:c r="B3768" s="0" t="s">
        <x:v>4</x:v>
      </x:c>
      <x:c r="C3768" s="0" t="s">
        <x:v>317</x:v>
      </x:c>
      <x:c r="D3768" s="0" t="s">
        <x:v>318</x:v>
      </x:c>
      <x:c r="E3768" s="0" t="s">
        <x:v>63</x:v>
      </x:c>
      <x:c r="F3768" s="0" t="s">
        <x:v>64</x:v>
      </x:c>
      <x:c r="G3768" s="0" t="s">
        <x:v>52</x:v>
      </x:c>
      <x:c r="H3768" s="0">
        <x:v>128.7</x:v>
      </x:c>
    </x:row>
    <x:row r="3769" spans="1:8">
      <x:c r="A3769" s="0" t="s">
        <x:v>47</x:v>
      </x:c>
      <x:c r="B3769" s="0" t="s">
        <x:v>4</x:v>
      </x:c>
      <x:c r="C3769" s="0" t="s">
        <x:v>317</x:v>
      </x:c>
      <x:c r="D3769" s="0" t="s">
        <x:v>318</x:v>
      </x:c>
      <x:c r="E3769" s="0" t="s">
        <x:v>65</x:v>
      </x:c>
      <x:c r="F3769" s="0" t="s">
        <x:v>66</x:v>
      </x:c>
      <x:c r="G3769" s="0" t="s">
        <x:v>52</x:v>
      </x:c>
      <x:c r="H3769" s="0">
        <x:v>128.1</x:v>
      </x:c>
    </x:row>
    <x:row r="3770" spans="1:8">
      <x:c r="A3770" s="0" t="s">
        <x:v>47</x:v>
      </x:c>
      <x:c r="B3770" s="0" t="s">
        <x:v>4</x:v>
      </x:c>
      <x:c r="C3770" s="0" t="s">
        <x:v>317</x:v>
      </x:c>
      <x:c r="D3770" s="0" t="s">
        <x:v>318</x:v>
      </x:c>
      <x:c r="E3770" s="0" t="s">
        <x:v>67</x:v>
      </x:c>
      <x:c r="F3770" s="0" t="s">
        <x:v>68</x:v>
      </x:c>
      <x:c r="G3770" s="0" t="s">
        <x:v>52</x:v>
      </x:c>
      <x:c r="H3770" s="0">
        <x:v>125.8</x:v>
      </x:c>
    </x:row>
    <x:row r="3771" spans="1:8">
      <x:c r="A3771" s="0" t="s">
        <x:v>47</x:v>
      </x:c>
      <x:c r="B3771" s="0" t="s">
        <x:v>4</x:v>
      </x:c>
      <x:c r="C3771" s="0" t="s">
        <x:v>317</x:v>
      </x:c>
      <x:c r="D3771" s="0" t="s">
        <x:v>318</x:v>
      </x:c>
      <x:c r="E3771" s="0" t="s">
        <x:v>69</x:v>
      </x:c>
      <x:c r="F3771" s="0" t="s">
        <x:v>70</x:v>
      </x:c>
      <x:c r="G3771" s="0" t="s">
        <x:v>52</x:v>
      </x:c>
      <x:c r="H3771" s="0">
        <x:v>152.5</x:v>
      </x:c>
    </x:row>
    <x:row r="3772" spans="1:8">
      <x:c r="A3772" s="0" t="s">
        <x:v>47</x:v>
      </x:c>
      <x:c r="B3772" s="0" t="s">
        <x:v>4</x:v>
      </x:c>
      <x:c r="C3772" s="0" t="s">
        <x:v>317</x:v>
      </x:c>
      <x:c r="D3772" s="0" t="s">
        <x:v>318</x:v>
      </x:c>
      <x:c r="E3772" s="0" t="s">
        <x:v>71</x:v>
      </x:c>
      <x:c r="F3772" s="0" t="s">
        <x:v>72</x:v>
      </x:c>
      <x:c r="G3772" s="0" t="s">
        <x:v>52</x:v>
      </x:c>
      <x:c r="H3772" s="0">
        <x:v>199.1</x:v>
      </x:c>
    </x:row>
    <x:row r="3773" spans="1:8">
      <x:c r="A3773" s="0" t="s">
        <x:v>47</x:v>
      </x:c>
      <x:c r="B3773" s="0" t="s">
        <x:v>4</x:v>
      </x:c>
      <x:c r="C3773" s="0" t="s">
        <x:v>317</x:v>
      </x:c>
      <x:c r="D3773" s="0" t="s">
        <x:v>318</x:v>
      </x:c>
      <x:c r="E3773" s="0" t="s">
        <x:v>73</x:v>
      </x:c>
      <x:c r="F3773" s="0" t="s">
        <x:v>74</x:v>
      </x:c>
      <x:c r="G3773" s="0" t="s">
        <x:v>52</x:v>
      </x:c>
      <x:c r="H3773" s="0">
        <x:v>204.7</x:v>
      </x:c>
    </x:row>
    <x:row r="3774" spans="1:8">
      <x:c r="A3774" s="0" t="s">
        <x:v>47</x:v>
      </x:c>
      <x:c r="B3774" s="0" t="s">
        <x:v>4</x:v>
      </x:c>
      <x:c r="C3774" s="0" t="s">
        <x:v>317</x:v>
      </x:c>
      <x:c r="D3774" s="0" t="s">
        <x:v>318</x:v>
      </x:c>
      <x:c r="E3774" s="0" t="s">
        <x:v>75</x:v>
      </x:c>
      <x:c r="F3774" s="0" t="s">
        <x:v>76</x:v>
      </x:c>
      <x:c r="G3774" s="0" t="s">
        <x:v>52</x:v>
      </x:c>
      <x:c r="H3774" s="0">
        <x:v>179.8</x:v>
      </x:c>
    </x:row>
    <x:row r="3775" spans="1:8">
      <x:c r="A3775" s="0" t="s">
        <x:v>47</x:v>
      </x:c>
      <x:c r="B3775" s="0" t="s">
        <x:v>4</x:v>
      </x:c>
      <x:c r="C3775" s="0" t="s">
        <x:v>317</x:v>
      </x:c>
      <x:c r="D3775" s="0" t="s">
        <x:v>318</x:v>
      </x:c>
      <x:c r="E3775" s="0" t="s">
        <x:v>77</x:v>
      </x:c>
      <x:c r="F3775" s="0" t="s">
        <x:v>78</x:v>
      </x:c>
      <x:c r="G3775" s="0" t="s">
        <x:v>52</x:v>
      </x:c>
      <x:c r="H3775" s="0">
        <x:v>207.7</x:v>
      </x:c>
    </x:row>
    <x:row r="3776" spans="1:8">
      <x:c r="A3776" s="0" t="s">
        <x:v>47</x:v>
      </x:c>
      <x:c r="B3776" s="0" t="s">
        <x:v>4</x:v>
      </x:c>
      <x:c r="C3776" s="0" t="s">
        <x:v>317</x:v>
      </x:c>
      <x:c r="D3776" s="0" t="s">
        <x:v>318</x:v>
      </x:c>
      <x:c r="E3776" s="0" t="s">
        <x:v>79</x:v>
      </x:c>
      <x:c r="F3776" s="0" t="s">
        <x:v>80</x:v>
      </x:c>
      <x:c r="G3776" s="0" t="s">
        <x:v>52</x:v>
      </x:c>
      <x:c r="H3776" s="0">
        <x:v>190.5</x:v>
      </x:c>
    </x:row>
    <x:row r="3777" spans="1:8">
      <x:c r="A3777" s="0" t="s">
        <x:v>47</x:v>
      </x:c>
      <x:c r="B3777" s="0" t="s">
        <x:v>4</x:v>
      </x:c>
      <x:c r="C3777" s="0" t="s">
        <x:v>317</x:v>
      </x:c>
      <x:c r="D3777" s="0" t="s">
        <x:v>318</x:v>
      </x:c>
      <x:c r="E3777" s="0" t="s">
        <x:v>81</x:v>
      </x:c>
      <x:c r="F3777" s="0" t="s">
        <x:v>82</x:v>
      </x:c>
      <x:c r="G3777" s="0" t="s">
        <x:v>52</x:v>
      </x:c>
      <x:c r="H3777" s="0">
        <x:v>117.9</x:v>
      </x:c>
    </x:row>
    <x:row r="3778" spans="1:8">
      <x:c r="A3778" s="0" t="s">
        <x:v>47</x:v>
      </x:c>
      <x:c r="B3778" s="0" t="s">
        <x:v>4</x:v>
      </x:c>
      <x:c r="C3778" s="0" t="s">
        <x:v>317</x:v>
      </x:c>
      <x:c r="D3778" s="0" t="s">
        <x:v>318</x:v>
      </x:c>
      <x:c r="E3778" s="0" t="s">
        <x:v>83</x:v>
      </x:c>
      <x:c r="F3778" s="0" t="s">
        <x:v>84</x:v>
      </x:c>
      <x:c r="G3778" s="0" t="s">
        <x:v>52</x:v>
      </x:c>
      <x:c r="H3778" s="0">
        <x:v>155.7</x:v>
      </x:c>
    </x:row>
    <x:row r="3779" spans="1:8">
      <x:c r="A3779" s="0" t="s">
        <x:v>47</x:v>
      </x:c>
      <x:c r="B3779" s="0" t="s">
        <x:v>4</x:v>
      </x:c>
      <x:c r="C3779" s="0" t="s">
        <x:v>317</x:v>
      </x:c>
      <x:c r="D3779" s="0" t="s">
        <x:v>318</x:v>
      </x:c>
      <x:c r="E3779" s="0" t="s">
        <x:v>85</x:v>
      </x:c>
      <x:c r="F3779" s="0" t="s">
        <x:v>86</x:v>
      </x:c>
      <x:c r="G3779" s="0" t="s">
        <x:v>52</x:v>
      </x:c>
      <x:c r="H3779" s="0">
        <x:v>162.9</x:v>
      </x:c>
    </x:row>
    <x:row r="3780" spans="1:8">
      <x:c r="A3780" s="0" t="s">
        <x:v>47</x:v>
      </x:c>
      <x:c r="B3780" s="0" t="s">
        <x:v>4</x:v>
      </x:c>
      <x:c r="C3780" s="0" t="s">
        <x:v>317</x:v>
      </x:c>
      <x:c r="D3780" s="0" t="s">
        <x:v>318</x:v>
      </x:c>
      <x:c r="E3780" s="0" t="s">
        <x:v>87</x:v>
      </x:c>
      <x:c r="F3780" s="0" t="s">
        <x:v>88</x:v>
      </x:c>
      <x:c r="G3780" s="0" t="s">
        <x:v>52</x:v>
      </x:c>
      <x:c r="H3780" s="0">
        <x:v>98.9</x:v>
      </x:c>
    </x:row>
    <x:row r="3781" spans="1:8">
      <x:c r="A3781" s="0" t="s">
        <x:v>47</x:v>
      </x:c>
      <x:c r="B3781" s="0" t="s">
        <x:v>4</x:v>
      </x:c>
      <x:c r="C3781" s="0" t="s">
        <x:v>317</x:v>
      </x:c>
      <x:c r="D3781" s="0" t="s">
        <x:v>318</x:v>
      </x:c>
      <x:c r="E3781" s="0" t="s">
        <x:v>89</x:v>
      </x:c>
      <x:c r="F3781" s="0" t="s">
        <x:v>90</x:v>
      </x:c>
      <x:c r="G3781" s="0" t="s">
        <x:v>52</x:v>
      </x:c>
      <x:c r="H3781" s="0">
        <x:v>174.7</x:v>
      </x:c>
    </x:row>
    <x:row r="3782" spans="1:8">
      <x:c r="A3782" s="0" t="s">
        <x:v>47</x:v>
      </x:c>
      <x:c r="B3782" s="0" t="s">
        <x:v>4</x:v>
      </x:c>
      <x:c r="C3782" s="0" t="s">
        <x:v>317</x:v>
      </x:c>
      <x:c r="D3782" s="0" t="s">
        <x:v>318</x:v>
      </x:c>
      <x:c r="E3782" s="0" t="s">
        <x:v>91</x:v>
      </x:c>
      <x:c r="F3782" s="0" t="s">
        <x:v>92</x:v>
      </x:c>
      <x:c r="G3782" s="0" t="s">
        <x:v>52</x:v>
      </x:c>
      <x:c r="H3782" s="0">
        <x:v>216.6</x:v>
      </x:c>
    </x:row>
    <x:row r="3783" spans="1:8">
      <x:c r="A3783" s="0" t="s">
        <x:v>47</x:v>
      </x:c>
      <x:c r="B3783" s="0" t="s">
        <x:v>4</x:v>
      </x:c>
      <x:c r="C3783" s="0" t="s">
        <x:v>317</x:v>
      </x:c>
      <x:c r="D3783" s="0" t="s">
        <x:v>318</x:v>
      </x:c>
      <x:c r="E3783" s="0" t="s">
        <x:v>93</x:v>
      </x:c>
      <x:c r="F3783" s="0" t="s">
        <x:v>94</x:v>
      </x:c>
      <x:c r="G3783" s="0" t="s">
        <x:v>52</x:v>
      </x:c>
      <x:c r="H3783" s="0">
        <x:v>140.1</x:v>
      </x:c>
    </x:row>
    <x:row r="3784" spans="1:8">
      <x:c r="A3784" s="0" t="s">
        <x:v>47</x:v>
      </x:c>
      <x:c r="B3784" s="0" t="s">
        <x:v>4</x:v>
      </x:c>
      <x:c r="C3784" s="0" t="s">
        <x:v>317</x:v>
      </x:c>
      <x:c r="D3784" s="0" t="s">
        <x:v>318</x:v>
      </x:c>
      <x:c r="E3784" s="0" t="s">
        <x:v>95</x:v>
      </x:c>
      <x:c r="F3784" s="0" t="s">
        <x:v>96</x:v>
      </x:c>
      <x:c r="G3784" s="0" t="s">
        <x:v>52</x:v>
      </x:c>
      <x:c r="H3784" s="0">
        <x:v>120</x:v>
      </x:c>
    </x:row>
    <x:row r="3785" spans="1:8">
      <x:c r="A3785" s="0" t="s">
        <x:v>47</x:v>
      </x:c>
      <x:c r="B3785" s="0" t="s">
        <x:v>4</x:v>
      </x:c>
      <x:c r="C3785" s="0" t="s">
        <x:v>317</x:v>
      </x:c>
      <x:c r="D3785" s="0" t="s">
        <x:v>318</x:v>
      </x:c>
      <x:c r="E3785" s="0" t="s">
        <x:v>97</x:v>
      </x:c>
      <x:c r="F3785" s="0" t="s">
        <x:v>98</x:v>
      </x:c>
      <x:c r="G3785" s="0" t="s">
        <x:v>52</x:v>
      </x:c>
      <x:c r="H3785" s="0">
        <x:v>119.5</x:v>
      </x:c>
    </x:row>
    <x:row r="3786" spans="1:8">
      <x:c r="A3786" s="0" t="s">
        <x:v>47</x:v>
      </x:c>
      <x:c r="B3786" s="0" t="s">
        <x:v>4</x:v>
      </x:c>
      <x:c r="C3786" s="0" t="s">
        <x:v>317</x:v>
      </x:c>
      <x:c r="D3786" s="0" t="s">
        <x:v>318</x:v>
      </x:c>
      <x:c r="E3786" s="0" t="s">
        <x:v>99</x:v>
      </x:c>
      <x:c r="F3786" s="0" t="s">
        <x:v>100</x:v>
      </x:c>
      <x:c r="G3786" s="0" t="s">
        <x:v>52</x:v>
      </x:c>
      <x:c r="H3786" s="0">
        <x:v>135.9</x:v>
      </x:c>
    </x:row>
    <x:row r="3787" spans="1:8">
      <x:c r="A3787" s="0" t="s">
        <x:v>47</x:v>
      </x:c>
      <x:c r="B3787" s="0" t="s">
        <x:v>4</x:v>
      </x:c>
      <x:c r="C3787" s="0" t="s">
        <x:v>317</x:v>
      </x:c>
      <x:c r="D3787" s="0" t="s">
        <x:v>318</x:v>
      </x:c>
      <x:c r="E3787" s="0" t="s">
        <x:v>101</x:v>
      </x:c>
      <x:c r="F3787" s="0" t="s">
        <x:v>102</x:v>
      </x:c>
      <x:c r="G3787" s="0" t="s">
        <x:v>52</x:v>
      </x:c>
      <x:c r="H3787" s="0">
        <x:v>135.9</x:v>
      </x:c>
    </x:row>
    <x:row r="3788" spans="1:8">
      <x:c r="A3788" s="0" t="s">
        <x:v>47</x:v>
      </x:c>
      <x:c r="B3788" s="0" t="s">
        <x:v>4</x:v>
      </x:c>
      <x:c r="C3788" s="0" t="s">
        <x:v>317</x:v>
      </x:c>
      <x:c r="D3788" s="0" t="s">
        <x:v>318</x:v>
      </x:c>
      <x:c r="E3788" s="0" t="s">
        <x:v>103</x:v>
      </x:c>
      <x:c r="F3788" s="0" t="s">
        <x:v>104</x:v>
      </x:c>
      <x:c r="G3788" s="0" t="s">
        <x:v>52</x:v>
      </x:c>
      <x:c r="H3788" s="0">
        <x:v>107.3</x:v>
      </x:c>
    </x:row>
    <x:row r="3789" spans="1:8">
      <x:c r="A3789" s="0" t="s">
        <x:v>47</x:v>
      </x:c>
      <x:c r="B3789" s="0" t="s">
        <x:v>4</x:v>
      </x:c>
      <x:c r="C3789" s="0" t="s">
        <x:v>317</x:v>
      </x:c>
      <x:c r="D3789" s="0" t="s">
        <x:v>318</x:v>
      </x:c>
      <x:c r="E3789" s="0" t="s">
        <x:v>105</x:v>
      </x:c>
      <x:c r="F3789" s="0" t="s">
        <x:v>106</x:v>
      </x:c>
      <x:c r="G3789" s="0" t="s">
        <x:v>52</x:v>
      </x:c>
      <x:c r="H3789" s="0">
        <x:v>120.4</x:v>
      </x:c>
    </x:row>
    <x:row r="3790" spans="1:8">
      <x:c r="A3790" s="0" t="s">
        <x:v>47</x:v>
      </x:c>
      <x:c r="B3790" s="0" t="s">
        <x:v>4</x:v>
      </x:c>
      <x:c r="C3790" s="0" t="s">
        <x:v>317</x:v>
      </x:c>
      <x:c r="D3790" s="0" t="s">
        <x:v>318</x:v>
      </x:c>
      <x:c r="E3790" s="0" t="s">
        <x:v>107</x:v>
      </x:c>
      <x:c r="F3790" s="0" t="s">
        <x:v>108</x:v>
      </x:c>
      <x:c r="G3790" s="0" t="s">
        <x:v>52</x:v>
      </x:c>
      <x:c r="H3790" s="0">
        <x:v>133.9</x:v>
      </x:c>
    </x:row>
    <x:row r="3791" spans="1:8">
      <x:c r="A3791" s="0" t="s">
        <x:v>47</x:v>
      </x:c>
      <x:c r="B3791" s="0" t="s">
        <x:v>4</x:v>
      </x:c>
      <x:c r="C3791" s="0" t="s">
        <x:v>317</x:v>
      </x:c>
      <x:c r="D3791" s="0" t="s">
        <x:v>318</x:v>
      </x:c>
      <x:c r="E3791" s="0" t="s">
        <x:v>109</x:v>
      </x:c>
      <x:c r="F3791" s="0" t="s">
        <x:v>110</x:v>
      </x:c>
      <x:c r="G3791" s="0" t="s">
        <x:v>52</x:v>
      </x:c>
      <x:c r="H3791" s="0">
        <x:v>146.1</x:v>
      </x:c>
    </x:row>
    <x:row r="3792" spans="1:8">
      <x:c r="A3792" s="0" t="s">
        <x:v>47</x:v>
      </x:c>
      <x:c r="B3792" s="0" t="s">
        <x:v>4</x:v>
      </x:c>
      <x:c r="C3792" s="0" t="s">
        <x:v>317</x:v>
      </x:c>
      <x:c r="D3792" s="0" t="s">
        <x:v>318</x:v>
      </x:c>
      <x:c r="E3792" s="0" t="s">
        <x:v>111</x:v>
      </x:c>
      <x:c r="F3792" s="0" t="s">
        <x:v>112</x:v>
      </x:c>
      <x:c r="G3792" s="0" t="s">
        <x:v>52</x:v>
      </x:c>
      <x:c r="H3792" s="0">
        <x:v>117.4</x:v>
      </x:c>
    </x:row>
    <x:row r="3793" spans="1:8">
      <x:c r="A3793" s="0" t="s">
        <x:v>47</x:v>
      </x:c>
      <x:c r="B3793" s="0" t="s">
        <x:v>4</x:v>
      </x:c>
      <x:c r="C3793" s="0" t="s">
        <x:v>317</x:v>
      </x:c>
      <x:c r="D3793" s="0" t="s">
        <x:v>318</x:v>
      </x:c>
      <x:c r="E3793" s="0" t="s">
        <x:v>113</x:v>
      </x:c>
      <x:c r="F3793" s="0" t="s">
        <x:v>114</x:v>
      </x:c>
      <x:c r="G3793" s="0" t="s">
        <x:v>52</x:v>
      </x:c>
      <x:c r="H3793" s="0">
        <x:v>130.3</x:v>
      </x:c>
    </x:row>
    <x:row r="3794" spans="1:8">
      <x:c r="A3794" s="0" t="s">
        <x:v>47</x:v>
      </x:c>
      <x:c r="B3794" s="0" t="s">
        <x:v>4</x:v>
      </x:c>
      <x:c r="C3794" s="0" t="s">
        <x:v>317</x:v>
      </x:c>
      <x:c r="D3794" s="0" t="s">
        <x:v>318</x:v>
      </x:c>
      <x:c r="E3794" s="0" t="s">
        <x:v>115</x:v>
      </x:c>
      <x:c r="F3794" s="0" t="s">
        <x:v>116</x:v>
      </x:c>
      <x:c r="G3794" s="0" t="s">
        <x:v>52</x:v>
      </x:c>
      <x:c r="H3794" s="0">
        <x:v>146.6</x:v>
      </x:c>
    </x:row>
    <x:row r="3795" spans="1:8">
      <x:c r="A3795" s="0" t="s">
        <x:v>47</x:v>
      </x:c>
      <x:c r="B3795" s="0" t="s">
        <x:v>4</x:v>
      </x:c>
      <x:c r="C3795" s="0" t="s">
        <x:v>317</x:v>
      </x:c>
      <x:c r="D3795" s="0" t="s">
        <x:v>318</x:v>
      </x:c>
      <x:c r="E3795" s="0" t="s">
        <x:v>117</x:v>
      </x:c>
      <x:c r="F3795" s="0" t="s">
        <x:v>118</x:v>
      </x:c>
      <x:c r="G3795" s="0" t="s">
        <x:v>52</x:v>
      </x:c>
      <x:c r="H3795" s="0">
        <x:v>164.8</x:v>
      </x:c>
    </x:row>
    <x:row r="3796" spans="1:8">
      <x:c r="A3796" s="0" t="s">
        <x:v>47</x:v>
      </x:c>
      <x:c r="B3796" s="0" t="s">
        <x:v>4</x:v>
      </x:c>
      <x:c r="C3796" s="0" t="s">
        <x:v>317</x:v>
      </x:c>
      <x:c r="D3796" s="0" t="s">
        <x:v>318</x:v>
      </x:c>
      <x:c r="E3796" s="0" t="s">
        <x:v>119</x:v>
      </x:c>
      <x:c r="F3796" s="0" t="s">
        <x:v>120</x:v>
      </x:c>
      <x:c r="G3796" s="0" t="s">
        <x:v>52</x:v>
      </x:c>
      <x:c r="H3796" s="0">
        <x:v>140.7</x:v>
      </x:c>
    </x:row>
    <x:row r="3797" spans="1:8">
      <x:c r="A3797" s="0" t="s">
        <x:v>47</x:v>
      </x:c>
      <x:c r="B3797" s="0" t="s">
        <x:v>4</x:v>
      </x:c>
      <x:c r="C3797" s="0" t="s">
        <x:v>317</x:v>
      </x:c>
      <x:c r="D3797" s="0" t="s">
        <x:v>318</x:v>
      </x:c>
      <x:c r="E3797" s="0" t="s">
        <x:v>121</x:v>
      </x:c>
      <x:c r="F3797" s="0" t="s">
        <x:v>122</x:v>
      </x:c>
      <x:c r="G3797" s="0" t="s">
        <x:v>52</x:v>
      </x:c>
      <x:c r="H3797" s="0">
        <x:v>187.1</x:v>
      </x:c>
    </x:row>
    <x:row r="3798" spans="1:8">
      <x:c r="A3798" s="0" t="s">
        <x:v>47</x:v>
      </x:c>
      <x:c r="B3798" s="0" t="s">
        <x:v>4</x:v>
      </x:c>
      <x:c r="C3798" s="0" t="s">
        <x:v>317</x:v>
      </x:c>
      <x:c r="D3798" s="0" t="s">
        <x:v>318</x:v>
      </x:c>
      <x:c r="E3798" s="0" t="s">
        <x:v>123</x:v>
      </x:c>
      <x:c r="F3798" s="0" t="s">
        <x:v>124</x:v>
      </x:c>
      <x:c r="G3798" s="0" t="s">
        <x:v>52</x:v>
      </x:c>
      <x:c r="H3798" s="0">
        <x:v>149.3</x:v>
      </x:c>
    </x:row>
    <x:row r="3799" spans="1:8">
      <x:c r="A3799" s="0" t="s">
        <x:v>47</x:v>
      </x:c>
      <x:c r="B3799" s="0" t="s">
        <x:v>4</x:v>
      </x:c>
      <x:c r="C3799" s="0" t="s">
        <x:v>317</x:v>
      </x:c>
      <x:c r="D3799" s="0" t="s">
        <x:v>318</x:v>
      </x:c>
      <x:c r="E3799" s="0" t="s">
        <x:v>125</x:v>
      </x:c>
      <x:c r="F3799" s="0" t="s">
        <x:v>126</x:v>
      </x:c>
      <x:c r="G3799" s="0" t="s">
        <x:v>52</x:v>
      </x:c>
      <x:c r="H3799" s="0">
        <x:v>98.5</x:v>
      </x:c>
    </x:row>
    <x:row r="3800" spans="1:8">
      <x:c r="A3800" s="0" t="s">
        <x:v>47</x:v>
      </x:c>
      <x:c r="B3800" s="0" t="s">
        <x:v>4</x:v>
      </x:c>
      <x:c r="C3800" s="0" t="s">
        <x:v>317</x:v>
      </x:c>
      <x:c r="D3800" s="0" t="s">
        <x:v>318</x:v>
      </x:c>
      <x:c r="E3800" s="0" t="s">
        <x:v>127</x:v>
      </x:c>
      <x:c r="F3800" s="0" t="s">
        <x:v>128</x:v>
      </x:c>
      <x:c r="G3800" s="0" t="s">
        <x:v>52</x:v>
      </x:c>
      <x:c r="H3800" s="0">
        <x:v>117.4</x:v>
      </x:c>
    </x:row>
    <x:row r="3801" spans="1:8">
      <x:c r="A3801" s="0" t="s">
        <x:v>47</x:v>
      </x:c>
      <x:c r="B3801" s="0" t="s">
        <x:v>4</x:v>
      </x:c>
      <x:c r="C3801" s="0" t="s">
        <x:v>317</x:v>
      </x:c>
      <x:c r="D3801" s="0" t="s">
        <x:v>318</x:v>
      </x:c>
      <x:c r="E3801" s="0" t="s">
        <x:v>129</x:v>
      </x:c>
      <x:c r="F3801" s="0" t="s">
        <x:v>130</x:v>
      </x:c>
      <x:c r="G3801" s="0" t="s">
        <x:v>52</x:v>
      </x:c>
      <x:c r="H3801" s="0">
        <x:v>126.1</x:v>
      </x:c>
    </x:row>
    <x:row r="3802" spans="1:8">
      <x:c r="A3802" s="0" t="s">
        <x:v>47</x:v>
      </x:c>
      <x:c r="B3802" s="0" t="s">
        <x:v>4</x:v>
      </x:c>
      <x:c r="C3802" s="0" t="s">
        <x:v>319</x:v>
      </x:c>
      <x:c r="D3802" s="0" t="s">
        <x:v>320</x:v>
      </x:c>
      <x:c r="E3802" s="0" t="s">
        <x:v>50</x:v>
      </x:c>
      <x:c r="F3802" s="0" t="s">
        <x:v>51</x:v>
      </x:c>
      <x:c r="G3802" s="0" t="s">
        <x:v>52</x:v>
      </x:c>
      <x:c r="H3802" s="0">
        <x:v>142.9</x:v>
      </x:c>
    </x:row>
    <x:row r="3803" spans="1:8">
      <x:c r="A3803" s="0" t="s">
        <x:v>47</x:v>
      </x:c>
      <x:c r="B3803" s="0" t="s">
        <x:v>4</x:v>
      </x:c>
      <x:c r="C3803" s="0" t="s">
        <x:v>319</x:v>
      </x:c>
      <x:c r="D3803" s="0" t="s">
        <x:v>320</x:v>
      </x:c>
      <x:c r="E3803" s="0" t="s">
        <x:v>53</x:v>
      </x:c>
      <x:c r="F3803" s="0" t="s">
        <x:v>54</x:v>
      </x:c>
      <x:c r="G3803" s="0" t="s">
        <x:v>52</x:v>
      </x:c>
      <x:c r="H3803" s="0">
        <x:v>123.3</x:v>
      </x:c>
    </x:row>
    <x:row r="3804" spans="1:8">
      <x:c r="A3804" s="0" t="s">
        <x:v>47</x:v>
      </x:c>
      <x:c r="B3804" s="0" t="s">
        <x:v>4</x:v>
      </x:c>
      <x:c r="C3804" s="0" t="s">
        <x:v>319</x:v>
      </x:c>
      <x:c r="D3804" s="0" t="s">
        <x:v>320</x:v>
      </x:c>
      <x:c r="E3804" s="0" t="s">
        <x:v>55</x:v>
      </x:c>
      <x:c r="F3804" s="0" t="s">
        <x:v>56</x:v>
      </x:c>
      <x:c r="G3804" s="0" t="s">
        <x:v>52</x:v>
      </x:c>
      <x:c r="H3804" s="0">
        <x:v>133</x:v>
      </x:c>
    </x:row>
    <x:row r="3805" spans="1:8">
      <x:c r="A3805" s="0" t="s">
        <x:v>47</x:v>
      </x:c>
      <x:c r="B3805" s="0" t="s">
        <x:v>4</x:v>
      </x:c>
      <x:c r="C3805" s="0" t="s">
        <x:v>319</x:v>
      </x:c>
      <x:c r="D3805" s="0" t="s">
        <x:v>320</x:v>
      </x:c>
      <x:c r="E3805" s="0" t="s">
        <x:v>57</x:v>
      </x:c>
      <x:c r="F3805" s="0" t="s">
        <x:v>58</x:v>
      </x:c>
      <x:c r="G3805" s="0" t="s">
        <x:v>52</x:v>
      </x:c>
      <x:c r="H3805" s="0">
        <x:v>121.3</x:v>
      </x:c>
    </x:row>
    <x:row r="3806" spans="1:8">
      <x:c r="A3806" s="0" t="s">
        <x:v>47</x:v>
      </x:c>
      <x:c r="B3806" s="0" t="s">
        <x:v>4</x:v>
      </x:c>
      <x:c r="C3806" s="0" t="s">
        <x:v>319</x:v>
      </x:c>
      <x:c r="D3806" s="0" t="s">
        <x:v>320</x:v>
      </x:c>
      <x:c r="E3806" s="0" t="s">
        <x:v>59</x:v>
      </x:c>
      <x:c r="F3806" s="0" t="s">
        <x:v>60</x:v>
      </x:c>
      <x:c r="G3806" s="0" t="s">
        <x:v>52</x:v>
      </x:c>
      <x:c r="H3806" s="0">
        <x:v>168.6</x:v>
      </x:c>
    </x:row>
    <x:row r="3807" spans="1:8">
      <x:c r="A3807" s="0" t="s">
        <x:v>47</x:v>
      </x:c>
      <x:c r="B3807" s="0" t="s">
        <x:v>4</x:v>
      </x:c>
      <x:c r="C3807" s="0" t="s">
        <x:v>319</x:v>
      </x:c>
      <x:c r="D3807" s="0" t="s">
        <x:v>320</x:v>
      </x:c>
      <x:c r="E3807" s="0" t="s">
        <x:v>61</x:v>
      </x:c>
      <x:c r="F3807" s="0" t="s">
        <x:v>62</x:v>
      </x:c>
      <x:c r="G3807" s="0" t="s">
        <x:v>52</x:v>
      </x:c>
      <x:c r="H3807" s="0">
        <x:v>142.2</x:v>
      </x:c>
    </x:row>
    <x:row r="3808" spans="1:8">
      <x:c r="A3808" s="0" t="s">
        <x:v>47</x:v>
      </x:c>
      <x:c r="B3808" s="0" t="s">
        <x:v>4</x:v>
      </x:c>
      <x:c r="C3808" s="0" t="s">
        <x:v>319</x:v>
      </x:c>
      <x:c r="D3808" s="0" t="s">
        <x:v>320</x:v>
      </x:c>
      <x:c r="E3808" s="0" t="s">
        <x:v>63</x:v>
      </x:c>
      <x:c r="F3808" s="0" t="s">
        <x:v>64</x:v>
      </x:c>
      <x:c r="G3808" s="0" t="s">
        <x:v>52</x:v>
      </x:c>
      <x:c r="H3808" s="0">
        <x:v>129.6</x:v>
      </x:c>
    </x:row>
    <x:row r="3809" spans="1:8">
      <x:c r="A3809" s="0" t="s">
        <x:v>47</x:v>
      </x:c>
      <x:c r="B3809" s="0" t="s">
        <x:v>4</x:v>
      </x:c>
      <x:c r="C3809" s="0" t="s">
        <x:v>319</x:v>
      </x:c>
      <x:c r="D3809" s="0" t="s">
        <x:v>320</x:v>
      </x:c>
      <x:c r="E3809" s="0" t="s">
        <x:v>65</x:v>
      </x:c>
      <x:c r="F3809" s="0" t="s">
        <x:v>66</x:v>
      </x:c>
      <x:c r="G3809" s="0" t="s">
        <x:v>52</x:v>
      </x:c>
      <x:c r="H3809" s="0">
        <x:v>128.9</x:v>
      </x:c>
    </x:row>
    <x:row r="3810" spans="1:8">
      <x:c r="A3810" s="0" t="s">
        <x:v>47</x:v>
      </x:c>
      <x:c r="B3810" s="0" t="s">
        <x:v>4</x:v>
      </x:c>
      <x:c r="C3810" s="0" t="s">
        <x:v>319</x:v>
      </x:c>
      <x:c r="D3810" s="0" t="s">
        <x:v>320</x:v>
      </x:c>
      <x:c r="E3810" s="0" t="s">
        <x:v>67</x:v>
      </x:c>
      <x:c r="F3810" s="0" t="s">
        <x:v>68</x:v>
      </x:c>
      <x:c r="G3810" s="0" t="s">
        <x:v>52</x:v>
      </x:c>
      <x:c r="H3810" s="0">
        <x:v>125.8</x:v>
      </x:c>
    </x:row>
    <x:row r="3811" spans="1:8">
      <x:c r="A3811" s="0" t="s">
        <x:v>47</x:v>
      </x:c>
      <x:c r="B3811" s="0" t="s">
        <x:v>4</x:v>
      </x:c>
      <x:c r="C3811" s="0" t="s">
        <x:v>319</x:v>
      </x:c>
      <x:c r="D3811" s="0" t="s">
        <x:v>320</x:v>
      </x:c>
      <x:c r="E3811" s="0" t="s">
        <x:v>69</x:v>
      </x:c>
      <x:c r="F3811" s="0" t="s">
        <x:v>70</x:v>
      </x:c>
      <x:c r="G3811" s="0" t="s">
        <x:v>52</x:v>
      </x:c>
      <x:c r="H3811" s="0">
        <x:v>155.3</x:v>
      </x:c>
    </x:row>
    <x:row r="3812" spans="1:8">
      <x:c r="A3812" s="0" t="s">
        <x:v>47</x:v>
      </x:c>
      <x:c r="B3812" s="0" t="s">
        <x:v>4</x:v>
      </x:c>
      <x:c r="C3812" s="0" t="s">
        <x:v>319</x:v>
      </x:c>
      <x:c r="D3812" s="0" t="s">
        <x:v>320</x:v>
      </x:c>
      <x:c r="E3812" s="0" t="s">
        <x:v>71</x:v>
      </x:c>
      <x:c r="F3812" s="0" t="s">
        <x:v>72</x:v>
      </x:c>
      <x:c r="G3812" s="0" t="s">
        <x:v>52</x:v>
      </x:c>
      <x:c r="H3812" s="0">
        <x:v>197.8</x:v>
      </x:c>
    </x:row>
    <x:row r="3813" spans="1:8">
      <x:c r="A3813" s="0" t="s">
        <x:v>47</x:v>
      </x:c>
      <x:c r="B3813" s="0" t="s">
        <x:v>4</x:v>
      </x:c>
      <x:c r="C3813" s="0" t="s">
        <x:v>319</x:v>
      </x:c>
      <x:c r="D3813" s="0" t="s">
        <x:v>320</x:v>
      </x:c>
      <x:c r="E3813" s="0" t="s">
        <x:v>73</x:v>
      </x:c>
      <x:c r="F3813" s="0" t="s">
        <x:v>74</x:v>
      </x:c>
      <x:c r="G3813" s="0" t="s">
        <x:v>52</x:v>
      </x:c>
      <x:c r="H3813" s="0">
        <x:v>204</x:v>
      </x:c>
    </x:row>
    <x:row r="3814" spans="1:8">
      <x:c r="A3814" s="0" t="s">
        <x:v>47</x:v>
      </x:c>
      <x:c r="B3814" s="0" t="s">
        <x:v>4</x:v>
      </x:c>
      <x:c r="C3814" s="0" t="s">
        <x:v>319</x:v>
      </x:c>
      <x:c r="D3814" s="0" t="s">
        <x:v>320</x:v>
      </x:c>
      <x:c r="E3814" s="0" t="s">
        <x:v>75</x:v>
      </x:c>
      <x:c r="F3814" s="0" t="s">
        <x:v>76</x:v>
      </x:c>
      <x:c r="G3814" s="0" t="s">
        <x:v>52</x:v>
      </x:c>
      <x:c r="H3814" s="0">
        <x:v>173.4</x:v>
      </x:c>
    </x:row>
    <x:row r="3815" spans="1:8">
      <x:c r="A3815" s="0" t="s">
        <x:v>47</x:v>
      </x:c>
      <x:c r="B3815" s="0" t="s">
        <x:v>4</x:v>
      </x:c>
      <x:c r="C3815" s="0" t="s">
        <x:v>319</x:v>
      </x:c>
      <x:c r="D3815" s="0" t="s">
        <x:v>320</x:v>
      </x:c>
      <x:c r="E3815" s="0" t="s">
        <x:v>77</x:v>
      </x:c>
      <x:c r="F3815" s="0" t="s">
        <x:v>78</x:v>
      </x:c>
      <x:c r="G3815" s="0" t="s">
        <x:v>52</x:v>
      </x:c>
      <x:c r="H3815" s="0">
        <x:v>207.7</x:v>
      </x:c>
    </x:row>
    <x:row r="3816" spans="1:8">
      <x:c r="A3816" s="0" t="s">
        <x:v>47</x:v>
      </x:c>
      <x:c r="B3816" s="0" t="s">
        <x:v>4</x:v>
      </x:c>
      <x:c r="C3816" s="0" t="s">
        <x:v>319</x:v>
      </x:c>
      <x:c r="D3816" s="0" t="s">
        <x:v>320</x:v>
      </x:c>
      <x:c r="E3816" s="0" t="s">
        <x:v>79</x:v>
      </x:c>
      <x:c r="F3816" s="0" t="s">
        <x:v>80</x:v>
      </x:c>
      <x:c r="G3816" s="0" t="s">
        <x:v>52</x:v>
      </x:c>
      <x:c r="H3816" s="0">
        <x:v>188.3</x:v>
      </x:c>
    </x:row>
    <x:row r="3817" spans="1:8">
      <x:c r="A3817" s="0" t="s">
        <x:v>47</x:v>
      </x:c>
      <x:c r="B3817" s="0" t="s">
        <x:v>4</x:v>
      </x:c>
      <x:c r="C3817" s="0" t="s">
        <x:v>319</x:v>
      </x:c>
      <x:c r="D3817" s="0" t="s">
        <x:v>320</x:v>
      </x:c>
      <x:c r="E3817" s="0" t="s">
        <x:v>81</x:v>
      </x:c>
      <x:c r="F3817" s="0" t="s">
        <x:v>82</x:v>
      </x:c>
      <x:c r="G3817" s="0" t="s">
        <x:v>52</x:v>
      </x:c>
      <x:c r="H3817" s="0">
        <x:v>117.9</x:v>
      </x:c>
    </x:row>
    <x:row r="3818" spans="1:8">
      <x:c r="A3818" s="0" t="s">
        <x:v>47</x:v>
      </x:c>
      <x:c r="B3818" s="0" t="s">
        <x:v>4</x:v>
      </x:c>
      <x:c r="C3818" s="0" t="s">
        <x:v>319</x:v>
      </x:c>
      <x:c r="D3818" s="0" t="s">
        <x:v>320</x:v>
      </x:c>
      <x:c r="E3818" s="0" t="s">
        <x:v>83</x:v>
      </x:c>
      <x:c r="F3818" s="0" t="s">
        <x:v>84</x:v>
      </x:c>
      <x:c r="G3818" s="0" t="s">
        <x:v>52</x:v>
      </x:c>
      <x:c r="H3818" s="0">
        <x:v>154.5</x:v>
      </x:c>
    </x:row>
    <x:row r="3819" spans="1:8">
      <x:c r="A3819" s="0" t="s">
        <x:v>47</x:v>
      </x:c>
      <x:c r="B3819" s="0" t="s">
        <x:v>4</x:v>
      </x:c>
      <x:c r="C3819" s="0" t="s">
        <x:v>319</x:v>
      </x:c>
      <x:c r="D3819" s="0" t="s">
        <x:v>320</x:v>
      </x:c>
      <x:c r="E3819" s="0" t="s">
        <x:v>85</x:v>
      </x:c>
      <x:c r="F3819" s="0" t="s">
        <x:v>86</x:v>
      </x:c>
      <x:c r="G3819" s="0" t="s">
        <x:v>52</x:v>
      </x:c>
      <x:c r="H3819" s="0">
        <x:v>161.5</x:v>
      </x:c>
    </x:row>
    <x:row r="3820" spans="1:8">
      <x:c r="A3820" s="0" t="s">
        <x:v>47</x:v>
      </x:c>
      <x:c r="B3820" s="0" t="s">
        <x:v>4</x:v>
      </x:c>
      <x:c r="C3820" s="0" t="s">
        <x:v>319</x:v>
      </x:c>
      <x:c r="D3820" s="0" t="s">
        <x:v>320</x:v>
      </x:c>
      <x:c r="E3820" s="0" t="s">
        <x:v>87</x:v>
      </x:c>
      <x:c r="F3820" s="0" t="s">
        <x:v>88</x:v>
      </x:c>
      <x:c r="G3820" s="0" t="s">
        <x:v>52</x:v>
      </x:c>
      <x:c r="H3820" s="0">
        <x:v>98.9</x:v>
      </x:c>
    </x:row>
    <x:row r="3821" spans="1:8">
      <x:c r="A3821" s="0" t="s">
        <x:v>47</x:v>
      </x:c>
      <x:c r="B3821" s="0" t="s">
        <x:v>4</x:v>
      </x:c>
      <x:c r="C3821" s="0" t="s">
        <x:v>319</x:v>
      </x:c>
      <x:c r="D3821" s="0" t="s">
        <x:v>320</x:v>
      </x:c>
      <x:c r="E3821" s="0" t="s">
        <x:v>89</x:v>
      </x:c>
      <x:c r="F3821" s="0" t="s">
        <x:v>90</x:v>
      </x:c>
      <x:c r="G3821" s="0" t="s">
        <x:v>52</x:v>
      </x:c>
      <x:c r="H3821" s="0">
        <x:v>174.8</x:v>
      </x:c>
    </x:row>
    <x:row r="3822" spans="1:8">
      <x:c r="A3822" s="0" t="s">
        <x:v>47</x:v>
      </x:c>
      <x:c r="B3822" s="0" t="s">
        <x:v>4</x:v>
      </x:c>
      <x:c r="C3822" s="0" t="s">
        <x:v>319</x:v>
      </x:c>
      <x:c r="D3822" s="0" t="s">
        <x:v>320</x:v>
      </x:c>
      <x:c r="E3822" s="0" t="s">
        <x:v>91</x:v>
      </x:c>
      <x:c r="F3822" s="0" t="s">
        <x:v>92</x:v>
      </x:c>
      <x:c r="G3822" s="0" t="s">
        <x:v>52</x:v>
      </x:c>
      <x:c r="H3822" s="0">
        <x:v>216.6</x:v>
      </x:c>
    </x:row>
    <x:row r="3823" spans="1:8">
      <x:c r="A3823" s="0" t="s">
        <x:v>47</x:v>
      </x:c>
      <x:c r="B3823" s="0" t="s">
        <x:v>4</x:v>
      </x:c>
      <x:c r="C3823" s="0" t="s">
        <x:v>319</x:v>
      </x:c>
      <x:c r="D3823" s="0" t="s">
        <x:v>320</x:v>
      </x:c>
      <x:c r="E3823" s="0" t="s">
        <x:v>93</x:v>
      </x:c>
      <x:c r="F3823" s="0" t="s">
        <x:v>94</x:v>
      </x:c>
      <x:c r="G3823" s="0" t="s">
        <x:v>52</x:v>
      </x:c>
      <x:c r="H3823" s="0">
        <x:v>140.2</x:v>
      </x:c>
    </x:row>
    <x:row r="3824" spans="1:8">
      <x:c r="A3824" s="0" t="s">
        <x:v>47</x:v>
      </x:c>
      <x:c r="B3824" s="0" t="s">
        <x:v>4</x:v>
      </x:c>
      <x:c r="C3824" s="0" t="s">
        <x:v>319</x:v>
      </x:c>
      <x:c r="D3824" s="0" t="s">
        <x:v>320</x:v>
      </x:c>
      <x:c r="E3824" s="0" t="s">
        <x:v>95</x:v>
      </x:c>
      <x:c r="F3824" s="0" t="s">
        <x:v>96</x:v>
      </x:c>
      <x:c r="G3824" s="0" t="s">
        <x:v>52</x:v>
      </x:c>
      <x:c r="H3824" s="0">
        <x:v>121.9</x:v>
      </x:c>
    </x:row>
    <x:row r="3825" spans="1:8">
      <x:c r="A3825" s="0" t="s">
        <x:v>47</x:v>
      </x:c>
      <x:c r="B3825" s="0" t="s">
        <x:v>4</x:v>
      </x:c>
      <x:c r="C3825" s="0" t="s">
        <x:v>319</x:v>
      </x:c>
      <x:c r="D3825" s="0" t="s">
        <x:v>320</x:v>
      </x:c>
      <x:c r="E3825" s="0" t="s">
        <x:v>97</x:v>
      </x:c>
      <x:c r="F3825" s="0" t="s">
        <x:v>98</x:v>
      </x:c>
      <x:c r="G3825" s="0" t="s">
        <x:v>52</x:v>
      </x:c>
      <x:c r="H3825" s="0">
        <x:v>121.4</x:v>
      </x:c>
    </x:row>
    <x:row r="3826" spans="1:8">
      <x:c r="A3826" s="0" t="s">
        <x:v>47</x:v>
      </x:c>
      <x:c r="B3826" s="0" t="s">
        <x:v>4</x:v>
      </x:c>
      <x:c r="C3826" s="0" t="s">
        <x:v>319</x:v>
      </x:c>
      <x:c r="D3826" s="0" t="s">
        <x:v>320</x:v>
      </x:c>
      <x:c r="E3826" s="0" t="s">
        <x:v>99</x:v>
      </x:c>
      <x:c r="F3826" s="0" t="s">
        <x:v>100</x:v>
      </x:c>
      <x:c r="G3826" s="0" t="s">
        <x:v>52</x:v>
      </x:c>
      <x:c r="H3826" s="0">
        <x:v>135.6</x:v>
      </x:c>
    </x:row>
    <x:row r="3827" spans="1:8">
      <x:c r="A3827" s="0" t="s">
        <x:v>47</x:v>
      </x:c>
      <x:c r="B3827" s="0" t="s">
        <x:v>4</x:v>
      </x:c>
      <x:c r="C3827" s="0" t="s">
        <x:v>319</x:v>
      </x:c>
      <x:c r="D3827" s="0" t="s">
        <x:v>320</x:v>
      </x:c>
      <x:c r="E3827" s="0" t="s">
        <x:v>101</x:v>
      </x:c>
      <x:c r="F3827" s="0" t="s">
        <x:v>102</x:v>
      </x:c>
      <x:c r="G3827" s="0" t="s">
        <x:v>52</x:v>
      </x:c>
      <x:c r="H3827" s="0">
        <x:v>136.3</x:v>
      </x:c>
    </x:row>
    <x:row r="3828" spans="1:8">
      <x:c r="A3828" s="0" t="s">
        <x:v>47</x:v>
      </x:c>
      <x:c r="B3828" s="0" t="s">
        <x:v>4</x:v>
      </x:c>
      <x:c r="C3828" s="0" t="s">
        <x:v>319</x:v>
      </x:c>
      <x:c r="D3828" s="0" t="s">
        <x:v>320</x:v>
      </x:c>
      <x:c r="E3828" s="0" t="s">
        <x:v>103</x:v>
      </x:c>
      <x:c r="F3828" s="0" t="s">
        <x:v>104</x:v>
      </x:c>
      <x:c r="G3828" s="0" t="s">
        <x:v>52</x:v>
      </x:c>
      <x:c r="H3828" s="0">
        <x:v>107.3</x:v>
      </x:c>
    </x:row>
    <x:row r="3829" spans="1:8">
      <x:c r="A3829" s="0" t="s">
        <x:v>47</x:v>
      </x:c>
      <x:c r="B3829" s="0" t="s">
        <x:v>4</x:v>
      </x:c>
      <x:c r="C3829" s="0" t="s">
        <x:v>319</x:v>
      </x:c>
      <x:c r="D3829" s="0" t="s">
        <x:v>320</x:v>
      </x:c>
      <x:c r="E3829" s="0" t="s">
        <x:v>105</x:v>
      </x:c>
      <x:c r="F3829" s="0" t="s">
        <x:v>106</x:v>
      </x:c>
      <x:c r="G3829" s="0" t="s">
        <x:v>52</x:v>
      </x:c>
      <x:c r="H3829" s="0">
        <x:v>121.1</x:v>
      </x:c>
    </x:row>
    <x:row r="3830" spans="1:8">
      <x:c r="A3830" s="0" t="s">
        <x:v>47</x:v>
      </x:c>
      <x:c r="B3830" s="0" t="s">
        <x:v>4</x:v>
      </x:c>
      <x:c r="C3830" s="0" t="s">
        <x:v>319</x:v>
      </x:c>
      <x:c r="D3830" s="0" t="s">
        <x:v>320</x:v>
      </x:c>
      <x:c r="E3830" s="0" t="s">
        <x:v>107</x:v>
      </x:c>
      <x:c r="F3830" s="0" t="s">
        <x:v>108</x:v>
      </x:c>
      <x:c r="G3830" s="0" t="s">
        <x:v>52</x:v>
      </x:c>
      <x:c r="H3830" s="0">
        <x:v>133.8</x:v>
      </x:c>
    </x:row>
    <x:row r="3831" spans="1:8">
      <x:c r="A3831" s="0" t="s">
        <x:v>47</x:v>
      </x:c>
      <x:c r="B3831" s="0" t="s">
        <x:v>4</x:v>
      </x:c>
      <x:c r="C3831" s="0" t="s">
        <x:v>319</x:v>
      </x:c>
      <x:c r="D3831" s="0" t="s">
        <x:v>320</x:v>
      </x:c>
      <x:c r="E3831" s="0" t="s">
        <x:v>109</x:v>
      </x:c>
      <x:c r="F3831" s="0" t="s">
        <x:v>110</x:v>
      </x:c>
      <x:c r="G3831" s="0" t="s">
        <x:v>52</x:v>
      </x:c>
      <x:c r="H3831" s="0">
        <x:v>146.1</x:v>
      </x:c>
    </x:row>
    <x:row r="3832" spans="1:8">
      <x:c r="A3832" s="0" t="s">
        <x:v>47</x:v>
      </x:c>
      <x:c r="B3832" s="0" t="s">
        <x:v>4</x:v>
      </x:c>
      <x:c r="C3832" s="0" t="s">
        <x:v>319</x:v>
      </x:c>
      <x:c r="D3832" s="0" t="s">
        <x:v>320</x:v>
      </x:c>
      <x:c r="E3832" s="0" t="s">
        <x:v>111</x:v>
      </x:c>
      <x:c r="F3832" s="0" t="s">
        <x:v>112</x:v>
      </x:c>
      <x:c r="G3832" s="0" t="s">
        <x:v>52</x:v>
      </x:c>
      <x:c r="H3832" s="0">
        <x:v>117.4</x:v>
      </x:c>
    </x:row>
    <x:row r="3833" spans="1:8">
      <x:c r="A3833" s="0" t="s">
        <x:v>47</x:v>
      </x:c>
      <x:c r="B3833" s="0" t="s">
        <x:v>4</x:v>
      </x:c>
      <x:c r="C3833" s="0" t="s">
        <x:v>319</x:v>
      </x:c>
      <x:c r="D3833" s="0" t="s">
        <x:v>320</x:v>
      </x:c>
      <x:c r="E3833" s="0" t="s">
        <x:v>113</x:v>
      </x:c>
      <x:c r="F3833" s="0" t="s">
        <x:v>114</x:v>
      </x:c>
      <x:c r="G3833" s="0" t="s">
        <x:v>52</x:v>
      </x:c>
      <x:c r="H3833" s="0">
        <x:v>130.3</x:v>
      </x:c>
    </x:row>
    <x:row r="3834" spans="1:8">
      <x:c r="A3834" s="0" t="s">
        <x:v>47</x:v>
      </x:c>
      <x:c r="B3834" s="0" t="s">
        <x:v>4</x:v>
      </x:c>
      <x:c r="C3834" s="0" t="s">
        <x:v>319</x:v>
      </x:c>
      <x:c r="D3834" s="0" t="s">
        <x:v>320</x:v>
      </x:c>
      <x:c r="E3834" s="0" t="s">
        <x:v>115</x:v>
      </x:c>
      <x:c r="F3834" s="0" t="s">
        <x:v>116</x:v>
      </x:c>
      <x:c r="G3834" s="0" t="s">
        <x:v>52</x:v>
      </x:c>
      <x:c r="H3834" s="0">
        <x:v>146.6</x:v>
      </x:c>
    </x:row>
    <x:row r="3835" spans="1:8">
      <x:c r="A3835" s="0" t="s">
        <x:v>47</x:v>
      </x:c>
      <x:c r="B3835" s="0" t="s">
        <x:v>4</x:v>
      </x:c>
      <x:c r="C3835" s="0" t="s">
        <x:v>319</x:v>
      </x:c>
      <x:c r="D3835" s="0" t="s">
        <x:v>320</x:v>
      </x:c>
      <x:c r="E3835" s="0" t="s">
        <x:v>117</x:v>
      </x:c>
      <x:c r="F3835" s="0" t="s">
        <x:v>118</x:v>
      </x:c>
      <x:c r="G3835" s="0" t="s">
        <x:v>52</x:v>
      </x:c>
      <x:c r="H3835" s="0">
        <x:v>164.8</x:v>
      </x:c>
    </x:row>
    <x:row r="3836" spans="1:8">
      <x:c r="A3836" s="0" t="s">
        <x:v>47</x:v>
      </x:c>
      <x:c r="B3836" s="0" t="s">
        <x:v>4</x:v>
      </x:c>
      <x:c r="C3836" s="0" t="s">
        <x:v>319</x:v>
      </x:c>
      <x:c r="D3836" s="0" t="s">
        <x:v>320</x:v>
      </x:c>
      <x:c r="E3836" s="0" t="s">
        <x:v>119</x:v>
      </x:c>
      <x:c r="F3836" s="0" t="s">
        <x:v>120</x:v>
      </x:c>
      <x:c r="G3836" s="0" t="s">
        <x:v>52</x:v>
      </x:c>
      <x:c r="H3836" s="0">
        <x:v>140.7</x:v>
      </x:c>
    </x:row>
    <x:row r="3837" spans="1:8">
      <x:c r="A3837" s="0" t="s">
        <x:v>47</x:v>
      </x:c>
      <x:c r="B3837" s="0" t="s">
        <x:v>4</x:v>
      </x:c>
      <x:c r="C3837" s="0" t="s">
        <x:v>319</x:v>
      </x:c>
      <x:c r="D3837" s="0" t="s">
        <x:v>320</x:v>
      </x:c>
      <x:c r="E3837" s="0" t="s">
        <x:v>121</x:v>
      </x:c>
      <x:c r="F3837" s="0" t="s">
        <x:v>122</x:v>
      </x:c>
      <x:c r="G3837" s="0" t="s">
        <x:v>52</x:v>
      </x:c>
      <x:c r="H3837" s="0">
        <x:v>192.3</x:v>
      </x:c>
    </x:row>
    <x:row r="3838" spans="1:8">
      <x:c r="A3838" s="0" t="s">
        <x:v>47</x:v>
      </x:c>
      <x:c r="B3838" s="0" t="s">
        <x:v>4</x:v>
      </x:c>
      <x:c r="C3838" s="0" t="s">
        <x:v>319</x:v>
      </x:c>
      <x:c r="D3838" s="0" t="s">
        <x:v>320</x:v>
      </x:c>
      <x:c r="E3838" s="0" t="s">
        <x:v>123</x:v>
      </x:c>
      <x:c r="F3838" s="0" t="s">
        <x:v>124</x:v>
      </x:c>
      <x:c r="G3838" s="0" t="s">
        <x:v>52</x:v>
      </x:c>
      <x:c r="H3838" s="0">
        <x:v>149.3</x:v>
      </x:c>
    </x:row>
    <x:row r="3839" spans="1:8">
      <x:c r="A3839" s="0" t="s">
        <x:v>47</x:v>
      </x:c>
      <x:c r="B3839" s="0" t="s">
        <x:v>4</x:v>
      </x:c>
      <x:c r="C3839" s="0" t="s">
        <x:v>319</x:v>
      </x:c>
      <x:c r="D3839" s="0" t="s">
        <x:v>320</x:v>
      </x:c>
      <x:c r="E3839" s="0" t="s">
        <x:v>125</x:v>
      </x:c>
      <x:c r="F3839" s="0" t="s">
        <x:v>126</x:v>
      </x:c>
      <x:c r="G3839" s="0" t="s">
        <x:v>52</x:v>
      </x:c>
      <x:c r="H3839" s="0">
        <x:v>98.5</x:v>
      </x:c>
    </x:row>
    <x:row r="3840" spans="1:8">
      <x:c r="A3840" s="0" t="s">
        <x:v>47</x:v>
      </x:c>
      <x:c r="B3840" s="0" t="s">
        <x:v>4</x:v>
      </x:c>
      <x:c r="C3840" s="0" t="s">
        <x:v>319</x:v>
      </x:c>
      <x:c r="D3840" s="0" t="s">
        <x:v>320</x:v>
      </x:c>
      <x:c r="E3840" s="0" t="s">
        <x:v>127</x:v>
      </x:c>
      <x:c r="F3840" s="0" t="s">
        <x:v>128</x:v>
      </x:c>
      <x:c r="G3840" s="0" t="s">
        <x:v>52</x:v>
      </x:c>
      <x:c r="H3840" s="0">
        <x:v>117.4</x:v>
      </x:c>
    </x:row>
    <x:row r="3841" spans="1:8">
      <x:c r="A3841" s="0" t="s">
        <x:v>47</x:v>
      </x:c>
      <x:c r="B3841" s="0" t="s">
        <x:v>4</x:v>
      </x:c>
      <x:c r="C3841" s="0" t="s">
        <x:v>319</x:v>
      </x:c>
      <x:c r="D3841" s="0" t="s">
        <x:v>320</x:v>
      </x:c>
      <x:c r="E3841" s="0" t="s">
        <x:v>129</x:v>
      </x:c>
      <x:c r="F3841" s="0" t="s">
        <x:v>130</x:v>
      </x:c>
      <x:c r="G3841" s="0" t="s">
        <x:v>52</x:v>
      </x:c>
      <x:c r="H3841" s="0">
        <x:v>125.3</x:v>
      </x:c>
    </x:row>
    <x:row r="3842" spans="1:8">
      <x:c r="A3842" s="0" t="s">
        <x:v>47</x:v>
      </x:c>
      <x:c r="B3842" s="0" t="s">
        <x:v>4</x:v>
      </x:c>
      <x:c r="C3842" s="0" t="s">
        <x:v>321</x:v>
      </x:c>
      <x:c r="D3842" s="0" t="s">
        <x:v>322</x:v>
      </x:c>
      <x:c r="E3842" s="0" t="s">
        <x:v>50</x:v>
      </x:c>
      <x:c r="F3842" s="0" t="s">
        <x:v>51</x:v>
      </x:c>
      <x:c r="G3842" s="0" t="s">
        <x:v>52</x:v>
      </x:c>
      <x:c r="H3842" s="0">
        <x:v>143.7</x:v>
      </x:c>
    </x:row>
    <x:row r="3843" spans="1:8">
      <x:c r="A3843" s="0" t="s">
        <x:v>47</x:v>
      </x:c>
      <x:c r="B3843" s="0" t="s">
        <x:v>4</x:v>
      </x:c>
      <x:c r="C3843" s="0" t="s">
        <x:v>321</x:v>
      </x:c>
      <x:c r="D3843" s="0" t="s">
        <x:v>322</x:v>
      </x:c>
      <x:c r="E3843" s="0" t="s">
        <x:v>53</x:v>
      </x:c>
      <x:c r="F3843" s="0" t="s">
        <x:v>54</x:v>
      </x:c>
      <x:c r="G3843" s="0" t="s">
        <x:v>52</x:v>
      </x:c>
      <x:c r="H3843" s="0">
        <x:v>120.9</x:v>
      </x:c>
    </x:row>
    <x:row r="3844" spans="1:8">
      <x:c r="A3844" s="0" t="s">
        <x:v>47</x:v>
      </x:c>
      <x:c r="B3844" s="0" t="s">
        <x:v>4</x:v>
      </x:c>
      <x:c r="C3844" s="0" t="s">
        <x:v>321</x:v>
      </x:c>
      <x:c r="D3844" s="0" t="s">
        <x:v>322</x:v>
      </x:c>
      <x:c r="E3844" s="0" t="s">
        <x:v>55</x:v>
      </x:c>
      <x:c r="F3844" s="0" t="s">
        <x:v>56</x:v>
      </x:c>
      <x:c r="G3844" s="0" t="s">
        <x:v>52</x:v>
      </x:c>
      <x:c r="H3844" s="0">
        <x:v>131</x:v>
      </x:c>
    </x:row>
    <x:row r="3845" spans="1:8">
      <x:c r="A3845" s="0" t="s">
        <x:v>47</x:v>
      </x:c>
      <x:c r="B3845" s="0" t="s">
        <x:v>4</x:v>
      </x:c>
      <x:c r="C3845" s="0" t="s">
        <x:v>321</x:v>
      </x:c>
      <x:c r="D3845" s="0" t="s">
        <x:v>322</x:v>
      </x:c>
      <x:c r="E3845" s="0" t="s">
        <x:v>57</x:v>
      </x:c>
      <x:c r="F3845" s="0" t="s">
        <x:v>58</x:v>
      </x:c>
      <x:c r="G3845" s="0" t="s">
        <x:v>52</x:v>
      </x:c>
      <x:c r="H3845" s="0">
        <x:v>118.8</x:v>
      </x:c>
    </x:row>
    <x:row r="3846" spans="1:8">
      <x:c r="A3846" s="0" t="s">
        <x:v>47</x:v>
      </x:c>
      <x:c r="B3846" s="0" t="s">
        <x:v>4</x:v>
      </x:c>
      <x:c r="C3846" s="0" t="s">
        <x:v>321</x:v>
      </x:c>
      <x:c r="D3846" s="0" t="s">
        <x:v>322</x:v>
      </x:c>
      <x:c r="E3846" s="0" t="s">
        <x:v>59</x:v>
      </x:c>
      <x:c r="F3846" s="0" t="s">
        <x:v>60</x:v>
      </x:c>
      <x:c r="G3846" s="0" t="s">
        <x:v>52</x:v>
      </x:c>
      <x:c r="H3846" s="0">
        <x:v>168.6</x:v>
      </x:c>
    </x:row>
    <x:row r="3847" spans="1:8">
      <x:c r="A3847" s="0" t="s">
        <x:v>47</x:v>
      </x:c>
      <x:c r="B3847" s="0" t="s">
        <x:v>4</x:v>
      </x:c>
      <x:c r="C3847" s="0" t="s">
        <x:v>321</x:v>
      </x:c>
      <x:c r="D3847" s="0" t="s">
        <x:v>322</x:v>
      </x:c>
      <x:c r="E3847" s="0" t="s">
        <x:v>61</x:v>
      </x:c>
      <x:c r="F3847" s="0" t="s">
        <x:v>62</x:v>
      </x:c>
      <x:c r="G3847" s="0" t="s">
        <x:v>52</x:v>
      </x:c>
      <x:c r="H3847" s="0">
        <x:v>144.6</x:v>
      </x:c>
    </x:row>
    <x:row r="3848" spans="1:8">
      <x:c r="A3848" s="0" t="s">
        <x:v>47</x:v>
      </x:c>
      <x:c r="B3848" s="0" t="s">
        <x:v>4</x:v>
      </x:c>
      <x:c r="C3848" s="0" t="s">
        <x:v>321</x:v>
      </x:c>
      <x:c r="D3848" s="0" t="s">
        <x:v>322</x:v>
      </x:c>
      <x:c r="E3848" s="0" t="s">
        <x:v>63</x:v>
      </x:c>
      <x:c r="F3848" s="0" t="s">
        <x:v>64</x:v>
      </x:c>
      <x:c r="G3848" s="0" t="s">
        <x:v>52</x:v>
      </x:c>
      <x:c r="H3848" s="0">
        <x:v>129.2</x:v>
      </x:c>
    </x:row>
    <x:row r="3849" spans="1:8">
      <x:c r="A3849" s="0" t="s">
        <x:v>47</x:v>
      </x:c>
      <x:c r="B3849" s="0" t="s">
        <x:v>4</x:v>
      </x:c>
      <x:c r="C3849" s="0" t="s">
        <x:v>321</x:v>
      </x:c>
      <x:c r="D3849" s="0" t="s">
        <x:v>322</x:v>
      </x:c>
      <x:c r="E3849" s="0" t="s">
        <x:v>65</x:v>
      </x:c>
      <x:c r="F3849" s="0" t="s">
        <x:v>66</x:v>
      </x:c>
      <x:c r="G3849" s="0" t="s">
        <x:v>52</x:v>
      </x:c>
      <x:c r="H3849" s="0">
        <x:v>129.9</x:v>
      </x:c>
    </x:row>
    <x:row r="3850" spans="1:8">
      <x:c r="A3850" s="0" t="s">
        <x:v>47</x:v>
      </x:c>
      <x:c r="B3850" s="0" t="s">
        <x:v>4</x:v>
      </x:c>
      <x:c r="C3850" s="0" t="s">
        <x:v>321</x:v>
      </x:c>
      <x:c r="D3850" s="0" t="s">
        <x:v>322</x:v>
      </x:c>
      <x:c r="E3850" s="0" t="s">
        <x:v>67</x:v>
      </x:c>
      <x:c r="F3850" s="0" t="s">
        <x:v>68</x:v>
      </x:c>
      <x:c r="G3850" s="0" t="s">
        <x:v>52</x:v>
      </x:c>
      <x:c r="H3850" s="0">
        <x:v>124.2</x:v>
      </x:c>
    </x:row>
    <x:row r="3851" spans="1:8">
      <x:c r="A3851" s="0" t="s">
        <x:v>47</x:v>
      </x:c>
      <x:c r="B3851" s="0" t="s">
        <x:v>4</x:v>
      </x:c>
      <x:c r="C3851" s="0" t="s">
        <x:v>321</x:v>
      </x:c>
      <x:c r="D3851" s="0" t="s">
        <x:v>322</x:v>
      </x:c>
      <x:c r="E3851" s="0" t="s">
        <x:v>69</x:v>
      </x:c>
      <x:c r="F3851" s="0" t="s">
        <x:v>70</x:v>
      </x:c>
      <x:c r="G3851" s="0" t="s">
        <x:v>52</x:v>
      </x:c>
      <x:c r="H3851" s="0">
        <x:v>160.5</x:v>
      </x:c>
    </x:row>
    <x:row r="3852" spans="1:8">
      <x:c r="A3852" s="0" t="s">
        <x:v>47</x:v>
      </x:c>
      <x:c r="B3852" s="0" t="s">
        <x:v>4</x:v>
      </x:c>
      <x:c r="C3852" s="0" t="s">
        <x:v>321</x:v>
      </x:c>
      <x:c r="D3852" s="0" t="s">
        <x:v>322</x:v>
      </x:c>
      <x:c r="E3852" s="0" t="s">
        <x:v>71</x:v>
      </x:c>
      <x:c r="F3852" s="0" t="s">
        <x:v>72</x:v>
      </x:c>
      <x:c r="G3852" s="0" t="s">
        <x:v>52</x:v>
      </x:c>
      <x:c r="H3852" s="0">
        <x:v>203.5</x:v>
      </x:c>
    </x:row>
    <x:row r="3853" spans="1:8">
      <x:c r="A3853" s="0" t="s">
        <x:v>47</x:v>
      </x:c>
      <x:c r="B3853" s="0" t="s">
        <x:v>4</x:v>
      </x:c>
      <x:c r="C3853" s="0" t="s">
        <x:v>321</x:v>
      </x:c>
      <x:c r="D3853" s="0" t="s">
        <x:v>322</x:v>
      </x:c>
      <x:c r="E3853" s="0" t="s">
        <x:v>73</x:v>
      </x:c>
      <x:c r="F3853" s="0" t="s">
        <x:v>74</x:v>
      </x:c>
      <x:c r="G3853" s="0" t="s">
        <x:v>52</x:v>
      </x:c>
      <x:c r="H3853" s="0">
        <x:v>222.4</x:v>
      </x:c>
    </x:row>
    <x:row r="3854" spans="1:8">
      <x:c r="A3854" s="0" t="s">
        <x:v>47</x:v>
      </x:c>
      <x:c r="B3854" s="0" t="s">
        <x:v>4</x:v>
      </x:c>
      <x:c r="C3854" s="0" t="s">
        <x:v>321</x:v>
      </x:c>
      <x:c r="D3854" s="0" t="s">
        <x:v>322</x:v>
      </x:c>
      <x:c r="E3854" s="0" t="s">
        <x:v>75</x:v>
      </x:c>
      <x:c r="F3854" s="0" t="s">
        <x:v>76</x:v>
      </x:c>
      <x:c r="G3854" s="0" t="s">
        <x:v>52</x:v>
      </x:c>
      <x:c r="H3854" s="0">
        <x:v>162.1</x:v>
      </x:c>
    </x:row>
    <x:row r="3855" spans="1:8">
      <x:c r="A3855" s="0" t="s">
        <x:v>47</x:v>
      </x:c>
      <x:c r="B3855" s="0" t="s">
        <x:v>4</x:v>
      </x:c>
      <x:c r="C3855" s="0" t="s">
        <x:v>321</x:v>
      </x:c>
      <x:c r="D3855" s="0" t="s">
        <x:v>322</x:v>
      </x:c>
      <x:c r="E3855" s="0" t="s">
        <x:v>77</x:v>
      </x:c>
      <x:c r="F3855" s="0" t="s">
        <x:v>78</x:v>
      </x:c>
      <x:c r="G3855" s="0" t="s">
        <x:v>52</x:v>
      </x:c>
      <x:c r="H3855" s="0">
        <x:v>229.9</x:v>
      </x:c>
    </x:row>
    <x:row r="3856" spans="1:8">
      <x:c r="A3856" s="0" t="s">
        <x:v>47</x:v>
      </x:c>
      <x:c r="B3856" s="0" t="s">
        <x:v>4</x:v>
      </x:c>
      <x:c r="C3856" s="0" t="s">
        <x:v>321</x:v>
      </x:c>
      <x:c r="D3856" s="0" t="s">
        <x:v>322</x:v>
      </x:c>
      <x:c r="E3856" s="0" t="s">
        <x:v>79</x:v>
      </x:c>
      <x:c r="F3856" s="0" t="s">
        <x:v>80</x:v>
      </x:c>
      <x:c r="G3856" s="0" t="s">
        <x:v>52</x:v>
      </x:c>
      <x:c r="H3856" s="0">
        <x:v>174.8</x:v>
      </x:c>
    </x:row>
    <x:row r="3857" spans="1:8">
      <x:c r="A3857" s="0" t="s">
        <x:v>47</x:v>
      </x:c>
      <x:c r="B3857" s="0" t="s">
        <x:v>4</x:v>
      </x:c>
      <x:c r="C3857" s="0" t="s">
        <x:v>321</x:v>
      </x:c>
      <x:c r="D3857" s="0" t="s">
        <x:v>322</x:v>
      </x:c>
      <x:c r="E3857" s="0" t="s">
        <x:v>81</x:v>
      </x:c>
      <x:c r="F3857" s="0" t="s">
        <x:v>82</x:v>
      </x:c>
      <x:c r="G3857" s="0" t="s">
        <x:v>52</x:v>
      </x:c>
      <x:c r="H3857" s="0">
        <x:v>127.9</x:v>
      </x:c>
    </x:row>
    <x:row r="3858" spans="1:8">
      <x:c r="A3858" s="0" t="s">
        <x:v>47</x:v>
      </x:c>
      <x:c r="B3858" s="0" t="s">
        <x:v>4</x:v>
      </x:c>
      <x:c r="C3858" s="0" t="s">
        <x:v>321</x:v>
      </x:c>
      <x:c r="D3858" s="0" t="s">
        <x:v>322</x:v>
      </x:c>
      <x:c r="E3858" s="0" t="s">
        <x:v>83</x:v>
      </x:c>
      <x:c r="F3858" s="0" t="s">
        <x:v>84</x:v>
      </x:c>
      <x:c r="G3858" s="0" t="s">
        <x:v>52</x:v>
      </x:c>
      <x:c r="H3858" s="0">
        <x:v>151.4</x:v>
      </x:c>
    </x:row>
    <x:row r="3859" spans="1:8">
      <x:c r="A3859" s="0" t="s">
        <x:v>47</x:v>
      </x:c>
      <x:c r="B3859" s="0" t="s">
        <x:v>4</x:v>
      </x:c>
      <x:c r="C3859" s="0" t="s">
        <x:v>321</x:v>
      </x:c>
      <x:c r="D3859" s="0" t="s">
        <x:v>322</x:v>
      </x:c>
      <x:c r="E3859" s="0" t="s">
        <x:v>85</x:v>
      </x:c>
      <x:c r="F3859" s="0" t="s">
        <x:v>86</x:v>
      </x:c>
      <x:c r="G3859" s="0" t="s">
        <x:v>52</x:v>
      </x:c>
      <x:c r="H3859" s="0">
        <x:v>158</x:v>
      </x:c>
    </x:row>
    <x:row r="3860" spans="1:8">
      <x:c r="A3860" s="0" t="s">
        <x:v>47</x:v>
      </x:c>
      <x:c r="B3860" s="0" t="s">
        <x:v>4</x:v>
      </x:c>
      <x:c r="C3860" s="0" t="s">
        <x:v>321</x:v>
      </x:c>
      <x:c r="D3860" s="0" t="s">
        <x:v>322</x:v>
      </x:c>
      <x:c r="E3860" s="0" t="s">
        <x:v>87</x:v>
      </x:c>
      <x:c r="F3860" s="0" t="s">
        <x:v>88</x:v>
      </x:c>
      <x:c r="G3860" s="0" t="s">
        <x:v>52</x:v>
      </x:c>
      <x:c r="H3860" s="0">
        <x:v>98.9</x:v>
      </x:c>
    </x:row>
    <x:row r="3861" spans="1:8">
      <x:c r="A3861" s="0" t="s">
        <x:v>47</x:v>
      </x:c>
      <x:c r="B3861" s="0" t="s">
        <x:v>4</x:v>
      </x:c>
      <x:c r="C3861" s="0" t="s">
        <x:v>321</x:v>
      </x:c>
      <x:c r="D3861" s="0" t="s">
        <x:v>322</x:v>
      </x:c>
      <x:c r="E3861" s="0" t="s">
        <x:v>89</x:v>
      </x:c>
      <x:c r="F3861" s="0" t="s">
        <x:v>90</x:v>
      </x:c>
      <x:c r="G3861" s="0" t="s">
        <x:v>52</x:v>
      </x:c>
      <x:c r="H3861" s="0">
        <x:v>174.8</x:v>
      </x:c>
    </x:row>
    <x:row r="3862" spans="1:8">
      <x:c r="A3862" s="0" t="s">
        <x:v>47</x:v>
      </x:c>
      <x:c r="B3862" s="0" t="s">
        <x:v>4</x:v>
      </x:c>
      <x:c r="C3862" s="0" t="s">
        <x:v>321</x:v>
      </x:c>
      <x:c r="D3862" s="0" t="s">
        <x:v>322</x:v>
      </x:c>
      <x:c r="E3862" s="0" t="s">
        <x:v>91</x:v>
      </x:c>
      <x:c r="F3862" s="0" t="s">
        <x:v>92</x:v>
      </x:c>
      <x:c r="G3862" s="0" t="s">
        <x:v>52</x:v>
      </x:c>
      <x:c r="H3862" s="0">
        <x:v>216.6</x:v>
      </x:c>
    </x:row>
    <x:row r="3863" spans="1:8">
      <x:c r="A3863" s="0" t="s">
        <x:v>47</x:v>
      </x:c>
      <x:c r="B3863" s="0" t="s">
        <x:v>4</x:v>
      </x:c>
      <x:c r="C3863" s="0" t="s">
        <x:v>321</x:v>
      </x:c>
      <x:c r="D3863" s="0" t="s">
        <x:v>322</x:v>
      </x:c>
      <x:c r="E3863" s="0" t="s">
        <x:v>93</x:v>
      </x:c>
      <x:c r="F3863" s="0" t="s">
        <x:v>94</x:v>
      </x:c>
      <x:c r="G3863" s="0" t="s">
        <x:v>52</x:v>
      </x:c>
      <x:c r="H3863" s="0">
        <x:v>140.2</x:v>
      </x:c>
    </x:row>
    <x:row r="3864" spans="1:8">
      <x:c r="A3864" s="0" t="s">
        <x:v>47</x:v>
      </x:c>
      <x:c r="B3864" s="0" t="s">
        <x:v>4</x:v>
      </x:c>
      <x:c r="C3864" s="0" t="s">
        <x:v>321</x:v>
      </x:c>
      <x:c r="D3864" s="0" t="s">
        <x:v>322</x:v>
      </x:c>
      <x:c r="E3864" s="0" t="s">
        <x:v>95</x:v>
      </x:c>
      <x:c r="F3864" s="0" t="s">
        <x:v>96</x:v>
      </x:c>
      <x:c r="G3864" s="0" t="s">
        <x:v>52</x:v>
      </x:c>
      <x:c r="H3864" s="0">
        <x:v>121.1</x:v>
      </x:c>
    </x:row>
    <x:row r="3865" spans="1:8">
      <x:c r="A3865" s="0" t="s">
        <x:v>47</x:v>
      </x:c>
      <x:c r="B3865" s="0" t="s">
        <x:v>4</x:v>
      </x:c>
      <x:c r="C3865" s="0" t="s">
        <x:v>321</x:v>
      </x:c>
      <x:c r="D3865" s="0" t="s">
        <x:v>322</x:v>
      </x:c>
      <x:c r="E3865" s="0" t="s">
        <x:v>97</x:v>
      </x:c>
      <x:c r="F3865" s="0" t="s">
        <x:v>98</x:v>
      </x:c>
      <x:c r="G3865" s="0" t="s">
        <x:v>52</x:v>
      </x:c>
      <x:c r="H3865" s="0">
        <x:v>120.8</x:v>
      </x:c>
    </x:row>
    <x:row r="3866" spans="1:8">
      <x:c r="A3866" s="0" t="s">
        <x:v>47</x:v>
      </x:c>
      <x:c r="B3866" s="0" t="s">
        <x:v>4</x:v>
      </x:c>
      <x:c r="C3866" s="0" t="s">
        <x:v>321</x:v>
      </x:c>
      <x:c r="D3866" s="0" t="s">
        <x:v>322</x:v>
      </x:c>
      <x:c r="E3866" s="0" t="s">
        <x:v>99</x:v>
      </x:c>
      <x:c r="F3866" s="0" t="s">
        <x:v>100</x:v>
      </x:c>
      <x:c r="G3866" s="0" t="s">
        <x:v>52</x:v>
      </x:c>
      <x:c r="H3866" s="0">
        <x:v>131.5</x:v>
      </x:c>
    </x:row>
    <x:row r="3867" spans="1:8">
      <x:c r="A3867" s="0" t="s">
        <x:v>47</x:v>
      </x:c>
      <x:c r="B3867" s="0" t="s">
        <x:v>4</x:v>
      </x:c>
      <x:c r="C3867" s="0" t="s">
        <x:v>321</x:v>
      </x:c>
      <x:c r="D3867" s="0" t="s">
        <x:v>322</x:v>
      </x:c>
      <x:c r="E3867" s="0" t="s">
        <x:v>101</x:v>
      </x:c>
      <x:c r="F3867" s="0" t="s">
        <x:v>102</x:v>
      </x:c>
      <x:c r="G3867" s="0" t="s">
        <x:v>52</x:v>
      </x:c>
      <x:c r="H3867" s="0">
        <x:v>136.8</x:v>
      </x:c>
    </x:row>
    <x:row r="3868" spans="1:8">
      <x:c r="A3868" s="0" t="s">
        <x:v>47</x:v>
      </x:c>
      <x:c r="B3868" s="0" t="s">
        <x:v>4</x:v>
      </x:c>
      <x:c r="C3868" s="0" t="s">
        <x:v>321</x:v>
      </x:c>
      <x:c r="D3868" s="0" t="s">
        <x:v>322</x:v>
      </x:c>
      <x:c r="E3868" s="0" t="s">
        <x:v>103</x:v>
      </x:c>
      <x:c r="F3868" s="0" t="s">
        <x:v>104</x:v>
      </x:c>
      <x:c r="G3868" s="0" t="s">
        <x:v>52</x:v>
      </x:c>
      <x:c r="H3868" s="0">
        <x:v>107.3</x:v>
      </x:c>
    </x:row>
    <x:row r="3869" spans="1:8">
      <x:c r="A3869" s="0" t="s">
        <x:v>47</x:v>
      </x:c>
      <x:c r="B3869" s="0" t="s">
        <x:v>4</x:v>
      </x:c>
      <x:c r="C3869" s="0" t="s">
        <x:v>321</x:v>
      </x:c>
      <x:c r="D3869" s="0" t="s">
        <x:v>322</x:v>
      </x:c>
      <x:c r="E3869" s="0" t="s">
        <x:v>105</x:v>
      </x:c>
      <x:c r="F3869" s="0" t="s">
        <x:v>106</x:v>
      </x:c>
      <x:c r="G3869" s="0" t="s">
        <x:v>52</x:v>
      </x:c>
      <x:c r="H3869" s="0">
        <x:v>120.9</x:v>
      </x:c>
    </x:row>
    <x:row r="3870" spans="1:8">
      <x:c r="A3870" s="0" t="s">
        <x:v>47</x:v>
      </x:c>
      <x:c r="B3870" s="0" t="s">
        <x:v>4</x:v>
      </x:c>
      <x:c r="C3870" s="0" t="s">
        <x:v>321</x:v>
      </x:c>
      <x:c r="D3870" s="0" t="s">
        <x:v>322</x:v>
      </x:c>
      <x:c r="E3870" s="0" t="s">
        <x:v>107</x:v>
      </x:c>
      <x:c r="F3870" s="0" t="s">
        <x:v>108</x:v>
      </x:c>
      <x:c r="G3870" s="0" t="s">
        <x:v>52</x:v>
      </x:c>
      <x:c r="H3870" s="0">
        <x:v>134.4</x:v>
      </x:c>
    </x:row>
    <x:row r="3871" spans="1:8">
      <x:c r="A3871" s="0" t="s">
        <x:v>47</x:v>
      </x:c>
      <x:c r="B3871" s="0" t="s">
        <x:v>4</x:v>
      </x:c>
      <x:c r="C3871" s="0" t="s">
        <x:v>321</x:v>
      </x:c>
      <x:c r="D3871" s="0" t="s">
        <x:v>322</x:v>
      </x:c>
      <x:c r="E3871" s="0" t="s">
        <x:v>109</x:v>
      </x:c>
      <x:c r="F3871" s="0" t="s">
        <x:v>110</x:v>
      </x:c>
      <x:c r="G3871" s="0" t="s">
        <x:v>52</x:v>
      </x:c>
      <x:c r="H3871" s="0">
        <x:v>149.2</x:v>
      </x:c>
    </x:row>
    <x:row r="3872" spans="1:8">
      <x:c r="A3872" s="0" t="s">
        <x:v>47</x:v>
      </x:c>
      <x:c r="B3872" s="0" t="s">
        <x:v>4</x:v>
      </x:c>
      <x:c r="C3872" s="0" t="s">
        <x:v>321</x:v>
      </x:c>
      <x:c r="D3872" s="0" t="s">
        <x:v>322</x:v>
      </x:c>
      <x:c r="E3872" s="0" t="s">
        <x:v>111</x:v>
      </x:c>
      <x:c r="F3872" s="0" t="s">
        <x:v>112</x:v>
      </x:c>
      <x:c r="G3872" s="0" t="s">
        <x:v>52</x:v>
      </x:c>
      <x:c r="H3872" s="0">
        <x:v>118</x:v>
      </x:c>
    </x:row>
    <x:row r="3873" spans="1:8">
      <x:c r="A3873" s="0" t="s">
        <x:v>47</x:v>
      </x:c>
      <x:c r="B3873" s="0" t="s">
        <x:v>4</x:v>
      </x:c>
      <x:c r="C3873" s="0" t="s">
        <x:v>321</x:v>
      </x:c>
      <x:c r="D3873" s="0" t="s">
        <x:v>322</x:v>
      </x:c>
      <x:c r="E3873" s="0" t="s">
        <x:v>113</x:v>
      </x:c>
      <x:c r="F3873" s="0" t="s">
        <x:v>114</x:v>
      </x:c>
      <x:c r="G3873" s="0" t="s">
        <x:v>52</x:v>
      </x:c>
      <x:c r="H3873" s="0">
        <x:v>130.3</x:v>
      </x:c>
    </x:row>
    <x:row r="3874" spans="1:8">
      <x:c r="A3874" s="0" t="s">
        <x:v>47</x:v>
      </x:c>
      <x:c r="B3874" s="0" t="s">
        <x:v>4</x:v>
      </x:c>
      <x:c r="C3874" s="0" t="s">
        <x:v>321</x:v>
      </x:c>
      <x:c r="D3874" s="0" t="s">
        <x:v>322</x:v>
      </x:c>
      <x:c r="E3874" s="0" t="s">
        <x:v>115</x:v>
      </x:c>
      <x:c r="F3874" s="0" t="s">
        <x:v>116</x:v>
      </x:c>
      <x:c r="G3874" s="0" t="s">
        <x:v>52</x:v>
      </x:c>
      <x:c r="H3874" s="0">
        <x:v>146.7</x:v>
      </x:c>
    </x:row>
    <x:row r="3875" spans="1:8">
      <x:c r="A3875" s="0" t="s">
        <x:v>47</x:v>
      </x:c>
      <x:c r="B3875" s="0" t="s">
        <x:v>4</x:v>
      </x:c>
      <x:c r="C3875" s="0" t="s">
        <x:v>321</x:v>
      </x:c>
      <x:c r="D3875" s="0" t="s">
        <x:v>322</x:v>
      </x:c>
      <x:c r="E3875" s="0" t="s">
        <x:v>117</x:v>
      </x:c>
      <x:c r="F3875" s="0" t="s">
        <x:v>118</x:v>
      </x:c>
      <x:c r="G3875" s="0" t="s">
        <x:v>52</x:v>
      </x:c>
      <x:c r="H3875" s="0">
        <x:v>164.8</x:v>
      </x:c>
    </x:row>
    <x:row r="3876" spans="1:8">
      <x:c r="A3876" s="0" t="s">
        <x:v>47</x:v>
      </x:c>
      <x:c r="B3876" s="0" t="s">
        <x:v>4</x:v>
      </x:c>
      <x:c r="C3876" s="0" t="s">
        <x:v>321</x:v>
      </x:c>
      <x:c r="D3876" s="0" t="s">
        <x:v>322</x:v>
      </x:c>
      <x:c r="E3876" s="0" t="s">
        <x:v>119</x:v>
      </x:c>
      <x:c r="F3876" s="0" t="s">
        <x:v>120</x:v>
      </x:c>
      <x:c r="G3876" s="0" t="s">
        <x:v>52</x:v>
      </x:c>
      <x:c r="H3876" s="0">
        <x:v>140.9</x:v>
      </x:c>
    </x:row>
    <x:row r="3877" spans="1:8">
      <x:c r="A3877" s="0" t="s">
        <x:v>47</x:v>
      </x:c>
      <x:c r="B3877" s="0" t="s">
        <x:v>4</x:v>
      </x:c>
      <x:c r="C3877" s="0" t="s">
        <x:v>321</x:v>
      </x:c>
      <x:c r="D3877" s="0" t="s">
        <x:v>322</x:v>
      </x:c>
      <x:c r="E3877" s="0" t="s">
        <x:v>121</x:v>
      </x:c>
      <x:c r="F3877" s="0" t="s">
        <x:v>122</x:v>
      </x:c>
      <x:c r="G3877" s="0" t="s">
        <x:v>52</x:v>
      </x:c>
      <x:c r="H3877" s="0">
        <x:v>204</x:v>
      </x:c>
    </x:row>
    <x:row r="3878" spans="1:8">
      <x:c r="A3878" s="0" t="s">
        <x:v>47</x:v>
      </x:c>
      <x:c r="B3878" s="0" t="s">
        <x:v>4</x:v>
      </x:c>
      <x:c r="C3878" s="0" t="s">
        <x:v>321</x:v>
      </x:c>
      <x:c r="D3878" s="0" t="s">
        <x:v>322</x:v>
      </x:c>
      <x:c r="E3878" s="0" t="s">
        <x:v>123</x:v>
      </x:c>
      <x:c r="F3878" s="0" t="s">
        <x:v>124</x:v>
      </x:c>
      <x:c r="G3878" s="0" t="s">
        <x:v>52</x:v>
      </x:c>
      <x:c r="H3878" s="0">
        <x:v>149.3</x:v>
      </x:c>
    </x:row>
    <x:row r="3879" spans="1:8">
      <x:c r="A3879" s="0" t="s">
        <x:v>47</x:v>
      </x:c>
      <x:c r="B3879" s="0" t="s">
        <x:v>4</x:v>
      </x:c>
      <x:c r="C3879" s="0" t="s">
        <x:v>321</x:v>
      </x:c>
      <x:c r="D3879" s="0" t="s">
        <x:v>322</x:v>
      </x:c>
      <x:c r="E3879" s="0" t="s">
        <x:v>125</x:v>
      </x:c>
      <x:c r="F3879" s="0" t="s">
        <x:v>126</x:v>
      </x:c>
      <x:c r="G3879" s="0" t="s">
        <x:v>52</x:v>
      </x:c>
      <x:c r="H3879" s="0">
        <x:v>104.7</x:v>
      </x:c>
    </x:row>
    <x:row r="3880" spans="1:8">
      <x:c r="A3880" s="0" t="s">
        <x:v>47</x:v>
      </x:c>
      <x:c r="B3880" s="0" t="s">
        <x:v>4</x:v>
      </x:c>
      <x:c r="C3880" s="0" t="s">
        <x:v>321</x:v>
      </x:c>
      <x:c r="D3880" s="0" t="s">
        <x:v>322</x:v>
      </x:c>
      <x:c r="E3880" s="0" t="s">
        <x:v>127</x:v>
      </x:c>
      <x:c r="F3880" s="0" t="s">
        <x:v>128</x:v>
      </x:c>
      <x:c r="G3880" s="0" t="s">
        <x:v>52</x:v>
      </x:c>
      <x:c r="H3880" s="0">
        <x:v>117.4</x:v>
      </x:c>
    </x:row>
    <x:row r="3881" spans="1:8">
      <x:c r="A3881" s="0" t="s">
        <x:v>47</x:v>
      </x:c>
      <x:c r="B3881" s="0" t="s">
        <x:v>4</x:v>
      </x:c>
      <x:c r="C3881" s="0" t="s">
        <x:v>321</x:v>
      </x:c>
      <x:c r="D3881" s="0" t="s">
        <x:v>322</x:v>
      </x:c>
      <x:c r="E3881" s="0" t="s">
        <x:v>129</x:v>
      </x:c>
      <x:c r="F3881" s="0" t="s">
        <x:v>130</x:v>
      </x:c>
      <x:c r="G3881" s="0" t="s">
        <x:v>52</x:v>
      </x:c>
      <x:c r="H3881" s="0">
        <x:v>125.3</x:v>
      </x:c>
    </x:row>
    <x:row r="3882" spans="1:8">
      <x:c r="A3882" s="0" t="s">
        <x:v>47</x:v>
      </x:c>
      <x:c r="B3882" s="0" t="s">
        <x:v>4</x:v>
      </x:c>
      <x:c r="C3882" s="0" t="s">
        <x:v>323</x:v>
      </x:c>
      <x:c r="D3882" s="0" t="s">
        <x:v>324</x:v>
      </x:c>
      <x:c r="E3882" s="0" t="s">
        <x:v>50</x:v>
      </x:c>
      <x:c r="F3882" s="0" t="s">
        <x:v>51</x:v>
      </x:c>
      <x:c r="G3882" s="0" t="s">
        <x:v>52</x:v>
      </x:c>
      <x:c r="H3882" s="0">
        <x:v>144</x:v>
      </x:c>
    </x:row>
    <x:row r="3883" spans="1:8">
      <x:c r="A3883" s="0" t="s">
        <x:v>47</x:v>
      </x:c>
      <x:c r="B3883" s="0" t="s">
        <x:v>4</x:v>
      </x:c>
      <x:c r="C3883" s="0" t="s">
        <x:v>323</x:v>
      </x:c>
      <x:c r="D3883" s="0" t="s">
        <x:v>324</x:v>
      </x:c>
      <x:c r="E3883" s="0" t="s">
        <x:v>53</x:v>
      </x:c>
      <x:c r="F3883" s="0" t="s">
        <x:v>54</x:v>
      </x:c>
      <x:c r="G3883" s="0" t="s">
        <x:v>52</x:v>
      </x:c>
      <x:c r="H3883" s="0">
        <x:v>121.5</x:v>
      </x:c>
    </x:row>
    <x:row r="3884" spans="1:8">
      <x:c r="A3884" s="0" t="s">
        <x:v>47</x:v>
      </x:c>
      <x:c r="B3884" s="0" t="s">
        <x:v>4</x:v>
      </x:c>
      <x:c r="C3884" s="0" t="s">
        <x:v>323</x:v>
      </x:c>
      <x:c r="D3884" s="0" t="s">
        <x:v>324</x:v>
      </x:c>
      <x:c r="E3884" s="0" t="s">
        <x:v>55</x:v>
      </x:c>
      <x:c r="F3884" s="0" t="s">
        <x:v>56</x:v>
      </x:c>
      <x:c r="G3884" s="0" t="s">
        <x:v>52</x:v>
      </x:c>
      <x:c r="H3884" s="0">
        <x:v>128.7</x:v>
      </x:c>
    </x:row>
    <x:row r="3885" spans="1:8">
      <x:c r="A3885" s="0" t="s">
        <x:v>47</x:v>
      </x:c>
      <x:c r="B3885" s="0" t="s">
        <x:v>4</x:v>
      </x:c>
      <x:c r="C3885" s="0" t="s">
        <x:v>323</x:v>
      </x:c>
      <x:c r="D3885" s="0" t="s">
        <x:v>324</x:v>
      </x:c>
      <x:c r="E3885" s="0" t="s">
        <x:v>57</x:v>
      </x:c>
      <x:c r="F3885" s="0" t="s">
        <x:v>58</x:v>
      </x:c>
      <x:c r="G3885" s="0" t="s">
        <x:v>52</x:v>
      </x:c>
      <x:c r="H3885" s="0">
        <x:v>120.1</x:v>
      </x:c>
    </x:row>
    <x:row r="3886" spans="1:8">
      <x:c r="A3886" s="0" t="s">
        <x:v>47</x:v>
      </x:c>
      <x:c r="B3886" s="0" t="s">
        <x:v>4</x:v>
      </x:c>
      <x:c r="C3886" s="0" t="s">
        <x:v>323</x:v>
      </x:c>
      <x:c r="D3886" s="0" t="s">
        <x:v>324</x:v>
      </x:c>
      <x:c r="E3886" s="0" t="s">
        <x:v>59</x:v>
      </x:c>
      <x:c r="F3886" s="0" t="s">
        <x:v>60</x:v>
      </x:c>
      <x:c r="G3886" s="0" t="s">
        <x:v>52</x:v>
      </x:c>
      <x:c r="H3886" s="0">
        <x:v>168.6</x:v>
      </x:c>
    </x:row>
    <x:row r="3887" spans="1:8">
      <x:c r="A3887" s="0" t="s">
        <x:v>47</x:v>
      </x:c>
      <x:c r="B3887" s="0" t="s">
        <x:v>4</x:v>
      </x:c>
      <x:c r="C3887" s="0" t="s">
        <x:v>323</x:v>
      </x:c>
      <x:c r="D3887" s="0" t="s">
        <x:v>324</x:v>
      </x:c>
      <x:c r="E3887" s="0" t="s">
        <x:v>61</x:v>
      </x:c>
      <x:c r="F3887" s="0" t="s">
        <x:v>62</x:v>
      </x:c>
      <x:c r="G3887" s="0" t="s">
        <x:v>52</x:v>
      </x:c>
      <x:c r="H3887" s="0">
        <x:v>143.4</x:v>
      </x:c>
    </x:row>
    <x:row r="3888" spans="1:8">
      <x:c r="A3888" s="0" t="s">
        <x:v>47</x:v>
      </x:c>
      <x:c r="B3888" s="0" t="s">
        <x:v>4</x:v>
      </x:c>
      <x:c r="C3888" s="0" t="s">
        <x:v>323</x:v>
      </x:c>
      <x:c r="D3888" s="0" t="s">
        <x:v>324</x:v>
      </x:c>
      <x:c r="E3888" s="0" t="s">
        <x:v>63</x:v>
      </x:c>
      <x:c r="F3888" s="0" t="s">
        <x:v>64</x:v>
      </x:c>
      <x:c r="G3888" s="0" t="s">
        <x:v>52</x:v>
      </x:c>
      <x:c r="H3888" s="0">
        <x:v>130</x:v>
      </x:c>
    </x:row>
    <x:row r="3889" spans="1:8">
      <x:c r="A3889" s="0" t="s">
        <x:v>47</x:v>
      </x:c>
      <x:c r="B3889" s="0" t="s">
        <x:v>4</x:v>
      </x:c>
      <x:c r="C3889" s="0" t="s">
        <x:v>323</x:v>
      </x:c>
      <x:c r="D3889" s="0" t="s">
        <x:v>324</x:v>
      </x:c>
      <x:c r="E3889" s="0" t="s">
        <x:v>65</x:v>
      </x:c>
      <x:c r="F3889" s="0" t="s">
        <x:v>66</x:v>
      </x:c>
      <x:c r="G3889" s="0" t="s">
        <x:v>52</x:v>
      </x:c>
      <x:c r="H3889" s="0">
        <x:v>129.9</x:v>
      </x:c>
    </x:row>
    <x:row r="3890" spans="1:8">
      <x:c r="A3890" s="0" t="s">
        <x:v>47</x:v>
      </x:c>
      <x:c r="B3890" s="0" t="s">
        <x:v>4</x:v>
      </x:c>
      <x:c r="C3890" s="0" t="s">
        <x:v>323</x:v>
      </x:c>
      <x:c r="D3890" s="0" t="s">
        <x:v>324</x:v>
      </x:c>
      <x:c r="E3890" s="0" t="s">
        <x:v>67</x:v>
      </x:c>
      <x:c r="F3890" s="0" t="s">
        <x:v>68</x:v>
      </x:c>
      <x:c r="G3890" s="0" t="s">
        <x:v>52</x:v>
      </x:c>
      <x:c r="H3890" s="0" t="s">
        <x:v>325</x:v>
      </x:c>
    </x:row>
    <x:row r="3891" spans="1:8">
      <x:c r="A3891" s="0" t="s">
        <x:v>47</x:v>
      </x:c>
      <x:c r="B3891" s="0" t="s">
        <x:v>4</x:v>
      </x:c>
      <x:c r="C3891" s="0" t="s">
        <x:v>323</x:v>
      </x:c>
      <x:c r="D3891" s="0" t="s">
        <x:v>324</x:v>
      </x:c>
      <x:c r="E3891" s="0" t="s">
        <x:v>69</x:v>
      </x:c>
      <x:c r="F3891" s="0" t="s">
        <x:v>70</x:v>
      </x:c>
      <x:c r="G3891" s="0" t="s">
        <x:v>52</x:v>
      </x:c>
      <x:c r="H3891" s="0" t="s">
        <x:v>325</x:v>
      </x:c>
    </x:row>
    <x:row r="3892" spans="1:8">
      <x:c r="A3892" s="0" t="s">
        <x:v>47</x:v>
      </x:c>
      <x:c r="B3892" s="0" t="s">
        <x:v>4</x:v>
      </x:c>
      <x:c r="C3892" s="0" t="s">
        <x:v>323</x:v>
      </x:c>
      <x:c r="D3892" s="0" t="s">
        <x:v>324</x:v>
      </x:c>
      <x:c r="E3892" s="0" t="s">
        <x:v>71</x:v>
      </x:c>
      <x:c r="F3892" s="0" t="s">
        <x:v>72</x:v>
      </x:c>
      <x:c r="G3892" s="0" t="s">
        <x:v>52</x:v>
      </x:c>
      <x:c r="H3892" s="0">
        <x:v>202.6</x:v>
      </x:c>
    </x:row>
    <x:row r="3893" spans="1:8">
      <x:c r="A3893" s="0" t="s">
        <x:v>47</x:v>
      </x:c>
      <x:c r="B3893" s="0" t="s">
        <x:v>4</x:v>
      </x:c>
      <x:c r="C3893" s="0" t="s">
        <x:v>323</x:v>
      </x:c>
      <x:c r="D3893" s="0" t="s">
        <x:v>324</x:v>
      </x:c>
      <x:c r="E3893" s="0" t="s">
        <x:v>73</x:v>
      </x:c>
      <x:c r="F3893" s="0" t="s">
        <x:v>74</x:v>
      </x:c>
      <x:c r="G3893" s="0" t="s">
        <x:v>52</x:v>
      </x:c>
      <x:c r="H3893" s="0">
        <x:v>221.9</x:v>
      </x:c>
    </x:row>
    <x:row r="3894" spans="1:8">
      <x:c r="A3894" s="0" t="s">
        <x:v>47</x:v>
      </x:c>
      <x:c r="B3894" s="0" t="s">
        <x:v>4</x:v>
      </x:c>
      <x:c r="C3894" s="0" t="s">
        <x:v>323</x:v>
      </x:c>
      <x:c r="D3894" s="0" t="s">
        <x:v>324</x:v>
      </x:c>
      <x:c r="E3894" s="0" t="s">
        <x:v>75</x:v>
      </x:c>
      <x:c r="F3894" s="0" t="s">
        <x:v>76</x:v>
      </x:c>
      <x:c r="G3894" s="0" t="s">
        <x:v>52</x:v>
      </x:c>
      <x:c r="H3894" s="0">
        <x:v>156.9</x:v>
      </x:c>
    </x:row>
    <x:row r="3895" spans="1:8">
      <x:c r="A3895" s="0" t="s">
        <x:v>47</x:v>
      </x:c>
      <x:c r="B3895" s="0" t="s">
        <x:v>4</x:v>
      </x:c>
      <x:c r="C3895" s="0" t="s">
        <x:v>323</x:v>
      </x:c>
      <x:c r="D3895" s="0" t="s">
        <x:v>324</x:v>
      </x:c>
      <x:c r="E3895" s="0" t="s">
        <x:v>77</x:v>
      </x:c>
      <x:c r="F3895" s="0" t="s">
        <x:v>78</x:v>
      </x:c>
      <x:c r="G3895" s="0" t="s">
        <x:v>52</x:v>
      </x:c>
      <x:c r="H3895" s="0">
        <x:v>229.9</x:v>
      </x:c>
    </x:row>
    <x:row r="3896" spans="1:8">
      <x:c r="A3896" s="0" t="s">
        <x:v>47</x:v>
      </x:c>
      <x:c r="B3896" s="0" t="s">
        <x:v>4</x:v>
      </x:c>
      <x:c r="C3896" s="0" t="s">
        <x:v>323</x:v>
      </x:c>
      <x:c r="D3896" s="0" t="s">
        <x:v>324</x:v>
      </x:c>
      <x:c r="E3896" s="0" t="s">
        <x:v>79</x:v>
      </x:c>
      <x:c r="F3896" s="0" t="s">
        <x:v>80</x:v>
      </x:c>
      <x:c r="G3896" s="0" t="s">
        <x:v>52</x:v>
      </x:c>
      <x:c r="H3896" s="0">
        <x:v>173.2</x:v>
      </x:c>
    </x:row>
    <x:row r="3897" spans="1:8">
      <x:c r="A3897" s="0" t="s">
        <x:v>47</x:v>
      </x:c>
      <x:c r="B3897" s="0" t="s">
        <x:v>4</x:v>
      </x:c>
      <x:c r="C3897" s="0" t="s">
        <x:v>323</x:v>
      </x:c>
      <x:c r="D3897" s="0" t="s">
        <x:v>324</x:v>
      </x:c>
      <x:c r="E3897" s="0" t="s">
        <x:v>81</x:v>
      </x:c>
      <x:c r="F3897" s="0" t="s">
        <x:v>82</x:v>
      </x:c>
      <x:c r="G3897" s="0" t="s">
        <x:v>52</x:v>
      </x:c>
      <x:c r="H3897" s="0">
        <x:v>127.9</x:v>
      </x:c>
    </x:row>
    <x:row r="3898" spans="1:8">
      <x:c r="A3898" s="0" t="s">
        <x:v>47</x:v>
      </x:c>
      <x:c r="B3898" s="0" t="s">
        <x:v>4</x:v>
      </x:c>
      <x:c r="C3898" s="0" t="s">
        <x:v>323</x:v>
      </x:c>
      <x:c r="D3898" s="0" t="s">
        <x:v>324</x:v>
      </x:c>
      <x:c r="E3898" s="0" t="s">
        <x:v>83</x:v>
      </x:c>
      <x:c r="F3898" s="0" t="s">
        <x:v>84</x:v>
      </x:c>
      <x:c r="G3898" s="0" t="s">
        <x:v>52</x:v>
      </x:c>
      <x:c r="H3898" s="0">
        <x:v>151.4</x:v>
      </x:c>
    </x:row>
    <x:row r="3899" spans="1:8">
      <x:c r="A3899" s="0" t="s">
        <x:v>47</x:v>
      </x:c>
      <x:c r="B3899" s="0" t="s">
        <x:v>4</x:v>
      </x:c>
      <x:c r="C3899" s="0" t="s">
        <x:v>323</x:v>
      </x:c>
      <x:c r="D3899" s="0" t="s">
        <x:v>324</x:v>
      </x:c>
      <x:c r="E3899" s="0" t="s">
        <x:v>85</x:v>
      </x:c>
      <x:c r="F3899" s="0" t="s">
        <x:v>86</x:v>
      </x:c>
      <x:c r="G3899" s="0" t="s">
        <x:v>52</x:v>
      </x:c>
      <x:c r="H3899" s="0">
        <x:v>158</x:v>
      </x:c>
    </x:row>
    <x:row r="3900" spans="1:8">
      <x:c r="A3900" s="0" t="s">
        <x:v>47</x:v>
      </x:c>
      <x:c r="B3900" s="0" t="s">
        <x:v>4</x:v>
      </x:c>
      <x:c r="C3900" s="0" t="s">
        <x:v>323</x:v>
      </x:c>
      <x:c r="D3900" s="0" t="s">
        <x:v>324</x:v>
      </x:c>
      <x:c r="E3900" s="0" t="s">
        <x:v>87</x:v>
      </x:c>
      <x:c r="F3900" s="0" t="s">
        <x:v>88</x:v>
      </x:c>
      <x:c r="G3900" s="0" t="s">
        <x:v>52</x:v>
      </x:c>
      <x:c r="H3900" s="0">
        <x:v>98.9</x:v>
      </x:c>
    </x:row>
    <x:row r="3901" spans="1:8">
      <x:c r="A3901" s="0" t="s">
        <x:v>47</x:v>
      </x:c>
      <x:c r="B3901" s="0" t="s">
        <x:v>4</x:v>
      </x:c>
      <x:c r="C3901" s="0" t="s">
        <x:v>323</x:v>
      </x:c>
      <x:c r="D3901" s="0" t="s">
        <x:v>324</x:v>
      </x:c>
      <x:c r="E3901" s="0" t="s">
        <x:v>89</x:v>
      </x:c>
      <x:c r="F3901" s="0" t="s">
        <x:v>90</x:v>
      </x:c>
      <x:c r="G3901" s="0" t="s">
        <x:v>52</x:v>
      </x:c>
      <x:c r="H3901" s="0">
        <x:v>174.8</x:v>
      </x:c>
    </x:row>
    <x:row r="3902" spans="1:8">
      <x:c r="A3902" s="0" t="s">
        <x:v>47</x:v>
      </x:c>
      <x:c r="B3902" s="0" t="s">
        <x:v>4</x:v>
      </x:c>
      <x:c r="C3902" s="0" t="s">
        <x:v>323</x:v>
      </x:c>
      <x:c r="D3902" s="0" t="s">
        <x:v>324</x:v>
      </x:c>
      <x:c r="E3902" s="0" t="s">
        <x:v>91</x:v>
      </x:c>
      <x:c r="F3902" s="0" t="s">
        <x:v>92</x:v>
      </x:c>
      <x:c r="G3902" s="0" t="s">
        <x:v>52</x:v>
      </x:c>
      <x:c r="H3902" s="0">
        <x:v>216.6</x:v>
      </x:c>
    </x:row>
    <x:row r="3903" spans="1:8">
      <x:c r="A3903" s="0" t="s">
        <x:v>47</x:v>
      </x:c>
      <x:c r="B3903" s="0" t="s">
        <x:v>4</x:v>
      </x:c>
      <x:c r="C3903" s="0" t="s">
        <x:v>323</x:v>
      </x:c>
      <x:c r="D3903" s="0" t="s">
        <x:v>324</x:v>
      </x:c>
      <x:c r="E3903" s="0" t="s">
        <x:v>93</x:v>
      </x:c>
      <x:c r="F3903" s="0" t="s">
        <x:v>94</x:v>
      </x:c>
      <x:c r="G3903" s="0" t="s">
        <x:v>52</x:v>
      </x:c>
      <x:c r="H3903" s="0">
        <x:v>140.2</x:v>
      </x:c>
    </x:row>
    <x:row r="3904" spans="1:8">
      <x:c r="A3904" s="0" t="s">
        <x:v>47</x:v>
      </x:c>
      <x:c r="B3904" s="0" t="s">
        <x:v>4</x:v>
      </x:c>
      <x:c r="C3904" s="0" t="s">
        <x:v>323</x:v>
      </x:c>
      <x:c r="D3904" s="0" t="s">
        <x:v>324</x:v>
      </x:c>
      <x:c r="E3904" s="0" t="s">
        <x:v>95</x:v>
      </x:c>
      <x:c r="F3904" s="0" t="s">
        <x:v>96</x:v>
      </x:c>
      <x:c r="G3904" s="0" t="s">
        <x:v>52</x:v>
      </x:c>
      <x:c r="H3904" s="0">
        <x:v>123.1</x:v>
      </x:c>
    </x:row>
    <x:row r="3905" spans="1:8">
      <x:c r="A3905" s="0" t="s">
        <x:v>47</x:v>
      </x:c>
      <x:c r="B3905" s="0" t="s">
        <x:v>4</x:v>
      </x:c>
      <x:c r="C3905" s="0" t="s">
        <x:v>323</x:v>
      </x:c>
      <x:c r="D3905" s="0" t="s">
        <x:v>324</x:v>
      </x:c>
      <x:c r="E3905" s="0" t="s">
        <x:v>97</x:v>
      </x:c>
      <x:c r="F3905" s="0" t="s">
        <x:v>98</x:v>
      </x:c>
      <x:c r="G3905" s="0" t="s">
        <x:v>52</x:v>
      </x:c>
      <x:c r="H3905" s="0">
        <x:v>122.8</x:v>
      </x:c>
    </x:row>
    <x:row r="3906" spans="1:8">
      <x:c r="A3906" s="0" t="s">
        <x:v>47</x:v>
      </x:c>
      <x:c r="B3906" s="0" t="s">
        <x:v>4</x:v>
      </x:c>
      <x:c r="C3906" s="0" t="s">
        <x:v>323</x:v>
      </x:c>
      <x:c r="D3906" s="0" t="s">
        <x:v>324</x:v>
      </x:c>
      <x:c r="E3906" s="0" t="s">
        <x:v>99</x:v>
      </x:c>
      <x:c r="F3906" s="0" t="s">
        <x:v>100</x:v>
      </x:c>
      <x:c r="G3906" s="0" t="s">
        <x:v>52</x:v>
      </x:c>
      <x:c r="H3906" s="0">
        <x:v>131.6</x:v>
      </x:c>
    </x:row>
    <x:row r="3907" spans="1:8">
      <x:c r="A3907" s="0" t="s">
        <x:v>47</x:v>
      </x:c>
      <x:c r="B3907" s="0" t="s">
        <x:v>4</x:v>
      </x:c>
      <x:c r="C3907" s="0" t="s">
        <x:v>323</x:v>
      </x:c>
      <x:c r="D3907" s="0" t="s">
        <x:v>324</x:v>
      </x:c>
      <x:c r="E3907" s="0" t="s">
        <x:v>101</x:v>
      </x:c>
      <x:c r="F3907" s="0" t="s">
        <x:v>102</x:v>
      </x:c>
      <x:c r="G3907" s="0" t="s">
        <x:v>52</x:v>
      </x:c>
      <x:c r="H3907" s="0">
        <x:v>136.8</x:v>
      </x:c>
    </x:row>
    <x:row r="3908" spans="1:8">
      <x:c r="A3908" s="0" t="s">
        <x:v>47</x:v>
      </x:c>
      <x:c r="B3908" s="0" t="s">
        <x:v>4</x:v>
      </x:c>
      <x:c r="C3908" s="0" t="s">
        <x:v>323</x:v>
      </x:c>
      <x:c r="D3908" s="0" t="s">
        <x:v>324</x:v>
      </x:c>
      <x:c r="E3908" s="0" t="s">
        <x:v>103</x:v>
      </x:c>
      <x:c r="F3908" s="0" t="s">
        <x:v>104</x:v>
      </x:c>
      <x:c r="G3908" s="0" t="s">
        <x:v>52</x:v>
      </x:c>
      <x:c r="H3908" s="0">
        <x:v>107.3</x:v>
      </x:c>
    </x:row>
    <x:row r="3909" spans="1:8">
      <x:c r="A3909" s="0" t="s">
        <x:v>47</x:v>
      </x:c>
      <x:c r="B3909" s="0" t="s">
        <x:v>4</x:v>
      </x:c>
      <x:c r="C3909" s="0" t="s">
        <x:v>323</x:v>
      </x:c>
      <x:c r="D3909" s="0" t="s">
        <x:v>324</x:v>
      </x:c>
      <x:c r="E3909" s="0" t="s">
        <x:v>105</x:v>
      </x:c>
      <x:c r="F3909" s="0" t="s">
        <x:v>106</x:v>
      </x:c>
      <x:c r="G3909" s="0" t="s">
        <x:v>52</x:v>
      </x:c>
      <x:c r="H3909" s="0">
        <x:v>121</x:v>
      </x:c>
    </x:row>
    <x:row r="3910" spans="1:8">
      <x:c r="A3910" s="0" t="s">
        <x:v>47</x:v>
      </x:c>
      <x:c r="B3910" s="0" t="s">
        <x:v>4</x:v>
      </x:c>
      <x:c r="C3910" s="0" t="s">
        <x:v>323</x:v>
      </x:c>
      <x:c r="D3910" s="0" t="s">
        <x:v>324</x:v>
      </x:c>
      <x:c r="E3910" s="0" t="s">
        <x:v>107</x:v>
      </x:c>
      <x:c r="F3910" s="0" t="s">
        <x:v>108</x:v>
      </x:c>
      <x:c r="G3910" s="0" t="s">
        <x:v>52</x:v>
      </x:c>
      <x:c r="H3910" s="0">
        <x:v>135.5</x:v>
      </x:c>
    </x:row>
    <x:row r="3911" spans="1:8">
      <x:c r="A3911" s="0" t="s">
        <x:v>47</x:v>
      </x:c>
      <x:c r="B3911" s="0" t="s">
        <x:v>4</x:v>
      </x:c>
      <x:c r="C3911" s="0" t="s">
        <x:v>323</x:v>
      </x:c>
      <x:c r="D3911" s="0" t="s">
        <x:v>324</x:v>
      </x:c>
      <x:c r="E3911" s="0" t="s">
        <x:v>109</x:v>
      </x:c>
      <x:c r="F3911" s="0" t="s">
        <x:v>110</x:v>
      </x:c>
      <x:c r="G3911" s="0" t="s">
        <x:v>52</x:v>
      </x:c>
      <x:c r="H3911" s="0">
        <x:v>149.2</x:v>
      </x:c>
    </x:row>
    <x:row r="3912" spans="1:8">
      <x:c r="A3912" s="0" t="s">
        <x:v>47</x:v>
      </x:c>
      <x:c r="B3912" s="0" t="s">
        <x:v>4</x:v>
      </x:c>
      <x:c r="C3912" s="0" t="s">
        <x:v>323</x:v>
      </x:c>
      <x:c r="D3912" s="0" t="s">
        <x:v>324</x:v>
      </x:c>
      <x:c r="E3912" s="0" t="s">
        <x:v>111</x:v>
      </x:c>
      <x:c r="F3912" s="0" t="s">
        <x:v>112</x:v>
      </x:c>
      <x:c r="G3912" s="0" t="s">
        <x:v>52</x:v>
      </x:c>
      <x:c r="H3912" s="0">
        <x:v>118</x:v>
      </x:c>
    </x:row>
    <x:row r="3913" spans="1:8">
      <x:c r="A3913" s="0" t="s">
        <x:v>47</x:v>
      </x:c>
      <x:c r="B3913" s="0" t="s">
        <x:v>4</x:v>
      </x:c>
      <x:c r="C3913" s="0" t="s">
        <x:v>323</x:v>
      </x:c>
      <x:c r="D3913" s="0" t="s">
        <x:v>324</x:v>
      </x:c>
      <x:c r="E3913" s="0" t="s">
        <x:v>113</x:v>
      </x:c>
      <x:c r="F3913" s="0" t="s">
        <x:v>114</x:v>
      </x:c>
      <x:c r="G3913" s="0" t="s">
        <x:v>52</x:v>
      </x:c>
      <x:c r="H3913" s="0">
        <x:v>130.3</x:v>
      </x:c>
    </x:row>
    <x:row r="3914" spans="1:8">
      <x:c r="A3914" s="0" t="s">
        <x:v>47</x:v>
      </x:c>
      <x:c r="B3914" s="0" t="s">
        <x:v>4</x:v>
      </x:c>
      <x:c r="C3914" s="0" t="s">
        <x:v>323</x:v>
      </x:c>
      <x:c r="D3914" s="0" t="s">
        <x:v>324</x:v>
      </x:c>
      <x:c r="E3914" s="0" t="s">
        <x:v>115</x:v>
      </x:c>
      <x:c r="F3914" s="0" t="s">
        <x:v>116</x:v>
      </x:c>
      <x:c r="G3914" s="0" t="s">
        <x:v>52</x:v>
      </x:c>
      <x:c r="H3914" s="0">
        <x:v>146.7</x:v>
      </x:c>
    </x:row>
    <x:row r="3915" spans="1:8">
      <x:c r="A3915" s="0" t="s">
        <x:v>47</x:v>
      </x:c>
      <x:c r="B3915" s="0" t="s">
        <x:v>4</x:v>
      </x:c>
      <x:c r="C3915" s="0" t="s">
        <x:v>323</x:v>
      </x:c>
      <x:c r="D3915" s="0" t="s">
        <x:v>324</x:v>
      </x:c>
      <x:c r="E3915" s="0" t="s">
        <x:v>117</x:v>
      </x:c>
      <x:c r="F3915" s="0" t="s">
        <x:v>118</x:v>
      </x:c>
      <x:c r="G3915" s="0" t="s">
        <x:v>52</x:v>
      </x:c>
      <x:c r="H3915" s="0">
        <x:v>164.8</x:v>
      </x:c>
    </x:row>
    <x:row r="3916" spans="1:8">
      <x:c r="A3916" s="0" t="s">
        <x:v>47</x:v>
      </x:c>
      <x:c r="B3916" s="0" t="s">
        <x:v>4</x:v>
      </x:c>
      <x:c r="C3916" s="0" t="s">
        <x:v>323</x:v>
      </x:c>
      <x:c r="D3916" s="0" t="s">
        <x:v>324</x:v>
      </x:c>
      <x:c r="E3916" s="0" t="s">
        <x:v>119</x:v>
      </x:c>
      <x:c r="F3916" s="0" t="s">
        <x:v>120</x:v>
      </x:c>
      <x:c r="G3916" s="0" t="s">
        <x:v>52</x:v>
      </x:c>
      <x:c r="H3916" s="0">
        <x:v>140.9</x:v>
      </x:c>
    </x:row>
    <x:row r="3917" spans="1:8">
      <x:c r="A3917" s="0" t="s">
        <x:v>47</x:v>
      </x:c>
      <x:c r="B3917" s="0" t="s">
        <x:v>4</x:v>
      </x:c>
      <x:c r="C3917" s="0" t="s">
        <x:v>323</x:v>
      </x:c>
      <x:c r="D3917" s="0" t="s">
        <x:v>324</x:v>
      </x:c>
      <x:c r="E3917" s="0" t="s">
        <x:v>121</x:v>
      </x:c>
      <x:c r="F3917" s="0" t="s">
        <x:v>122</x:v>
      </x:c>
      <x:c r="G3917" s="0" t="s">
        <x:v>52</x:v>
      </x:c>
      <x:c r="H3917" s="0">
        <x:v>204.7</x:v>
      </x:c>
    </x:row>
    <x:row r="3918" spans="1:8">
      <x:c r="A3918" s="0" t="s">
        <x:v>47</x:v>
      </x:c>
      <x:c r="B3918" s="0" t="s">
        <x:v>4</x:v>
      </x:c>
      <x:c r="C3918" s="0" t="s">
        <x:v>323</x:v>
      </x:c>
      <x:c r="D3918" s="0" t="s">
        <x:v>324</x:v>
      </x:c>
      <x:c r="E3918" s="0" t="s">
        <x:v>123</x:v>
      </x:c>
      <x:c r="F3918" s="0" t="s">
        <x:v>124</x:v>
      </x:c>
      <x:c r="G3918" s="0" t="s">
        <x:v>52</x:v>
      </x:c>
      <x:c r="H3918" s="0">
        <x:v>156</x:v>
      </x:c>
    </x:row>
    <x:row r="3919" spans="1:8">
      <x:c r="A3919" s="0" t="s">
        <x:v>47</x:v>
      </x:c>
      <x:c r="B3919" s="0" t="s">
        <x:v>4</x:v>
      </x:c>
      <x:c r="C3919" s="0" t="s">
        <x:v>323</x:v>
      </x:c>
      <x:c r="D3919" s="0" t="s">
        <x:v>324</x:v>
      </x:c>
      <x:c r="E3919" s="0" t="s">
        <x:v>125</x:v>
      </x:c>
      <x:c r="F3919" s="0" t="s">
        <x:v>126</x:v>
      </x:c>
      <x:c r="G3919" s="0" t="s">
        <x:v>52</x:v>
      </x:c>
      <x:c r="H3919" s="0">
        <x:v>104.7</x:v>
      </x:c>
    </x:row>
    <x:row r="3920" spans="1:8">
      <x:c r="A3920" s="0" t="s">
        <x:v>47</x:v>
      </x:c>
      <x:c r="B3920" s="0" t="s">
        <x:v>4</x:v>
      </x:c>
      <x:c r="C3920" s="0" t="s">
        <x:v>323</x:v>
      </x:c>
      <x:c r="D3920" s="0" t="s">
        <x:v>324</x:v>
      </x:c>
      <x:c r="E3920" s="0" t="s">
        <x:v>127</x:v>
      </x:c>
      <x:c r="F3920" s="0" t="s">
        <x:v>128</x:v>
      </x:c>
      <x:c r="G3920" s="0" t="s">
        <x:v>52</x:v>
      </x:c>
      <x:c r="H3920" s="0">
        <x:v>117.4</x:v>
      </x:c>
    </x:row>
    <x:row r="3921" spans="1:8">
      <x:c r="A3921" s="0" t="s">
        <x:v>47</x:v>
      </x:c>
      <x:c r="B3921" s="0" t="s">
        <x:v>4</x:v>
      </x:c>
      <x:c r="C3921" s="0" t="s">
        <x:v>323</x:v>
      </x:c>
      <x:c r="D3921" s="0" t="s">
        <x:v>324</x:v>
      </x:c>
      <x:c r="E3921" s="0" t="s">
        <x:v>129</x:v>
      </x:c>
      <x:c r="F3921" s="0" t="s">
        <x:v>130</x:v>
      </x:c>
      <x:c r="G3921" s="0" t="s">
        <x:v>52</x:v>
      </x:c>
      <x:c r="H3921" s="0">
        <x:v>127.2</x:v>
      </x:c>
    </x:row>
    <x:row r="3922" spans="1:8">
      <x:c r="A3922" s="0" t="s">
        <x:v>47</x:v>
      </x:c>
      <x:c r="B3922" s="0" t="s">
        <x:v>4</x:v>
      </x:c>
      <x:c r="C3922" s="0" t="s">
        <x:v>326</x:v>
      </x:c>
      <x:c r="D3922" s="0" t="s">
        <x:v>327</x:v>
      </x:c>
      <x:c r="E3922" s="0" t="s">
        <x:v>50</x:v>
      </x:c>
      <x:c r="F3922" s="0" t="s">
        <x:v>51</x:v>
      </x:c>
      <x:c r="G3922" s="0" t="s">
        <x:v>52</x:v>
      </x:c>
      <x:c r="H3922" s="0">
        <x:v>143.8</x:v>
      </x:c>
    </x:row>
    <x:row r="3923" spans="1:8">
      <x:c r="A3923" s="0" t="s">
        <x:v>47</x:v>
      </x:c>
      <x:c r="B3923" s="0" t="s">
        <x:v>4</x:v>
      </x:c>
      <x:c r="C3923" s="0" t="s">
        <x:v>326</x:v>
      </x:c>
      <x:c r="D3923" s="0" t="s">
        <x:v>327</x:v>
      </x:c>
      <x:c r="E3923" s="0" t="s">
        <x:v>53</x:v>
      </x:c>
      <x:c r="F3923" s="0" t="s">
        <x:v>54</x:v>
      </x:c>
      <x:c r="G3923" s="0" t="s">
        <x:v>52</x:v>
      </x:c>
      <x:c r="H3923" s="0">
        <x:v>120.9</x:v>
      </x:c>
    </x:row>
    <x:row r="3924" spans="1:8">
      <x:c r="A3924" s="0" t="s">
        <x:v>47</x:v>
      </x:c>
      <x:c r="B3924" s="0" t="s">
        <x:v>4</x:v>
      </x:c>
      <x:c r="C3924" s="0" t="s">
        <x:v>326</x:v>
      </x:c>
      <x:c r="D3924" s="0" t="s">
        <x:v>327</x:v>
      </x:c>
      <x:c r="E3924" s="0" t="s">
        <x:v>55</x:v>
      </x:c>
      <x:c r="F3924" s="0" t="s">
        <x:v>56</x:v>
      </x:c>
      <x:c r="G3924" s="0" t="s">
        <x:v>52</x:v>
      </x:c>
      <x:c r="H3924" s="0">
        <x:v>120.9</x:v>
      </x:c>
    </x:row>
    <x:row r="3925" spans="1:8">
      <x:c r="A3925" s="0" t="s">
        <x:v>47</x:v>
      </x:c>
      <x:c r="B3925" s="0" t="s">
        <x:v>4</x:v>
      </x:c>
      <x:c r="C3925" s="0" t="s">
        <x:v>326</x:v>
      </x:c>
      <x:c r="D3925" s="0" t="s">
        <x:v>327</x:v>
      </x:c>
      <x:c r="E3925" s="0" t="s">
        <x:v>57</x:v>
      </x:c>
      <x:c r="F3925" s="0" t="s">
        <x:v>58</x:v>
      </x:c>
      <x:c r="G3925" s="0" t="s">
        <x:v>52</x:v>
      </x:c>
      <x:c r="H3925" s="0">
        <x:v>120.9</x:v>
      </x:c>
    </x:row>
    <x:row r="3926" spans="1:8">
      <x:c r="A3926" s="0" t="s">
        <x:v>47</x:v>
      </x:c>
      <x:c r="B3926" s="0" t="s">
        <x:v>4</x:v>
      </x:c>
      <x:c r="C3926" s="0" t="s">
        <x:v>326</x:v>
      </x:c>
      <x:c r="D3926" s="0" t="s">
        <x:v>327</x:v>
      </x:c>
      <x:c r="E3926" s="0" t="s">
        <x:v>59</x:v>
      </x:c>
      <x:c r="F3926" s="0" t="s">
        <x:v>60</x:v>
      </x:c>
      <x:c r="G3926" s="0" t="s">
        <x:v>52</x:v>
      </x:c>
      <x:c r="H3926" s="0">
        <x:v>168.6</x:v>
      </x:c>
    </x:row>
    <x:row r="3927" spans="1:8">
      <x:c r="A3927" s="0" t="s">
        <x:v>47</x:v>
      </x:c>
      <x:c r="B3927" s="0" t="s">
        <x:v>4</x:v>
      </x:c>
      <x:c r="C3927" s="0" t="s">
        <x:v>326</x:v>
      </x:c>
      <x:c r="D3927" s="0" t="s">
        <x:v>327</x:v>
      </x:c>
      <x:c r="E3927" s="0" t="s">
        <x:v>61</x:v>
      </x:c>
      <x:c r="F3927" s="0" t="s">
        <x:v>62</x:v>
      </x:c>
      <x:c r="G3927" s="0" t="s">
        <x:v>52</x:v>
      </x:c>
      <x:c r="H3927" s="0">
        <x:v>143.7</x:v>
      </x:c>
    </x:row>
    <x:row r="3928" spans="1:8">
      <x:c r="A3928" s="0" t="s">
        <x:v>47</x:v>
      </x:c>
      <x:c r="B3928" s="0" t="s">
        <x:v>4</x:v>
      </x:c>
      <x:c r="C3928" s="0" t="s">
        <x:v>326</x:v>
      </x:c>
      <x:c r="D3928" s="0" t="s">
        <x:v>327</x:v>
      </x:c>
      <x:c r="E3928" s="0" t="s">
        <x:v>63</x:v>
      </x:c>
      <x:c r="F3928" s="0" t="s">
        <x:v>64</x:v>
      </x:c>
      <x:c r="G3928" s="0" t="s">
        <x:v>52</x:v>
      </x:c>
      <x:c r="H3928" s="0">
        <x:v>131.5</x:v>
      </x:c>
    </x:row>
    <x:row r="3929" spans="1:8">
      <x:c r="A3929" s="0" t="s">
        <x:v>47</x:v>
      </x:c>
      <x:c r="B3929" s="0" t="s">
        <x:v>4</x:v>
      </x:c>
      <x:c r="C3929" s="0" t="s">
        <x:v>326</x:v>
      </x:c>
      <x:c r="D3929" s="0" t="s">
        <x:v>327</x:v>
      </x:c>
      <x:c r="E3929" s="0" t="s">
        <x:v>65</x:v>
      </x:c>
      <x:c r="F3929" s="0" t="s">
        <x:v>66</x:v>
      </x:c>
      <x:c r="G3929" s="0" t="s">
        <x:v>52</x:v>
      </x:c>
      <x:c r="H3929" s="0">
        <x:v>129.9</x:v>
      </x:c>
    </x:row>
    <x:row r="3930" spans="1:8">
      <x:c r="A3930" s="0" t="s">
        <x:v>47</x:v>
      </x:c>
      <x:c r="B3930" s="0" t="s">
        <x:v>4</x:v>
      </x:c>
      <x:c r="C3930" s="0" t="s">
        <x:v>326</x:v>
      </x:c>
      <x:c r="D3930" s="0" t="s">
        <x:v>327</x:v>
      </x:c>
      <x:c r="E3930" s="0" t="s">
        <x:v>67</x:v>
      </x:c>
      <x:c r="F3930" s="0" t="s">
        <x:v>68</x:v>
      </x:c>
      <x:c r="G3930" s="0" t="s">
        <x:v>52</x:v>
      </x:c>
      <x:c r="H3930" s="0" t="s">
        <x:v>325</x:v>
      </x:c>
    </x:row>
    <x:row r="3931" spans="1:8">
      <x:c r="A3931" s="0" t="s">
        <x:v>47</x:v>
      </x:c>
      <x:c r="B3931" s="0" t="s">
        <x:v>4</x:v>
      </x:c>
      <x:c r="C3931" s="0" t="s">
        <x:v>326</x:v>
      </x:c>
      <x:c r="D3931" s="0" t="s">
        <x:v>327</x:v>
      </x:c>
      <x:c r="E3931" s="0" t="s">
        <x:v>69</x:v>
      </x:c>
      <x:c r="F3931" s="0" t="s">
        <x:v>70</x:v>
      </x:c>
      <x:c r="G3931" s="0" t="s">
        <x:v>52</x:v>
      </x:c>
      <x:c r="H3931" s="0" t="s">
        <x:v>325</x:v>
      </x:c>
    </x:row>
    <x:row r="3932" spans="1:8">
      <x:c r="A3932" s="0" t="s">
        <x:v>47</x:v>
      </x:c>
      <x:c r="B3932" s="0" t="s">
        <x:v>4</x:v>
      </x:c>
      <x:c r="C3932" s="0" t="s">
        <x:v>326</x:v>
      </x:c>
      <x:c r="D3932" s="0" t="s">
        <x:v>327</x:v>
      </x:c>
      <x:c r="E3932" s="0" t="s">
        <x:v>71</x:v>
      </x:c>
      <x:c r="F3932" s="0" t="s">
        <x:v>72</x:v>
      </x:c>
      <x:c r="G3932" s="0" t="s">
        <x:v>52</x:v>
      </x:c>
      <x:c r="H3932" s="0">
        <x:v>201.4</x:v>
      </x:c>
    </x:row>
    <x:row r="3933" spans="1:8">
      <x:c r="A3933" s="0" t="s">
        <x:v>47</x:v>
      </x:c>
      <x:c r="B3933" s="0" t="s">
        <x:v>4</x:v>
      </x:c>
      <x:c r="C3933" s="0" t="s">
        <x:v>326</x:v>
      </x:c>
      <x:c r="D3933" s="0" t="s">
        <x:v>327</x:v>
      </x:c>
      <x:c r="E3933" s="0" t="s">
        <x:v>73</x:v>
      </x:c>
      <x:c r="F3933" s="0" t="s">
        <x:v>74</x:v>
      </x:c>
      <x:c r="G3933" s="0" t="s">
        <x:v>52</x:v>
      </x:c>
      <x:c r="H3933" s="0">
        <x:v>221.6</x:v>
      </x:c>
    </x:row>
    <x:row r="3934" spans="1:8">
      <x:c r="A3934" s="0" t="s">
        <x:v>47</x:v>
      </x:c>
      <x:c r="B3934" s="0" t="s">
        <x:v>4</x:v>
      </x:c>
      <x:c r="C3934" s="0" t="s">
        <x:v>326</x:v>
      </x:c>
      <x:c r="D3934" s="0" t="s">
        <x:v>327</x:v>
      </x:c>
      <x:c r="E3934" s="0" t="s">
        <x:v>75</x:v>
      </x:c>
      <x:c r="F3934" s="0" t="s">
        <x:v>76</x:v>
      </x:c>
      <x:c r="G3934" s="0" t="s">
        <x:v>52</x:v>
      </x:c>
      <x:c r="H3934" s="0">
        <x:v>154.8</x:v>
      </x:c>
    </x:row>
    <x:row r="3935" spans="1:8">
      <x:c r="A3935" s="0" t="s">
        <x:v>47</x:v>
      </x:c>
      <x:c r="B3935" s="0" t="s">
        <x:v>4</x:v>
      </x:c>
      <x:c r="C3935" s="0" t="s">
        <x:v>326</x:v>
      </x:c>
      <x:c r="D3935" s="0" t="s">
        <x:v>327</x:v>
      </x:c>
      <x:c r="E3935" s="0" t="s">
        <x:v>77</x:v>
      </x:c>
      <x:c r="F3935" s="0" t="s">
        <x:v>78</x:v>
      </x:c>
      <x:c r="G3935" s="0" t="s">
        <x:v>52</x:v>
      </x:c>
      <x:c r="H3935" s="0">
        <x:v>229.9</x:v>
      </x:c>
    </x:row>
    <x:row r="3936" spans="1:8">
      <x:c r="A3936" s="0" t="s">
        <x:v>47</x:v>
      </x:c>
      <x:c r="B3936" s="0" t="s">
        <x:v>4</x:v>
      </x:c>
      <x:c r="C3936" s="0" t="s">
        <x:v>326</x:v>
      </x:c>
      <x:c r="D3936" s="0" t="s">
        <x:v>327</x:v>
      </x:c>
      <x:c r="E3936" s="0" t="s">
        <x:v>79</x:v>
      </x:c>
      <x:c r="F3936" s="0" t="s">
        <x:v>80</x:v>
      </x:c>
      <x:c r="G3936" s="0" t="s">
        <x:v>52</x:v>
      </x:c>
      <x:c r="H3936" s="0">
        <x:v>170.6</x:v>
      </x:c>
    </x:row>
    <x:row r="3937" spans="1:8">
      <x:c r="A3937" s="0" t="s">
        <x:v>47</x:v>
      </x:c>
      <x:c r="B3937" s="0" t="s">
        <x:v>4</x:v>
      </x:c>
      <x:c r="C3937" s="0" t="s">
        <x:v>326</x:v>
      </x:c>
      <x:c r="D3937" s="0" t="s">
        <x:v>327</x:v>
      </x:c>
      <x:c r="E3937" s="0" t="s">
        <x:v>81</x:v>
      </x:c>
      <x:c r="F3937" s="0" t="s">
        <x:v>82</x:v>
      </x:c>
      <x:c r="G3937" s="0" t="s">
        <x:v>52</x:v>
      </x:c>
      <x:c r="H3937" s="0">
        <x:v>127.9</x:v>
      </x:c>
    </x:row>
    <x:row r="3938" spans="1:8">
      <x:c r="A3938" s="0" t="s">
        <x:v>47</x:v>
      </x:c>
      <x:c r="B3938" s="0" t="s">
        <x:v>4</x:v>
      </x:c>
      <x:c r="C3938" s="0" t="s">
        <x:v>326</x:v>
      </x:c>
      <x:c r="D3938" s="0" t="s">
        <x:v>327</x:v>
      </x:c>
      <x:c r="E3938" s="0" t="s">
        <x:v>83</x:v>
      </x:c>
      <x:c r="F3938" s="0" t="s">
        <x:v>84</x:v>
      </x:c>
      <x:c r="G3938" s="0" t="s">
        <x:v>52</x:v>
      </x:c>
      <x:c r="H3938" s="0">
        <x:v>151.4</x:v>
      </x:c>
    </x:row>
    <x:row r="3939" spans="1:8">
      <x:c r="A3939" s="0" t="s">
        <x:v>47</x:v>
      </x:c>
      <x:c r="B3939" s="0" t="s">
        <x:v>4</x:v>
      </x:c>
      <x:c r="C3939" s="0" t="s">
        <x:v>326</x:v>
      </x:c>
      <x:c r="D3939" s="0" t="s">
        <x:v>327</x:v>
      </x:c>
      <x:c r="E3939" s="0" t="s">
        <x:v>85</x:v>
      </x:c>
      <x:c r="F3939" s="0" t="s">
        <x:v>86</x:v>
      </x:c>
      <x:c r="G3939" s="0" t="s">
        <x:v>52</x:v>
      </x:c>
      <x:c r="H3939" s="0">
        <x:v>158</x:v>
      </x:c>
    </x:row>
    <x:row r="3940" spans="1:8">
      <x:c r="A3940" s="0" t="s">
        <x:v>47</x:v>
      </x:c>
      <x:c r="B3940" s="0" t="s">
        <x:v>4</x:v>
      </x:c>
      <x:c r="C3940" s="0" t="s">
        <x:v>326</x:v>
      </x:c>
      <x:c r="D3940" s="0" t="s">
        <x:v>327</x:v>
      </x:c>
      <x:c r="E3940" s="0" t="s">
        <x:v>87</x:v>
      </x:c>
      <x:c r="F3940" s="0" t="s">
        <x:v>88</x:v>
      </x:c>
      <x:c r="G3940" s="0" t="s">
        <x:v>52</x:v>
      </x:c>
      <x:c r="H3940" s="0">
        <x:v>98.9</x:v>
      </x:c>
    </x:row>
    <x:row r="3941" spans="1:8">
      <x:c r="A3941" s="0" t="s">
        <x:v>47</x:v>
      </x:c>
      <x:c r="B3941" s="0" t="s">
        <x:v>4</x:v>
      </x:c>
      <x:c r="C3941" s="0" t="s">
        <x:v>326</x:v>
      </x:c>
      <x:c r="D3941" s="0" t="s">
        <x:v>327</x:v>
      </x:c>
      <x:c r="E3941" s="0" t="s">
        <x:v>89</x:v>
      </x:c>
      <x:c r="F3941" s="0" t="s">
        <x:v>90</x:v>
      </x:c>
      <x:c r="G3941" s="0" t="s">
        <x:v>52</x:v>
      </x:c>
      <x:c r="H3941" s="0">
        <x:v>174.8</x:v>
      </x:c>
    </x:row>
    <x:row r="3942" spans="1:8">
      <x:c r="A3942" s="0" t="s">
        <x:v>47</x:v>
      </x:c>
      <x:c r="B3942" s="0" t="s">
        <x:v>4</x:v>
      </x:c>
      <x:c r="C3942" s="0" t="s">
        <x:v>326</x:v>
      </x:c>
      <x:c r="D3942" s="0" t="s">
        <x:v>327</x:v>
      </x:c>
      <x:c r="E3942" s="0" t="s">
        <x:v>91</x:v>
      </x:c>
      <x:c r="F3942" s="0" t="s">
        <x:v>92</x:v>
      </x:c>
      <x:c r="G3942" s="0" t="s">
        <x:v>52</x:v>
      </x:c>
      <x:c r="H3942" s="0">
        <x:v>216.6</x:v>
      </x:c>
    </x:row>
    <x:row r="3943" spans="1:8">
      <x:c r="A3943" s="0" t="s">
        <x:v>47</x:v>
      </x:c>
      <x:c r="B3943" s="0" t="s">
        <x:v>4</x:v>
      </x:c>
      <x:c r="C3943" s="0" t="s">
        <x:v>326</x:v>
      </x:c>
      <x:c r="D3943" s="0" t="s">
        <x:v>327</x:v>
      </x:c>
      <x:c r="E3943" s="0" t="s">
        <x:v>93</x:v>
      </x:c>
      <x:c r="F3943" s="0" t="s">
        <x:v>94</x:v>
      </x:c>
      <x:c r="G3943" s="0" t="s">
        <x:v>52</x:v>
      </x:c>
      <x:c r="H3943" s="0">
        <x:v>140.2</x:v>
      </x:c>
    </x:row>
    <x:row r="3944" spans="1:8">
      <x:c r="A3944" s="0" t="s">
        <x:v>47</x:v>
      </x:c>
      <x:c r="B3944" s="0" t="s">
        <x:v>4</x:v>
      </x:c>
      <x:c r="C3944" s="0" t="s">
        <x:v>326</x:v>
      </x:c>
      <x:c r="D3944" s="0" t="s">
        <x:v>327</x:v>
      </x:c>
      <x:c r="E3944" s="0" t="s">
        <x:v>95</x:v>
      </x:c>
      <x:c r="F3944" s="0" t="s">
        <x:v>96</x:v>
      </x:c>
      <x:c r="G3944" s="0" t="s">
        <x:v>52</x:v>
      </x:c>
      <x:c r="H3944" s="0">
        <x:v>123</x:v>
      </x:c>
    </x:row>
    <x:row r="3945" spans="1:8">
      <x:c r="A3945" s="0" t="s">
        <x:v>47</x:v>
      </x:c>
      <x:c r="B3945" s="0" t="s">
        <x:v>4</x:v>
      </x:c>
      <x:c r="C3945" s="0" t="s">
        <x:v>326</x:v>
      </x:c>
      <x:c r="D3945" s="0" t="s">
        <x:v>327</x:v>
      </x:c>
      <x:c r="E3945" s="0" t="s">
        <x:v>97</x:v>
      </x:c>
      <x:c r="F3945" s="0" t="s">
        <x:v>98</x:v>
      </x:c>
      <x:c r="G3945" s="0" t="s">
        <x:v>52</x:v>
      </x:c>
      <x:c r="H3945" s="0">
        <x:v>122.7</x:v>
      </x:c>
    </x:row>
    <x:row r="3946" spans="1:8">
      <x:c r="A3946" s="0" t="s">
        <x:v>47</x:v>
      </x:c>
      <x:c r="B3946" s="0" t="s">
        <x:v>4</x:v>
      </x:c>
      <x:c r="C3946" s="0" t="s">
        <x:v>326</x:v>
      </x:c>
      <x:c r="D3946" s="0" t="s">
        <x:v>327</x:v>
      </x:c>
      <x:c r="E3946" s="0" t="s">
        <x:v>99</x:v>
      </x:c>
      <x:c r="F3946" s="0" t="s">
        <x:v>100</x:v>
      </x:c>
      <x:c r="G3946" s="0" t="s">
        <x:v>52</x:v>
      </x:c>
      <x:c r="H3946" s="0">
        <x:v>131.6</x:v>
      </x:c>
    </x:row>
    <x:row r="3947" spans="1:8">
      <x:c r="A3947" s="0" t="s">
        <x:v>47</x:v>
      </x:c>
      <x:c r="B3947" s="0" t="s">
        <x:v>4</x:v>
      </x:c>
      <x:c r="C3947" s="0" t="s">
        <x:v>326</x:v>
      </x:c>
      <x:c r="D3947" s="0" t="s">
        <x:v>327</x:v>
      </x:c>
      <x:c r="E3947" s="0" t="s">
        <x:v>101</x:v>
      </x:c>
      <x:c r="F3947" s="0" t="s">
        <x:v>102</x:v>
      </x:c>
      <x:c r="G3947" s="0" t="s">
        <x:v>52</x:v>
      </x:c>
      <x:c r="H3947" s="0">
        <x:v>136.8</x:v>
      </x:c>
    </x:row>
    <x:row r="3948" spans="1:8">
      <x:c r="A3948" s="0" t="s">
        <x:v>47</x:v>
      </x:c>
      <x:c r="B3948" s="0" t="s">
        <x:v>4</x:v>
      </x:c>
      <x:c r="C3948" s="0" t="s">
        <x:v>326</x:v>
      </x:c>
      <x:c r="D3948" s="0" t="s">
        <x:v>327</x:v>
      </x:c>
      <x:c r="E3948" s="0" t="s">
        <x:v>103</x:v>
      </x:c>
      <x:c r="F3948" s="0" t="s">
        <x:v>104</x:v>
      </x:c>
      <x:c r="G3948" s="0" t="s">
        <x:v>52</x:v>
      </x:c>
      <x:c r="H3948" s="0">
        <x:v>107.3</x:v>
      </x:c>
    </x:row>
    <x:row r="3949" spans="1:8">
      <x:c r="A3949" s="0" t="s">
        <x:v>47</x:v>
      </x:c>
      <x:c r="B3949" s="0" t="s">
        <x:v>4</x:v>
      </x:c>
      <x:c r="C3949" s="0" t="s">
        <x:v>326</x:v>
      </x:c>
      <x:c r="D3949" s="0" t="s">
        <x:v>327</x:v>
      </x:c>
      <x:c r="E3949" s="0" t="s">
        <x:v>105</x:v>
      </x:c>
      <x:c r="F3949" s="0" t="s">
        <x:v>106</x:v>
      </x:c>
      <x:c r="G3949" s="0" t="s">
        <x:v>52</x:v>
      </x:c>
      <x:c r="H3949" s="0">
        <x:v>121</x:v>
      </x:c>
    </x:row>
    <x:row r="3950" spans="1:8">
      <x:c r="A3950" s="0" t="s">
        <x:v>47</x:v>
      </x:c>
      <x:c r="B3950" s="0" t="s">
        <x:v>4</x:v>
      </x:c>
      <x:c r="C3950" s="0" t="s">
        <x:v>326</x:v>
      </x:c>
      <x:c r="D3950" s="0" t="s">
        <x:v>327</x:v>
      </x:c>
      <x:c r="E3950" s="0" t="s">
        <x:v>107</x:v>
      </x:c>
      <x:c r="F3950" s="0" t="s">
        <x:v>108</x:v>
      </x:c>
      <x:c r="G3950" s="0" t="s">
        <x:v>52</x:v>
      </x:c>
      <x:c r="H3950" s="0">
        <x:v>135</x:v>
      </x:c>
    </x:row>
    <x:row r="3951" spans="1:8">
      <x:c r="A3951" s="0" t="s">
        <x:v>47</x:v>
      </x:c>
      <x:c r="B3951" s="0" t="s">
        <x:v>4</x:v>
      </x:c>
      <x:c r="C3951" s="0" t="s">
        <x:v>326</x:v>
      </x:c>
      <x:c r="D3951" s="0" t="s">
        <x:v>327</x:v>
      </x:c>
      <x:c r="E3951" s="0" t="s">
        <x:v>109</x:v>
      </x:c>
      <x:c r="F3951" s="0" t="s">
        <x:v>110</x:v>
      </x:c>
      <x:c r="G3951" s="0" t="s">
        <x:v>52</x:v>
      </x:c>
      <x:c r="H3951" s="0">
        <x:v>147.3</x:v>
      </x:c>
    </x:row>
    <x:row r="3952" spans="1:8">
      <x:c r="A3952" s="0" t="s">
        <x:v>47</x:v>
      </x:c>
      <x:c r="B3952" s="0" t="s">
        <x:v>4</x:v>
      </x:c>
      <x:c r="C3952" s="0" t="s">
        <x:v>326</x:v>
      </x:c>
      <x:c r="D3952" s="0" t="s">
        <x:v>327</x:v>
      </x:c>
      <x:c r="E3952" s="0" t="s">
        <x:v>111</x:v>
      </x:c>
      <x:c r="F3952" s="0" t="s">
        <x:v>112</x:v>
      </x:c>
      <x:c r="G3952" s="0" t="s">
        <x:v>52</x:v>
      </x:c>
      <x:c r="H3952" s="0">
        <x:v>118</x:v>
      </x:c>
    </x:row>
    <x:row r="3953" spans="1:8">
      <x:c r="A3953" s="0" t="s">
        <x:v>47</x:v>
      </x:c>
      <x:c r="B3953" s="0" t="s">
        <x:v>4</x:v>
      </x:c>
      <x:c r="C3953" s="0" t="s">
        <x:v>326</x:v>
      </x:c>
      <x:c r="D3953" s="0" t="s">
        <x:v>327</x:v>
      </x:c>
      <x:c r="E3953" s="0" t="s">
        <x:v>113</x:v>
      </x:c>
      <x:c r="F3953" s="0" t="s">
        <x:v>114</x:v>
      </x:c>
      <x:c r="G3953" s="0" t="s">
        <x:v>52</x:v>
      </x:c>
      <x:c r="H3953" s="0">
        <x:v>130.3</x:v>
      </x:c>
    </x:row>
    <x:row r="3954" spans="1:8">
      <x:c r="A3954" s="0" t="s">
        <x:v>47</x:v>
      </x:c>
      <x:c r="B3954" s="0" t="s">
        <x:v>4</x:v>
      </x:c>
      <x:c r="C3954" s="0" t="s">
        <x:v>326</x:v>
      </x:c>
      <x:c r="D3954" s="0" t="s">
        <x:v>327</x:v>
      </x:c>
      <x:c r="E3954" s="0" t="s">
        <x:v>115</x:v>
      </x:c>
      <x:c r="F3954" s="0" t="s">
        <x:v>116</x:v>
      </x:c>
      <x:c r="G3954" s="0" t="s">
        <x:v>52</x:v>
      </x:c>
      <x:c r="H3954" s="0">
        <x:v>146.5</x:v>
      </x:c>
    </x:row>
    <x:row r="3955" spans="1:8">
      <x:c r="A3955" s="0" t="s">
        <x:v>47</x:v>
      </x:c>
      <x:c r="B3955" s="0" t="s">
        <x:v>4</x:v>
      </x:c>
      <x:c r="C3955" s="0" t="s">
        <x:v>326</x:v>
      </x:c>
      <x:c r="D3955" s="0" t="s">
        <x:v>327</x:v>
      </x:c>
      <x:c r="E3955" s="0" t="s">
        <x:v>117</x:v>
      </x:c>
      <x:c r="F3955" s="0" t="s">
        <x:v>118</x:v>
      </x:c>
      <x:c r="G3955" s="0" t="s">
        <x:v>52</x:v>
      </x:c>
      <x:c r="H3955" s="0">
        <x:v>163.7</x:v>
      </x:c>
    </x:row>
    <x:row r="3956" spans="1:8">
      <x:c r="A3956" s="0" t="s">
        <x:v>47</x:v>
      </x:c>
      <x:c r="B3956" s="0" t="s">
        <x:v>4</x:v>
      </x:c>
      <x:c r="C3956" s="0" t="s">
        <x:v>326</x:v>
      </x:c>
      <x:c r="D3956" s="0" t="s">
        <x:v>327</x:v>
      </x:c>
      <x:c r="E3956" s="0" t="s">
        <x:v>119</x:v>
      </x:c>
      <x:c r="F3956" s="0" t="s">
        <x:v>120</x:v>
      </x:c>
      <x:c r="G3956" s="0" t="s">
        <x:v>52</x:v>
      </x:c>
      <x:c r="H3956" s="0">
        <x:v>140.9</x:v>
      </x:c>
    </x:row>
    <x:row r="3957" spans="1:8">
      <x:c r="A3957" s="0" t="s">
        <x:v>47</x:v>
      </x:c>
      <x:c r="B3957" s="0" t="s">
        <x:v>4</x:v>
      </x:c>
      <x:c r="C3957" s="0" t="s">
        <x:v>326</x:v>
      </x:c>
      <x:c r="D3957" s="0" t="s">
        <x:v>327</x:v>
      </x:c>
      <x:c r="E3957" s="0" t="s">
        <x:v>121</x:v>
      </x:c>
      <x:c r="F3957" s="0" t="s">
        <x:v>122</x:v>
      </x:c>
      <x:c r="G3957" s="0" t="s">
        <x:v>52</x:v>
      </x:c>
      <x:c r="H3957" s="0">
        <x:v>205.4</x:v>
      </x:c>
    </x:row>
    <x:row r="3958" spans="1:8">
      <x:c r="A3958" s="0" t="s">
        <x:v>47</x:v>
      </x:c>
      <x:c r="B3958" s="0" t="s">
        <x:v>4</x:v>
      </x:c>
      <x:c r="C3958" s="0" t="s">
        <x:v>326</x:v>
      </x:c>
      <x:c r="D3958" s="0" t="s">
        <x:v>327</x:v>
      </x:c>
      <x:c r="E3958" s="0" t="s">
        <x:v>123</x:v>
      </x:c>
      <x:c r="F3958" s="0" t="s">
        <x:v>124</x:v>
      </x:c>
      <x:c r="G3958" s="0" t="s">
        <x:v>52</x:v>
      </x:c>
      <x:c r="H3958" s="0">
        <x:v>156</x:v>
      </x:c>
    </x:row>
    <x:row r="3959" spans="1:8">
      <x:c r="A3959" s="0" t="s">
        <x:v>47</x:v>
      </x:c>
      <x:c r="B3959" s="0" t="s">
        <x:v>4</x:v>
      </x:c>
      <x:c r="C3959" s="0" t="s">
        <x:v>326</x:v>
      </x:c>
      <x:c r="D3959" s="0" t="s">
        <x:v>327</x:v>
      </x:c>
      <x:c r="E3959" s="0" t="s">
        <x:v>125</x:v>
      </x:c>
      <x:c r="F3959" s="0" t="s">
        <x:v>126</x:v>
      </x:c>
      <x:c r="G3959" s="0" t="s">
        <x:v>52</x:v>
      </x:c>
      <x:c r="H3959" s="0">
        <x:v>104.7</x:v>
      </x:c>
    </x:row>
    <x:row r="3960" spans="1:8">
      <x:c r="A3960" s="0" t="s">
        <x:v>47</x:v>
      </x:c>
      <x:c r="B3960" s="0" t="s">
        <x:v>4</x:v>
      </x:c>
      <x:c r="C3960" s="0" t="s">
        <x:v>326</x:v>
      </x:c>
      <x:c r="D3960" s="0" t="s">
        <x:v>327</x:v>
      </x:c>
      <x:c r="E3960" s="0" t="s">
        <x:v>127</x:v>
      </x:c>
      <x:c r="F3960" s="0" t="s">
        <x:v>128</x:v>
      </x:c>
      <x:c r="G3960" s="0" t="s">
        <x:v>52</x:v>
      </x:c>
      <x:c r="H3960" s="0">
        <x:v>117.4</x:v>
      </x:c>
    </x:row>
    <x:row r="3961" spans="1:8">
      <x:c r="A3961" s="0" t="s">
        <x:v>47</x:v>
      </x:c>
      <x:c r="B3961" s="0" t="s">
        <x:v>4</x:v>
      </x:c>
      <x:c r="C3961" s="0" t="s">
        <x:v>326</x:v>
      </x:c>
      <x:c r="D3961" s="0" t="s">
        <x:v>327</x:v>
      </x:c>
      <x:c r="E3961" s="0" t="s">
        <x:v>129</x:v>
      </x:c>
      <x:c r="F3961" s="0" t="s">
        <x:v>130</x:v>
      </x:c>
      <x:c r="G3961" s="0" t="s">
        <x:v>52</x:v>
      </x:c>
      <x:c r="H3961" s="0">
        <x:v>126.4</x:v>
      </x:c>
    </x:row>
    <x:row r="3962" spans="1:8">
      <x:c r="A3962" s="0" t="s">
        <x:v>47</x:v>
      </x:c>
      <x:c r="B3962" s="0" t="s">
        <x:v>4</x:v>
      </x:c>
      <x:c r="C3962" s="0" t="s">
        <x:v>328</x:v>
      </x:c>
      <x:c r="D3962" s="0" t="s">
        <x:v>329</x:v>
      </x:c>
      <x:c r="E3962" s="0" t="s">
        <x:v>50</x:v>
      </x:c>
      <x:c r="F3962" s="0" t="s">
        <x:v>51</x:v>
      </x:c>
      <x:c r="G3962" s="0" t="s">
        <x:v>52</x:v>
      </x:c>
      <x:c r="H3962" s="0">
        <x:v>145.9</x:v>
      </x:c>
    </x:row>
    <x:row r="3963" spans="1:8">
      <x:c r="A3963" s="0" t="s">
        <x:v>47</x:v>
      </x:c>
      <x:c r="B3963" s="0" t="s">
        <x:v>4</x:v>
      </x:c>
      <x:c r="C3963" s="0" t="s">
        <x:v>328</x:v>
      </x:c>
      <x:c r="D3963" s="0" t="s">
        <x:v>329</x:v>
      </x:c>
      <x:c r="E3963" s="0" t="s">
        <x:v>53</x:v>
      </x:c>
      <x:c r="F3963" s="0" t="s">
        <x:v>54</x:v>
      </x:c>
      <x:c r="G3963" s="0" t="s">
        <x:v>52</x:v>
      </x:c>
      <x:c r="H3963" s="0">
        <x:v>128.2</x:v>
      </x:c>
    </x:row>
    <x:row r="3964" spans="1:8">
      <x:c r="A3964" s="0" t="s">
        <x:v>47</x:v>
      </x:c>
      <x:c r="B3964" s="0" t="s">
        <x:v>4</x:v>
      </x:c>
      <x:c r="C3964" s="0" t="s">
        <x:v>328</x:v>
      </x:c>
      <x:c r="D3964" s="0" t="s">
        <x:v>329</x:v>
      </x:c>
      <x:c r="E3964" s="0" t="s">
        <x:v>55</x:v>
      </x:c>
      <x:c r="F3964" s="0" t="s">
        <x:v>56</x:v>
      </x:c>
      <x:c r="G3964" s="0" t="s">
        <x:v>52</x:v>
      </x:c>
      <x:c r="H3964" s="0">
        <x:v>132</x:v>
      </x:c>
    </x:row>
    <x:row r="3965" spans="1:8">
      <x:c r="A3965" s="0" t="s">
        <x:v>47</x:v>
      </x:c>
      <x:c r="B3965" s="0" t="s">
        <x:v>4</x:v>
      </x:c>
      <x:c r="C3965" s="0" t="s">
        <x:v>328</x:v>
      </x:c>
      <x:c r="D3965" s="0" t="s">
        <x:v>329</x:v>
      </x:c>
      <x:c r="E3965" s="0" t="s">
        <x:v>57</x:v>
      </x:c>
      <x:c r="F3965" s="0" t="s">
        <x:v>58</x:v>
      </x:c>
      <x:c r="G3965" s="0" t="s">
        <x:v>52</x:v>
      </x:c>
      <x:c r="H3965" s="0">
        <x:v>127.5</x:v>
      </x:c>
    </x:row>
    <x:row r="3966" spans="1:8">
      <x:c r="A3966" s="0" t="s">
        <x:v>47</x:v>
      </x:c>
      <x:c r="B3966" s="0" t="s">
        <x:v>4</x:v>
      </x:c>
      <x:c r="C3966" s="0" t="s">
        <x:v>328</x:v>
      </x:c>
      <x:c r="D3966" s="0" t="s">
        <x:v>329</x:v>
      </x:c>
      <x:c r="E3966" s="0" t="s">
        <x:v>59</x:v>
      </x:c>
      <x:c r="F3966" s="0" t="s">
        <x:v>60</x:v>
      </x:c>
      <x:c r="G3966" s="0" t="s">
        <x:v>52</x:v>
      </x:c>
      <x:c r="H3966" s="0">
        <x:v>168.6</x:v>
      </x:c>
    </x:row>
    <x:row r="3967" spans="1:8">
      <x:c r="A3967" s="0" t="s">
        <x:v>47</x:v>
      </x:c>
      <x:c r="B3967" s="0" t="s">
        <x:v>4</x:v>
      </x:c>
      <x:c r="C3967" s="0" t="s">
        <x:v>328</x:v>
      </x:c>
      <x:c r="D3967" s="0" t="s">
        <x:v>329</x:v>
      </x:c>
      <x:c r="E3967" s="0" t="s">
        <x:v>61</x:v>
      </x:c>
      <x:c r="F3967" s="0" t="s">
        <x:v>62</x:v>
      </x:c>
      <x:c r="G3967" s="0" t="s">
        <x:v>52</x:v>
      </x:c>
      <x:c r="H3967" s="0">
        <x:v>150.8</x:v>
      </x:c>
    </x:row>
    <x:row r="3968" spans="1:8">
      <x:c r="A3968" s="0" t="s">
        <x:v>47</x:v>
      </x:c>
      <x:c r="B3968" s="0" t="s">
        <x:v>4</x:v>
      </x:c>
      <x:c r="C3968" s="0" t="s">
        <x:v>328</x:v>
      </x:c>
      <x:c r="D3968" s="0" t="s">
        <x:v>329</x:v>
      </x:c>
      <x:c r="E3968" s="0" t="s">
        <x:v>63</x:v>
      </x:c>
      <x:c r="F3968" s="0" t="s">
        <x:v>64</x:v>
      </x:c>
      <x:c r="G3968" s="0" t="s">
        <x:v>52</x:v>
      </x:c>
      <x:c r="H3968" s="0">
        <x:v>136</x:v>
      </x:c>
    </x:row>
    <x:row r="3969" spans="1:8">
      <x:c r="A3969" s="0" t="s">
        <x:v>47</x:v>
      </x:c>
      <x:c r="B3969" s="0" t="s">
        <x:v>4</x:v>
      </x:c>
      <x:c r="C3969" s="0" t="s">
        <x:v>328</x:v>
      </x:c>
      <x:c r="D3969" s="0" t="s">
        <x:v>329</x:v>
      </x:c>
      <x:c r="E3969" s="0" t="s">
        <x:v>65</x:v>
      </x:c>
      <x:c r="F3969" s="0" t="s">
        <x:v>66</x:v>
      </x:c>
      <x:c r="G3969" s="0" t="s">
        <x:v>52</x:v>
      </x:c>
      <x:c r="H3969" s="0">
        <x:v>129.9</x:v>
      </x:c>
    </x:row>
    <x:row r="3970" spans="1:8">
      <x:c r="A3970" s="0" t="s">
        <x:v>47</x:v>
      </x:c>
      <x:c r="B3970" s="0" t="s">
        <x:v>4</x:v>
      </x:c>
      <x:c r="C3970" s="0" t="s">
        <x:v>328</x:v>
      </x:c>
      <x:c r="D3970" s="0" t="s">
        <x:v>329</x:v>
      </x:c>
      <x:c r="E3970" s="0" t="s">
        <x:v>67</x:v>
      </x:c>
      <x:c r="F3970" s="0" t="s">
        <x:v>68</x:v>
      </x:c>
      <x:c r="G3970" s="0" t="s">
        <x:v>52</x:v>
      </x:c>
      <x:c r="H3970" s="0" t="s">
        <x:v>325</x:v>
      </x:c>
    </x:row>
    <x:row r="3971" spans="1:8">
      <x:c r="A3971" s="0" t="s">
        <x:v>47</x:v>
      </x:c>
      <x:c r="B3971" s="0" t="s">
        <x:v>4</x:v>
      </x:c>
      <x:c r="C3971" s="0" t="s">
        <x:v>328</x:v>
      </x:c>
      <x:c r="D3971" s="0" t="s">
        <x:v>329</x:v>
      </x:c>
      <x:c r="E3971" s="0" t="s">
        <x:v>69</x:v>
      </x:c>
      <x:c r="F3971" s="0" t="s">
        <x:v>70</x:v>
      </x:c>
      <x:c r="G3971" s="0" t="s">
        <x:v>52</x:v>
      </x:c>
      <x:c r="H3971" s="0" t="s">
        <x:v>325</x:v>
      </x:c>
    </x:row>
    <x:row r="3972" spans="1:8">
      <x:c r="A3972" s="0" t="s">
        <x:v>47</x:v>
      </x:c>
      <x:c r="B3972" s="0" t="s">
        <x:v>4</x:v>
      </x:c>
      <x:c r="C3972" s="0" t="s">
        <x:v>328</x:v>
      </x:c>
      <x:c r="D3972" s="0" t="s">
        <x:v>329</x:v>
      </x:c>
      <x:c r="E3972" s="0" t="s">
        <x:v>71</x:v>
      </x:c>
      <x:c r="F3972" s="0" t="s">
        <x:v>72</x:v>
      </x:c>
      <x:c r="G3972" s="0" t="s">
        <x:v>52</x:v>
      </x:c>
      <x:c r="H3972" s="0">
        <x:v>200.5</x:v>
      </x:c>
    </x:row>
    <x:row r="3973" spans="1:8">
      <x:c r="A3973" s="0" t="s">
        <x:v>47</x:v>
      </x:c>
      <x:c r="B3973" s="0" t="s">
        <x:v>4</x:v>
      </x:c>
      <x:c r="C3973" s="0" t="s">
        <x:v>328</x:v>
      </x:c>
      <x:c r="D3973" s="0" t="s">
        <x:v>329</x:v>
      </x:c>
      <x:c r="E3973" s="0" t="s">
        <x:v>73</x:v>
      </x:c>
      <x:c r="F3973" s="0" t="s">
        <x:v>74</x:v>
      </x:c>
      <x:c r="G3973" s="0" t="s">
        <x:v>52</x:v>
      </x:c>
      <x:c r="H3973" s="0">
        <x:v>221.2</x:v>
      </x:c>
    </x:row>
    <x:row r="3974" spans="1:8">
      <x:c r="A3974" s="0" t="s">
        <x:v>47</x:v>
      </x:c>
      <x:c r="B3974" s="0" t="s">
        <x:v>4</x:v>
      </x:c>
      <x:c r="C3974" s="0" t="s">
        <x:v>328</x:v>
      </x:c>
      <x:c r="D3974" s="0" t="s">
        <x:v>329</x:v>
      </x:c>
      <x:c r="E3974" s="0" t="s">
        <x:v>75</x:v>
      </x:c>
      <x:c r="F3974" s="0" t="s">
        <x:v>76</x:v>
      </x:c>
      <x:c r="G3974" s="0" t="s">
        <x:v>52</x:v>
      </x:c>
      <x:c r="H3974" s="0">
        <x:v>150.7</x:v>
      </x:c>
    </x:row>
    <x:row r="3975" spans="1:8">
      <x:c r="A3975" s="0" t="s">
        <x:v>47</x:v>
      </x:c>
      <x:c r="B3975" s="0" t="s">
        <x:v>4</x:v>
      </x:c>
      <x:c r="C3975" s="0" t="s">
        <x:v>328</x:v>
      </x:c>
      <x:c r="D3975" s="0" t="s">
        <x:v>329</x:v>
      </x:c>
      <x:c r="E3975" s="0" t="s">
        <x:v>77</x:v>
      </x:c>
      <x:c r="F3975" s="0" t="s">
        <x:v>78</x:v>
      </x:c>
      <x:c r="G3975" s="0" t="s">
        <x:v>52</x:v>
      </x:c>
      <x:c r="H3975" s="0">
        <x:v>229.9</x:v>
      </x:c>
    </x:row>
    <x:row r="3976" spans="1:8">
      <x:c r="A3976" s="0" t="s">
        <x:v>47</x:v>
      </x:c>
      <x:c r="B3976" s="0" t="s">
        <x:v>4</x:v>
      </x:c>
      <x:c r="C3976" s="0" t="s">
        <x:v>328</x:v>
      </x:c>
      <x:c r="D3976" s="0" t="s">
        <x:v>329</x:v>
      </x:c>
      <x:c r="E3976" s="0" t="s">
        <x:v>79</x:v>
      </x:c>
      <x:c r="F3976" s="0" t="s">
        <x:v>80</x:v>
      </x:c>
      <x:c r="G3976" s="0" t="s">
        <x:v>52</x:v>
      </x:c>
      <x:c r="H3976" s="0">
        <x:v>169</x:v>
      </x:c>
    </x:row>
    <x:row r="3977" spans="1:8">
      <x:c r="A3977" s="0" t="s">
        <x:v>47</x:v>
      </x:c>
      <x:c r="B3977" s="0" t="s">
        <x:v>4</x:v>
      </x:c>
      <x:c r="C3977" s="0" t="s">
        <x:v>328</x:v>
      </x:c>
      <x:c r="D3977" s="0" t="s">
        <x:v>329</x:v>
      </x:c>
      <x:c r="E3977" s="0" t="s">
        <x:v>81</x:v>
      </x:c>
      <x:c r="F3977" s="0" t="s">
        <x:v>82</x:v>
      </x:c>
      <x:c r="G3977" s="0" t="s">
        <x:v>52</x:v>
      </x:c>
      <x:c r="H3977" s="0">
        <x:v>127.9</x:v>
      </x:c>
    </x:row>
    <x:row r="3978" spans="1:8">
      <x:c r="A3978" s="0" t="s">
        <x:v>47</x:v>
      </x:c>
      <x:c r="B3978" s="0" t="s">
        <x:v>4</x:v>
      </x:c>
      <x:c r="C3978" s="0" t="s">
        <x:v>328</x:v>
      </x:c>
      <x:c r="D3978" s="0" t="s">
        <x:v>329</x:v>
      </x:c>
      <x:c r="E3978" s="0" t="s">
        <x:v>83</x:v>
      </x:c>
      <x:c r="F3978" s="0" t="s">
        <x:v>84</x:v>
      </x:c>
      <x:c r="G3978" s="0" t="s">
        <x:v>52</x:v>
      </x:c>
      <x:c r="H3978" s="0">
        <x:v>151.4</x:v>
      </x:c>
    </x:row>
    <x:row r="3979" spans="1:8">
      <x:c r="A3979" s="0" t="s">
        <x:v>47</x:v>
      </x:c>
      <x:c r="B3979" s="0" t="s">
        <x:v>4</x:v>
      </x:c>
      <x:c r="C3979" s="0" t="s">
        <x:v>328</x:v>
      </x:c>
      <x:c r="D3979" s="0" t="s">
        <x:v>329</x:v>
      </x:c>
      <x:c r="E3979" s="0" t="s">
        <x:v>85</x:v>
      </x:c>
      <x:c r="F3979" s="0" t="s">
        <x:v>86</x:v>
      </x:c>
      <x:c r="G3979" s="0" t="s">
        <x:v>52</x:v>
      </x:c>
      <x:c r="H3979" s="0">
        <x:v>158</x:v>
      </x:c>
    </x:row>
    <x:row r="3980" spans="1:8">
      <x:c r="A3980" s="0" t="s">
        <x:v>47</x:v>
      </x:c>
      <x:c r="B3980" s="0" t="s">
        <x:v>4</x:v>
      </x:c>
      <x:c r="C3980" s="0" t="s">
        <x:v>328</x:v>
      </x:c>
      <x:c r="D3980" s="0" t="s">
        <x:v>329</x:v>
      </x:c>
      <x:c r="E3980" s="0" t="s">
        <x:v>87</x:v>
      </x:c>
      <x:c r="F3980" s="0" t="s">
        <x:v>88</x:v>
      </x:c>
      <x:c r="G3980" s="0" t="s">
        <x:v>52</x:v>
      </x:c>
      <x:c r="H3980" s="0">
        <x:v>98.9</x:v>
      </x:c>
    </x:row>
    <x:row r="3981" spans="1:8">
      <x:c r="A3981" s="0" t="s">
        <x:v>47</x:v>
      </x:c>
      <x:c r="B3981" s="0" t="s">
        <x:v>4</x:v>
      </x:c>
      <x:c r="C3981" s="0" t="s">
        <x:v>328</x:v>
      </x:c>
      <x:c r="D3981" s="0" t="s">
        <x:v>329</x:v>
      </x:c>
      <x:c r="E3981" s="0" t="s">
        <x:v>89</x:v>
      </x:c>
      <x:c r="F3981" s="0" t="s">
        <x:v>90</x:v>
      </x:c>
      <x:c r="G3981" s="0" t="s">
        <x:v>52</x:v>
      </x:c>
      <x:c r="H3981" s="0">
        <x:v>174.8</x:v>
      </x:c>
    </x:row>
    <x:row r="3982" spans="1:8">
      <x:c r="A3982" s="0" t="s">
        <x:v>47</x:v>
      </x:c>
      <x:c r="B3982" s="0" t="s">
        <x:v>4</x:v>
      </x:c>
      <x:c r="C3982" s="0" t="s">
        <x:v>328</x:v>
      </x:c>
      <x:c r="D3982" s="0" t="s">
        <x:v>329</x:v>
      </x:c>
      <x:c r="E3982" s="0" t="s">
        <x:v>91</x:v>
      </x:c>
      <x:c r="F3982" s="0" t="s">
        <x:v>92</x:v>
      </x:c>
      <x:c r="G3982" s="0" t="s">
        <x:v>52</x:v>
      </x:c>
      <x:c r="H3982" s="0">
        <x:v>216.6</x:v>
      </x:c>
    </x:row>
    <x:row r="3983" spans="1:8">
      <x:c r="A3983" s="0" t="s">
        <x:v>47</x:v>
      </x:c>
      <x:c r="B3983" s="0" t="s">
        <x:v>4</x:v>
      </x:c>
      <x:c r="C3983" s="0" t="s">
        <x:v>328</x:v>
      </x:c>
      <x:c r="D3983" s="0" t="s">
        <x:v>329</x:v>
      </x:c>
      <x:c r="E3983" s="0" t="s">
        <x:v>93</x:v>
      </x:c>
      <x:c r="F3983" s="0" t="s">
        <x:v>94</x:v>
      </x:c>
      <x:c r="G3983" s="0" t="s">
        <x:v>52</x:v>
      </x:c>
      <x:c r="H3983" s="0">
        <x:v>140.2</x:v>
      </x:c>
    </x:row>
    <x:row r="3984" spans="1:8">
      <x:c r="A3984" s="0" t="s">
        <x:v>47</x:v>
      </x:c>
      <x:c r="B3984" s="0" t="s">
        <x:v>4</x:v>
      </x:c>
      <x:c r="C3984" s="0" t="s">
        <x:v>328</x:v>
      </x:c>
      <x:c r="D3984" s="0" t="s">
        <x:v>329</x:v>
      </x:c>
      <x:c r="E3984" s="0" t="s">
        <x:v>95</x:v>
      </x:c>
      <x:c r="F3984" s="0" t="s">
        <x:v>96</x:v>
      </x:c>
      <x:c r="G3984" s="0" t="s">
        <x:v>52</x:v>
      </x:c>
      <x:c r="H3984" s="0">
        <x:v>123.7</x:v>
      </x:c>
    </x:row>
    <x:row r="3985" spans="1:8">
      <x:c r="A3985" s="0" t="s">
        <x:v>47</x:v>
      </x:c>
      <x:c r="B3985" s="0" t="s">
        <x:v>4</x:v>
      </x:c>
      <x:c r="C3985" s="0" t="s">
        <x:v>328</x:v>
      </x:c>
      <x:c r="D3985" s="0" t="s">
        <x:v>329</x:v>
      </x:c>
      <x:c r="E3985" s="0" t="s">
        <x:v>97</x:v>
      </x:c>
      <x:c r="F3985" s="0" t="s">
        <x:v>98</x:v>
      </x:c>
      <x:c r="G3985" s="0" t="s">
        <x:v>52</x:v>
      </x:c>
      <x:c r="H3985" s="0">
        <x:v>123.4</x:v>
      </x:c>
    </x:row>
    <x:row r="3986" spans="1:8">
      <x:c r="A3986" s="0" t="s">
        <x:v>47</x:v>
      </x:c>
      <x:c r="B3986" s="0" t="s">
        <x:v>4</x:v>
      </x:c>
      <x:c r="C3986" s="0" t="s">
        <x:v>328</x:v>
      </x:c>
      <x:c r="D3986" s="0" t="s">
        <x:v>329</x:v>
      </x:c>
      <x:c r="E3986" s="0" t="s">
        <x:v>99</x:v>
      </x:c>
      <x:c r="F3986" s="0" t="s">
        <x:v>100</x:v>
      </x:c>
      <x:c r="G3986" s="0" t="s">
        <x:v>52</x:v>
      </x:c>
      <x:c r="H3986" s="0">
        <x:v>131.6</x:v>
      </x:c>
    </x:row>
    <x:row r="3987" spans="1:8">
      <x:c r="A3987" s="0" t="s">
        <x:v>47</x:v>
      </x:c>
      <x:c r="B3987" s="0" t="s">
        <x:v>4</x:v>
      </x:c>
      <x:c r="C3987" s="0" t="s">
        <x:v>328</x:v>
      </x:c>
      <x:c r="D3987" s="0" t="s">
        <x:v>329</x:v>
      </x:c>
      <x:c r="E3987" s="0" t="s">
        <x:v>101</x:v>
      </x:c>
      <x:c r="F3987" s="0" t="s">
        <x:v>102</x:v>
      </x:c>
      <x:c r="G3987" s="0" t="s">
        <x:v>52</x:v>
      </x:c>
      <x:c r="H3987" s="0">
        <x:v>138.4</x:v>
      </x:c>
    </x:row>
    <x:row r="3988" spans="1:8">
      <x:c r="A3988" s="0" t="s">
        <x:v>47</x:v>
      </x:c>
      <x:c r="B3988" s="0" t="s">
        <x:v>4</x:v>
      </x:c>
      <x:c r="C3988" s="0" t="s">
        <x:v>328</x:v>
      </x:c>
      <x:c r="D3988" s="0" t="s">
        <x:v>329</x:v>
      </x:c>
      <x:c r="E3988" s="0" t="s">
        <x:v>103</x:v>
      </x:c>
      <x:c r="F3988" s="0" t="s">
        <x:v>104</x:v>
      </x:c>
      <x:c r="G3988" s="0" t="s">
        <x:v>52</x:v>
      </x:c>
      <x:c r="H3988" s="0">
        <x:v>107.3</x:v>
      </x:c>
    </x:row>
    <x:row r="3989" spans="1:8">
      <x:c r="A3989" s="0" t="s">
        <x:v>47</x:v>
      </x:c>
      <x:c r="B3989" s="0" t="s">
        <x:v>4</x:v>
      </x:c>
      <x:c r="C3989" s="0" t="s">
        <x:v>328</x:v>
      </x:c>
      <x:c r="D3989" s="0" t="s">
        <x:v>329</x:v>
      </x:c>
      <x:c r="E3989" s="0" t="s">
        <x:v>105</x:v>
      </x:c>
      <x:c r="F3989" s="0" t="s">
        <x:v>106</x:v>
      </x:c>
      <x:c r="G3989" s="0" t="s">
        <x:v>52</x:v>
      </x:c>
      <x:c r="H3989" s="0">
        <x:v>121</x:v>
      </x:c>
    </x:row>
    <x:row r="3990" spans="1:8">
      <x:c r="A3990" s="0" t="s">
        <x:v>47</x:v>
      </x:c>
      <x:c r="B3990" s="0" t="s">
        <x:v>4</x:v>
      </x:c>
      <x:c r="C3990" s="0" t="s">
        <x:v>328</x:v>
      </x:c>
      <x:c r="D3990" s="0" t="s">
        <x:v>329</x:v>
      </x:c>
      <x:c r="E3990" s="0" t="s">
        <x:v>107</x:v>
      </x:c>
      <x:c r="F3990" s="0" t="s">
        <x:v>108</x:v>
      </x:c>
      <x:c r="G3990" s="0" t="s">
        <x:v>52</x:v>
      </x:c>
      <x:c r="H3990" s="0">
        <x:v>135.6</x:v>
      </x:c>
    </x:row>
    <x:row r="3991" spans="1:8">
      <x:c r="A3991" s="0" t="s">
        <x:v>47</x:v>
      </x:c>
      <x:c r="B3991" s="0" t="s">
        <x:v>4</x:v>
      </x:c>
      <x:c r="C3991" s="0" t="s">
        <x:v>328</x:v>
      </x:c>
      <x:c r="D3991" s="0" t="s">
        <x:v>329</x:v>
      </x:c>
      <x:c r="E3991" s="0" t="s">
        <x:v>109</x:v>
      </x:c>
      <x:c r="F3991" s="0" t="s">
        <x:v>110</x:v>
      </x:c>
      <x:c r="G3991" s="0" t="s">
        <x:v>52</x:v>
      </x:c>
      <x:c r="H3991" s="0">
        <x:v>148.1</x:v>
      </x:c>
    </x:row>
    <x:row r="3992" spans="1:8">
      <x:c r="A3992" s="0" t="s">
        <x:v>47</x:v>
      </x:c>
      <x:c r="B3992" s="0" t="s">
        <x:v>4</x:v>
      </x:c>
      <x:c r="C3992" s="0" t="s">
        <x:v>328</x:v>
      </x:c>
      <x:c r="D3992" s="0" t="s">
        <x:v>329</x:v>
      </x:c>
      <x:c r="E3992" s="0" t="s">
        <x:v>111</x:v>
      </x:c>
      <x:c r="F3992" s="0" t="s">
        <x:v>112</x:v>
      </x:c>
      <x:c r="G3992" s="0" t="s">
        <x:v>52</x:v>
      </x:c>
      <x:c r="H3992" s="0">
        <x:v>118</x:v>
      </x:c>
    </x:row>
    <x:row r="3993" spans="1:8">
      <x:c r="A3993" s="0" t="s">
        <x:v>47</x:v>
      </x:c>
      <x:c r="B3993" s="0" t="s">
        <x:v>4</x:v>
      </x:c>
      <x:c r="C3993" s="0" t="s">
        <x:v>328</x:v>
      </x:c>
      <x:c r="D3993" s="0" t="s">
        <x:v>329</x:v>
      </x:c>
      <x:c r="E3993" s="0" t="s">
        <x:v>113</x:v>
      </x:c>
      <x:c r="F3993" s="0" t="s">
        <x:v>114</x:v>
      </x:c>
      <x:c r="G3993" s="0" t="s">
        <x:v>52</x:v>
      </x:c>
      <x:c r="H3993" s="0">
        <x:v>130.3</x:v>
      </x:c>
    </x:row>
    <x:row r="3994" spans="1:8">
      <x:c r="A3994" s="0" t="s">
        <x:v>47</x:v>
      </x:c>
      <x:c r="B3994" s="0" t="s">
        <x:v>4</x:v>
      </x:c>
      <x:c r="C3994" s="0" t="s">
        <x:v>328</x:v>
      </x:c>
      <x:c r="D3994" s="0" t="s">
        <x:v>329</x:v>
      </x:c>
      <x:c r="E3994" s="0" t="s">
        <x:v>115</x:v>
      </x:c>
      <x:c r="F3994" s="0" t="s">
        <x:v>116</x:v>
      </x:c>
      <x:c r="G3994" s="0" t="s">
        <x:v>52</x:v>
      </x:c>
      <x:c r="H3994" s="0">
        <x:v>147</x:v>
      </x:c>
    </x:row>
    <x:row r="3995" spans="1:8">
      <x:c r="A3995" s="0" t="s">
        <x:v>47</x:v>
      </x:c>
      <x:c r="B3995" s="0" t="s">
        <x:v>4</x:v>
      </x:c>
      <x:c r="C3995" s="0" t="s">
        <x:v>328</x:v>
      </x:c>
      <x:c r="D3995" s="0" t="s">
        <x:v>329</x:v>
      </x:c>
      <x:c r="E3995" s="0" t="s">
        <x:v>117</x:v>
      </x:c>
      <x:c r="F3995" s="0" t="s">
        <x:v>118</x:v>
      </x:c>
      <x:c r="G3995" s="0" t="s">
        <x:v>52</x:v>
      </x:c>
      <x:c r="H3995" s="0">
        <x:v>166</x:v>
      </x:c>
    </x:row>
    <x:row r="3996" spans="1:8">
      <x:c r="A3996" s="0" t="s">
        <x:v>47</x:v>
      </x:c>
      <x:c r="B3996" s="0" t="s">
        <x:v>4</x:v>
      </x:c>
      <x:c r="C3996" s="0" t="s">
        <x:v>328</x:v>
      </x:c>
      <x:c r="D3996" s="0" t="s">
        <x:v>329</x:v>
      </x:c>
      <x:c r="E3996" s="0" t="s">
        <x:v>119</x:v>
      </x:c>
      <x:c r="F3996" s="0" t="s">
        <x:v>120</x:v>
      </x:c>
      <x:c r="G3996" s="0" t="s">
        <x:v>52</x:v>
      </x:c>
      <x:c r="H3996" s="0">
        <x:v>140.9</x:v>
      </x:c>
    </x:row>
    <x:row r="3997" spans="1:8">
      <x:c r="A3997" s="0" t="s">
        <x:v>47</x:v>
      </x:c>
      <x:c r="B3997" s="0" t="s">
        <x:v>4</x:v>
      </x:c>
      <x:c r="C3997" s="0" t="s">
        <x:v>328</x:v>
      </x:c>
      <x:c r="D3997" s="0" t="s">
        <x:v>329</x:v>
      </x:c>
      <x:c r="E3997" s="0" t="s">
        <x:v>121</x:v>
      </x:c>
      <x:c r="F3997" s="0" t="s">
        <x:v>122</x:v>
      </x:c>
      <x:c r="G3997" s="0" t="s">
        <x:v>52</x:v>
      </x:c>
      <x:c r="H3997" s="0">
        <x:v>206.3</x:v>
      </x:c>
    </x:row>
    <x:row r="3998" spans="1:8">
      <x:c r="A3998" s="0" t="s">
        <x:v>47</x:v>
      </x:c>
      <x:c r="B3998" s="0" t="s">
        <x:v>4</x:v>
      </x:c>
      <x:c r="C3998" s="0" t="s">
        <x:v>328</x:v>
      </x:c>
      <x:c r="D3998" s="0" t="s">
        <x:v>329</x:v>
      </x:c>
      <x:c r="E3998" s="0" t="s">
        <x:v>123</x:v>
      </x:c>
      <x:c r="F3998" s="0" t="s">
        <x:v>124</x:v>
      </x:c>
      <x:c r="G3998" s="0" t="s">
        <x:v>52</x:v>
      </x:c>
      <x:c r="H3998" s="0">
        <x:v>160.2</x:v>
      </x:c>
    </x:row>
    <x:row r="3999" spans="1:8">
      <x:c r="A3999" s="0" t="s">
        <x:v>47</x:v>
      </x:c>
      <x:c r="B3999" s="0" t="s">
        <x:v>4</x:v>
      </x:c>
      <x:c r="C3999" s="0" t="s">
        <x:v>328</x:v>
      </x:c>
      <x:c r="D3999" s="0" t="s">
        <x:v>329</x:v>
      </x:c>
      <x:c r="E3999" s="0" t="s">
        <x:v>125</x:v>
      </x:c>
      <x:c r="F3999" s="0" t="s">
        <x:v>126</x:v>
      </x:c>
      <x:c r="G3999" s="0" t="s">
        <x:v>52</x:v>
      </x:c>
      <x:c r="H3999" s="0">
        <x:v>104.7</x:v>
      </x:c>
    </x:row>
    <x:row r="4000" spans="1:8">
      <x:c r="A4000" s="0" t="s">
        <x:v>47</x:v>
      </x:c>
      <x:c r="B4000" s="0" t="s">
        <x:v>4</x:v>
      </x:c>
      <x:c r="C4000" s="0" t="s">
        <x:v>328</x:v>
      </x:c>
      <x:c r="D4000" s="0" t="s">
        <x:v>329</x:v>
      </x:c>
      <x:c r="E4000" s="0" t="s">
        <x:v>127</x:v>
      </x:c>
      <x:c r="F4000" s="0" t="s">
        <x:v>128</x:v>
      </x:c>
      <x:c r="G4000" s="0" t="s">
        <x:v>52</x:v>
      </x:c>
      <x:c r="H4000" s="0">
        <x:v>117</x:v>
      </x:c>
    </x:row>
    <x:row r="4001" spans="1:8">
      <x:c r="A4001" s="0" t="s">
        <x:v>47</x:v>
      </x:c>
      <x:c r="B4001" s="0" t="s">
        <x:v>4</x:v>
      </x:c>
      <x:c r="C4001" s="0" t="s">
        <x:v>328</x:v>
      </x:c>
      <x:c r="D4001" s="0" t="s">
        <x:v>329</x:v>
      </x:c>
      <x:c r="E4001" s="0" t="s">
        <x:v>129</x:v>
      </x:c>
      <x:c r="F4001" s="0" t="s">
        <x:v>130</x:v>
      </x:c>
      <x:c r="G4001" s="0" t="s">
        <x:v>52</x:v>
      </x:c>
      <x:c r="H4001" s="0">
        <x:v>127.1</x:v>
      </x:c>
    </x:row>
    <x:row r="4002" spans="1:8">
      <x:c r="A4002" s="0" t="s">
        <x:v>47</x:v>
      </x:c>
      <x:c r="B4002" s="0" t="s">
        <x:v>4</x:v>
      </x:c>
      <x:c r="C4002" s="0" t="s">
        <x:v>330</x:v>
      </x:c>
      <x:c r="D4002" s="0" t="s">
        <x:v>331</x:v>
      </x:c>
      <x:c r="E4002" s="0" t="s">
        <x:v>50</x:v>
      </x:c>
      <x:c r="F4002" s="0" t="s">
        <x:v>51</x:v>
      </x:c>
      <x:c r="G4002" s="0" t="s">
        <x:v>52</x:v>
      </x:c>
      <x:c r="H4002" s="0">
        <x:v>144.8</x:v>
      </x:c>
    </x:row>
    <x:row r="4003" spans="1:8">
      <x:c r="A4003" s="0" t="s">
        <x:v>47</x:v>
      </x:c>
      <x:c r="B4003" s="0" t="s">
        <x:v>4</x:v>
      </x:c>
      <x:c r="C4003" s="0" t="s">
        <x:v>330</x:v>
      </x:c>
      <x:c r="D4003" s="0" t="s">
        <x:v>331</x:v>
      </x:c>
      <x:c r="E4003" s="0" t="s">
        <x:v>53</x:v>
      </x:c>
      <x:c r="F4003" s="0" t="s">
        <x:v>54</x:v>
      </x:c>
      <x:c r="G4003" s="0" t="s">
        <x:v>52</x:v>
      </x:c>
      <x:c r="H4003" s="0">
        <x:v>132.1</x:v>
      </x:c>
    </x:row>
    <x:row r="4004" spans="1:8">
      <x:c r="A4004" s="0" t="s">
        <x:v>47</x:v>
      </x:c>
      <x:c r="B4004" s="0" t="s">
        <x:v>4</x:v>
      </x:c>
      <x:c r="C4004" s="0" t="s">
        <x:v>330</x:v>
      </x:c>
      <x:c r="D4004" s="0" t="s">
        <x:v>331</x:v>
      </x:c>
      <x:c r="E4004" s="0" t="s">
        <x:v>55</x:v>
      </x:c>
      <x:c r="F4004" s="0" t="s">
        <x:v>56</x:v>
      </x:c>
      <x:c r="G4004" s="0" t="s">
        <x:v>52</x:v>
      </x:c>
      <x:c r="H4004" s="0">
        <x:v>129.9</x:v>
      </x:c>
    </x:row>
    <x:row r="4005" spans="1:8">
      <x:c r="A4005" s="0" t="s">
        <x:v>47</x:v>
      </x:c>
      <x:c r="B4005" s="0" t="s">
        <x:v>4</x:v>
      </x:c>
      <x:c r="C4005" s="0" t="s">
        <x:v>330</x:v>
      </x:c>
      <x:c r="D4005" s="0" t="s">
        <x:v>331</x:v>
      </x:c>
      <x:c r="E4005" s="0" t="s">
        <x:v>57</x:v>
      </x:c>
      <x:c r="F4005" s="0" t="s">
        <x:v>58</x:v>
      </x:c>
      <x:c r="G4005" s="0" t="s">
        <x:v>52</x:v>
      </x:c>
      <x:c r="H4005" s="0">
        <x:v>132.6</x:v>
      </x:c>
    </x:row>
    <x:row r="4006" spans="1:8">
      <x:c r="A4006" s="0" t="s">
        <x:v>47</x:v>
      </x:c>
      <x:c r="B4006" s="0" t="s">
        <x:v>4</x:v>
      </x:c>
      <x:c r="C4006" s="0" t="s">
        <x:v>330</x:v>
      </x:c>
      <x:c r="D4006" s="0" t="s">
        <x:v>331</x:v>
      </x:c>
      <x:c r="E4006" s="0" t="s">
        <x:v>59</x:v>
      </x:c>
      <x:c r="F4006" s="0" t="s">
        <x:v>60</x:v>
      </x:c>
      <x:c r="G4006" s="0" t="s">
        <x:v>52</x:v>
      </x:c>
      <x:c r="H4006" s="0">
        <x:v>179.2</x:v>
      </x:c>
    </x:row>
    <x:row r="4007" spans="1:8">
      <x:c r="A4007" s="0" t="s">
        <x:v>47</x:v>
      </x:c>
      <x:c r="B4007" s="0" t="s">
        <x:v>4</x:v>
      </x:c>
      <x:c r="C4007" s="0" t="s">
        <x:v>330</x:v>
      </x:c>
      <x:c r="D4007" s="0" t="s">
        <x:v>331</x:v>
      </x:c>
      <x:c r="E4007" s="0" t="s">
        <x:v>61</x:v>
      </x:c>
      <x:c r="F4007" s="0" t="s">
        <x:v>62</x:v>
      </x:c>
      <x:c r="G4007" s="0" t="s">
        <x:v>52</x:v>
      </x:c>
      <x:c r="H4007" s="0">
        <x:v>151.9</x:v>
      </x:c>
    </x:row>
    <x:row r="4008" spans="1:8">
      <x:c r="A4008" s="0" t="s">
        <x:v>47</x:v>
      </x:c>
      <x:c r="B4008" s="0" t="s">
        <x:v>4</x:v>
      </x:c>
      <x:c r="C4008" s="0" t="s">
        <x:v>330</x:v>
      </x:c>
      <x:c r="D4008" s="0" t="s">
        <x:v>331</x:v>
      </x:c>
      <x:c r="E4008" s="0" t="s">
        <x:v>63</x:v>
      </x:c>
      <x:c r="F4008" s="0" t="s">
        <x:v>64</x:v>
      </x:c>
      <x:c r="G4008" s="0" t="s">
        <x:v>52</x:v>
      </x:c>
      <x:c r="H4008" s="0">
        <x:v>137.9</x:v>
      </x:c>
    </x:row>
    <x:row r="4009" spans="1:8">
      <x:c r="A4009" s="0" t="s">
        <x:v>47</x:v>
      </x:c>
      <x:c r="B4009" s="0" t="s">
        <x:v>4</x:v>
      </x:c>
      <x:c r="C4009" s="0" t="s">
        <x:v>330</x:v>
      </x:c>
      <x:c r="D4009" s="0" t="s">
        <x:v>331</x:v>
      </x:c>
      <x:c r="E4009" s="0" t="s">
        <x:v>65</x:v>
      </x:c>
      <x:c r="F4009" s="0" t="s">
        <x:v>66</x:v>
      </x:c>
      <x:c r="G4009" s="0" t="s">
        <x:v>52</x:v>
      </x:c>
      <x:c r="H4009" s="0">
        <x:v>129.9</x:v>
      </x:c>
    </x:row>
    <x:row r="4010" spans="1:8">
      <x:c r="A4010" s="0" t="s">
        <x:v>47</x:v>
      </x:c>
      <x:c r="B4010" s="0" t="s">
        <x:v>4</x:v>
      </x:c>
      <x:c r="C4010" s="0" t="s">
        <x:v>330</x:v>
      </x:c>
      <x:c r="D4010" s="0" t="s">
        <x:v>331</x:v>
      </x:c>
      <x:c r="E4010" s="0" t="s">
        <x:v>67</x:v>
      </x:c>
      <x:c r="F4010" s="0" t="s">
        <x:v>68</x:v>
      </x:c>
      <x:c r="G4010" s="0" t="s">
        <x:v>52</x:v>
      </x:c>
      <x:c r="H4010" s="0" t="s">
        <x:v>325</x:v>
      </x:c>
    </x:row>
    <x:row r="4011" spans="1:8">
      <x:c r="A4011" s="0" t="s">
        <x:v>47</x:v>
      </x:c>
      <x:c r="B4011" s="0" t="s">
        <x:v>4</x:v>
      </x:c>
      <x:c r="C4011" s="0" t="s">
        <x:v>330</x:v>
      </x:c>
      <x:c r="D4011" s="0" t="s">
        <x:v>331</x:v>
      </x:c>
      <x:c r="E4011" s="0" t="s">
        <x:v>69</x:v>
      </x:c>
      <x:c r="F4011" s="0" t="s">
        <x:v>70</x:v>
      </x:c>
      <x:c r="G4011" s="0" t="s">
        <x:v>52</x:v>
      </x:c>
      <x:c r="H4011" s="0" t="s">
        <x:v>325</x:v>
      </x:c>
    </x:row>
    <x:row r="4012" spans="1:8">
      <x:c r="A4012" s="0" t="s">
        <x:v>47</x:v>
      </x:c>
      <x:c r="B4012" s="0" t="s">
        <x:v>4</x:v>
      </x:c>
      <x:c r="C4012" s="0" t="s">
        <x:v>330</x:v>
      </x:c>
      <x:c r="D4012" s="0" t="s">
        <x:v>331</x:v>
      </x:c>
      <x:c r="E4012" s="0" t="s">
        <x:v>71</x:v>
      </x:c>
      <x:c r="F4012" s="0" t="s">
        <x:v>72</x:v>
      </x:c>
      <x:c r="G4012" s="0" t="s">
        <x:v>52</x:v>
      </x:c>
      <x:c r="H4012" s="0">
        <x:v>196.4</x:v>
      </x:c>
    </x:row>
    <x:row r="4013" spans="1:8">
      <x:c r="A4013" s="0" t="s">
        <x:v>47</x:v>
      </x:c>
      <x:c r="B4013" s="0" t="s">
        <x:v>4</x:v>
      </x:c>
      <x:c r="C4013" s="0" t="s">
        <x:v>330</x:v>
      </x:c>
      <x:c r="D4013" s="0" t="s">
        <x:v>331</x:v>
      </x:c>
      <x:c r="E4013" s="0" t="s">
        <x:v>73</x:v>
      </x:c>
      <x:c r="F4013" s="0" t="s">
        <x:v>74</x:v>
      </x:c>
      <x:c r="G4013" s="0" t="s">
        <x:v>52</x:v>
      </x:c>
      <x:c r="H4013" s="0">
        <x:v>221.2</x:v>
      </x:c>
    </x:row>
    <x:row r="4014" spans="1:8">
      <x:c r="A4014" s="0" t="s">
        <x:v>47</x:v>
      </x:c>
      <x:c r="B4014" s="0" t="s">
        <x:v>4</x:v>
      </x:c>
      <x:c r="C4014" s="0" t="s">
        <x:v>330</x:v>
      </x:c>
      <x:c r="D4014" s="0" t="s">
        <x:v>331</x:v>
      </x:c>
      <x:c r="E4014" s="0" t="s">
        <x:v>75</x:v>
      </x:c>
      <x:c r="F4014" s="0" t="s">
        <x:v>76</x:v>
      </x:c>
      <x:c r="G4014" s="0" t="s">
        <x:v>52</x:v>
      </x:c>
      <x:c r="H4014" s="0">
        <x:v>146.2</x:v>
      </x:c>
    </x:row>
    <x:row r="4015" spans="1:8">
      <x:c r="A4015" s="0" t="s">
        <x:v>47</x:v>
      </x:c>
      <x:c r="B4015" s="0" t="s">
        <x:v>4</x:v>
      </x:c>
      <x:c r="C4015" s="0" t="s">
        <x:v>330</x:v>
      </x:c>
      <x:c r="D4015" s="0" t="s">
        <x:v>331</x:v>
      </x:c>
      <x:c r="E4015" s="0" t="s">
        <x:v>77</x:v>
      </x:c>
      <x:c r="F4015" s="0" t="s">
        <x:v>78</x:v>
      </x:c>
      <x:c r="G4015" s="0" t="s">
        <x:v>52</x:v>
      </x:c>
      <x:c r="H4015" s="0">
        <x:v>230.4</x:v>
      </x:c>
    </x:row>
    <x:row r="4016" spans="1:8">
      <x:c r="A4016" s="0" t="s">
        <x:v>47</x:v>
      </x:c>
      <x:c r="B4016" s="0" t="s">
        <x:v>4</x:v>
      </x:c>
      <x:c r="C4016" s="0" t="s">
        <x:v>330</x:v>
      </x:c>
      <x:c r="D4016" s="0" t="s">
        <x:v>331</x:v>
      </x:c>
      <x:c r="E4016" s="0" t="s">
        <x:v>79</x:v>
      </x:c>
      <x:c r="F4016" s="0" t="s">
        <x:v>80</x:v>
      </x:c>
      <x:c r="G4016" s="0" t="s">
        <x:v>52</x:v>
      </x:c>
      <x:c r="H4016" s="0">
        <x:v>158.7</x:v>
      </x:c>
    </x:row>
    <x:row r="4017" spans="1:8">
      <x:c r="A4017" s="0" t="s">
        <x:v>47</x:v>
      </x:c>
      <x:c r="B4017" s="0" t="s">
        <x:v>4</x:v>
      </x:c>
      <x:c r="C4017" s="0" t="s">
        <x:v>330</x:v>
      </x:c>
      <x:c r="D4017" s="0" t="s">
        <x:v>331</x:v>
      </x:c>
      <x:c r="E4017" s="0" t="s">
        <x:v>81</x:v>
      </x:c>
      <x:c r="F4017" s="0" t="s">
        <x:v>82</x:v>
      </x:c>
      <x:c r="G4017" s="0" t="s">
        <x:v>52</x:v>
      </x:c>
      <x:c r="H4017" s="0">
        <x:v>132</x:v>
      </x:c>
    </x:row>
    <x:row r="4018" spans="1:8">
      <x:c r="A4018" s="0" t="s">
        <x:v>47</x:v>
      </x:c>
      <x:c r="B4018" s="0" t="s">
        <x:v>4</x:v>
      </x:c>
      <x:c r="C4018" s="0" t="s">
        <x:v>330</x:v>
      </x:c>
      <x:c r="D4018" s="0" t="s">
        <x:v>331</x:v>
      </x:c>
      <x:c r="E4018" s="0" t="s">
        <x:v>83</x:v>
      </x:c>
      <x:c r="F4018" s="0" t="s">
        <x:v>84</x:v>
      </x:c>
      <x:c r="G4018" s="0" t="s">
        <x:v>52</x:v>
      </x:c>
      <x:c r="H4018" s="0">
        <x:v>150.1</x:v>
      </x:c>
    </x:row>
    <x:row r="4019" spans="1:8">
      <x:c r="A4019" s="0" t="s">
        <x:v>47</x:v>
      </x:c>
      <x:c r="B4019" s="0" t="s">
        <x:v>4</x:v>
      </x:c>
      <x:c r="C4019" s="0" t="s">
        <x:v>330</x:v>
      </x:c>
      <x:c r="D4019" s="0" t="s">
        <x:v>331</x:v>
      </x:c>
      <x:c r="E4019" s="0" t="s">
        <x:v>85</x:v>
      </x:c>
      <x:c r="F4019" s="0" t="s">
        <x:v>86</x:v>
      </x:c>
      <x:c r="G4019" s="0" t="s">
        <x:v>52</x:v>
      </x:c>
      <x:c r="H4019" s="0">
        <x:v>156.5</x:v>
      </x:c>
    </x:row>
    <x:row r="4020" spans="1:8">
      <x:c r="A4020" s="0" t="s">
        <x:v>47</x:v>
      </x:c>
      <x:c r="B4020" s="0" t="s">
        <x:v>4</x:v>
      </x:c>
      <x:c r="C4020" s="0" t="s">
        <x:v>330</x:v>
      </x:c>
      <x:c r="D4020" s="0" t="s">
        <x:v>331</x:v>
      </x:c>
      <x:c r="E4020" s="0" t="s">
        <x:v>87</x:v>
      </x:c>
      <x:c r="F4020" s="0" t="s">
        <x:v>88</x:v>
      </x:c>
      <x:c r="G4020" s="0" t="s">
        <x:v>52</x:v>
      </x:c>
      <x:c r="H4020" s="0">
        <x:v>98.9</x:v>
      </x:c>
    </x:row>
    <x:row r="4021" spans="1:8">
      <x:c r="A4021" s="0" t="s">
        <x:v>47</x:v>
      </x:c>
      <x:c r="B4021" s="0" t="s">
        <x:v>4</x:v>
      </x:c>
      <x:c r="C4021" s="0" t="s">
        <x:v>330</x:v>
      </x:c>
      <x:c r="D4021" s="0" t="s">
        <x:v>331</x:v>
      </x:c>
      <x:c r="E4021" s="0" t="s">
        <x:v>89</x:v>
      </x:c>
      <x:c r="F4021" s="0" t="s">
        <x:v>90</x:v>
      </x:c>
      <x:c r="G4021" s="0" t="s">
        <x:v>52</x:v>
      </x:c>
      <x:c r="H4021" s="0">
        <x:v>143.5</x:v>
      </x:c>
    </x:row>
    <x:row r="4022" spans="1:8">
      <x:c r="A4022" s="0" t="s">
        <x:v>47</x:v>
      </x:c>
      <x:c r="B4022" s="0" t="s">
        <x:v>4</x:v>
      </x:c>
      <x:c r="C4022" s="0" t="s">
        <x:v>330</x:v>
      </x:c>
      <x:c r="D4022" s="0" t="s">
        <x:v>331</x:v>
      </x:c>
      <x:c r="E4022" s="0" t="s">
        <x:v>91</x:v>
      </x:c>
      <x:c r="F4022" s="0" t="s">
        <x:v>92</x:v>
      </x:c>
      <x:c r="G4022" s="0" t="s">
        <x:v>52</x:v>
      </x:c>
      <x:c r="H4022" s="0">
        <x:v>148.1</x:v>
      </x:c>
    </x:row>
    <x:row r="4023" spans="1:8">
      <x:c r="A4023" s="0" t="s">
        <x:v>47</x:v>
      </x:c>
      <x:c r="B4023" s="0" t="s">
        <x:v>4</x:v>
      </x:c>
      <x:c r="C4023" s="0" t="s">
        <x:v>330</x:v>
      </x:c>
      <x:c r="D4023" s="0" t="s">
        <x:v>331</x:v>
      </x:c>
      <x:c r="E4023" s="0" t="s">
        <x:v>93</x:v>
      </x:c>
      <x:c r="F4023" s="0" t="s">
        <x:v>94</x:v>
      </x:c>
      <x:c r="G4023" s="0" t="s">
        <x:v>52</x:v>
      </x:c>
      <x:c r="H4023" s="0">
        <x:v>140.2</x:v>
      </x:c>
    </x:row>
    <x:row r="4024" spans="1:8">
      <x:c r="A4024" s="0" t="s">
        <x:v>47</x:v>
      </x:c>
      <x:c r="B4024" s="0" t="s">
        <x:v>4</x:v>
      </x:c>
      <x:c r="C4024" s="0" t="s">
        <x:v>330</x:v>
      </x:c>
      <x:c r="D4024" s="0" t="s">
        <x:v>331</x:v>
      </x:c>
      <x:c r="E4024" s="0" t="s">
        <x:v>95</x:v>
      </x:c>
      <x:c r="F4024" s="0" t="s">
        <x:v>96</x:v>
      </x:c>
      <x:c r="G4024" s="0" t="s">
        <x:v>52</x:v>
      </x:c>
      <x:c r="H4024" s="0">
        <x:v>122.9</x:v>
      </x:c>
    </x:row>
    <x:row r="4025" spans="1:8">
      <x:c r="A4025" s="0" t="s">
        <x:v>47</x:v>
      </x:c>
      <x:c r="B4025" s="0" t="s">
        <x:v>4</x:v>
      </x:c>
      <x:c r="C4025" s="0" t="s">
        <x:v>330</x:v>
      </x:c>
      <x:c r="D4025" s="0" t="s">
        <x:v>331</x:v>
      </x:c>
      <x:c r="E4025" s="0" t="s">
        <x:v>97</x:v>
      </x:c>
      <x:c r="F4025" s="0" t="s">
        <x:v>98</x:v>
      </x:c>
      <x:c r="G4025" s="0" t="s">
        <x:v>52</x:v>
      </x:c>
      <x:c r="H4025" s="0">
        <x:v>122.6</x:v>
      </x:c>
    </x:row>
    <x:row r="4026" spans="1:8">
      <x:c r="A4026" s="0" t="s">
        <x:v>47</x:v>
      </x:c>
      <x:c r="B4026" s="0" t="s">
        <x:v>4</x:v>
      </x:c>
      <x:c r="C4026" s="0" t="s">
        <x:v>330</x:v>
      </x:c>
      <x:c r="D4026" s="0" t="s">
        <x:v>331</x:v>
      </x:c>
      <x:c r="E4026" s="0" t="s">
        <x:v>99</x:v>
      </x:c>
      <x:c r="F4026" s="0" t="s">
        <x:v>100</x:v>
      </x:c>
      <x:c r="G4026" s="0" t="s">
        <x:v>52</x:v>
      </x:c>
      <x:c r="H4026" s="0">
        <x:v>132.4</x:v>
      </x:c>
    </x:row>
    <x:row r="4027" spans="1:8">
      <x:c r="A4027" s="0" t="s">
        <x:v>47</x:v>
      </x:c>
      <x:c r="B4027" s="0" t="s">
        <x:v>4</x:v>
      </x:c>
      <x:c r="C4027" s="0" t="s">
        <x:v>330</x:v>
      </x:c>
      <x:c r="D4027" s="0" t="s">
        <x:v>331</x:v>
      </x:c>
      <x:c r="E4027" s="0" t="s">
        <x:v>101</x:v>
      </x:c>
      <x:c r="F4027" s="0" t="s">
        <x:v>102</x:v>
      </x:c>
      <x:c r="G4027" s="0" t="s">
        <x:v>52</x:v>
      </x:c>
      <x:c r="H4027" s="0">
        <x:v>139.4</x:v>
      </x:c>
    </x:row>
    <x:row r="4028" spans="1:8">
      <x:c r="A4028" s="0" t="s">
        <x:v>47</x:v>
      </x:c>
      <x:c r="B4028" s="0" t="s">
        <x:v>4</x:v>
      </x:c>
      <x:c r="C4028" s="0" t="s">
        <x:v>330</x:v>
      </x:c>
      <x:c r="D4028" s="0" t="s">
        <x:v>331</x:v>
      </x:c>
      <x:c r="E4028" s="0" t="s">
        <x:v>103</x:v>
      </x:c>
      <x:c r="F4028" s="0" t="s">
        <x:v>104</x:v>
      </x:c>
      <x:c r="G4028" s="0" t="s">
        <x:v>52</x:v>
      </x:c>
      <x:c r="H4028" s="0">
        <x:v>107.3</x:v>
      </x:c>
    </x:row>
    <x:row r="4029" spans="1:8">
      <x:c r="A4029" s="0" t="s">
        <x:v>47</x:v>
      </x:c>
      <x:c r="B4029" s="0" t="s">
        <x:v>4</x:v>
      </x:c>
      <x:c r="C4029" s="0" t="s">
        <x:v>330</x:v>
      </x:c>
      <x:c r="D4029" s="0" t="s">
        <x:v>331</x:v>
      </x:c>
      <x:c r="E4029" s="0" t="s">
        <x:v>105</x:v>
      </x:c>
      <x:c r="F4029" s="0" t="s">
        <x:v>106</x:v>
      </x:c>
      <x:c r="G4029" s="0" t="s">
        <x:v>52</x:v>
      </x:c>
      <x:c r="H4029" s="0">
        <x:v>121</x:v>
      </x:c>
    </x:row>
    <x:row r="4030" spans="1:8">
      <x:c r="A4030" s="0" t="s">
        <x:v>47</x:v>
      </x:c>
      <x:c r="B4030" s="0" t="s">
        <x:v>4</x:v>
      </x:c>
      <x:c r="C4030" s="0" t="s">
        <x:v>330</x:v>
      </x:c>
      <x:c r="D4030" s="0" t="s">
        <x:v>331</x:v>
      </x:c>
      <x:c r="E4030" s="0" t="s">
        <x:v>107</x:v>
      </x:c>
      <x:c r="F4030" s="0" t="s">
        <x:v>108</x:v>
      </x:c>
      <x:c r="G4030" s="0" t="s">
        <x:v>52</x:v>
      </x:c>
      <x:c r="H4030" s="0">
        <x:v>134.8</x:v>
      </x:c>
    </x:row>
    <x:row r="4031" spans="1:8">
      <x:c r="A4031" s="0" t="s">
        <x:v>47</x:v>
      </x:c>
      <x:c r="B4031" s="0" t="s">
        <x:v>4</x:v>
      </x:c>
      <x:c r="C4031" s="0" t="s">
        <x:v>330</x:v>
      </x:c>
      <x:c r="D4031" s="0" t="s">
        <x:v>331</x:v>
      </x:c>
      <x:c r="E4031" s="0" t="s">
        <x:v>109</x:v>
      </x:c>
      <x:c r="F4031" s="0" t="s">
        <x:v>110</x:v>
      </x:c>
      <x:c r="G4031" s="0" t="s">
        <x:v>52</x:v>
      </x:c>
      <x:c r="H4031" s="0">
        <x:v>148.6</x:v>
      </x:c>
    </x:row>
    <x:row r="4032" spans="1:8">
      <x:c r="A4032" s="0" t="s">
        <x:v>47</x:v>
      </x:c>
      <x:c r="B4032" s="0" t="s">
        <x:v>4</x:v>
      </x:c>
      <x:c r="C4032" s="0" t="s">
        <x:v>330</x:v>
      </x:c>
      <x:c r="D4032" s="0" t="s">
        <x:v>331</x:v>
      </x:c>
      <x:c r="E4032" s="0" t="s">
        <x:v>111</x:v>
      </x:c>
      <x:c r="F4032" s="0" t="s">
        <x:v>112</x:v>
      </x:c>
      <x:c r="G4032" s="0" t="s">
        <x:v>52</x:v>
      </x:c>
      <x:c r="H4032" s="0">
        <x:v>118</x:v>
      </x:c>
    </x:row>
    <x:row r="4033" spans="1:8">
      <x:c r="A4033" s="0" t="s">
        <x:v>47</x:v>
      </x:c>
      <x:c r="B4033" s="0" t="s">
        <x:v>4</x:v>
      </x:c>
      <x:c r="C4033" s="0" t="s">
        <x:v>330</x:v>
      </x:c>
      <x:c r="D4033" s="0" t="s">
        <x:v>331</x:v>
      </x:c>
      <x:c r="E4033" s="0" t="s">
        <x:v>113</x:v>
      </x:c>
      <x:c r="F4033" s="0" t="s">
        <x:v>114</x:v>
      </x:c>
      <x:c r="G4033" s="0" t="s">
        <x:v>52</x:v>
      </x:c>
      <x:c r="H4033" s="0">
        <x:v>125.3</x:v>
      </x:c>
    </x:row>
    <x:row r="4034" spans="1:8">
      <x:c r="A4034" s="0" t="s">
        <x:v>47</x:v>
      </x:c>
      <x:c r="B4034" s="0" t="s">
        <x:v>4</x:v>
      </x:c>
      <x:c r="C4034" s="0" t="s">
        <x:v>330</x:v>
      </x:c>
      <x:c r="D4034" s="0" t="s">
        <x:v>331</x:v>
      </x:c>
      <x:c r="E4034" s="0" t="s">
        <x:v>115</x:v>
      </x:c>
      <x:c r="F4034" s="0" t="s">
        <x:v>116</x:v>
      </x:c>
      <x:c r="G4034" s="0" t="s">
        <x:v>52</x:v>
      </x:c>
      <x:c r="H4034" s="0">
        <x:v>146.3</x:v>
      </x:c>
    </x:row>
    <x:row r="4035" spans="1:8">
      <x:c r="A4035" s="0" t="s">
        <x:v>47</x:v>
      </x:c>
      <x:c r="B4035" s="0" t="s">
        <x:v>4</x:v>
      </x:c>
      <x:c r="C4035" s="0" t="s">
        <x:v>330</x:v>
      </x:c>
      <x:c r="D4035" s="0" t="s">
        <x:v>331</x:v>
      </x:c>
      <x:c r="E4035" s="0" t="s">
        <x:v>117</x:v>
      </x:c>
      <x:c r="F4035" s="0" t="s">
        <x:v>118</x:v>
      </x:c>
      <x:c r="G4035" s="0" t="s">
        <x:v>52</x:v>
      </x:c>
      <x:c r="H4035" s="0">
        <x:v>166</x:v>
      </x:c>
    </x:row>
    <x:row r="4036" spans="1:8">
      <x:c r="A4036" s="0" t="s">
        <x:v>47</x:v>
      </x:c>
      <x:c r="B4036" s="0" t="s">
        <x:v>4</x:v>
      </x:c>
      <x:c r="C4036" s="0" t="s">
        <x:v>330</x:v>
      </x:c>
      <x:c r="D4036" s="0" t="s">
        <x:v>331</x:v>
      </x:c>
      <x:c r="E4036" s="0" t="s">
        <x:v>119</x:v>
      </x:c>
      <x:c r="F4036" s="0" t="s">
        <x:v>120</x:v>
      </x:c>
      <x:c r="G4036" s="0" t="s">
        <x:v>52</x:v>
      </x:c>
      <x:c r="H4036" s="0">
        <x:v>140</x:v>
      </x:c>
    </x:row>
    <x:row r="4037" spans="1:8">
      <x:c r="A4037" s="0" t="s">
        <x:v>47</x:v>
      </x:c>
      <x:c r="B4037" s="0" t="s">
        <x:v>4</x:v>
      </x:c>
      <x:c r="C4037" s="0" t="s">
        <x:v>330</x:v>
      </x:c>
      <x:c r="D4037" s="0" t="s">
        <x:v>331</x:v>
      </x:c>
      <x:c r="E4037" s="0" t="s">
        <x:v>121</x:v>
      </x:c>
      <x:c r="F4037" s="0" t="s">
        <x:v>122</x:v>
      </x:c>
      <x:c r="G4037" s="0" t="s">
        <x:v>52</x:v>
      </x:c>
      <x:c r="H4037" s="0">
        <x:v>205.5</x:v>
      </x:c>
    </x:row>
    <x:row r="4038" spans="1:8">
      <x:c r="A4038" s="0" t="s">
        <x:v>47</x:v>
      </x:c>
      <x:c r="B4038" s="0" t="s">
        <x:v>4</x:v>
      </x:c>
      <x:c r="C4038" s="0" t="s">
        <x:v>330</x:v>
      </x:c>
      <x:c r="D4038" s="0" t="s">
        <x:v>331</x:v>
      </x:c>
      <x:c r="E4038" s="0" t="s">
        <x:v>123</x:v>
      </x:c>
      <x:c r="F4038" s="0" t="s">
        <x:v>124</x:v>
      </x:c>
      <x:c r="G4038" s="0" t="s">
        <x:v>52</x:v>
      </x:c>
      <x:c r="H4038" s="0">
        <x:v>160.2</x:v>
      </x:c>
    </x:row>
    <x:row r="4039" spans="1:8">
      <x:c r="A4039" s="0" t="s">
        <x:v>47</x:v>
      </x:c>
      <x:c r="B4039" s="0" t="s">
        <x:v>4</x:v>
      </x:c>
      <x:c r="C4039" s="0" t="s">
        <x:v>330</x:v>
      </x:c>
      <x:c r="D4039" s="0" t="s">
        <x:v>331</x:v>
      </x:c>
      <x:c r="E4039" s="0" t="s">
        <x:v>125</x:v>
      </x:c>
      <x:c r="F4039" s="0" t="s">
        <x:v>126</x:v>
      </x:c>
      <x:c r="G4039" s="0" t="s">
        <x:v>52</x:v>
      </x:c>
      <x:c r="H4039" s="0">
        <x:v>104.7</x:v>
      </x:c>
    </x:row>
    <x:row r="4040" spans="1:8">
      <x:c r="A4040" s="0" t="s">
        <x:v>47</x:v>
      </x:c>
      <x:c r="B4040" s="0" t="s">
        <x:v>4</x:v>
      </x:c>
      <x:c r="C4040" s="0" t="s">
        <x:v>330</x:v>
      </x:c>
      <x:c r="D4040" s="0" t="s">
        <x:v>331</x:v>
      </x:c>
      <x:c r="E4040" s="0" t="s">
        <x:v>127</x:v>
      </x:c>
      <x:c r="F4040" s="0" t="s">
        <x:v>128</x:v>
      </x:c>
      <x:c r="G4040" s="0" t="s">
        <x:v>52</x:v>
      </x:c>
      <x:c r="H4040" s="0">
        <x:v>117</x:v>
      </x:c>
    </x:row>
    <x:row r="4041" spans="1:8">
      <x:c r="A4041" s="0" t="s">
        <x:v>47</x:v>
      </x:c>
      <x:c r="B4041" s="0" t="s">
        <x:v>4</x:v>
      </x:c>
      <x:c r="C4041" s="0" t="s">
        <x:v>330</x:v>
      </x:c>
      <x:c r="D4041" s="0" t="s">
        <x:v>331</x:v>
      </x:c>
      <x:c r="E4041" s="0" t="s">
        <x:v>129</x:v>
      </x:c>
      <x:c r="F4041" s="0" t="s">
        <x:v>130</x:v>
      </x:c>
      <x:c r="G4041" s="0" t="s">
        <x:v>52</x:v>
      </x:c>
      <x:c r="H4041" s="0">
        <x:v>126.7</x:v>
      </x:c>
    </x:row>
    <x:row r="4042" spans="1:8">
      <x:c r="A4042" s="0" t="s">
        <x:v>47</x:v>
      </x:c>
      <x:c r="B4042" s="0" t="s">
        <x:v>4</x:v>
      </x:c>
      <x:c r="C4042" s="0" t="s">
        <x:v>332</x:v>
      </x:c>
      <x:c r="D4042" s="0" t="s">
        <x:v>333</x:v>
      </x:c>
      <x:c r="E4042" s="0" t="s">
        <x:v>50</x:v>
      </x:c>
      <x:c r="F4042" s="0" t="s">
        <x:v>51</x:v>
      </x:c>
      <x:c r="G4042" s="0" t="s">
        <x:v>52</x:v>
      </x:c>
      <x:c r="H4042" s="0">
        <x:v>144.8</x:v>
      </x:c>
    </x:row>
    <x:row r="4043" spans="1:8">
      <x:c r="A4043" s="0" t="s">
        <x:v>47</x:v>
      </x:c>
      <x:c r="B4043" s="0" t="s">
        <x:v>4</x:v>
      </x:c>
      <x:c r="C4043" s="0" t="s">
        <x:v>332</x:v>
      </x:c>
      <x:c r="D4043" s="0" t="s">
        <x:v>333</x:v>
      </x:c>
      <x:c r="E4043" s="0" t="s">
        <x:v>53</x:v>
      </x:c>
      <x:c r="F4043" s="0" t="s">
        <x:v>54</x:v>
      </x:c>
      <x:c r="G4043" s="0" t="s">
        <x:v>52</x:v>
      </x:c>
      <x:c r="H4043" s="0">
        <x:v>132.1</x:v>
      </x:c>
    </x:row>
    <x:row r="4044" spans="1:8">
      <x:c r="A4044" s="0" t="s">
        <x:v>47</x:v>
      </x:c>
      <x:c r="B4044" s="0" t="s">
        <x:v>4</x:v>
      </x:c>
      <x:c r="C4044" s="0" t="s">
        <x:v>332</x:v>
      </x:c>
      <x:c r="D4044" s="0" t="s">
        <x:v>333</x:v>
      </x:c>
      <x:c r="E4044" s="0" t="s">
        <x:v>55</x:v>
      </x:c>
      <x:c r="F4044" s="0" t="s">
        <x:v>56</x:v>
      </x:c>
      <x:c r="G4044" s="0" t="s">
        <x:v>52</x:v>
      </x:c>
      <x:c r="H4044" s="0">
        <x:v>129.9</x:v>
      </x:c>
    </x:row>
    <x:row r="4045" spans="1:8">
      <x:c r="A4045" s="0" t="s">
        <x:v>47</x:v>
      </x:c>
      <x:c r="B4045" s="0" t="s">
        <x:v>4</x:v>
      </x:c>
      <x:c r="C4045" s="0" t="s">
        <x:v>332</x:v>
      </x:c>
      <x:c r="D4045" s="0" t="s">
        <x:v>333</x:v>
      </x:c>
      <x:c r="E4045" s="0" t="s">
        <x:v>57</x:v>
      </x:c>
      <x:c r="F4045" s="0" t="s">
        <x:v>58</x:v>
      </x:c>
      <x:c r="G4045" s="0" t="s">
        <x:v>52</x:v>
      </x:c>
      <x:c r="H4045" s="0">
        <x:v>132.6</x:v>
      </x:c>
    </x:row>
    <x:row r="4046" spans="1:8">
      <x:c r="A4046" s="0" t="s">
        <x:v>47</x:v>
      </x:c>
      <x:c r="B4046" s="0" t="s">
        <x:v>4</x:v>
      </x:c>
      <x:c r="C4046" s="0" t="s">
        <x:v>332</x:v>
      </x:c>
      <x:c r="D4046" s="0" t="s">
        <x:v>333</x:v>
      </x:c>
      <x:c r="E4046" s="0" t="s">
        <x:v>59</x:v>
      </x:c>
      <x:c r="F4046" s="0" t="s">
        <x:v>60</x:v>
      </x:c>
      <x:c r="G4046" s="0" t="s">
        <x:v>52</x:v>
      </x:c>
      <x:c r="H4046" s="0">
        <x:v>179.2</x:v>
      </x:c>
    </x:row>
    <x:row r="4047" spans="1:8">
      <x:c r="A4047" s="0" t="s">
        <x:v>47</x:v>
      </x:c>
      <x:c r="B4047" s="0" t="s">
        <x:v>4</x:v>
      </x:c>
      <x:c r="C4047" s="0" t="s">
        <x:v>332</x:v>
      </x:c>
      <x:c r="D4047" s="0" t="s">
        <x:v>333</x:v>
      </x:c>
      <x:c r="E4047" s="0" t="s">
        <x:v>61</x:v>
      </x:c>
      <x:c r="F4047" s="0" t="s">
        <x:v>62</x:v>
      </x:c>
      <x:c r="G4047" s="0" t="s">
        <x:v>52</x:v>
      </x:c>
      <x:c r="H4047" s="0">
        <x:v>151.9</x:v>
      </x:c>
    </x:row>
    <x:row r="4048" spans="1:8">
      <x:c r="A4048" s="0" t="s">
        <x:v>47</x:v>
      </x:c>
      <x:c r="B4048" s="0" t="s">
        <x:v>4</x:v>
      </x:c>
      <x:c r="C4048" s="0" t="s">
        <x:v>332</x:v>
      </x:c>
      <x:c r="D4048" s="0" t="s">
        <x:v>333</x:v>
      </x:c>
      <x:c r="E4048" s="0" t="s">
        <x:v>63</x:v>
      </x:c>
      <x:c r="F4048" s="0" t="s">
        <x:v>64</x:v>
      </x:c>
      <x:c r="G4048" s="0" t="s">
        <x:v>52</x:v>
      </x:c>
      <x:c r="H4048" s="0">
        <x:v>137.9</x:v>
      </x:c>
    </x:row>
    <x:row r="4049" spans="1:8">
      <x:c r="A4049" s="0" t="s">
        <x:v>47</x:v>
      </x:c>
      <x:c r="B4049" s="0" t="s">
        <x:v>4</x:v>
      </x:c>
      <x:c r="C4049" s="0" t="s">
        <x:v>332</x:v>
      </x:c>
      <x:c r="D4049" s="0" t="s">
        <x:v>333</x:v>
      </x:c>
      <x:c r="E4049" s="0" t="s">
        <x:v>65</x:v>
      </x:c>
      <x:c r="F4049" s="0" t="s">
        <x:v>66</x:v>
      </x:c>
      <x:c r="G4049" s="0" t="s">
        <x:v>52</x:v>
      </x:c>
      <x:c r="H4049" s="0">
        <x:v>129.9</x:v>
      </x:c>
    </x:row>
    <x:row r="4050" spans="1:8">
      <x:c r="A4050" s="0" t="s">
        <x:v>47</x:v>
      </x:c>
      <x:c r="B4050" s="0" t="s">
        <x:v>4</x:v>
      </x:c>
      <x:c r="C4050" s="0" t="s">
        <x:v>332</x:v>
      </x:c>
      <x:c r="D4050" s="0" t="s">
        <x:v>333</x:v>
      </x:c>
      <x:c r="E4050" s="0" t="s">
        <x:v>67</x:v>
      </x:c>
      <x:c r="F4050" s="0" t="s">
        <x:v>68</x:v>
      </x:c>
      <x:c r="G4050" s="0" t="s">
        <x:v>52</x:v>
      </x:c>
      <x:c r="H4050" s="0" t="s">
        <x:v>325</x:v>
      </x:c>
    </x:row>
    <x:row r="4051" spans="1:8">
      <x:c r="A4051" s="0" t="s">
        <x:v>47</x:v>
      </x:c>
      <x:c r="B4051" s="0" t="s">
        <x:v>4</x:v>
      </x:c>
      <x:c r="C4051" s="0" t="s">
        <x:v>332</x:v>
      </x:c>
      <x:c r="D4051" s="0" t="s">
        <x:v>333</x:v>
      </x:c>
      <x:c r="E4051" s="0" t="s">
        <x:v>69</x:v>
      </x:c>
      <x:c r="F4051" s="0" t="s">
        <x:v>70</x:v>
      </x:c>
      <x:c r="G4051" s="0" t="s">
        <x:v>52</x:v>
      </x:c>
      <x:c r="H4051" s="0" t="s">
        <x:v>325</x:v>
      </x:c>
    </x:row>
    <x:row r="4052" spans="1:8">
      <x:c r="A4052" s="0" t="s">
        <x:v>47</x:v>
      </x:c>
      <x:c r="B4052" s="0" t="s">
        <x:v>4</x:v>
      </x:c>
      <x:c r="C4052" s="0" t="s">
        <x:v>332</x:v>
      </x:c>
      <x:c r="D4052" s="0" t="s">
        <x:v>333</x:v>
      </x:c>
      <x:c r="E4052" s="0" t="s">
        <x:v>71</x:v>
      </x:c>
      <x:c r="F4052" s="0" t="s">
        <x:v>72</x:v>
      </x:c>
      <x:c r="G4052" s="0" t="s">
        <x:v>52</x:v>
      </x:c>
      <x:c r="H4052" s="0">
        <x:v>196.2</x:v>
      </x:c>
    </x:row>
    <x:row r="4053" spans="1:8">
      <x:c r="A4053" s="0" t="s">
        <x:v>47</x:v>
      </x:c>
      <x:c r="B4053" s="0" t="s">
        <x:v>4</x:v>
      </x:c>
      <x:c r="C4053" s="0" t="s">
        <x:v>332</x:v>
      </x:c>
      <x:c r="D4053" s="0" t="s">
        <x:v>333</x:v>
      </x:c>
      <x:c r="E4053" s="0" t="s">
        <x:v>73</x:v>
      </x:c>
      <x:c r="F4053" s="0" t="s">
        <x:v>74</x:v>
      </x:c>
      <x:c r="G4053" s="0" t="s">
        <x:v>52</x:v>
      </x:c>
      <x:c r="H4053" s="0">
        <x:v>221.2</x:v>
      </x:c>
    </x:row>
    <x:row r="4054" spans="1:8">
      <x:c r="A4054" s="0" t="s">
        <x:v>47</x:v>
      </x:c>
      <x:c r="B4054" s="0" t="s">
        <x:v>4</x:v>
      </x:c>
      <x:c r="C4054" s="0" t="s">
        <x:v>332</x:v>
      </x:c>
      <x:c r="D4054" s="0" t="s">
        <x:v>333</x:v>
      </x:c>
      <x:c r="E4054" s="0" t="s">
        <x:v>75</x:v>
      </x:c>
      <x:c r="F4054" s="0" t="s">
        <x:v>76</x:v>
      </x:c>
      <x:c r="G4054" s="0" t="s">
        <x:v>52</x:v>
      </x:c>
      <x:c r="H4054" s="0">
        <x:v>146.2</x:v>
      </x:c>
    </x:row>
    <x:row r="4055" spans="1:8">
      <x:c r="A4055" s="0" t="s">
        <x:v>47</x:v>
      </x:c>
      <x:c r="B4055" s="0" t="s">
        <x:v>4</x:v>
      </x:c>
      <x:c r="C4055" s="0" t="s">
        <x:v>332</x:v>
      </x:c>
      <x:c r="D4055" s="0" t="s">
        <x:v>333</x:v>
      </x:c>
      <x:c r="E4055" s="0" t="s">
        <x:v>77</x:v>
      </x:c>
      <x:c r="F4055" s="0" t="s">
        <x:v>78</x:v>
      </x:c>
      <x:c r="G4055" s="0" t="s">
        <x:v>52</x:v>
      </x:c>
      <x:c r="H4055" s="0">
        <x:v>230.4</x:v>
      </x:c>
    </x:row>
    <x:row r="4056" spans="1:8">
      <x:c r="A4056" s="0" t="s">
        <x:v>47</x:v>
      </x:c>
      <x:c r="B4056" s="0" t="s">
        <x:v>4</x:v>
      </x:c>
      <x:c r="C4056" s="0" t="s">
        <x:v>332</x:v>
      </x:c>
      <x:c r="D4056" s="0" t="s">
        <x:v>333</x:v>
      </x:c>
      <x:c r="E4056" s="0" t="s">
        <x:v>79</x:v>
      </x:c>
      <x:c r="F4056" s="0" t="s">
        <x:v>80</x:v>
      </x:c>
      <x:c r="G4056" s="0" t="s">
        <x:v>52</x:v>
      </x:c>
      <x:c r="H4056" s="0">
        <x:v>158.1</x:v>
      </x:c>
    </x:row>
    <x:row r="4057" spans="1:8">
      <x:c r="A4057" s="0" t="s">
        <x:v>47</x:v>
      </x:c>
      <x:c r="B4057" s="0" t="s">
        <x:v>4</x:v>
      </x:c>
      <x:c r="C4057" s="0" t="s">
        <x:v>332</x:v>
      </x:c>
      <x:c r="D4057" s="0" t="s">
        <x:v>333</x:v>
      </x:c>
      <x:c r="E4057" s="0" t="s">
        <x:v>81</x:v>
      </x:c>
      <x:c r="F4057" s="0" t="s">
        <x:v>82</x:v>
      </x:c>
      <x:c r="G4057" s="0" t="s">
        <x:v>52</x:v>
      </x:c>
      <x:c r="H4057" s="0">
        <x:v>132</x:v>
      </x:c>
    </x:row>
    <x:row r="4058" spans="1:8">
      <x:c r="A4058" s="0" t="s">
        <x:v>47</x:v>
      </x:c>
      <x:c r="B4058" s="0" t="s">
        <x:v>4</x:v>
      </x:c>
      <x:c r="C4058" s="0" t="s">
        <x:v>332</x:v>
      </x:c>
      <x:c r="D4058" s="0" t="s">
        <x:v>333</x:v>
      </x:c>
      <x:c r="E4058" s="0" t="s">
        <x:v>83</x:v>
      </x:c>
      <x:c r="F4058" s="0" t="s">
        <x:v>84</x:v>
      </x:c>
      <x:c r="G4058" s="0" t="s">
        <x:v>52</x:v>
      </x:c>
      <x:c r="H4058" s="0">
        <x:v>150.1</x:v>
      </x:c>
    </x:row>
    <x:row r="4059" spans="1:8">
      <x:c r="A4059" s="0" t="s">
        <x:v>47</x:v>
      </x:c>
      <x:c r="B4059" s="0" t="s">
        <x:v>4</x:v>
      </x:c>
      <x:c r="C4059" s="0" t="s">
        <x:v>332</x:v>
      </x:c>
      <x:c r="D4059" s="0" t="s">
        <x:v>333</x:v>
      </x:c>
      <x:c r="E4059" s="0" t="s">
        <x:v>85</x:v>
      </x:c>
      <x:c r="F4059" s="0" t="s">
        <x:v>86</x:v>
      </x:c>
      <x:c r="G4059" s="0" t="s">
        <x:v>52</x:v>
      </x:c>
      <x:c r="H4059" s="0">
        <x:v>156.5</x:v>
      </x:c>
    </x:row>
    <x:row r="4060" spans="1:8">
      <x:c r="A4060" s="0" t="s">
        <x:v>47</x:v>
      </x:c>
      <x:c r="B4060" s="0" t="s">
        <x:v>4</x:v>
      </x:c>
      <x:c r="C4060" s="0" t="s">
        <x:v>332</x:v>
      </x:c>
      <x:c r="D4060" s="0" t="s">
        <x:v>333</x:v>
      </x:c>
      <x:c r="E4060" s="0" t="s">
        <x:v>87</x:v>
      </x:c>
      <x:c r="F4060" s="0" t="s">
        <x:v>88</x:v>
      </x:c>
      <x:c r="G4060" s="0" t="s">
        <x:v>52</x:v>
      </x:c>
      <x:c r="H4060" s="0">
        <x:v>98.9</x:v>
      </x:c>
    </x:row>
    <x:row r="4061" spans="1:8">
      <x:c r="A4061" s="0" t="s">
        <x:v>47</x:v>
      </x:c>
      <x:c r="B4061" s="0" t="s">
        <x:v>4</x:v>
      </x:c>
      <x:c r="C4061" s="0" t="s">
        <x:v>332</x:v>
      </x:c>
      <x:c r="D4061" s="0" t="s">
        <x:v>333</x:v>
      </x:c>
      <x:c r="E4061" s="0" t="s">
        <x:v>89</x:v>
      </x:c>
      <x:c r="F4061" s="0" t="s">
        <x:v>90</x:v>
      </x:c>
      <x:c r="G4061" s="0" t="s">
        <x:v>52</x:v>
      </x:c>
      <x:c r="H4061" s="0">
        <x:v>143.5</x:v>
      </x:c>
    </x:row>
    <x:row r="4062" spans="1:8">
      <x:c r="A4062" s="0" t="s">
        <x:v>47</x:v>
      </x:c>
      <x:c r="B4062" s="0" t="s">
        <x:v>4</x:v>
      </x:c>
      <x:c r="C4062" s="0" t="s">
        <x:v>332</x:v>
      </x:c>
      <x:c r="D4062" s="0" t="s">
        <x:v>333</x:v>
      </x:c>
      <x:c r="E4062" s="0" t="s">
        <x:v>91</x:v>
      </x:c>
      <x:c r="F4062" s="0" t="s">
        <x:v>92</x:v>
      </x:c>
      <x:c r="G4062" s="0" t="s">
        <x:v>52</x:v>
      </x:c>
      <x:c r="H4062" s="0">
        <x:v>148.1</x:v>
      </x:c>
    </x:row>
    <x:row r="4063" spans="1:8">
      <x:c r="A4063" s="0" t="s">
        <x:v>47</x:v>
      </x:c>
      <x:c r="B4063" s="0" t="s">
        <x:v>4</x:v>
      </x:c>
      <x:c r="C4063" s="0" t="s">
        <x:v>332</x:v>
      </x:c>
      <x:c r="D4063" s="0" t="s">
        <x:v>333</x:v>
      </x:c>
      <x:c r="E4063" s="0" t="s">
        <x:v>93</x:v>
      </x:c>
      <x:c r="F4063" s="0" t="s">
        <x:v>94</x:v>
      </x:c>
      <x:c r="G4063" s="0" t="s">
        <x:v>52</x:v>
      </x:c>
      <x:c r="H4063" s="0">
        <x:v>140.2</x:v>
      </x:c>
    </x:row>
    <x:row r="4064" spans="1:8">
      <x:c r="A4064" s="0" t="s">
        <x:v>47</x:v>
      </x:c>
      <x:c r="B4064" s="0" t="s">
        <x:v>4</x:v>
      </x:c>
      <x:c r="C4064" s="0" t="s">
        <x:v>332</x:v>
      </x:c>
      <x:c r="D4064" s="0" t="s">
        <x:v>333</x:v>
      </x:c>
      <x:c r="E4064" s="0" t="s">
        <x:v>95</x:v>
      </x:c>
      <x:c r="F4064" s="0" t="s">
        <x:v>96</x:v>
      </x:c>
      <x:c r="G4064" s="0" t="s">
        <x:v>52</x:v>
      </x:c>
      <x:c r="H4064" s="0">
        <x:v>123</x:v>
      </x:c>
    </x:row>
    <x:row r="4065" spans="1:8">
      <x:c r="A4065" s="0" t="s">
        <x:v>47</x:v>
      </x:c>
      <x:c r="B4065" s="0" t="s">
        <x:v>4</x:v>
      </x:c>
      <x:c r="C4065" s="0" t="s">
        <x:v>332</x:v>
      </x:c>
      <x:c r="D4065" s="0" t="s">
        <x:v>333</x:v>
      </x:c>
      <x:c r="E4065" s="0" t="s">
        <x:v>97</x:v>
      </x:c>
      <x:c r="F4065" s="0" t="s">
        <x:v>98</x:v>
      </x:c>
      <x:c r="G4065" s="0" t="s">
        <x:v>52</x:v>
      </x:c>
      <x:c r="H4065" s="0">
        <x:v>122.8</x:v>
      </x:c>
    </x:row>
    <x:row r="4066" spans="1:8">
      <x:c r="A4066" s="0" t="s">
        <x:v>47</x:v>
      </x:c>
      <x:c r="B4066" s="0" t="s">
        <x:v>4</x:v>
      </x:c>
      <x:c r="C4066" s="0" t="s">
        <x:v>332</x:v>
      </x:c>
      <x:c r="D4066" s="0" t="s">
        <x:v>333</x:v>
      </x:c>
      <x:c r="E4066" s="0" t="s">
        <x:v>99</x:v>
      </x:c>
      <x:c r="F4066" s="0" t="s">
        <x:v>100</x:v>
      </x:c>
      <x:c r="G4066" s="0" t="s">
        <x:v>52</x:v>
      </x:c>
      <x:c r="H4066" s="0">
        <x:v>129.1</x:v>
      </x:c>
    </x:row>
    <x:row r="4067" spans="1:8">
      <x:c r="A4067" s="0" t="s">
        <x:v>47</x:v>
      </x:c>
      <x:c r="B4067" s="0" t="s">
        <x:v>4</x:v>
      </x:c>
      <x:c r="C4067" s="0" t="s">
        <x:v>332</x:v>
      </x:c>
      <x:c r="D4067" s="0" t="s">
        <x:v>333</x:v>
      </x:c>
      <x:c r="E4067" s="0" t="s">
        <x:v>101</x:v>
      </x:c>
      <x:c r="F4067" s="0" t="s">
        <x:v>102</x:v>
      </x:c>
      <x:c r="G4067" s="0" t="s">
        <x:v>52</x:v>
      </x:c>
      <x:c r="H4067" s="0">
        <x:v>139.3</x:v>
      </x:c>
    </x:row>
    <x:row r="4068" spans="1:8">
      <x:c r="A4068" s="0" t="s">
        <x:v>47</x:v>
      </x:c>
      <x:c r="B4068" s="0" t="s">
        <x:v>4</x:v>
      </x:c>
      <x:c r="C4068" s="0" t="s">
        <x:v>332</x:v>
      </x:c>
      <x:c r="D4068" s="0" t="s">
        <x:v>333</x:v>
      </x:c>
      <x:c r="E4068" s="0" t="s">
        <x:v>103</x:v>
      </x:c>
      <x:c r="F4068" s="0" t="s">
        <x:v>104</x:v>
      </x:c>
      <x:c r="G4068" s="0" t="s">
        <x:v>52</x:v>
      </x:c>
      <x:c r="H4068" s="0">
        <x:v>107.3</x:v>
      </x:c>
    </x:row>
    <x:row r="4069" spans="1:8">
      <x:c r="A4069" s="0" t="s">
        <x:v>47</x:v>
      </x:c>
      <x:c r="B4069" s="0" t="s">
        <x:v>4</x:v>
      </x:c>
      <x:c r="C4069" s="0" t="s">
        <x:v>332</x:v>
      </x:c>
      <x:c r="D4069" s="0" t="s">
        <x:v>333</x:v>
      </x:c>
      <x:c r="E4069" s="0" t="s">
        <x:v>105</x:v>
      </x:c>
      <x:c r="F4069" s="0" t="s">
        <x:v>106</x:v>
      </x:c>
      <x:c r="G4069" s="0" t="s">
        <x:v>52</x:v>
      </x:c>
      <x:c r="H4069" s="0">
        <x:v>121</x:v>
      </x:c>
    </x:row>
    <x:row r="4070" spans="1:8">
      <x:c r="A4070" s="0" t="s">
        <x:v>47</x:v>
      </x:c>
      <x:c r="B4070" s="0" t="s">
        <x:v>4</x:v>
      </x:c>
      <x:c r="C4070" s="0" t="s">
        <x:v>332</x:v>
      </x:c>
      <x:c r="D4070" s="0" t="s">
        <x:v>333</x:v>
      </x:c>
      <x:c r="E4070" s="0" t="s">
        <x:v>107</x:v>
      </x:c>
      <x:c r="F4070" s="0" t="s">
        <x:v>108</x:v>
      </x:c>
      <x:c r="G4070" s="0" t="s">
        <x:v>52</x:v>
      </x:c>
      <x:c r="H4070" s="0">
        <x:v>134.9</x:v>
      </x:c>
    </x:row>
    <x:row r="4071" spans="1:8">
      <x:c r="A4071" s="0" t="s">
        <x:v>47</x:v>
      </x:c>
      <x:c r="B4071" s="0" t="s">
        <x:v>4</x:v>
      </x:c>
      <x:c r="C4071" s="0" t="s">
        <x:v>332</x:v>
      </x:c>
      <x:c r="D4071" s="0" t="s">
        <x:v>333</x:v>
      </x:c>
      <x:c r="E4071" s="0" t="s">
        <x:v>109</x:v>
      </x:c>
      <x:c r="F4071" s="0" t="s">
        <x:v>110</x:v>
      </x:c>
      <x:c r="G4071" s="0" t="s">
        <x:v>52</x:v>
      </x:c>
      <x:c r="H4071" s="0">
        <x:v>148.6</x:v>
      </x:c>
    </x:row>
    <x:row r="4072" spans="1:8">
      <x:c r="A4072" s="0" t="s">
        <x:v>47</x:v>
      </x:c>
      <x:c r="B4072" s="0" t="s">
        <x:v>4</x:v>
      </x:c>
      <x:c r="C4072" s="0" t="s">
        <x:v>332</x:v>
      </x:c>
      <x:c r="D4072" s="0" t="s">
        <x:v>333</x:v>
      </x:c>
      <x:c r="E4072" s="0" t="s">
        <x:v>111</x:v>
      </x:c>
      <x:c r="F4072" s="0" t="s">
        <x:v>112</x:v>
      </x:c>
      <x:c r="G4072" s="0" t="s">
        <x:v>52</x:v>
      </x:c>
      <x:c r="H4072" s="0">
        <x:v>118</x:v>
      </x:c>
    </x:row>
    <x:row r="4073" spans="1:8">
      <x:c r="A4073" s="0" t="s">
        <x:v>47</x:v>
      </x:c>
      <x:c r="B4073" s="0" t="s">
        <x:v>4</x:v>
      </x:c>
      <x:c r="C4073" s="0" t="s">
        <x:v>332</x:v>
      </x:c>
      <x:c r="D4073" s="0" t="s">
        <x:v>333</x:v>
      </x:c>
      <x:c r="E4073" s="0" t="s">
        <x:v>113</x:v>
      </x:c>
      <x:c r="F4073" s="0" t="s">
        <x:v>114</x:v>
      </x:c>
      <x:c r="G4073" s="0" t="s">
        <x:v>52</x:v>
      </x:c>
      <x:c r="H4073" s="0">
        <x:v>125.3</x:v>
      </x:c>
    </x:row>
    <x:row r="4074" spans="1:8">
      <x:c r="A4074" s="0" t="s">
        <x:v>47</x:v>
      </x:c>
      <x:c r="B4074" s="0" t="s">
        <x:v>4</x:v>
      </x:c>
      <x:c r="C4074" s="0" t="s">
        <x:v>332</x:v>
      </x:c>
      <x:c r="D4074" s="0" t="s">
        <x:v>333</x:v>
      </x:c>
      <x:c r="E4074" s="0" t="s">
        <x:v>115</x:v>
      </x:c>
      <x:c r="F4074" s="0" t="s">
        <x:v>116</x:v>
      </x:c>
      <x:c r="G4074" s="0" t="s">
        <x:v>52</x:v>
      </x:c>
      <x:c r="H4074" s="0">
        <x:v>146.3</x:v>
      </x:c>
    </x:row>
    <x:row r="4075" spans="1:8">
      <x:c r="A4075" s="0" t="s">
        <x:v>47</x:v>
      </x:c>
      <x:c r="B4075" s="0" t="s">
        <x:v>4</x:v>
      </x:c>
      <x:c r="C4075" s="0" t="s">
        <x:v>332</x:v>
      </x:c>
      <x:c r="D4075" s="0" t="s">
        <x:v>333</x:v>
      </x:c>
      <x:c r="E4075" s="0" t="s">
        <x:v>117</x:v>
      </x:c>
      <x:c r="F4075" s="0" t="s">
        <x:v>118</x:v>
      </x:c>
      <x:c r="G4075" s="0" t="s">
        <x:v>52</x:v>
      </x:c>
      <x:c r="H4075" s="0">
        <x:v>166</x:v>
      </x:c>
    </x:row>
    <x:row r="4076" spans="1:8">
      <x:c r="A4076" s="0" t="s">
        <x:v>47</x:v>
      </x:c>
      <x:c r="B4076" s="0" t="s">
        <x:v>4</x:v>
      </x:c>
      <x:c r="C4076" s="0" t="s">
        <x:v>332</x:v>
      </x:c>
      <x:c r="D4076" s="0" t="s">
        <x:v>333</x:v>
      </x:c>
      <x:c r="E4076" s="0" t="s">
        <x:v>119</x:v>
      </x:c>
      <x:c r="F4076" s="0" t="s">
        <x:v>120</x:v>
      </x:c>
      <x:c r="G4076" s="0" t="s">
        <x:v>52</x:v>
      </x:c>
      <x:c r="H4076" s="0">
        <x:v>140</x:v>
      </x:c>
    </x:row>
    <x:row r="4077" spans="1:8">
      <x:c r="A4077" s="0" t="s">
        <x:v>47</x:v>
      </x:c>
      <x:c r="B4077" s="0" t="s">
        <x:v>4</x:v>
      </x:c>
      <x:c r="C4077" s="0" t="s">
        <x:v>332</x:v>
      </x:c>
      <x:c r="D4077" s="0" t="s">
        <x:v>333</x:v>
      </x:c>
      <x:c r="E4077" s="0" t="s">
        <x:v>121</x:v>
      </x:c>
      <x:c r="F4077" s="0" t="s">
        <x:v>122</x:v>
      </x:c>
      <x:c r="G4077" s="0" t="s">
        <x:v>52</x:v>
      </x:c>
      <x:c r="H4077" s="0">
        <x:v>206.5</x:v>
      </x:c>
    </x:row>
    <x:row r="4078" spans="1:8">
      <x:c r="A4078" s="0" t="s">
        <x:v>47</x:v>
      </x:c>
      <x:c r="B4078" s="0" t="s">
        <x:v>4</x:v>
      </x:c>
      <x:c r="C4078" s="0" t="s">
        <x:v>332</x:v>
      </x:c>
      <x:c r="D4078" s="0" t="s">
        <x:v>333</x:v>
      </x:c>
      <x:c r="E4078" s="0" t="s">
        <x:v>123</x:v>
      </x:c>
      <x:c r="F4078" s="0" t="s">
        <x:v>124</x:v>
      </x:c>
      <x:c r="G4078" s="0" t="s">
        <x:v>52</x:v>
      </x:c>
      <x:c r="H4078" s="0">
        <x:v>160.2</x:v>
      </x:c>
    </x:row>
    <x:row r="4079" spans="1:8">
      <x:c r="A4079" s="0" t="s">
        <x:v>47</x:v>
      </x:c>
      <x:c r="B4079" s="0" t="s">
        <x:v>4</x:v>
      </x:c>
      <x:c r="C4079" s="0" t="s">
        <x:v>332</x:v>
      </x:c>
      <x:c r="D4079" s="0" t="s">
        <x:v>333</x:v>
      </x:c>
      <x:c r="E4079" s="0" t="s">
        <x:v>125</x:v>
      </x:c>
      <x:c r="F4079" s="0" t="s">
        <x:v>126</x:v>
      </x:c>
      <x:c r="G4079" s="0" t="s">
        <x:v>52</x:v>
      </x:c>
      <x:c r="H4079" s="0">
        <x:v>104.7</x:v>
      </x:c>
    </x:row>
    <x:row r="4080" spans="1:8">
      <x:c r="A4080" s="0" t="s">
        <x:v>47</x:v>
      </x:c>
      <x:c r="B4080" s="0" t="s">
        <x:v>4</x:v>
      </x:c>
      <x:c r="C4080" s="0" t="s">
        <x:v>332</x:v>
      </x:c>
      <x:c r="D4080" s="0" t="s">
        <x:v>333</x:v>
      </x:c>
      <x:c r="E4080" s="0" t="s">
        <x:v>127</x:v>
      </x:c>
      <x:c r="F4080" s="0" t="s">
        <x:v>128</x:v>
      </x:c>
      <x:c r="G4080" s="0" t="s">
        <x:v>52</x:v>
      </x:c>
      <x:c r="H4080" s="0">
        <x:v>117</x:v>
      </x:c>
    </x:row>
    <x:row r="4081" spans="1:8">
      <x:c r="A4081" s="0" t="s">
        <x:v>47</x:v>
      </x:c>
      <x:c r="B4081" s="0" t="s">
        <x:v>4</x:v>
      </x:c>
      <x:c r="C4081" s="0" t="s">
        <x:v>332</x:v>
      </x:c>
      <x:c r="D4081" s="0" t="s">
        <x:v>333</x:v>
      </x:c>
      <x:c r="E4081" s="0" t="s">
        <x:v>129</x:v>
      </x:c>
      <x:c r="F4081" s="0" t="s">
        <x:v>130</x:v>
      </x:c>
      <x:c r="G4081" s="0" t="s">
        <x:v>52</x:v>
      </x:c>
      <x:c r="H4081" s="0">
        <x:v>126.9</x:v>
      </x:c>
    </x:row>
    <x:row r="4082" spans="1:8">
      <x:c r="A4082" s="0" t="s">
        <x:v>47</x:v>
      </x:c>
      <x:c r="B4082" s="0" t="s">
        <x:v>4</x:v>
      </x:c>
      <x:c r="C4082" s="0" t="s">
        <x:v>334</x:v>
      </x:c>
      <x:c r="D4082" s="0" t="s">
        <x:v>335</x:v>
      </x:c>
      <x:c r="E4082" s="0" t="s">
        <x:v>50</x:v>
      </x:c>
      <x:c r="F4082" s="0" t="s">
        <x:v>51</x:v>
      </x:c>
      <x:c r="G4082" s="0" t="s">
        <x:v>52</x:v>
      </x:c>
      <x:c r="H4082" s="0">
        <x:v>144.2</x:v>
      </x:c>
    </x:row>
    <x:row r="4083" spans="1:8">
      <x:c r="A4083" s="0" t="s">
        <x:v>47</x:v>
      </x:c>
      <x:c r="B4083" s="0" t="s">
        <x:v>4</x:v>
      </x:c>
      <x:c r="C4083" s="0" t="s">
        <x:v>334</x:v>
      </x:c>
      <x:c r="D4083" s="0" t="s">
        <x:v>335</x:v>
      </x:c>
      <x:c r="E4083" s="0" t="s">
        <x:v>53</x:v>
      </x:c>
      <x:c r="F4083" s="0" t="s">
        <x:v>54</x:v>
      </x:c>
      <x:c r="G4083" s="0" t="s">
        <x:v>52</x:v>
      </x:c>
      <x:c r="H4083" s="0">
        <x:v>132.2</x:v>
      </x:c>
    </x:row>
    <x:row r="4084" spans="1:8">
      <x:c r="A4084" s="0" t="s">
        <x:v>47</x:v>
      </x:c>
      <x:c r="B4084" s="0" t="s">
        <x:v>4</x:v>
      </x:c>
      <x:c r="C4084" s="0" t="s">
        <x:v>334</x:v>
      </x:c>
      <x:c r="D4084" s="0" t="s">
        <x:v>335</x:v>
      </x:c>
      <x:c r="E4084" s="0" t="s">
        <x:v>55</x:v>
      </x:c>
      <x:c r="F4084" s="0" t="s">
        <x:v>56</x:v>
      </x:c>
      <x:c r="G4084" s="0" t="s">
        <x:v>52</x:v>
      </x:c>
      <x:c r="H4084" s="0">
        <x:v>130.4</x:v>
      </x:c>
    </x:row>
    <x:row r="4085" spans="1:8">
      <x:c r="A4085" s="0" t="s">
        <x:v>47</x:v>
      </x:c>
      <x:c r="B4085" s="0" t="s">
        <x:v>4</x:v>
      </x:c>
      <x:c r="C4085" s="0" t="s">
        <x:v>334</x:v>
      </x:c>
      <x:c r="D4085" s="0" t="s">
        <x:v>335</x:v>
      </x:c>
      <x:c r="E4085" s="0" t="s">
        <x:v>57</x:v>
      </x:c>
      <x:c r="F4085" s="0" t="s">
        <x:v>58</x:v>
      </x:c>
      <x:c r="G4085" s="0" t="s">
        <x:v>52</x:v>
      </x:c>
      <x:c r="H4085" s="0">
        <x:v>132.6</x:v>
      </x:c>
    </x:row>
    <x:row r="4086" spans="1:8">
      <x:c r="A4086" s="0" t="s">
        <x:v>47</x:v>
      </x:c>
      <x:c r="B4086" s="0" t="s">
        <x:v>4</x:v>
      </x:c>
      <x:c r="C4086" s="0" t="s">
        <x:v>334</x:v>
      </x:c>
      <x:c r="D4086" s="0" t="s">
        <x:v>335</x:v>
      </x:c>
      <x:c r="E4086" s="0" t="s">
        <x:v>59</x:v>
      </x:c>
      <x:c r="F4086" s="0" t="s">
        <x:v>60</x:v>
      </x:c>
      <x:c r="G4086" s="0" t="s">
        <x:v>52</x:v>
      </x:c>
      <x:c r="H4086" s="0">
        <x:v>179.1</x:v>
      </x:c>
    </x:row>
    <x:row r="4087" spans="1:8">
      <x:c r="A4087" s="0" t="s">
        <x:v>47</x:v>
      </x:c>
      <x:c r="B4087" s="0" t="s">
        <x:v>4</x:v>
      </x:c>
      <x:c r="C4087" s="0" t="s">
        <x:v>334</x:v>
      </x:c>
      <x:c r="D4087" s="0" t="s">
        <x:v>335</x:v>
      </x:c>
      <x:c r="E4087" s="0" t="s">
        <x:v>61</x:v>
      </x:c>
      <x:c r="F4087" s="0" t="s">
        <x:v>62</x:v>
      </x:c>
      <x:c r="G4087" s="0" t="s">
        <x:v>52</x:v>
      </x:c>
      <x:c r="H4087" s="0">
        <x:v>151.9</x:v>
      </x:c>
    </x:row>
    <x:row r="4088" spans="1:8">
      <x:c r="A4088" s="0" t="s">
        <x:v>47</x:v>
      </x:c>
      <x:c r="B4088" s="0" t="s">
        <x:v>4</x:v>
      </x:c>
      <x:c r="C4088" s="0" t="s">
        <x:v>334</x:v>
      </x:c>
      <x:c r="D4088" s="0" t="s">
        <x:v>335</x:v>
      </x:c>
      <x:c r="E4088" s="0" t="s">
        <x:v>63</x:v>
      </x:c>
      <x:c r="F4088" s="0" t="s">
        <x:v>64</x:v>
      </x:c>
      <x:c r="G4088" s="0" t="s">
        <x:v>52</x:v>
      </x:c>
      <x:c r="H4088" s="0">
        <x:v>137.9</x:v>
      </x:c>
    </x:row>
    <x:row r="4089" spans="1:8">
      <x:c r="A4089" s="0" t="s">
        <x:v>47</x:v>
      </x:c>
      <x:c r="B4089" s="0" t="s">
        <x:v>4</x:v>
      </x:c>
      <x:c r="C4089" s="0" t="s">
        <x:v>334</x:v>
      </x:c>
      <x:c r="D4089" s="0" t="s">
        <x:v>335</x:v>
      </x:c>
      <x:c r="E4089" s="0" t="s">
        <x:v>65</x:v>
      </x:c>
      <x:c r="F4089" s="0" t="s">
        <x:v>66</x:v>
      </x:c>
      <x:c r="G4089" s="0" t="s">
        <x:v>52</x:v>
      </x:c>
      <x:c r="H4089" s="0">
        <x:v>130.4</x:v>
      </x:c>
    </x:row>
    <x:row r="4090" spans="1:8">
      <x:c r="A4090" s="0" t="s">
        <x:v>47</x:v>
      </x:c>
      <x:c r="B4090" s="0" t="s">
        <x:v>4</x:v>
      </x:c>
      <x:c r="C4090" s="0" t="s">
        <x:v>334</x:v>
      </x:c>
      <x:c r="D4090" s="0" t="s">
        <x:v>335</x:v>
      </x:c>
      <x:c r="E4090" s="0" t="s">
        <x:v>67</x:v>
      </x:c>
      <x:c r="F4090" s="0" t="s">
        <x:v>68</x:v>
      </x:c>
      <x:c r="G4090" s="0" t="s">
        <x:v>52</x:v>
      </x:c>
      <x:c r="H4090" s="0" t="s">
        <x:v>325</x:v>
      </x:c>
    </x:row>
    <x:row r="4091" spans="1:8">
      <x:c r="A4091" s="0" t="s">
        <x:v>47</x:v>
      </x:c>
      <x:c r="B4091" s="0" t="s">
        <x:v>4</x:v>
      </x:c>
      <x:c r="C4091" s="0" t="s">
        <x:v>334</x:v>
      </x:c>
      <x:c r="D4091" s="0" t="s">
        <x:v>335</x:v>
      </x:c>
      <x:c r="E4091" s="0" t="s">
        <x:v>69</x:v>
      </x:c>
      <x:c r="F4091" s="0" t="s">
        <x:v>70</x:v>
      </x:c>
      <x:c r="G4091" s="0" t="s">
        <x:v>52</x:v>
      </x:c>
      <x:c r="H4091" s="0" t="s">
        <x:v>325</x:v>
      </x:c>
    </x:row>
    <x:row r="4092" spans="1:8">
      <x:c r="A4092" s="0" t="s">
        <x:v>47</x:v>
      </x:c>
      <x:c r="B4092" s="0" t="s">
        <x:v>4</x:v>
      </x:c>
      <x:c r="C4092" s="0" t="s">
        <x:v>334</x:v>
      </x:c>
      <x:c r="D4092" s="0" t="s">
        <x:v>335</x:v>
      </x:c>
      <x:c r="E4092" s="0" t="s">
        <x:v>71</x:v>
      </x:c>
      <x:c r="F4092" s="0" t="s">
        <x:v>72</x:v>
      </x:c>
      <x:c r="G4092" s="0" t="s">
        <x:v>52</x:v>
      </x:c>
      <x:c r="H4092" s="0">
        <x:v>189.2</x:v>
      </x:c>
    </x:row>
    <x:row r="4093" spans="1:8">
      <x:c r="A4093" s="0" t="s">
        <x:v>47</x:v>
      </x:c>
      <x:c r="B4093" s="0" t="s">
        <x:v>4</x:v>
      </x:c>
      <x:c r="C4093" s="0" t="s">
        <x:v>334</x:v>
      </x:c>
      <x:c r="D4093" s="0" t="s">
        <x:v>335</x:v>
      </x:c>
      <x:c r="E4093" s="0" t="s">
        <x:v>73</x:v>
      </x:c>
      <x:c r="F4093" s="0" t="s">
        <x:v>74</x:v>
      </x:c>
      <x:c r="G4093" s="0" t="s">
        <x:v>52</x:v>
      </x:c>
      <x:c r="H4093" s="0">
        <x:v>217.9</x:v>
      </x:c>
    </x:row>
    <x:row r="4094" spans="1:8">
      <x:c r="A4094" s="0" t="s">
        <x:v>47</x:v>
      </x:c>
      <x:c r="B4094" s="0" t="s">
        <x:v>4</x:v>
      </x:c>
      <x:c r="C4094" s="0" t="s">
        <x:v>334</x:v>
      </x:c>
      <x:c r="D4094" s="0" t="s">
        <x:v>335</x:v>
      </x:c>
      <x:c r="E4094" s="0" t="s">
        <x:v>75</x:v>
      </x:c>
      <x:c r="F4094" s="0" t="s">
        <x:v>76</x:v>
      </x:c>
      <x:c r="G4094" s="0" t="s">
        <x:v>52</x:v>
      </x:c>
      <x:c r="H4094" s="0">
        <x:v>140</x:v>
      </x:c>
    </x:row>
    <x:row r="4095" spans="1:8">
      <x:c r="A4095" s="0" t="s">
        <x:v>47</x:v>
      </x:c>
      <x:c r="B4095" s="0" t="s">
        <x:v>4</x:v>
      </x:c>
      <x:c r="C4095" s="0" t="s">
        <x:v>334</x:v>
      </x:c>
      <x:c r="D4095" s="0" t="s">
        <x:v>335</x:v>
      </x:c>
      <x:c r="E4095" s="0" t="s">
        <x:v>77</x:v>
      </x:c>
      <x:c r="F4095" s="0" t="s">
        <x:v>78</x:v>
      </x:c>
      <x:c r="G4095" s="0" t="s">
        <x:v>52</x:v>
      </x:c>
      <x:c r="H4095" s="0">
        <x:v>227.5</x:v>
      </x:c>
    </x:row>
    <x:row r="4096" spans="1:8">
      <x:c r="A4096" s="0" t="s">
        <x:v>47</x:v>
      </x:c>
      <x:c r="B4096" s="0" t="s">
        <x:v>4</x:v>
      </x:c>
      <x:c r="C4096" s="0" t="s">
        <x:v>334</x:v>
      </x:c>
      <x:c r="D4096" s="0" t="s">
        <x:v>335</x:v>
      </x:c>
      <x:c r="E4096" s="0" t="s">
        <x:v>79</x:v>
      </x:c>
      <x:c r="F4096" s="0" t="s">
        <x:v>80</x:v>
      </x:c>
      <x:c r="G4096" s="0" t="s">
        <x:v>52</x:v>
      </x:c>
      <x:c r="H4096" s="0">
        <x:v>145.5</x:v>
      </x:c>
    </x:row>
    <x:row r="4097" spans="1:8">
      <x:c r="A4097" s="0" t="s">
        <x:v>47</x:v>
      </x:c>
      <x:c r="B4097" s="0" t="s">
        <x:v>4</x:v>
      </x:c>
      <x:c r="C4097" s="0" t="s">
        <x:v>334</x:v>
      </x:c>
      <x:c r="D4097" s="0" t="s">
        <x:v>335</x:v>
      </x:c>
      <x:c r="E4097" s="0" t="s">
        <x:v>81</x:v>
      </x:c>
      <x:c r="F4097" s="0" t="s">
        <x:v>82</x:v>
      </x:c>
      <x:c r="G4097" s="0" t="s">
        <x:v>52</x:v>
      </x:c>
      <x:c r="H4097" s="0">
        <x:v>132</x:v>
      </x:c>
    </x:row>
    <x:row r="4098" spans="1:8">
      <x:c r="A4098" s="0" t="s">
        <x:v>47</x:v>
      </x:c>
      <x:c r="B4098" s="0" t="s">
        <x:v>4</x:v>
      </x:c>
      <x:c r="C4098" s="0" t="s">
        <x:v>334</x:v>
      </x:c>
      <x:c r="D4098" s="0" t="s">
        <x:v>335</x:v>
      </x:c>
      <x:c r="E4098" s="0" t="s">
        <x:v>83</x:v>
      </x:c>
      <x:c r="F4098" s="0" t="s">
        <x:v>84</x:v>
      </x:c>
      <x:c r="G4098" s="0" t="s">
        <x:v>52</x:v>
      </x:c>
      <x:c r="H4098" s="0">
        <x:v>150.1</x:v>
      </x:c>
    </x:row>
    <x:row r="4099" spans="1:8">
      <x:c r="A4099" s="0" t="s">
        <x:v>47</x:v>
      </x:c>
      <x:c r="B4099" s="0" t="s">
        <x:v>4</x:v>
      </x:c>
      <x:c r="C4099" s="0" t="s">
        <x:v>334</x:v>
      </x:c>
      <x:c r="D4099" s="0" t="s">
        <x:v>335</x:v>
      </x:c>
      <x:c r="E4099" s="0" t="s">
        <x:v>85</x:v>
      </x:c>
      <x:c r="F4099" s="0" t="s">
        <x:v>86</x:v>
      </x:c>
      <x:c r="G4099" s="0" t="s">
        <x:v>52</x:v>
      </x:c>
      <x:c r="H4099" s="0">
        <x:v>156.5</x:v>
      </x:c>
    </x:row>
    <x:row r="4100" spans="1:8">
      <x:c r="A4100" s="0" t="s">
        <x:v>47</x:v>
      </x:c>
      <x:c r="B4100" s="0" t="s">
        <x:v>4</x:v>
      </x:c>
      <x:c r="C4100" s="0" t="s">
        <x:v>334</x:v>
      </x:c>
      <x:c r="D4100" s="0" t="s">
        <x:v>335</x:v>
      </x:c>
      <x:c r="E4100" s="0" t="s">
        <x:v>87</x:v>
      </x:c>
      <x:c r="F4100" s="0" t="s">
        <x:v>88</x:v>
      </x:c>
      <x:c r="G4100" s="0" t="s">
        <x:v>52</x:v>
      </x:c>
      <x:c r="H4100" s="0">
        <x:v>98.9</x:v>
      </x:c>
    </x:row>
    <x:row r="4101" spans="1:8">
      <x:c r="A4101" s="0" t="s">
        <x:v>47</x:v>
      </x:c>
      <x:c r="B4101" s="0" t="s">
        <x:v>4</x:v>
      </x:c>
      <x:c r="C4101" s="0" t="s">
        <x:v>334</x:v>
      </x:c>
      <x:c r="D4101" s="0" t="s">
        <x:v>335</x:v>
      </x:c>
      <x:c r="E4101" s="0" t="s">
        <x:v>89</x:v>
      </x:c>
      <x:c r="F4101" s="0" t="s">
        <x:v>90</x:v>
      </x:c>
      <x:c r="G4101" s="0" t="s">
        <x:v>52</x:v>
      </x:c>
      <x:c r="H4101" s="0">
        <x:v>143.2</x:v>
      </x:c>
    </x:row>
    <x:row r="4102" spans="1:8">
      <x:c r="A4102" s="0" t="s">
        <x:v>47</x:v>
      </x:c>
      <x:c r="B4102" s="0" t="s">
        <x:v>4</x:v>
      </x:c>
      <x:c r="C4102" s="0" t="s">
        <x:v>334</x:v>
      </x:c>
      <x:c r="D4102" s="0" t="s">
        <x:v>335</x:v>
      </x:c>
      <x:c r="E4102" s="0" t="s">
        <x:v>91</x:v>
      </x:c>
      <x:c r="F4102" s="0" t="s">
        <x:v>92</x:v>
      </x:c>
      <x:c r="G4102" s="0" t="s">
        <x:v>52</x:v>
      </x:c>
      <x:c r="H4102" s="0">
        <x:v>148.1</x:v>
      </x:c>
    </x:row>
    <x:row r="4103" spans="1:8">
      <x:c r="A4103" s="0" t="s">
        <x:v>47</x:v>
      </x:c>
      <x:c r="B4103" s="0" t="s">
        <x:v>4</x:v>
      </x:c>
      <x:c r="C4103" s="0" t="s">
        <x:v>334</x:v>
      </x:c>
      <x:c r="D4103" s="0" t="s">
        <x:v>335</x:v>
      </x:c>
      <x:c r="E4103" s="0" t="s">
        <x:v>93</x:v>
      </x:c>
      <x:c r="F4103" s="0" t="s">
        <x:v>94</x:v>
      </x:c>
      <x:c r="G4103" s="0" t="s">
        <x:v>52</x:v>
      </x:c>
      <x:c r="H4103" s="0">
        <x:v>139.7</x:v>
      </x:c>
    </x:row>
    <x:row r="4104" spans="1:8">
      <x:c r="A4104" s="0" t="s">
        <x:v>47</x:v>
      </x:c>
      <x:c r="B4104" s="0" t="s">
        <x:v>4</x:v>
      </x:c>
      <x:c r="C4104" s="0" t="s">
        <x:v>334</x:v>
      </x:c>
      <x:c r="D4104" s="0" t="s">
        <x:v>335</x:v>
      </x:c>
      <x:c r="E4104" s="0" t="s">
        <x:v>95</x:v>
      </x:c>
      <x:c r="F4104" s="0" t="s">
        <x:v>96</x:v>
      </x:c>
      <x:c r="G4104" s="0" t="s">
        <x:v>52</x:v>
      </x:c>
      <x:c r="H4104" s="0">
        <x:v>124.3</x:v>
      </x:c>
    </x:row>
    <x:row r="4105" spans="1:8">
      <x:c r="A4105" s="0" t="s">
        <x:v>47</x:v>
      </x:c>
      <x:c r="B4105" s="0" t="s">
        <x:v>4</x:v>
      </x:c>
      <x:c r="C4105" s="0" t="s">
        <x:v>334</x:v>
      </x:c>
      <x:c r="D4105" s="0" t="s">
        <x:v>335</x:v>
      </x:c>
      <x:c r="E4105" s="0" t="s">
        <x:v>97</x:v>
      </x:c>
      <x:c r="F4105" s="0" t="s">
        <x:v>98</x:v>
      </x:c>
      <x:c r="G4105" s="0" t="s">
        <x:v>52</x:v>
      </x:c>
      <x:c r="H4105" s="0">
        <x:v>124</x:v>
      </x:c>
    </x:row>
    <x:row r="4106" spans="1:8">
      <x:c r="A4106" s="0" t="s">
        <x:v>47</x:v>
      </x:c>
      <x:c r="B4106" s="0" t="s">
        <x:v>4</x:v>
      </x:c>
      <x:c r="C4106" s="0" t="s">
        <x:v>334</x:v>
      </x:c>
      <x:c r="D4106" s="0" t="s">
        <x:v>335</x:v>
      </x:c>
      <x:c r="E4106" s="0" t="s">
        <x:v>99</x:v>
      </x:c>
      <x:c r="F4106" s="0" t="s">
        <x:v>100</x:v>
      </x:c>
      <x:c r="G4106" s="0" t="s">
        <x:v>52</x:v>
      </x:c>
      <x:c r="H4106" s="0">
        <x:v>131.7</x:v>
      </x:c>
    </x:row>
    <x:row r="4107" spans="1:8">
      <x:c r="A4107" s="0" t="s">
        <x:v>47</x:v>
      </x:c>
      <x:c r="B4107" s="0" t="s">
        <x:v>4</x:v>
      </x:c>
      <x:c r="C4107" s="0" t="s">
        <x:v>334</x:v>
      </x:c>
      <x:c r="D4107" s="0" t="s">
        <x:v>335</x:v>
      </x:c>
      <x:c r="E4107" s="0" t="s">
        <x:v>101</x:v>
      </x:c>
      <x:c r="F4107" s="0" t="s">
        <x:v>102</x:v>
      </x:c>
      <x:c r="G4107" s="0" t="s">
        <x:v>52</x:v>
      </x:c>
      <x:c r="H4107" s="0">
        <x:v>139.5</x:v>
      </x:c>
    </x:row>
    <x:row r="4108" spans="1:8">
      <x:c r="A4108" s="0" t="s">
        <x:v>47</x:v>
      </x:c>
      <x:c r="B4108" s="0" t="s">
        <x:v>4</x:v>
      </x:c>
      <x:c r="C4108" s="0" t="s">
        <x:v>334</x:v>
      </x:c>
      <x:c r="D4108" s="0" t="s">
        <x:v>335</x:v>
      </x:c>
      <x:c r="E4108" s="0" t="s">
        <x:v>103</x:v>
      </x:c>
      <x:c r="F4108" s="0" t="s">
        <x:v>104</x:v>
      </x:c>
      <x:c r="G4108" s="0" t="s">
        <x:v>52</x:v>
      </x:c>
      <x:c r="H4108" s="0">
        <x:v>107.3</x:v>
      </x:c>
    </x:row>
    <x:row r="4109" spans="1:8">
      <x:c r="A4109" s="0" t="s">
        <x:v>47</x:v>
      </x:c>
      <x:c r="B4109" s="0" t="s">
        <x:v>4</x:v>
      </x:c>
      <x:c r="C4109" s="0" t="s">
        <x:v>334</x:v>
      </x:c>
      <x:c r="D4109" s="0" t="s">
        <x:v>335</x:v>
      </x:c>
      <x:c r="E4109" s="0" t="s">
        <x:v>105</x:v>
      </x:c>
      <x:c r="F4109" s="0" t="s">
        <x:v>106</x:v>
      </x:c>
      <x:c r="G4109" s="0" t="s">
        <x:v>52</x:v>
      </x:c>
      <x:c r="H4109" s="0">
        <x:v>121</x:v>
      </x:c>
    </x:row>
    <x:row r="4110" spans="1:8">
      <x:c r="A4110" s="0" t="s">
        <x:v>47</x:v>
      </x:c>
      <x:c r="B4110" s="0" t="s">
        <x:v>4</x:v>
      </x:c>
      <x:c r="C4110" s="0" t="s">
        <x:v>334</x:v>
      </x:c>
      <x:c r="D4110" s="0" t="s">
        <x:v>335</x:v>
      </x:c>
      <x:c r="E4110" s="0" t="s">
        <x:v>107</x:v>
      </x:c>
      <x:c r="F4110" s="0" t="s">
        <x:v>108</x:v>
      </x:c>
      <x:c r="G4110" s="0" t="s">
        <x:v>52</x:v>
      </x:c>
      <x:c r="H4110" s="0">
        <x:v>135</x:v>
      </x:c>
    </x:row>
    <x:row r="4111" spans="1:8">
      <x:c r="A4111" s="0" t="s">
        <x:v>47</x:v>
      </x:c>
      <x:c r="B4111" s="0" t="s">
        <x:v>4</x:v>
      </x:c>
      <x:c r="C4111" s="0" t="s">
        <x:v>334</x:v>
      </x:c>
      <x:c r="D4111" s="0" t="s">
        <x:v>335</x:v>
      </x:c>
      <x:c r="E4111" s="0" t="s">
        <x:v>109</x:v>
      </x:c>
      <x:c r="F4111" s="0" t="s">
        <x:v>110</x:v>
      </x:c>
      <x:c r="G4111" s="0" t="s">
        <x:v>52</x:v>
      </x:c>
      <x:c r="H4111" s="0">
        <x:v>148.6</x:v>
      </x:c>
    </x:row>
    <x:row r="4112" spans="1:8">
      <x:c r="A4112" s="0" t="s">
        <x:v>47</x:v>
      </x:c>
      <x:c r="B4112" s="0" t="s">
        <x:v>4</x:v>
      </x:c>
      <x:c r="C4112" s="0" t="s">
        <x:v>334</x:v>
      </x:c>
      <x:c r="D4112" s="0" t="s">
        <x:v>335</x:v>
      </x:c>
      <x:c r="E4112" s="0" t="s">
        <x:v>111</x:v>
      </x:c>
      <x:c r="F4112" s="0" t="s">
        <x:v>112</x:v>
      </x:c>
      <x:c r="G4112" s="0" t="s">
        <x:v>52</x:v>
      </x:c>
      <x:c r="H4112" s="0">
        <x:v>118</x:v>
      </x:c>
    </x:row>
    <x:row r="4113" spans="1:8">
      <x:c r="A4113" s="0" t="s">
        <x:v>47</x:v>
      </x:c>
      <x:c r="B4113" s="0" t="s">
        <x:v>4</x:v>
      </x:c>
      <x:c r="C4113" s="0" t="s">
        <x:v>334</x:v>
      </x:c>
      <x:c r="D4113" s="0" t="s">
        <x:v>335</x:v>
      </x:c>
      <x:c r="E4113" s="0" t="s">
        <x:v>113</x:v>
      </x:c>
      <x:c r="F4113" s="0" t="s">
        <x:v>114</x:v>
      </x:c>
      <x:c r="G4113" s="0" t="s">
        <x:v>52</x:v>
      </x:c>
      <x:c r="H4113" s="0">
        <x:v>125.3</x:v>
      </x:c>
    </x:row>
    <x:row r="4114" spans="1:8">
      <x:c r="A4114" s="0" t="s">
        <x:v>47</x:v>
      </x:c>
      <x:c r="B4114" s="0" t="s">
        <x:v>4</x:v>
      </x:c>
      <x:c r="C4114" s="0" t="s">
        <x:v>334</x:v>
      </x:c>
      <x:c r="D4114" s="0" t="s">
        <x:v>335</x:v>
      </x:c>
      <x:c r="E4114" s="0" t="s">
        <x:v>115</x:v>
      </x:c>
      <x:c r="F4114" s="0" t="s">
        <x:v>116</x:v>
      </x:c>
      <x:c r="G4114" s="0" t="s">
        <x:v>52</x:v>
      </x:c>
      <x:c r="H4114" s="0">
        <x:v>146.7</x:v>
      </x:c>
    </x:row>
    <x:row r="4115" spans="1:8">
      <x:c r="A4115" s="0" t="s">
        <x:v>47</x:v>
      </x:c>
      <x:c r="B4115" s="0" t="s">
        <x:v>4</x:v>
      </x:c>
      <x:c r="C4115" s="0" t="s">
        <x:v>334</x:v>
      </x:c>
      <x:c r="D4115" s="0" t="s">
        <x:v>335</x:v>
      </x:c>
      <x:c r="E4115" s="0" t="s">
        <x:v>117</x:v>
      </x:c>
      <x:c r="F4115" s="0" t="s">
        <x:v>118</x:v>
      </x:c>
      <x:c r="G4115" s="0" t="s">
        <x:v>52</x:v>
      </x:c>
      <x:c r="H4115" s="0">
        <x:v>167.4</x:v>
      </x:c>
    </x:row>
    <x:row r="4116" spans="1:8">
      <x:c r="A4116" s="0" t="s">
        <x:v>47</x:v>
      </x:c>
      <x:c r="B4116" s="0" t="s">
        <x:v>4</x:v>
      </x:c>
      <x:c r="C4116" s="0" t="s">
        <x:v>334</x:v>
      </x:c>
      <x:c r="D4116" s="0" t="s">
        <x:v>335</x:v>
      </x:c>
      <x:c r="E4116" s="0" t="s">
        <x:v>119</x:v>
      </x:c>
      <x:c r="F4116" s="0" t="s">
        <x:v>120</x:v>
      </x:c>
      <x:c r="G4116" s="0" t="s">
        <x:v>52</x:v>
      </x:c>
      <x:c r="H4116" s="0">
        <x:v>140</x:v>
      </x:c>
    </x:row>
    <x:row r="4117" spans="1:8">
      <x:c r="A4117" s="0" t="s">
        <x:v>47</x:v>
      </x:c>
      <x:c r="B4117" s="0" t="s">
        <x:v>4</x:v>
      </x:c>
      <x:c r="C4117" s="0" t="s">
        <x:v>334</x:v>
      </x:c>
      <x:c r="D4117" s="0" t="s">
        <x:v>335</x:v>
      </x:c>
      <x:c r="E4117" s="0" t="s">
        <x:v>121</x:v>
      </x:c>
      <x:c r="F4117" s="0" t="s">
        <x:v>122</x:v>
      </x:c>
      <x:c r="G4117" s="0" t="s">
        <x:v>52</x:v>
      </x:c>
      <x:c r="H4117" s="0">
        <x:v>206.2</x:v>
      </x:c>
    </x:row>
    <x:row r="4118" spans="1:8">
      <x:c r="A4118" s="0" t="s">
        <x:v>47</x:v>
      </x:c>
      <x:c r="B4118" s="0" t="s">
        <x:v>4</x:v>
      </x:c>
      <x:c r="C4118" s="0" t="s">
        <x:v>334</x:v>
      </x:c>
      <x:c r="D4118" s="0" t="s">
        <x:v>335</x:v>
      </x:c>
      <x:c r="E4118" s="0" t="s">
        <x:v>123</x:v>
      </x:c>
      <x:c r="F4118" s="0" t="s">
        <x:v>124</x:v>
      </x:c>
      <x:c r="G4118" s="0" t="s">
        <x:v>52</x:v>
      </x:c>
      <x:c r="H4118" s="0">
        <x:v>160.2</x:v>
      </x:c>
    </x:row>
    <x:row r="4119" spans="1:8">
      <x:c r="A4119" s="0" t="s">
        <x:v>47</x:v>
      </x:c>
      <x:c r="B4119" s="0" t="s">
        <x:v>4</x:v>
      </x:c>
      <x:c r="C4119" s="0" t="s">
        <x:v>334</x:v>
      </x:c>
      <x:c r="D4119" s="0" t="s">
        <x:v>335</x:v>
      </x:c>
      <x:c r="E4119" s="0" t="s">
        <x:v>125</x:v>
      </x:c>
      <x:c r="F4119" s="0" t="s">
        <x:v>126</x:v>
      </x:c>
      <x:c r="G4119" s="0" t="s">
        <x:v>52</x:v>
      </x:c>
      <x:c r="H4119" s="0">
        <x:v>104.7</x:v>
      </x:c>
    </x:row>
    <x:row r="4120" spans="1:8">
      <x:c r="A4120" s="0" t="s">
        <x:v>47</x:v>
      </x:c>
      <x:c r="B4120" s="0" t="s">
        <x:v>4</x:v>
      </x:c>
      <x:c r="C4120" s="0" t="s">
        <x:v>334</x:v>
      </x:c>
      <x:c r="D4120" s="0" t="s">
        <x:v>335</x:v>
      </x:c>
      <x:c r="E4120" s="0" t="s">
        <x:v>127</x:v>
      </x:c>
      <x:c r="F4120" s="0" t="s">
        <x:v>128</x:v>
      </x:c>
      <x:c r="G4120" s="0" t="s">
        <x:v>52</x:v>
      </x:c>
      <x:c r="H4120" s="0">
        <x:v>117</x:v>
      </x:c>
    </x:row>
    <x:row r="4121" spans="1:8">
      <x:c r="A4121" s="0" t="s">
        <x:v>47</x:v>
      </x:c>
      <x:c r="B4121" s="0" t="s">
        <x:v>4</x:v>
      </x:c>
      <x:c r="C4121" s="0" t="s">
        <x:v>334</x:v>
      </x:c>
      <x:c r="D4121" s="0" t="s">
        <x:v>335</x:v>
      </x:c>
      <x:c r="E4121" s="0" t="s">
        <x:v>129</x:v>
      </x:c>
      <x:c r="F4121" s="0" t="s">
        <x:v>130</x:v>
      </x:c>
      <x:c r="G4121" s="0" t="s">
        <x:v>52</x:v>
      </x:c>
      <x:c r="H4121" s="0">
        <x:v>126.9</x:v>
      </x:c>
    </x:row>
    <x:row r="4122" spans="1:8">
      <x:c r="A4122" s="0" t="s">
        <x:v>47</x:v>
      </x:c>
      <x:c r="B4122" s="0" t="s">
        <x:v>4</x:v>
      </x:c>
      <x:c r="C4122" s="0" t="s">
        <x:v>336</x:v>
      </x:c>
      <x:c r="D4122" s="0" t="s">
        <x:v>337</x:v>
      </x:c>
      <x:c r="E4122" s="0" t="s">
        <x:v>50</x:v>
      </x:c>
      <x:c r="F4122" s="0" t="s">
        <x:v>51</x:v>
      </x:c>
      <x:c r="G4122" s="0" t="s">
        <x:v>52</x:v>
      </x:c>
      <x:c r="H4122" s="0">
        <x:v>144.2</x:v>
      </x:c>
    </x:row>
    <x:row r="4123" spans="1:8">
      <x:c r="A4123" s="0" t="s">
        <x:v>47</x:v>
      </x:c>
      <x:c r="B4123" s="0" t="s">
        <x:v>4</x:v>
      </x:c>
      <x:c r="C4123" s="0" t="s">
        <x:v>336</x:v>
      </x:c>
      <x:c r="D4123" s="0" t="s">
        <x:v>337</x:v>
      </x:c>
      <x:c r="E4123" s="0" t="s">
        <x:v>53</x:v>
      </x:c>
      <x:c r="F4123" s="0" t="s">
        <x:v>54</x:v>
      </x:c>
      <x:c r="G4123" s="0" t="s">
        <x:v>52</x:v>
      </x:c>
      <x:c r="H4123" s="0">
        <x:v>132.8</x:v>
      </x:c>
    </x:row>
    <x:row r="4124" spans="1:8">
      <x:c r="A4124" s="0" t="s">
        <x:v>47</x:v>
      </x:c>
      <x:c r="B4124" s="0" t="s">
        <x:v>4</x:v>
      </x:c>
      <x:c r="C4124" s="0" t="s">
        <x:v>336</x:v>
      </x:c>
      <x:c r="D4124" s="0" t="s">
        <x:v>337</x:v>
      </x:c>
      <x:c r="E4124" s="0" t="s">
        <x:v>55</x:v>
      </x:c>
      <x:c r="F4124" s="0" t="s">
        <x:v>56</x:v>
      </x:c>
      <x:c r="G4124" s="0" t="s">
        <x:v>52</x:v>
      </x:c>
      <x:c r="H4124" s="0">
        <x:v>133.9</x:v>
      </x:c>
    </x:row>
    <x:row r="4125" spans="1:8">
      <x:c r="A4125" s="0" t="s">
        <x:v>47</x:v>
      </x:c>
      <x:c r="B4125" s="0" t="s">
        <x:v>4</x:v>
      </x:c>
      <x:c r="C4125" s="0" t="s">
        <x:v>336</x:v>
      </x:c>
      <x:c r="D4125" s="0" t="s">
        <x:v>337</x:v>
      </x:c>
      <x:c r="E4125" s="0" t="s">
        <x:v>57</x:v>
      </x:c>
      <x:c r="F4125" s="0" t="s">
        <x:v>58</x:v>
      </x:c>
      <x:c r="G4125" s="0" t="s">
        <x:v>52</x:v>
      </x:c>
      <x:c r="H4125" s="0">
        <x:v>132.6</x:v>
      </x:c>
    </x:row>
    <x:row r="4126" spans="1:8">
      <x:c r="A4126" s="0" t="s">
        <x:v>47</x:v>
      </x:c>
      <x:c r="B4126" s="0" t="s">
        <x:v>4</x:v>
      </x:c>
      <x:c r="C4126" s="0" t="s">
        <x:v>336</x:v>
      </x:c>
      <x:c r="D4126" s="0" t="s">
        <x:v>337</x:v>
      </x:c>
      <x:c r="E4126" s="0" t="s">
        <x:v>59</x:v>
      </x:c>
      <x:c r="F4126" s="0" t="s">
        <x:v>60</x:v>
      </x:c>
      <x:c r="G4126" s="0" t="s">
        <x:v>52</x:v>
      </x:c>
      <x:c r="H4126" s="0">
        <x:v>179.1</x:v>
      </x:c>
    </x:row>
    <x:row r="4127" spans="1:8">
      <x:c r="A4127" s="0" t="s">
        <x:v>47</x:v>
      </x:c>
      <x:c r="B4127" s="0" t="s">
        <x:v>4</x:v>
      </x:c>
      <x:c r="C4127" s="0" t="s">
        <x:v>336</x:v>
      </x:c>
      <x:c r="D4127" s="0" t="s">
        <x:v>337</x:v>
      </x:c>
      <x:c r="E4127" s="0" t="s">
        <x:v>61</x:v>
      </x:c>
      <x:c r="F4127" s="0" t="s">
        <x:v>62</x:v>
      </x:c>
      <x:c r="G4127" s="0" t="s">
        <x:v>52</x:v>
      </x:c>
      <x:c r="H4127" s="0">
        <x:v>151.9</x:v>
      </x:c>
    </x:row>
    <x:row r="4128" spans="1:8">
      <x:c r="A4128" s="0" t="s">
        <x:v>47</x:v>
      </x:c>
      <x:c r="B4128" s="0" t="s">
        <x:v>4</x:v>
      </x:c>
      <x:c r="C4128" s="0" t="s">
        <x:v>336</x:v>
      </x:c>
      <x:c r="D4128" s="0" t="s">
        <x:v>337</x:v>
      </x:c>
      <x:c r="E4128" s="0" t="s">
        <x:v>63</x:v>
      </x:c>
      <x:c r="F4128" s="0" t="s">
        <x:v>64</x:v>
      </x:c>
      <x:c r="G4128" s="0" t="s">
        <x:v>52</x:v>
      </x:c>
      <x:c r="H4128" s="0">
        <x:v>137.9</x:v>
      </x:c>
    </x:row>
    <x:row r="4129" spans="1:8">
      <x:c r="A4129" s="0" t="s">
        <x:v>47</x:v>
      </x:c>
      <x:c r="B4129" s="0" t="s">
        <x:v>4</x:v>
      </x:c>
      <x:c r="C4129" s="0" t="s">
        <x:v>336</x:v>
      </x:c>
      <x:c r="D4129" s="0" t="s">
        <x:v>337</x:v>
      </x:c>
      <x:c r="E4129" s="0" t="s">
        <x:v>65</x:v>
      </x:c>
      <x:c r="F4129" s="0" t="s">
        <x:v>66</x:v>
      </x:c>
      <x:c r="G4129" s="0" t="s">
        <x:v>52</x:v>
      </x:c>
      <x:c r="H4129" s="0">
        <x:v>130.4</x:v>
      </x:c>
    </x:row>
    <x:row r="4130" spans="1:8">
      <x:c r="A4130" s="0" t="s">
        <x:v>47</x:v>
      </x:c>
      <x:c r="B4130" s="0" t="s">
        <x:v>4</x:v>
      </x:c>
      <x:c r="C4130" s="0" t="s">
        <x:v>336</x:v>
      </x:c>
      <x:c r="D4130" s="0" t="s">
        <x:v>337</x:v>
      </x:c>
      <x:c r="E4130" s="0" t="s">
        <x:v>67</x:v>
      </x:c>
      <x:c r="F4130" s="0" t="s">
        <x:v>68</x:v>
      </x:c>
      <x:c r="G4130" s="0" t="s">
        <x:v>52</x:v>
      </x:c>
      <x:c r="H4130" s="0" t="s">
        <x:v>325</x:v>
      </x:c>
    </x:row>
    <x:row r="4131" spans="1:8">
      <x:c r="A4131" s="0" t="s">
        <x:v>47</x:v>
      </x:c>
      <x:c r="B4131" s="0" t="s">
        <x:v>4</x:v>
      </x:c>
      <x:c r="C4131" s="0" t="s">
        <x:v>336</x:v>
      </x:c>
      <x:c r="D4131" s="0" t="s">
        <x:v>337</x:v>
      </x:c>
      <x:c r="E4131" s="0" t="s">
        <x:v>69</x:v>
      </x:c>
      <x:c r="F4131" s="0" t="s">
        <x:v>70</x:v>
      </x:c>
      <x:c r="G4131" s="0" t="s">
        <x:v>52</x:v>
      </x:c>
      <x:c r="H4131" s="0" t="s">
        <x:v>325</x:v>
      </x:c>
    </x:row>
    <x:row r="4132" spans="1:8">
      <x:c r="A4132" s="0" t="s">
        <x:v>47</x:v>
      </x:c>
      <x:c r="B4132" s="0" t="s">
        <x:v>4</x:v>
      </x:c>
      <x:c r="C4132" s="0" t="s">
        <x:v>336</x:v>
      </x:c>
      <x:c r="D4132" s="0" t="s">
        <x:v>337</x:v>
      </x:c>
      <x:c r="E4132" s="0" t="s">
        <x:v>71</x:v>
      </x:c>
      <x:c r="F4132" s="0" t="s">
        <x:v>72</x:v>
      </x:c>
      <x:c r="G4132" s="0" t="s">
        <x:v>52</x:v>
      </x:c>
      <x:c r="H4132" s="0">
        <x:v>188.6</x:v>
      </x:c>
    </x:row>
    <x:row r="4133" spans="1:8">
      <x:c r="A4133" s="0" t="s">
        <x:v>47</x:v>
      </x:c>
      <x:c r="B4133" s="0" t="s">
        <x:v>4</x:v>
      </x:c>
      <x:c r="C4133" s="0" t="s">
        <x:v>336</x:v>
      </x:c>
      <x:c r="D4133" s="0" t="s">
        <x:v>337</x:v>
      </x:c>
      <x:c r="E4133" s="0" t="s">
        <x:v>73</x:v>
      </x:c>
      <x:c r="F4133" s="0" t="s">
        <x:v>74</x:v>
      </x:c>
      <x:c r="G4133" s="0" t="s">
        <x:v>52</x:v>
      </x:c>
      <x:c r="H4133" s="0">
        <x:v>217.7</x:v>
      </x:c>
    </x:row>
    <x:row r="4134" spans="1:8">
      <x:c r="A4134" s="0" t="s">
        <x:v>47</x:v>
      </x:c>
      <x:c r="B4134" s="0" t="s">
        <x:v>4</x:v>
      </x:c>
      <x:c r="C4134" s="0" t="s">
        <x:v>336</x:v>
      </x:c>
      <x:c r="D4134" s="0" t="s">
        <x:v>337</x:v>
      </x:c>
      <x:c r="E4134" s="0" t="s">
        <x:v>75</x:v>
      </x:c>
      <x:c r="F4134" s="0" t="s">
        <x:v>76</x:v>
      </x:c>
      <x:c r="G4134" s="0" t="s">
        <x:v>52</x:v>
      </x:c>
      <x:c r="H4134" s="0">
        <x:v>138.2</x:v>
      </x:c>
    </x:row>
    <x:row r="4135" spans="1:8">
      <x:c r="A4135" s="0" t="s">
        <x:v>47</x:v>
      </x:c>
      <x:c r="B4135" s="0" t="s">
        <x:v>4</x:v>
      </x:c>
      <x:c r="C4135" s="0" t="s">
        <x:v>336</x:v>
      </x:c>
      <x:c r="D4135" s="0" t="s">
        <x:v>337</x:v>
      </x:c>
      <x:c r="E4135" s="0" t="s">
        <x:v>77</x:v>
      </x:c>
      <x:c r="F4135" s="0" t="s">
        <x:v>78</x:v>
      </x:c>
      <x:c r="G4135" s="0" t="s">
        <x:v>52</x:v>
      </x:c>
      <x:c r="H4135" s="0">
        <x:v>227.5</x:v>
      </x:c>
    </x:row>
    <x:row r="4136" spans="1:8">
      <x:c r="A4136" s="0" t="s">
        <x:v>47</x:v>
      </x:c>
      <x:c r="B4136" s="0" t="s">
        <x:v>4</x:v>
      </x:c>
      <x:c r="C4136" s="0" t="s">
        <x:v>336</x:v>
      </x:c>
      <x:c r="D4136" s="0" t="s">
        <x:v>337</x:v>
      </x:c>
      <x:c r="E4136" s="0" t="s">
        <x:v>79</x:v>
      </x:c>
      <x:c r="F4136" s="0" t="s">
        <x:v>80</x:v>
      </x:c>
      <x:c r="G4136" s="0" t="s">
        <x:v>52</x:v>
      </x:c>
      <x:c r="H4136" s="0">
        <x:v>144.1</x:v>
      </x:c>
    </x:row>
    <x:row r="4137" spans="1:8">
      <x:c r="A4137" s="0" t="s">
        <x:v>47</x:v>
      </x:c>
      <x:c r="B4137" s="0" t="s">
        <x:v>4</x:v>
      </x:c>
      <x:c r="C4137" s="0" t="s">
        <x:v>336</x:v>
      </x:c>
      <x:c r="D4137" s="0" t="s">
        <x:v>337</x:v>
      </x:c>
      <x:c r="E4137" s="0" t="s">
        <x:v>81</x:v>
      </x:c>
      <x:c r="F4137" s="0" t="s">
        <x:v>82</x:v>
      </x:c>
      <x:c r="G4137" s="0" t="s">
        <x:v>52</x:v>
      </x:c>
      <x:c r="H4137" s="0">
        <x:v>132</x:v>
      </x:c>
    </x:row>
    <x:row r="4138" spans="1:8">
      <x:c r="A4138" s="0" t="s">
        <x:v>47</x:v>
      </x:c>
      <x:c r="B4138" s="0" t="s">
        <x:v>4</x:v>
      </x:c>
      <x:c r="C4138" s="0" t="s">
        <x:v>336</x:v>
      </x:c>
      <x:c r="D4138" s="0" t="s">
        <x:v>337</x:v>
      </x:c>
      <x:c r="E4138" s="0" t="s">
        <x:v>83</x:v>
      </x:c>
      <x:c r="F4138" s="0" t="s">
        <x:v>84</x:v>
      </x:c>
      <x:c r="G4138" s="0" t="s">
        <x:v>52</x:v>
      </x:c>
      <x:c r="H4138" s="0">
        <x:v>149.5</x:v>
      </x:c>
    </x:row>
    <x:row r="4139" spans="1:8">
      <x:c r="A4139" s="0" t="s">
        <x:v>47</x:v>
      </x:c>
      <x:c r="B4139" s="0" t="s">
        <x:v>4</x:v>
      </x:c>
      <x:c r="C4139" s="0" t="s">
        <x:v>336</x:v>
      </x:c>
      <x:c r="D4139" s="0" t="s">
        <x:v>337</x:v>
      </x:c>
      <x:c r="E4139" s="0" t="s">
        <x:v>85</x:v>
      </x:c>
      <x:c r="F4139" s="0" t="s">
        <x:v>86</x:v>
      </x:c>
      <x:c r="G4139" s="0" t="s">
        <x:v>52</x:v>
      </x:c>
      <x:c r="H4139" s="0">
        <x:v>156</x:v>
      </x:c>
    </x:row>
    <x:row r="4140" spans="1:8">
      <x:c r="A4140" s="0" t="s">
        <x:v>47</x:v>
      </x:c>
      <x:c r="B4140" s="0" t="s">
        <x:v>4</x:v>
      </x:c>
      <x:c r="C4140" s="0" t="s">
        <x:v>336</x:v>
      </x:c>
      <x:c r="D4140" s="0" t="s">
        <x:v>337</x:v>
      </x:c>
      <x:c r="E4140" s="0" t="s">
        <x:v>87</x:v>
      </x:c>
      <x:c r="F4140" s="0" t="s">
        <x:v>88</x:v>
      </x:c>
      <x:c r="G4140" s="0" t="s">
        <x:v>52</x:v>
      </x:c>
      <x:c r="H4140" s="0">
        <x:v>97.9</x:v>
      </x:c>
    </x:row>
    <x:row r="4141" spans="1:8">
      <x:c r="A4141" s="0" t="s">
        <x:v>47</x:v>
      </x:c>
      <x:c r="B4141" s="0" t="s">
        <x:v>4</x:v>
      </x:c>
      <x:c r="C4141" s="0" t="s">
        <x:v>336</x:v>
      </x:c>
      <x:c r="D4141" s="0" t="s">
        <x:v>337</x:v>
      </x:c>
      <x:c r="E4141" s="0" t="s">
        <x:v>89</x:v>
      </x:c>
      <x:c r="F4141" s="0" t="s">
        <x:v>90</x:v>
      </x:c>
      <x:c r="G4141" s="0" t="s">
        <x:v>52</x:v>
      </x:c>
      <x:c r="H4141" s="0">
        <x:v>143.2</x:v>
      </x:c>
    </x:row>
    <x:row r="4142" spans="1:8">
      <x:c r="A4142" s="0" t="s">
        <x:v>47</x:v>
      </x:c>
      <x:c r="B4142" s="0" t="s">
        <x:v>4</x:v>
      </x:c>
      <x:c r="C4142" s="0" t="s">
        <x:v>336</x:v>
      </x:c>
      <x:c r="D4142" s="0" t="s">
        <x:v>337</x:v>
      </x:c>
      <x:c r="E4142" s="0" t="s">
        <x:v>91</x:v>
      </x:c>
      <x:c r="F4142" s="0" t="s">
        <x:v>92</x:v>
      </x:c>
      <x:c r="G4142" s="0" t="s">
        <x:v>52</x:v>
      </x:c>
      <x:c r="H4142" s="0">
        <x:v>148.1</x:v>
      </x:c>
    </x:row>
    <x:row r="4143" spans="1:8">
      <x:c r="A4143" s="0" t="s">
        <x:v>47</x:v>
      </x:c>
      <x:c r="B4143" s="0" t="s">
        <x:v>4</x:v>
      </x:c>
      <x:c r="C4143" s="0" t="s">
        <x:v>336</x:v>
      </x:c>
      <x:c r="D4143" s="0" t="s">
        <x:v>337</x:v>
      </x:c>
      <x:c r="E4143" s="0" t="s">
        <x:v>93</x:v>
      </x:c>
      <x:c r="F4143" s="0" t="s">
        <x:v>94</x:v>
      </x:c>
      <x:c r="G4143" s="0" t="s">
        <x:v>52</x:v>
      </x:c>
      <x:c r="H4143" s="0">
        <x:v>139.7</x:v>
      </x:c>
    </x:row>
    <x:row r="4144" spans="1:8">
      <x:c r="A4144" s="0" t="s">
        <x:v>47</x:v>
      </x:c>
      <x:c r="B4144" s="0" t="s">
        <x:v>4</x:v>
      </x:c>
      <x:c r="C4144" s="0" t="s">
        <x:v>336</x:v>
      </x:c>
      <x:c r="D4144" s="0" t="s">
        <x:v>337</x:v>
      </x:c>
      <x:c r="E4144" s="0" t="s">
        <x:v>95</x:v>
      </x:c>
      <x:c r="F4144" s="0" t="s">
        <x:v>96</x:v>
      </x:c>
      <x:c r="G4144" s="0" t="s">
        <x:v>52</x:v>
      </x:c>
      <x:c r="H4144" s="0">
        <x:v>125.4</x:v>
      </x:c>
    </x:row>
    <x:row r="4145" spans="1:8">
      <x:c r="A4145" s="0" t="s">
        <x:v>47</x:v>
      </x:c>
      <x:c r="B4145" s="0" t="s">
        <x:v>4</x:v>
      </x:c>
      <x:c r="C4145" s="0" t="s">
        <x:v>336</x:v>
      </x:c>
      <x:c r="D4145" s="0" t="s">
        <x:v>337</x:v>
      </x:c>
      <x:c r="E4145" s="0" t="s">
        <x:v>97</x:v>
      </x:c>
      <x:c r="F4145" s="0" t="s">
        <x:v>98</x:v>
      </x:c>
      <x:c r="G4145" s="0" t="s">
        <x:v>52</x:v>
      </x:c>
      <x:c r="H4145" s="0">
        <x:v>125.2</x:v>
      </x:c>
    </x:row>
    <x:row r="4146" spans="1:8">
      <x:c r="A4146" s="0" t="s">
        <x:v>47</x:v>
      </x:c>
      <x:c r="B4146" s="0" t="s">
        <x:v>4</x:v>
      </x:c>
      <x:c r="C4146" s="0" t="s">
        <x:v>336</x:v>
      </x:c>
      <x:c r="D4146" s="0" t="s">
        <x:v>337</x:v>
      </x:c>
      <x:c r="E4146" s="0" t="s">
        <x:v>99</x:v>
      </x:c>
      <x:c r="F4146" s="0" t="s">
        <x:v>100</x:v>
      </x:c>
      <x:c r="G4146" s="0" t="s">
        <x:v>52</x:v>
      </x:c>
      <x:c r="H4146" s="0">
        <x:v>131.7</x:v>
      </x:c>
    </x:row>
    <x:row r="4147" spans="1:8">
      <x:c r="A4147" s="0" t="s">
        <x:v>47</x:v>
      </x:c>
      <x:c r="B4147" s="0" t="s">
        <x:v>4</x:v>
      </x:c>
      <x:c r="C4147" s="0" t="s">
        <x:v>336</x:v>
      </x:c>
      <x:c r="D4147" s="0" t="s">
        <x:v>337</x:v>
      </x:c>
      <x:c r="E4147" s="0" t="s">
        <x:v>101</x:v>
      </x:c>
      <x:c r="F4147" s="0" t="s">
        <x:v>102</x:v>
      </x:c>
      <x:c r="G4147" s="0" t="s">
        <x:v>52</x:v>
      </x:c>
      <x:c r="H4147" s="0">
        <x:v>139.6</x:v>
      </x:c>
    </x:row>
    <x:row r="4148" spans="1:8">
      <x:c r="A4148" s="0" t="s">
        <x:v>47</x:v>
      </x:c>
      <x:c r="B4148" s="0" t="s">
        <x:v>4</x:v>
      </x:c>
      <x:c r="C4148" s="0" t="s">
        <x:v>336</x:v>
      </x:c>
      <x:c r="D4148" s="0" t="s">
        <x:v>337</x:v>
      </x:c>
      <x:c r="E4148" s="0" t="s">
        <x:v>103</x:v>
      </x:c>
      <x:c r="F4148" s="0" t="s">
        <x:v>104</x:v>
      </x:c>
      <x:c r="G4148" s="0" t="s">
        <x:v>52</x:v>
      </x:c>
      <x:c r="H4148" s="0">
        <x:v>107.3</x:v>
      </x:c>
    </x:row>
    <x:row r="4149" spans="1:8">
      <x:c r="A4149" s="0" t="s">
        <x:v>47</x:v>
      </x:c>
      <x:c r="B4149" s="0" t="s">
        <x:v>4</x:v>
      </x:c>
      <x:c r="C4149" s="0" t="s">
        <x:v>336</x:v>
      </x:c>
      <x:c r="D4149" s="0" t="s">
        <x:v>337</x:v>
      </x:c>
      <x:c r="E4149" s="0" t="s">
        <x:v>105</x:v>
      </x:c>
      <x:c r="F4149" s="0" t="s">
        <x:v>106</x:v>
      </x:c>
      <x:c r="G4149" s="0" t="s">
        <x:v>52</x:v>
      </x:c>
      <x:c r="H4149" s="0">
        <x:v>121</x:v>
      </x:c>
    </x:row>
    <x:row r="4150" spans="1:8">
      <x:c r="A4150" s="0" t="s">
        <x:v>47</x:v>
      </x:c>
      <x:c r="B4150" s="0" t="s">
        <x:v>4</x:v>
      </x:c>
      <x:c r="C4150" s="0" t="s">
        <x:v>336</x:v>
      </x:c>
      <x:c r="D4150" s="0" t="s">
        <x:v>337</x:v>
      </x:c>
      <x:c r="E4150" s="0" t="s">
        <x:v>107</x:v>
      </x:c>
      <x:c r="F4150" s="0" t="s">
        <x:v>108</x:v>
      </x:c>
      <x:c r="G4150" s="0" t="s">
        <x:v>52</x:v>
      </x:c>
      <x:c r="H4150" s="0">
        <x:v>134.9</x:v>
      </x:c>
    </x:row>
    <x:row r="4151" spans="1:8">
      <x:c r="A4151" s="0" t="s">
        <x:v>47</x:v>
      </x:c>
      <x:c r="B4151" s="0" t="s">
        <x:v>4</x:v>
      </x:c>
      <x:c r="C4151" s="0" t="s">
        <x:v>336</x:v>
      </x:c>
      <x:c r="D4151" s="0" t="s">
        <x:v>337</x:v>
      </x:c>
      <x:c r="E4151" s="0" t="s">
        <x:v>109</x:v>
      </x:c>
      <x:c r="F4151" s="0" t="s">
        <x:v>110</x:v>
      </x:c>
      <x:c r="G4151" s="0" t="s">
        <x:v>52</x:v>
      </x:c>
      <x:c r="H4151" s="0">
        <x:v>148.6</x:v>
      </x:c>
    </x:row>
    <x:row r="4152" spans="1:8">
      <x:c r="A4152" s="0" t="s">
        <x:v>47</x:v>
      </x:c>
      <x:c r="B4152" s="0" t="s">
        <x:v>4</x:v>
      </x:c>
      <x:c r="C4152" s="0" t="s">
        <x:v>336</x:v>
      </x:c>
      <x:c r="D4152" s="0" t="s">
        <x:v>337</x:v>
      </x:c>
      <x:c r="E4152" s="0" t="s">
        <x:v>111</x:v>
      </x:c>
      <x:c r="F4152" s="0" t="s">
        <x:v>112</x:v>
      </x:c>
      <x:c r="G4152" s="0" t="s">
        <x:v>52</x:v>
      </x:c>
      <x:c r="H4152" s="0">
        <x:v>118</x:v>
      </x:c>
    </x:row>
    <x:row r="4153" spans="1:8">
      <x:c r="A4153" s="0" t="s">
        <x:v>47</x:v>
      </x:c>
      <x:c r="B4153" s="0" t="s">
        <x:v>4</x:v>
      </x:c>
      <x:c r="C4153" s="0" t="s">
        <x:v>336</x:v>
      </x:c>
      <x:c r="D4153" s="0" t="s">
        <x:v>337</x:v>
      </x:c>
      <x:c r="E4153" s="0" t="s">
        <x:v>113</x:v>
      </x:c>
      <x:c r="F4153" s="0" t="s">
        <x:v>114</x:v>
      </x:c>
      <x:c r="G4153" s="0" t="s">
        <x:v>52</x:v>
      </x:c>
      <x:c r="H4153" s="0">
        <x:v>123.7</x:v>
      </x:c>
    </x:row>
    <x:row r="4154" spans="1:8">
      <x:c r="A4154" s="0" t="s">
        <x:v>47</x:v>
      </x:c>
      <x:c r="B4154" s="0" t="s">
        <x:v>4</x:v>
      </x:c>
      <x:c r="C4154" s="0" t="s">
        <x:v>336</x:v>
      </x:c>
      <x:c r="D4154" s="0" t="s">
        <x:v>337</x:v>
      </x:c>
      <x:c r="E4154" s="0" t="s">
        <x:v>115</x:v>
      </x:c>
      <x:c r="F4154" s="0" t="s">
        <x:v>116</x:v>
      </x:c>
      <x:c r="G4154" s="0" t="s">
        <x:v>52</x:v>
      </x:c>
      <x:c r="H4154" s="0">
        <x:v>146.7</x:v>
      </x:c>
    </x:row>
    <x:row r="4155" spans="1:8">
      <x:c r="A4155" s="0" t="s">
        <x:v>47</x:v>
      </x:c>
      <x:c r="B4155" s="0" t="s">
        <x:v>4</x:v>
      </x:c>
      <x:c r="C4155" s="0" t="s">
        <x:v>336</x:v>
      </x:c>
      <x:c r="D4155" s="0" t="s">
        <x:v>337</x:v>
      </x:c>
      <x:c r="E4155" s="0" t="s">
        <x:v>117</x:v>
      </x:c>
      <x:c r="F4155" s="0" t="s">
        <x:v>118</x:v>
      </x:c>
      <x:c r="G4155" s="0" t="s">
        <x:v>52</x:v>
      </x:c>
      <x:c r="H4155" s="0">
        <x:v>167.4</x:v>
      </x:c>
    </x:row>
    <x:row r="4156" spans="1:8">
      <x:c r="A4156" s="0" t="s">
        <x:v>47</x:v>
      </x:c>
      <x:c r="B4156" s="0" t="s">
        <x:v>4</x:v>
      </x:c>
      <x:c r="C4156" s="0" t="s">
        <x:v>336</x:v>
      </x:c>
      <x:c r="D4156" s="0" t="s">
        <x:v>337</x:v>
      </x:c>
      <x:c r="E4156" s="0" t="s">
        <x:v>119</x:v>
      </x:c>
      <x:c r="F4156" s="0" t="s">
        <x:v>120</x:v>
      </x:c>
      <x:c r="G4156" s="0" t="s">
        <x:v>52</x:v>
      </x:c>
      <x:c r="H4156" s="0">
        <x:v>140</x:v>
      </x:c>
    </x:row>
    <x:row r="4157" spans="1:8">
      <x:c r="A4157" s="0" t="s">
        <x:v>47</x:v>
      </x:c>
      <x:c r="B4157" s="0" t="s">
        <x:v>4</x:v>
      </x:c>
      <x:c r="C4157" s="0" t="s">
        <x:v>336</x:v>
      </x:c>
      <x:c r="D4157" s="0" t="s">
        <x:v>337</x:v>
      </x:c>
      <x:c r="E4157" s="0" t="s">
        <x:v>121</x:v>
      </x:c>
      <x:c r="F4157" s="0" t="s">
        <x:v>122</x:v>
      </x:c>
      <x:c r="G4157" s="0" t="s">
        <x:v>52</x:v>
      </x:c>
      <x:c r="H4157" s="0">
        <x:v>204.9</x:v>
      </x:c>
    </x:row>
    <x:row r="4158" spans="1:8">
      <x:c r="A4158" s="0" t="s">
        <x:v>47</x:v>
      </x:c>
      <x:c r="B4158" s="0" t="s">
        <x:v>4</x:v>
      </x:c>
      <x:c r="C4158" s="0" t="s">
        <x:v>336</x:v>
      </x:c>
      <x:c r="D4158" s="0" t="s">
        <x:v>337</x:v>
      </x:c>
      <x:c r="E4158" s="0" t="s">
        <x:v>123</x:v>
      </x:c>
      <x:c r="F4158" s="0" t="s">
        <x:v>124</x:v>
      </x:c>
      <x:c r="G4158" s="0" t="s">
        <x:v>52</x:v>
      </x:c>
      <x:c r="H4158" s="0">
        <x:v>160.2</x:v>
      </x:c>
    </x:row>
    <x:row r="4159" spans="1:8">
      <x:c r="A4159" s="0" t="s">
        <x:v>47</x:v>
      </x:c>
      <x:c r="B4159" s="0" t="s">
        <x:v>4</x:v>
      </x:c>
      <x:c r="C4159" s="0" t="s">
        <x:v>336</x:v>
      </x:c>
      <x:c r="D4159" s="0" t="s">
        <x:v>337</x:v>
      </x:c>
      <x:c r="E4159" s="0" t="s">
        <x:v>125</x:v>
      </x:c>
      <x:c r="F4159" s="0" t="s">
        <x:v>126</x:v>
      </x:c>
      <x:c r="G4159" s="0" t="s">
        <x:v>52</x:v>
      </x:c>
      <x:c r="H4159" s="0">
        <x:v>104.7</x:v>
      </x:c>
    </x:row>
    <x:row r="4160" spans="1:8">
      <x:c r="A4160" s="0" t="s">
        <x:v>47</x:v>
      </x:c>
      <x:c r="B4160" s="0" t="s">
        <x:v>4</x:v>
      </x:c>
      <x:c r="C4160" s="0" t="s">
        <x:v>336</x:v>
      </x:c>
      <x:c r="D4160" s="0" t="s">
        <x:v>337</x:v>
      </x:c>
      <x:c r="E4160" s="0" t="s">
        <x:v>127</x:v>
      </x:c>
      <x:c r="F4160" s="0" t="s">
        <x:v>128</x:v>
      </x:c>
      <x:c r="G4160" s="0" t="s">
        <x:v>52</x:v>
      </x:c>
      <x:c r="H4160" s="0">
        <x:v>117</x:v>
      </x:c>
    </x:row>
    <x:row r="4161" spans="1:8">
      <x:c r="A4161" s="0" t="s">
        <x:v>47</x:v>
      </x:c>
      <x:c r="B4161" s="0" t="s">
        <x:v>4</x:v>
      </x:c>
      <x:c r="C4161" s="0" t="s">
        <x:v>336</x:v>
      </x:c>
      <x:c r="D4161" s="0" t="s">
        <x:v>337</x:v>
      </x:c>
      <x:c r="E4161" s="0" t="s">
        <x:v>129</x:v>
      </x:c>
      <x:c r="F4161" s="0" t="s">
        <x:v>130</x:v>
      </x:c>
      <x:c r="G4161" s="0" t="s">
        <x:v>52</x:v>
      </x:c>
      <x:c r="H4161" s="0">
        <x:v>127</x:v>
      </x:c>
    </x:row>
    <x:row r="4162" spans="1:8">
      <x:c r="A4162" s="0" t="s">
        <x:v>47</x:v>
      </x:c>
      <x:c r="B4162" s="0" t="s">
        <x:v>4</x:v>
      </x:c>
      <x:c r="C4162" s="0" t="s">
        <x:v>338</x:v>
      </x:c>
      <x:c r="D4162" s="0" t="s">
        <x:v>339</x:v>
      </x:c>
      <x:c r="E4162" s="0" t="s">
        <x:v>50</x:v>
      </x:c>
      <x:c r="F4162" s="0" t="s">
        <x:v>51</x:v>
      </x:c>
      <x:c r="G4162" s="0" t="s">
        <x:v>52</x:v>
      </x:c>
      <x:c r="H4162" s="0">
        <x:v>143.8</x:v>
      </x:c>
    </x:row>
    <x:row r="4163" spans="1:8">
      <x:c r="A4163" s="0" t="s">
        <x:v>47</x:v>
      </x:c>
      <x:c r="B4163" s="0" t="s">
        <x:v>4</x:v>
      </x:c>
      <x:c r="C4163" s="0" t="s">
        <x:v>338</x:v>
      </x:c>
      <x:c r="D4163" s="0" t="s">
        <x:v>339</x:v>
      </x:c>
      <x:c r="E4163" s="0" t="s">
        <x:v>53</x:v>
      </x:c>
      <x:c r="F4163" s="0" t="s">
        <x:v>54</x:v>
      </x:c>
      <x:c r="G4163" s="0" t="s">
        <x:v>52</x:v>
      </x:c>
      <x:c r="H4163" s="0">
        <x:v>132.5</x:v>
      </x:c>
    </x:row>
    <x:row r="4164" spans="1:8">
      <x:c r="A4164" s="0" t="s">
        <x:v>47</x:v>
      </x:c>
      <x:c r="B4164" s="0" t="s">
        <x:v>4</x:v>
      </x:c>
      <x:c r="C4164" s="0" t="s">
        <x:v>338</x:v>
      </x:c>
      <x:c r="D4164" s="0" t="s">
        <x:v>339</x:v>
      </x:c>
      <x:c r="E4164" s="0" t="s">
        <x:v>55</x:v>
      </x:c>
      <x:c r="F4164" s="0" t="s">
        <x:v>56</x:v>
      </x:c>
      <x:c r="G4164" s="0" t="s">
        <x:v>52</x:v>
      </x:c>
      <x:c r="H4164" s="0">
        <x:v>131.9</x:v>
      </x:c>
    </x:row>
    <x:row r="4165" spans="1:8">
      <x:c r="A4165" s="0" t="s">
        <x:v>47</x:v>
      </x:c>
      <x:c r="B4165" s="0" t="s">
        <x:v>4</x:v>
      </x:c>
      <x:c r="C4165" s="0" t="s">
        <x:v>338</x:v>
      </x:c>
      <x:c r="D4165" s="0" t="s">
        <x:v>339</x:v>
      </x:c>
      <x:c r="E4165" s="0" t="s">
        <x:v>57</x:v>
      </x:c>
      <x:c r="F4165" s="0" t="s">
        <x:v>58</x:v>
      </x:c>
      <x:c r="G4165" s="0" t="s">
        <x:v>52</x:v>
      </x:c>
      <x:c r="H4165" s="0">
        <x:v>132.6</x:v>
      </x:c>
    </x:row>
    <x:row r="4166" spans="1:8">
      <x:c r="A4166" s="0" t="s">
        <x:v>47</x:v>
      </x:c>
      <x:c r="B4166" s="0" t="s">
        <x:v>4</x:v>
      </x:c>
      <x:c r="C4166" s="0" t="s">
        <x:v>338</x:v>
      </x:c>
      <x:c r="D4166" s="0" t="s">
        <x:v>339</x:v>
      </x:c>
      <x:c r="E4166" s="0" t="s">
        <x:v>59</x:v>
      </x:c>
      <x:c r="F4166" s="0" t="s">
        <x:v>60</x:v>
      </x:c>
      <x:c r="G4166" s="0" t="s">
        <x:v>52</x:v>
      </x:c>
      <x:c r="H4166" s="0">
        <x:v>179.1</x:v>
      </x:c>
    </x:row>
    <x:row r="4167" spans="1:8">
      <x:c r="A4167" s="0" t="s">
        <x:v>47</x:v>
      </x:c>
      <x:c r="B4167" s="0" t="s">
        <x:v>4</x:v>
      </x:c>
      <x:c r="C4167" s="0" t="s">
        <x:v>338</x:v>
      </x:c>
      <x:c r="D4167" s="0" t="s">
        <x:v>339</x:v>
      </x:c>
      <x:c r="E4167" s="0" t="s">
        <x:v>61</x:v>
      </x:c>
      <x:c r="F4167" s="0" t="s">
        <x:v>62</x:v>
      </x:c>
      <x:c r="G4167" s="0" t="s">
        <x:v>52</x:v>
      </x:c>
      <x:c r="H4167" s="0">
        <x:v>151.9</x:v>
      </x:c>
    </x:row>
    <x:row r="4168" spans="1:8">
      <x:c r="A4168" s="0" t="s">
        <x:v>47</x:v>
      </x:c>
      <x:c r="B4168" s="0" t="s">
        <x:v>4</x:v>
      </x:c>
      <x:c r="C4168" s="0" t="s">
        <x:v>338</x:v>
      </x:c>
      <x:c r="D4168" s="0" t="s">
        <x:v>339</x:v>
      </x:c>
      <x:c r="E4168" s="0" t="s">
        <x:v>63</x:v>
      </x:c>
      <x:c r="F4168" s="0" t="s">
        <x:v>64</x:v>
      </x:c>
      <x:c r="G4168" s="0" t="s">
        <x:v>52</x:v>
      </x:c>
      <x:c r="H4168" s="0">
        <x:v>137.9</x:v>
      </x:c>
    </x:row>
    <x:row r="4169" spans="1:8">
      <x:c r="A4169" s="0" t="s">
        <x:v>47</x:v>
      </x:c>
      <x:c r="B4169" s="0" t="s">
        <x:v>4</x:v>
      </x:c>
      <x:c r="C4169" s="0" t="s">
        <x:v>338</x:v>
      </x:c>
      <x:c r="D4169" s="0" t="s">
        <x:v>339</x:v>
      </x:c>
      <x:c r="E4169" s="0" t="s">
        <x:v>65</x:v>
      </x:c>
      <x:c r="F4169" s="0" t="s">
        <x:v>66</x:v>
      </x:c>
      <x:c r="G4169" s="0" t="s">
        <x:v>52</x:v>
      </x:c>
      <x:c r="H4169" s="0">
        <x:v>130.4</x:v>
      </x:c>
    </x:row>
    <x:row r="4170" spans="1:8">
      <x:c r="A4170" s="0" t="s">
        <x:v>47</x:v>
      </x:c>
      <x:c r="B4170" s="0" t="s">
        <x:v>4</x:v>
      </x:c>
      <x:c r="C4170" s="0" t="s">
        <x:v>338</x:v>
      </x:c>
      <x:c r="D4170" s="0" t="s">
        <x:v>339</x:v>
      </x:c>
      <x:c r="E4170" s="0" t="s">
        <x:v>67</x:v>
      </x:c>
      <x:c r="F4170" s="0" t="s">
        <x:v>68</x:v>
      </x:c>
      <x:c r="G4170" s="0" t="s">
        <x:v>52</x:v>
      </x:c>
      <x:c r="H4170" s="0" t="s">
        <x:v>325</x:v>
      </x:c>
    </x:row>
    <x:row r="4171" spans="1:8">
      <x:c r="A4171" s="0" t="s">
        <x:v>47</x:v>
      </x:c>
      <x:c r="B4171" s="0" t="s">
        <x:v>4</x:v>
      </x:c>
      <x:c r="C4171" s="0" t="s">
        <x:v>338</x:v>
      </x:c>
      <x:c r="D4171" s="0" t="s">
        <x:v>339</x:v>
      </x:c>
      <x:c r="E4171" s="0" t="s">
        <x:v>69</x:v>
      </x:c>
      <x:c r="F4171" s="0" t="s">
        <x:v>70</x:v>
      </x:c>
      <x:c r="G4171" s="0" t="s">
        <x:v>52</x:v>
      </x:c>
      <x:c r="H4171" s="0" t="s">
        <x:v>325</x:v>
      </x:c>
    </x:row>
    <x:row r="4172" spans="1:8">
      <x:c r="A4172" s="0" t="s">
        <x:v>47</x:v>
      </x:c>
      <x:c r="B4172" s="0" t="s">
        <x:v>4</x:v>
      </x:c>
      <x:c r="C4172" s="0" t="s">
        <x:v>338</x:v>
      </x:c>
      <x:c r="D4172" s="0" t="s">
        <x:v>339</x:v>
      </x:c>
      <x:c r="E4172" s="0" t="s">
        <x:v>71</x:v>
      </x:c>
      <x:c r="F4172" s="0" t="s">
        <x:v>72</x:v>
      </x:c>
      <x:c r="G4172" s="0" t="s">
        <x:v>52</x:v>
      </x:c>
      <x:c r="H4172" s="0">
        <x:v>184.2</x:v>
      </x:c>
    </x:row>
    <x:row r="4173" spans="1:8">
      <x:c r="A4173" s="0" t="s">
        <x:v>47</x:v>
      </x:c>
      <x:c r="B4173" s="0" t="s">
        <x:v>4</x:v>
      </x:c>
      <x:c r="C4173" s="0" t="s">
        <x:v>338</x:v>
      </x:c>
      <x:c r="D4173" s="0" t="s">
        <x:v>339</x:v>
      </x:c>
      <x:c r="E4173" s="0" t="s">
        <x:v>73</x:v>
      </x:c>
      <x:c r="F4173" s="0" t="s">
        <x:v>74</x:v>
      </x:c>
      <x:c r="G4173" s="0" t="s">
        <x:v>52</x:v>
      </x:c>
      <x:c r="H4173" s="0">
        <x:v>212</x:v>
      </x:c>
    </x:row>
    <x:row r="4174" spans="1:8">
      <x:c r="A4174" s="0" t="s">
        <x:v>47</x:v>
      </x:c>
      <x:c r="B4174" s="0" t="s">
        <x:v>4</x:v>
      </x:c>
      <x:c r="C4174" s="0" t="s">
        <x:v>338</x:v>
      </x:c>
      <x:c r="D4174" s="0" t="s">
        <x:v>339</x:v>
      </x:c>
      <x:c r="E4174" s="0" t="s">
        <x:v>75</x:v>
      </x:c>
      <x:c r="F4174" s="0" t="s">
        <x:v>76</x:v>
      </x:c>
      <x:c r="G4174" s="0" t="s">
        <x:v>52</x:v>
      </x:c>
      <x:c r="H4174" s="0">
        <x:v>137.6</x:v>
      </x:c>
    </x:row>
    <x:row r="4175" spans="1:8">
      <x:c r="A4175" s="0" t="s">
        <x:v>47</x:v>
      </x:c>
      <x:c r="B4175" s="0" t="s">
        <x:v>4</x:v>
      </x:c>
      <x:c r="C4175" s="0" t="s">
        <x:v>338</x:v>
      </x:c>
      <x:c r="D4175" s="0" t="s">
        <x:v>339</x:v>
      </x:c>
      <x:c r="E4175" s="0" t="s">
        <x:v>77</x:v>
      </x:c>
      <x:c r="F4175" s="0" t="s">
        <x:v>78</x:v>
      </x:c>
      <x:c r="G4175" s="0" t="s">
        <x:v>52</x:v>
      </x:c>
      <x:c r="H4175" s="0">
        <x:v>221.2</x:v>
      </x:c>
    </x:row>
    <x:row r="4176" spans="1:8">
      <x:c r="A4176" s="0" t="s">
        <x:v>47</x:v>
      </x:c>
      <x:c r="B4176" s="0" t="s">
        <x:v>4</x:v>
      </x:c>
      <x:c r="C4176" s="0" t="s">
        <x:v>338</x:v>
      </x:c>
      <x:c r="D4176" s="0" t="s">
        <x:v>339</x:v>
      </x:c>
      <x:c r="E4176" s="0" t="s">
        <x:v>79</x:v>
      </x:c>
      <x:c r="F4176" s="0" t="s">
        <x:v>80</x:v>
      </x:c>
      <x:c r="G4176" s="0" t="s">
        <x:v>52</x:v>
      </x:c>
      <x:c r="H4176" s="0">
        <x:v>141.9</x:v>
      </x:c>
    </x:row>
    <x:row r="4177" spans="1:8">
      <x:c r="A4177" s="0" t="s">
        <x:v>47</x:v>
      </x:c>
      <x:c r="B4177" s="0" t="s">
        <x:v>4</x:v>
      </x:c>
      <x:c r="C4177" s="0" t="s">
        <x:v>338</x:v>
      </x:c>
      <x:c r="D4177" s="0" t="s">
        <x:v>339</x:v>
      </x:c>
      <x:c r="E4177" s="0" t="s">
        <x:v>81</x:v>
      </x:c>
      <x:c r="F4177" s="0" t="s">
        <x:v>82</x:v>
      </x:c>
      <x:c r="G4177" s="0" t="s">
        <x:v>52</x:v>
      </x:c>
      <x:c r="H4177" s="0">
        <x:v>132</x:v>
      </x:c>
    </x:row>
    <x:row r="4178" spans="1:8">
      <x:c r="A4178" s="0" t="s">
        <x:v>47</x:v>
      </x:c>
      <x:c r="B4178" s="0" t="s">
        <x:v>4</x:v>
      </x:c>
      <x:c r="C4178" s="0" t="s">
        <x:v>338</x:v>
      </x:c>
      <x:c r="D4178" s="0" t="s">
        <x:v>339</x:v>
      </x:c>
      <x:c r="E4178" s="0" t="s">
        <x:v>83</x:v>
      </x:c>
      <x:c r="F4178" s="0" t="s">
        <x:v>84</x:v>
      </x:c>
      <x:c r="G4178" s="0" t="s">
        <x:v>52</x:v>
      </x:c>
      <x:c r="H4178" s="0">
        <x:v>149.3</x:v>
      </x:c>
    </x:row>
    <x:row r="4179" spans="1:8">
      <x:c r="A4179" s="0" t="s">
        <x:v>47</x:v>
      </x:c>
      <x:c r="B4179" s="0" t="s">
        <x:v>4</x:v>
      </x:c>
      <x:c r="C4179" s="0" t="s">
        <x:v>338</x:v>
      </x:c>
      <x:c r="D4179" s="0" t="s">
        <x:v>339</x:v>
      </x:c>
      <x:c r="E4179" s="0" t="s">
        <x:v>85</x:v>
      </x:c>
      <x:c r="F4179" s="0" t="s">
        <x:v>86</x:v>
      </x:c>
      <x:c r="G4179" s="0" t="s">
        <x:v>52</x:v>
      </x:c>
      <x:c r="H4179" s="0">
        <x:v>155.7</x:v>
      </x:c>
    </x:row>
    <x:row r="4180" spans="1:8">
      <x:c r="A4180" s="0" t="s">
        <x:v>47</x:v>
      </x:c>
      <x:c r="B4180" s="0" t="s">
        <x:v>4</x:v>
      </x:c>
      <x:c r="C4180" s="0" t="s">
        <x:v>338</x:v>
      </x:c>
      <x:c r="D4180" s="0" t="s">
        <x:v>339</x:v>
      </x:c>
      <x:c r="E4180" s="0" t="s">
        <x:v>87</x:v>
      </x:c>
      <x:c r="F4180" s="0" t="s">
        <x:v>88</x:v>
      </x:c>
      <x:c r="G4180" s="0" t="s">
        <x:v>52</x:v>
      </x:c>
      <x:c r="H4180" s="0">
        <x:v>97.9</x:v>
      </x:c>
    </x:row>
    <x:row r="4181" spans="1:8">
      <x:c r="A4181" s="0" t="s">
        <x:v>47</x:v>
      </x:c>
      <x:c r="B4181" s="0" t="s">
        <x:v>4</x:v>
      </x:c>
      <x:c r="C4181" s="0" t="s">
        <x:v>338</x:v>
      </x:c>
      <x:c r="D4181" s="0" t="s">
        <x:v>339</x:v>
      </x:c>
      <x:c r="E4181" s="0" t="s">
        <x:v>89</x:v>
      </x:c>
      <x:c r="F4181" s="0" t="s">
        <x:v>90</x:v>
      </x:c>
      <x:c r="G4181" s="0" t="s">
        <x:v>52</x:v>
      </x:c>
      <x:c r="H4181" s="0">
        <x:v>143.2</x:v>
      </x:c>
    </x:row>
    <x:row r="4182" spans="1:8">
      <x:c r="A4182" s="0" t="s">
        <x:v>47</x:v>
      </x:c>
      <x:c r="B4182" s="0" t="s">
        <x:v>4</x:v>
      </x:c>
      <x:c r="C4182" s="0" t="s">
        <x:v>338</x:v>
      </x:c>
      <x:c r="D4182" s="0" t="s">
        <x:v>339</x:v>
      </x:c>
      <x:c r="E4182" s="0" t="s">
        <x:v>91</x:v>
      </x:c>
      <x:c r="F4182" s="0" t="s">
        <x:v>92</x:v>
      </x:c>
      <x:c r="G4182" s="0" t="s">
        <x:v>52</x:v>
      </x:c>
      <x:c r="H4182" s="0">
        <x:v>148.1</x:v>
      </x:c>
    </x:row>
    <x:row r="4183" spans="1:8">
      <x:c r="A4183" s="0" t="s">
        <x:v>47</x:v>
      </x:c>
      <x:c r="B4183" s="0" t="s">
        <x:v>4</x:v>
      </x:c>
      <x:c r="C4183" s="0" t="s">
        <x:v>338</x:v>
      </x:c>
      <x:c r="D4183" s="0" t="s">
        <x:v>339</x:v>
      </x:c>
      <x:c r="E4183" s="0" t="s">
        <x:v>93</x:v>
      </x:c>
      <x:c r="F4183" s="0" t="s">
        <x:v>94</x:v>
      </x:c>
      <x:c r="G4183" s="0" t="s">
        <x:v>52</x:v>
      </x:c>
      <x:c r="H4183" s="0">
        <x:v>139.7</x:v>
      </x:c>
    </x:row>
    <x:row r="4184" spans="1:8">
      <x:c r="A4184" s="0" t="s">
        <x:v>47</x:v>
      </x:c>
      <x:c r="B4184" s="0" t="s">
        <x:v>4</x:v>
      </x:c>
      <x:c r="C4184" s="0" t="s">
        <x:v>338</x:v>
      </x:c>
      <x:c r="D4184" s="0" t="s">
        <x:v>339</x:v>
      </x:c>
      <x:c r="E4184" s="0" t="s">
        <x:v>95</x:v>
      </x:c>
      <x:c r="F4184" s="0" t="s">
        <x:v>96</x:v>
      </x:c>
      <x:c r="G4184" s="0" t="s">
        <x:v>52</x:v>
      </x:c>
      <x:c r="H4184" s="0">
        <x:v>124.6</x:v>
      </x:c>
    </x:row>
    <x:row r="4185" spans="1:8">
      <x:c r="A4185" s="0" t="s">
        <x:v>47</x:v>
      </x:c>
      <x:c r="B4185" s="0" t="s">
        <x:v>4</x:v>
      </x:c>
      <x:c r="C4185" s="0" t="s">
        <x:v>338</x:v>
      </x:c>
      <x:c r="D4185" s="0" t="s">
        <x:v>339</x:v>
      </x:c>
      <x:c r="E4185" s="0" t="s">
        <x:v>97</x:v>
      </x:c>
      <x:c r="F4185" s="0" t="s">
        <x:v>98</x:v>
      </x:c>
      <x:c r="G4185" s="0" t="s">
        <x:v>52</x:v>
      </x:c>
      <x:c r="H4185" s="0">
        <x:v>124.3</x:v>
      </x:c>
    </x:row>
    <x:row r="4186" spans="1:8">
      <x:c r="A4186" s="0" t="s">
        <x:v>47</x:v>
      </x:c>
      <x:c r="B4186" s="0" t="s">
        <x:v>4</x:v>
      </x:c>
      <x:c r="C4186" s="0" t="s">
        <x:v>338</x:v>
      </x:c>
      <x:c r="D4186" s="0" t="s">
        <x:v>339</x:v>
      </x:c>
      <x:c r="E4186" s="0" t="s">
        <x:v>99</x:v>
      </x:c>
      <x:c r="F4186" s="0" t="s">
        <x:v>100</x:v>
      </x:c>
      <x:c r="G4186" s="0" t="s">
        <x:v>52</x:v>
      </x:c>
      <x:c r="H4186" s="0">
        <x:v>131.7</x:v>
      </x:c>
    </x:row>
    <x:row r="4187" spans="1:8">
      <x:c r="A4187" s="0" t="s">
        <x:v>47</x:v>
      </x:c>
      <x:c r="B4187" s="0" t="s">
        <x:v>4</x:v>
      </x:c>
      <x:c r="C4187" s="0" t="s">
        <x:v>338</x:v>
      </x:c>
      <x:c r="D4187" s="0" t="s">
        <x:v>339</x:v>
      </x:c>
      <x:c r="E4187" s="0" t="s">
        <x:v>101</x:v>
      </x:c>
      <x:c r="F4187" s="0" t="s">
        <x:v>102</x:v>
      </x:c>
      <x:c r="G4187" s="0" t="s">
        <x:v>52</x:v>
      </x:c>
      <x:c r="H4187" s="0">
        <x:v>139.6</x:v>
      </x:c>
    </x:row>
    <x:row r="4188" spans="1:8">
      <x:c r="A4188" s="0" t="s">
        <x:v>47</x:v>
      </x:c>
      <x:c r="B4188" s="0" t="s">
        <x:v>4</x:v>
      </x:c>
      <x:c r="C4188" s="0" t="s">
        <x:v>338</x:v>
      </x:c>
      <x:c r="D4188" s="0" t="s">
        <x:v>339</x:v>
      </x:c>
      <x:c r="E4188" s="0" t="s">
        <x:v>103</x:v>
      </x:c>
      <x:c r="F4188" s="0" t="s">
        <x:v>104</x:v>
      </x:c>
      <x:c r="G4188" s="0" t="s">
        <x:v>52</x:v>
      </x:c>
      <x:c r="H4188" s="0">
        <x:v>107.3</x:v>
      </x:c>
    </x:row>
    <x:row r="4189" spans="1:8">
      <x:c r="A4189" s="0" t="s">
        <x:v>47</x:v>
      </x:c>
      <x:c r="B4189" s="0" t="s">
        <x:v>4</x:v>
      </x:c>
      <x:c r="C4189" s="0" t="s">
        <x:v>338</x:v>
      </x:c>
      <x:c r="D4189" s="0" t="s">
        <x:v>339</x:v>
      </x:c>
      <x:c r="E4189" s="0" t="s">
        <x:v>105</x:v>
      </x:c>
      <x:c r="F4189" s="0" t="s">
        <x:v>106</x:v>
      </x:c>
      <x:c r="G4189" s="0" t="s">
        <x:v>52</x:v>
      </x:c>
      <x:c r="H4189" s="0">
        <x:v>121</x:v>
      </x:c>
    </x:row>
    <x:row r="4190" spans="1:8">
      <x:c r="A4190" s="0" t="s">
        <x:v>47</x:v>
      </x:c>
      <x:c r="B4190" s="0" t="s">
        <x:v>4</x:v>
      </x:c>
      <x:c r="C4190" s="0" t="s">
        <x:v>338</x:v>
      </x:c>
      <x:c r="D4190" s="0" t="s">
        <x:v>339</x:v>
      </x:c>
      <x:c r="E4190" s="0" t="s">
        <x:v>107</x:v>
      </x:c>
      <x:c r="F4190" s="0" t="s">
        <x:v>108</x:v>
      </x:c>
      <x:c r="G4190" s="0" t="s">
        <x:v>52</x:v>
      </x:c>
      <x:c r="H4190" s="0">
        <x:v>135.1</x:v>
      </x:c>
    </x:row>
    <x:row r="4191" spans="1:8">
      <x:c r="A4191" s="0" t="s">
        <x:v>47</x:v>
      </x:c>
      <x:c r="B4191" s="0" t="s">
        <x:v>4</x:v>
      </x:c>
      <x:c r="C4191" s="0" t="s">
        <x:v>338</x:v>
      </x:c>
      <x:c r="D4191" s="0" t="s">
        <x:v>339</x:v>
      </x:c>
      <x:c r="E4191" s="0" t="s">
        <x:v>109</x:v>
      </x:c>
      <x:c r="F4191" s="0" t="s">
        <x:v>110</x:v>
      </x:c>
      <x:c r="G4191" s="0" t="s">
        <x:v>52</x:v>
      </x:c>
      <x:c r="H4191" s="0">
        <x:v>148.6</x:v>
      </x:c>
    </x:row>
    <x:row r="4192" spans="1:8">
      <x:c r="A4192" s="0" t="s">
        <x:v>47</x:v>
      </x:c>
      <x:c r="B4192" s="0" t="s">
        <x:v>4</x:v>
      </x:c>
      <x:c r="C4192" s="0" t="s">
        <x:v>338</x:v>
      </x:c>
      <x:c r="D4192" s="0" t="s">
        <x:v>339</x:v>
      </x:c>
      <x:c r="E4192" s="0" t="s">
        <x:v>111</x:v>
      </x:c>
      <x:c r="F4192" s="0" t="s">
        <x:v>112</x:v>
      </x:c>
      <x:c r="G4192" s="0" t="s">
        <x:v>52</x:v>
      </x:c>
      <x:c r="H4192" s="0">
        <x:v>118</x:v>
      </x:c>
    </x:row>
    <x:row r="4193" spans="1:8">
      <x:c r="A4193" s="0" t="s">
        <x:v>47</x:v>
      </x:c>
      <x:c r="B4193" s="0" t="s">
        <x:v>4</x:v>
      </x:c>
      <x:c r="C4193" s="0" t="s">
        <x:v>338</x:v>
      </x:c>
      <x:c r="D4193" s="0" t="s">
        <x:v>339</x:v>
      </x:c>
      <x:c r="E4193" s="0" t="s">
        <x:v>113</x:v>
      </x:c>
      <x:c r="F4193" s="0" t="s">
        <x:v>114</x:v>
      </x:c>
      <x:c r="G4193" s="0" t="s">
        <x:v>52</x:v>
      </x:c>
      <x:c r="H4193" s="0">
        <x:v>123.7</x:v>
      </x:c>
    </x:row>
    <x:row r="4194" spans="1:8">
      <x:c r="A4194" s="0" t="s">
        <x:v>47</x:v>
      </x:c>
      <x:c r="B4194" s="0" t="s">
        <x:v>4</x:v>
      </x:c>
      <x:c r="C4194" s="0" t="s">
        <x:v>338</x:v>
      </x:c>
      <x:c r="D4194" s="0" t="s">
        <x:v>339</x:v>
      </x:c>
      <x:c r="E4194" s="0" t="s">
        <x:v>115</x:v>
      </x:c>
      <x:c r="F4194" s="0" t="s">
        <x:v>116</x:v>
      </x:c>
      <x:c r="G4194" s="0" t="s">
        <x:v>52</x:v>
      </x:c>
      <x:c r="H4194" s="0">
        <x:v>146.7</x:v>
      </x:c>
    </x:row>
    <x:row r="4195" spans="1:8">
      <x:c r="A4195" s="0" t="s">
        <x:v>47</x:v>
      </x:c>
      <x:c r="B4195" s="0" t="s">
        <x:v>4</x:v>
      </x:c>
      <x:c r="C4195" s="0" t="s">
        <x:v>338</x:v>
      </x:c>
      <x:c r="D4195" s="0" t="s">
        <x:v>339</x:v>
      </x:c>
      <x:c r="E4195" s="0" t="s">
        <x:v>117</x:v>
      </x:c>
      <x:c r="F4195" s="0" t="s">
        <x:v>118</x:v>
      </x:c>
      <x:c r="G4195" s="0" t="s">
        <x:v>52</x:v>
      </x:c>
      <x:c r="H4195" s="0">
        <x:v>167.4</x:v>
      </x:c>
    </x:row>
    <x:row r="4196" spans="1:8">
      <x:c r="A4196" s="0" t="s">
        <x:v>47</x:v>
      </x:c>
      <x:c r="B4196" s="0" t="s">
        <x:v>4</x:v>
      </x:c>
      <x:c r="C4196" s="0" t="s">
        <x:v>338</x:v>
      </x:c>
      <x:c r="D4196" s="0" t="s">
        <x:v>339</x:v>
      </x:c>
      <x:c r="E4196" s="0" t="s">
        <x:v>119</x:v>
      </x:c>
      <x:c r="F4196" s="0" t="s">
        <x:v>120</x:v>
      </x:c>
      <x:c r="G4196" s="0" t="s">
        <x:v>52</x:v>
      </x:c>
      <x:c r="H4196" s="0">
        <x:v>140</x:v>
      </x:c>
    </x:row>
    <x:row r="4197" spans="1:8">
      <x:c r="A4197" s="0" t="s">
        <x:v>47</x:v>
      </x:c>
      <x:c r="B4197" s="0" t="s">
        <x:v>4</x:v>
      </x:c>
      <x:c r="C4197" s="0" t="s">
        <x:v>338</x:v>
      </x:c>
      <x:c r="D4197" s="0" t="s">
        <x:v>339</x:v>
      </x:c>
      <x:c r="E4197" s="0" t="s">
        <x:v>121</x:v>
      </x:c>
      <x:c r="F4197" s="0" t="s">
        <x:v>122</x:v>
      </x:c>
      <x:c r="G4197" s="0" t="s">
        <x:v>52</x:v>
      </x:c>
      <x:c r="H4197" s="0">
        <x:v>205.3</x:v>
      </x:c>
    </x:row>
    <x:row r="4198" spans="1:8">
      <x:c r="A4198" s="0" t="s">
        <x:v>47</x:v>
      </x:c>
      <x:c r="B4198" s="0" t="s">
        <x:v>4</x:v>
      </x:c>
      <x:c r="C4198" s="0" t="s">
        <x:v>338</x:v>
      </x:c>
      <x:c r="D4198" s="0" t="s">
        <x:v>339</x:v>
      </x:c>
      <x:c r="E4198" s="0" t="s">
        <x:v>123</x:v>
      </x:c>
      <x:c r="F4198" s="0" t="s">
        <x:v>124</x:v>
      </x:c>
      <x:c r="G4198" s="0" t="s">
        <x:v>52</x:v>
      </x:c>
      <x:c r="H4198" s="0">
        <x:v>160.2</x:v>
      </x:c>
    </x:row>
    <x:row r="4199" spans="1:8">
      <x:c r="A4199" s="0" t="s">
        <x:v>47</x:v>
      </x:c>
      <x:c r="B4199" s="0" t="s">
        <x:v>4</x:v>
      </x:c>
      <x:c r="C4199" s="0" t="s">
        <x:v>338</x:v>
      </x:c>
      <x:c r="D4199" s="0" t="s">
        <x:v>339</x:v>
      </x:c>
      <x:c r="E4199" s="0" t="s">
        <x:v>125</x:v>
      </x:c>
      <x:c r="F4199" s="0" t="s">
        <x:v>126</x:v>
      </x:c>
      <x:c r="G4199" s="0" t="s">
        <x:v>52</x:v>
      </x:c>
      <x:c r="H4199" s="0">
        <x:v>104.7</x:v>
      </x:c>
    </x:row>
    <x:row r="4200" spans="1:8">
      <x:c r="A4200" s="0" t="s">
        <x:v>47</x:v>
      </x:c>
      <x:c r="B4200" s="0" t="s">
        <x:v>4</x:v>
      </x:c>
      <x:c r="C4200" s="0" t="s">
        <x:v>338</x:v>
      </x:c>
      <x:c r="D4200" s="0" t="s">
        <x:v>339</x:v>
      </x:c>
      <x:c r="E4200" s="0" t="s">
        <x:v>127</x:v>
      </x:c>
      <x:c r="F4200" s="0" t="s">
        <x:v>128</x:v>
      </x:c>
      <x:c r="G4200" s="0" t="s">
        <x:v>52</x:v>
      </x:c>
      <x:c r="H4200" s="0">
        <x:v>117</x:v>
      </x:c>
    </x:row>
    <x:row r="4201" spans="1:8">
      <x:c r="A4201" s="0" t="s">
        <x:v>47</x:v>
      </x:c>
      <x:c r="B4201" s="0" t="s">
        <x:v>4</x:v>
      </x:c>
      <x:c r="C4201" s="0" t="s">
        <x:v>338</x:v>
      </x:c>
      <x:c r="D4201" s="0" t="s">
        <x:v>339</x:v>
      </x:c>
      <x:c r="E4201" s="0" t="s">
        <x:v>129</x:v>
      </x:c>
      <x:c r="F4201" s="0" t="s">
        <x:v>130</x:v>
      </x:c>
      <x:c r="G4201" s="0" t="s">
        <x:v>52</x:v>
      </x:c>
      <x:c r="H4201" s="0">
        <x:v>127.5</x:v>
      </x:c>
    </x:row>
    <x:row r="4202" spans="1:8">
      <x:c r="A4202" s="0" t="s">
        <x:v>47</x:v>
      </x:c>
      <x:c r="B4202" s="0" t="s">
        <x:v>4</x:v>
      </x:c>
      <x:c r="C4202" s="0" t="s">
        <x:v>340</x:v>
      </x:c>
      <x:c r="D4202" s="0" t="s">
        <x:v>341</x:v>
      </x:c>
      <x:c r="E4202" s="0" t="s">
        <x:v>50</x:v>
      </x:c>
      <x:c r="F4202" s="0" t="s">
        <x:v>51</x:v>
      </x:c>
      <x:c r="G4202" s="0" t="s">
        <x:v>52</x:v>
      </x:c>
      <x:c r="H4202" s="0">
        <x:v>143.8</x:v>
      </x:c>
    </x:row>
    <x:row r="4203" spans="1:8">
      <x:c r="A4203" s="0" t="s">
        <x:v>47</x:v>
      </x:c>
      <x:c r="B4203" s="0" t="s">
        <x:v>4</x:v>
      </x:c>
      <x:c r="C4203" s="0" t="s">
        <x:v>340</x:v>
      </x:c>
      <x:c r="D4203" s="0" t="s">
        <x:v>341</x:v>
      </x:c>
      <x:c r="E4203" s="0" t="s">
        <x:v>53</x:v>
      </x:c>
      <x:c r="F4203" s="0" t="s">
        <x:v>54</x:v>
      </x:c>
      <x:c r="G4203" s="0" t="s">
        <x:v>52</x:v>
      </x:c>
      <x:c r="H4203" s="0">
        <x:v>133.6</x:v>
      </x:c>
    </x:row>
    <x:row r="4204" spans="1:8">
      <x:c r="A4204" s="0" t="s">
        <x:v>47</x:v>
      </x:c>
      <x:c r="B4204" s="0" t="s">
        <x:v>4</x:v>
      </x:c>
      <x:c r="C4204" s="0" t="s">
        <x:v>340</x:v>
      </x:c>
      <x:c r="D4204" s="0" t="s">
        <x:v>341</x:v>
      </x:c>
      <x:c r="E4204" s="0" t="s">
        <x:v>55</x:v>
      </x:c>
      <x:c r="F4204" s="0" t="s">
        <x:v>56</x:v>
      </x:c>
      <x:c r="G4204" s="0" t="s">
        <x:v>52</x:v>
      </x:c>
      <x:c r="H4204" s="0">
        <x:v>139.9</x:v>
      </x:c>
    </x:row>
    <x:row r="4205" spans="1:8">
      <x:c r="A4205" s="0" t="s">
        <x:v>47</x:v>
      </x:c>
      <x:c r="B4205" s="0" t="s">
        <x:v>4</x:v>
      </x:c>
      <x:c r="C4205" s="0" t="s">
        <x:v>340</x:v>
      </x:c>
      <x:c r="D4205" s="0" t="s">
        <x:v>341</x:v>
      </x:c>
      <x:c r="E4205" s="0" t="s">
        <x:v>57</x:v>
      </x:c>
      <x:c r="F4205" s="0" t="s">
        <x:v>58</x:v>
      </x:c>
      <x:c r="G4205" s="0" t="s">
        <x:v>52</x:v>
      </x:c>
      <x:c r="H4205" s="0">
        <x:v>132.3</x:v>
      </x:c>
    </x:row>
    <x:row r="4206" spans="1:8">
      <x:c r="A4206" s="0" t="s">
        <x:v>47</x:v>
      </x:c>
      <x:c r="B4206" s="0" t="s">
        <x:v>4</x:v>
      </x:c>
      <x:c r="C4206" s="0" t="s">
        <x:v>340</x:v>
      </x:c>
      <x:c r="D4206" s="0" t="s">
        <x:v>341</x:v>
      </x:c>
      <x:c r="E4206" s="0" t="s">
        <x:v>59</x:v>
      </x:c>
      <x:c r="F4206" s="0" t="s">
        <x:v>60</x:v>
      </x:c>
      <x:c r="G4206" s="0" t="s">
        <x:v>52</x:v>
      </x:c>
      <x:c r="H4206" s="0">
        <x:v>179.1</x:v>
      </x:c>
    </x:row>
    <x:row r="4207" spans="1:8">
      <x:c r="A4207" s="0" t="s">
        <x:v>47</x:v>
      </x:c>
      <x:c r="B4207" s="0" t="s">
        <x:v>4</x:v>
      </x:c>
      <x:c r="C4207" s="0" t="s">
        <x:v>340</x:v>
      </x:c>
      <x:c r="D4207" s="0" t="s">
        <x:v>341</x:v>
      </x:c>
      <x:c r="E4207" s="0" t="s">
        <x:v>61</x:v>
      </x:c>
      <x:c r="F4207" s="0" t="s">
        <x:v>62</x:v>
      </x:c>
      <x:c r="G4207" s="0" t="s">
        <x:v>52</x:v>
      </x:c>
      <x:c r="H4207" s="0">
        <x:v>151.9</x:v>
      </x:c>
    </x:row>
    <x:row r="4208" spans="1:8">
      <x:c r="A4208" s="0" t="s">
        <x:v>47</x:v>
      </x:c>
      <x:c r="B4208" s="0" t="s">
        <x:v>4</x:v>
      </x:c>
      <x:c r="C4208" s="0" t="s">
        <x:v>340</x:v>
      </x:c>
      <x:c r="D4208" s="0" t="s">
        <x:v>341</x:v>
      </x:c>
      <x:c r="E4208" s="0" t="s">
        <x:v>63</x:v>
      </x:c>
      <x:c r="F4208" s="0" t="s">
        <x:v>64</x:v>
      </x:c>
      <x:c r="G4208" s="0" t="s">
        <x:v>52</x:v>
      </x:c>
      <x:c r="H4208" s="0">
        <x:v>137.9</x:v>
      </x:c>
    </x:row>
    <x:row r="4209" spans="1:8">
      <x:c r="A4209" s="0" t="s">
        <x:v>47</x:v>
      </x:c>
      <x:c r="B4209" s="0" t="s">
        <x:v>4</x:v>
      </x:c>
      <x:c r="C4209" s="0" t="s">
        <x:v>340</x:v>
      </x:c>
      <x:c r="D4209" s="0" t="s">
        <x:v>341</x:v>
      </x:c>
      <x:c r="E4209" s="0" t="s">
        <x:v>65</x:v>
      </x:c>
      <x:c r="F4209" s="0" t="s">
        <x:v>66</x:v>
      </x:c>
      <x:c r="G4209" s="0" t="s">
        <x:v>52</x:v>
      </x:c>
      <x:c r="H4209" s="0">
        <x:v>130.4</x:v>
      </x:c>
    </x:row>
    <x:row r="4210" spans="1:8">
      <x:c r="A4210" s="0" t="s">
        <x:v>47</x:v>
      </x:c>
      <x:c r="B4210" s="0" t="s">
        <x:v>4</x:v>
      </x:c>
      <x:c r="C4210" s="0" t="s">
        <x:v>340</x:v>
      </x:c>
      <x:c r="D4210" s="0" t="s">
        <x:v>341</x:v>
      </x:c>
      <x:c r="E4210" s="0" t="s">
        <x:v>67</x:v>
      </x:c>
      <x:c r="F4210" s="0" t="s">
        <x:v>68</x:v>
      </x:c>
      <x:c r="G4210" s="0" t="s">
        <x:v>52</x:v>
      </x:c>
      <x:c r="H4210" s="0" t="s">
        <x:v>325</x:v>
      </x:c>
    </x:row>
    <x:row r="4211" spans="1:8">
      <x:c r="A4211" s="0" t="s">
        <x:v>47</x:v>
      </x:c>
      <x:c r="B4211" s="0" t="s">
        <x:v>4</x:v>
      </x:c>
      <x:c r="C4211" s="0" t="s">
        <x:v>340</x:v>
      </x:c>
      <x:c r="D4211" s="0" t="s">
        <x:v>341</x:v>
      </x:c>
      <x:c r="E4211" s="0" t="s">
        <x:v>69</x:v>
      </x:c>
      <x:c r="F4211" s="0" t="s">
        <x:v>70</x:v>
      </x:c>
      <x:c r="G4211" s="0" t="s">
        <x:v>52</x:v>
      </x:c>
      <x:c r="H4211" s="0" t="s">
        <x:v>325</x:v>
      </x:c>
    </x:row>
    <x:row r="4212" spans="1:8">
      <x:c r="A4212" s="0" t="s">
        <x:v>47</x:v>
      </x:c>
      <x:c r="B4212" s="0" t="s">
        <x:v>4</x:v>
      </x:c>
      <x:c r="C4212" s="0" t="s">
        <x:v>340</x:v>
      </x:c>
      <x:c r="D4212" s="0" t="s">
        <x:v>341</x:v>
      </x:c>
      <x:c r="E4212" s="0" t="s">
        <x:v>71</x:v>
      </x:c>
      <x:c r="F4212" s="0" t="s">
        <x:v>72</x:v>
      </x:c>
      <x:c r="G4212" s="0" t="s">
        <x:v>52</x:v>
      </x:c>
      <x:c r="H4212" s="0">
        <x:v>182.3</x:v>
      </x:c>
    </x:row>
    <x:row r="4213" spans="1:8">
      <x:c r="A4213" s="0" t="s">
        <x:v>47</x:v>
      </x:c>
      <x:c r="B4213" s="0" t="s">
        <x:v>4</x:v>
      </x:c>
      <x:c r="C4213" s="0" t="s">
        <x:v>340</x:v>
      </x:c>
      <x:c r="D4213" s="0" t="s">
        <x:v>341</x:v>
      </x:c>
      <x:c r="E4213" s="0" t="s">
        <x:v>73</x:v>
      </x:c>
      <x:c r="F4213" s="0" t="s">
        <x:v>74</x:v>
      </x:c>
      <x:c r="G4213" s="0" t="s">
        <x:v>52</x:v>
      </x:c>
      <x:c r="H4213" s="0">
        <x:v>209.6</x:v>
      </x:c>
    </x:row>
    <x:row r="4214" spans="1:8">
      <x:c r="A4214" s="0" t="s">
        <x:v>47</x:v>
      </x:c>
      <x:c r="B4214" s="0" t="s">
        <x:v>4</x:v>
      </x:c>
      <x:c r="C4214" s="0" t="s">
        <x:v>340</x:v>
      </x:c>
      <x:c r="D4214" s="0" t="s">
        <x:v>341</x:v>
      </x:c>
      <x:c r="E4214" s="0" t="s">
        <x:v>75</x:v>
      </x:c>
      <x:c r="F4214" s="0" t="s">
        <x:v>76</x:v>
      </x:c>
      <x:c r="G4214" s="0" t="s">
        <x:v>52</x:v>
      </x:c>
      <x:c r="H4214" s="0">
        <x:v>131.8</x:v>
      </x:c>
    </x:row>
    <x:row r="4215" spans="1:8">
      <x:c r="A4215" s="0" t="s">
        <x:v>47</x:v>
      </x:c>
      <x:c r="B4215" s="0" t="s">
        <x:v>4</x:v>
      </x:c>
      <x:c r="C4215" s="0" t="s">
        <x:v>340</x:v>
      </x:c>
      <x:c r="D4215" s="0" t="s">
        <x:v>341</x:v>
      </x:c>
      <x:c r="E4215" s="0" t="s">
        <x:v>77</x:v>
      </x:c>
      <x:c r="F4215" s="0" t="s">
        <x:v>78</x:v>
      </x:c>
      <x:c r="G4215" s="0" t="s">
        <x:v>52</x:v>
      </x:c>
      <x:c r="H4215" s="0">
        <x:v>219.2</x:v>
      </x:c>
    </x:row>
    <x:row r="4216" spans="1:8">
      <x:c r="A4216" s="0" t="s">
        <x:v>47</x:v>
      </x:c>
      <x:c r="B4216" s="0" t="s">
        <x:v>4</x:v>
      </x:c>
      <x:c r="C4216" s="0" t="s">
        <x:v>340</x:v>
      </x:c>
      <x:c r="D4216" s="0" t="s">
        <x:v>341</x:v>
      </x:c>
      <x:c r="E4216" s="0" t="s">
        <x:v>79</x:v>
      </x:c>
      <x:c r="F4216" s="0" t="s">
        <x:v>80</x:v>
      </x:c>
      <x:c r="G4216" s="0" t="s">
        <x:v>52</x:v>
      </x:c>
      <x:c r="H4216" s="0">
        <x:v>140.8</x:v>
      </x:c>
    </x:row>
    <x:row r="4217" spans="1:8">
      <x:c r="A4217" s="0" t="s">
        <x:v>47</x:v>
      </x:c>
      <x:c r="B4217" s="0" t="s">
        <x:v>4</x:v>
      </x:c>
      <x:c r="C4217" s="0" t="s">
        <x:v>340</x:v>
      </x:c>
      <x:c r="D4217" s="0" t="s">
        <x:v>341</x:v>
      </x:c>
      <x:c r="E4217" s="0" t="s">
        <x:v>81</x:v>
      </x:c>
      <x:c r="F4217" s="0" t="s">
        <x:v>82</x:v>
      </x:c>
      <x:c r="G4217" s="0" t="s">
        <x:v>52</x:v>
      </x:c>
      <x:c r="H4217" s="0">
        <x:v>132.1</x:v>
      </x:c>
    </x:row>
    <x:row r="4218" spans="1:8">
      <x:c r="A4218" s="0" t="s">
        <x:v>47</x:v>
      </x:c>
      <x:c r="B4218" s="0" t="s">
        <x:v>4</x:v>
      </x:c>
      <x:c r="C4218" s="0" t="s">
        <x:v>340</x:v>
      </x:c>
      <x:c r="D4218" s="0" t="s">
        <x:v>341</x:v>
      </x:c>
      <x:c r="E4218" s="0" t="s">
        <x:v>83</x:v>
      </x:c>
      <x:c r="F4218" s="0" t="s">
        <x:v>84</x:v>
      </x:c>
      <x:c r="G4218" s="0" t="s">
        <x:v>52</x:v>
      </x:c>
      <x:c r="H4218" s="0">
        <x:v>149.4</x:v>
      </x:c>
    </x:row>
    <x:row r="4219" spans="1:8">
      <x:c r="A4219" s="0" t="s">
        <x:v>47</x:v>
      </x:c>
      <x:c r="B4219" s="0" t="s">
        <x:v>4</x:v>
      </x:c>
      <x:c r="C4219" s="0" t="s">
        <x:v>340</x:v>
      </x:c>
      <x:c r="D4219" s="0" t="s">
        <x:v>341</x:v>
      </x:c>
      <x:c r="E4219" s="0" t="s">
        <x:v>85</x:v>
      </x:c>
      <x:c r="F4219" s="0" t="s">
        <x:v>86</x:v>
      </x:c>
      <x:c r="G4219" s="0" t="s">
        <x:v>52</x:v>
      </x:c>
      <x:c r="H4219" s="0">
        <x:v>155.8</x:v>
      </x:c>
    </x:row>
    <x:row r="4220" spans="1:8">
      <x:c r="A4220" s="0" t="s">
        <x:v>47</x:v>
      </x:c>
      <x:c r="B4220" s="0" t="s">
        <x:v>4</x:v>
      </x:c>
      <x:c r="C4220" s="0" t="s">
        <x:v>340</x:v>
      </x:c>
      <x:c r="D4220" s="0" t="s">
        <x:v>341</x:v>
      </x:c>
      <x:c r="E4220" s="0" t="s">
        <x:v>87</x:v>
      </x:c>
      <x:c r="F4220" s="0" t="s">
        <x:v>88</x:v>
      </x:c>
      <x:c r="G4220" s="0" t="s">
        <x:v>52</x:v>
      </x:c>
      <x:c r="H4220" s="0">
        <x:v>97.9</x:v>
      </x:c>
    </x:row>
    <x:row r="4221" spans="1:8">
      <x:c r="A4221" s="0" t="s">
        <x:v>47</x:v>
      </x:c>
      <x:c r="B4221" s="0" t="s">
        <x:v>4</x:v>
      </x:c>
      <x:c r="C4221" s="0" t="s">
        <x:v>340</x:v>
      </x:c>
      <x:c r="D4221" s="0" t="s">
        <x:v>341</x:v>
      </x:c>
      <x:c r="E4221" s="0" t="s">
        <x:v>89</x:v>
      </x:c>
      <x:c r="F4221" s="0" t="s">
        <x:v>90</x:v>
      </x:c>
      <x:c r="G4221" s="0" t="s">
        <x:v>52</x:v>
      </x:c>
      <x:c r="H4221" s="0">
        <x:v>143.2</x:v>
      </x:c>
    </x:row>
    <x:row r="4222" spans="1:8">
      <x:c r="A4222" s="0" t="s">
        <x:v>47</x:v>
      </x:c>
      <x:c r="B4222" s="0" t="s">
        <x:v>4</x:v>
      </x:c>
      <x:c r="C4222" s="0" t="s">
        <x:v>340</x:v>
      </x:c>
      <x:c r="D4222" s="0" t="s">
        <x:v>341</x:v>
      </x:c>
      <x:c r="E4222" s="0" t="s">
        <x:v>91</x:v>
      </x:c>
      <x:c r="F4222" s="0" t="s">
        <x:v>92</x:v>
      </x:c>
      <x:c r="G4222" s="0" t="s">
        <x:v>52</x:v>
      </x:c>
      <x:c r="H4222" s="0">
        <x:v>148.1</x:v>
      </x:c>
    </x:row>
    <x:row r="4223" spans="1:8">
      <x:c r="A4223" s="0" t="s">
        <x:v>47</x:v>
      </x:c>
      <x:c r="B4223" s="0" t="s">
        <x:v>4</x:v>
      </x:c>
      <x:c r="C4223" s="0" t="s">
        <x:v>340</x:v>
      </x:c>
      <x:c r="D4223" s="0" t="s">
        <x:v>341</x:v>
      </x:c>
      <x:c r="E4223" s="0" t="s">
        <x:v>93</x:v>
      </x:c>
      <x:c r="F4223" s="0" t="s">
        <x:v>94</x:v>
      </x:c>
      <x:c r="G4223" s="0" t="s">
        <x:v>52</x:v>
      </x:c>
      <x:c r="H4223" s="0">
        <x:v>139.7</x:v>
      </x:c>
    </x:row>
    <x:row r="4224" spans="1:8">
      <x:c r="A4224" s="0" t="s">
        <x:v>47</x:v>
      </x:c>
      <x:c r="B4224" s="0" t="s">
        <x:v>4</x:v>
      </x:c>
      <x:c r="C4224" s="0" t="s">
        <x:v>340</x:v>
      </x:c>
      <x:c r="D4224" s="0" t="s">
        <x:v>341</x:v>
      </x:c>
      <x:c r="E4224" s="0" t="s">
        <x:v>95</x:v>
      </x:c>
      <x:c r="F4224" s="0" t="s">
        <x:v>96</x:v>
      </x:c>
      <x:c r="G4224" s="0" t="s">
        <x:v>52</x:v>
      </x:c>
      <x:c r="H4224" s="0">
        <x:v>124.3</x:v>
      </x:c>
    </x:row>
    <x:row r="4225" spans="1:8">
      <x:c r="A4225" s="0" t="s">
        <x:v>47</x:v>
      </x:c>
      <x:c r="B4225" s="0" t="s">
        <x:v>4</x:v>
      </x:c>
      <x:c r="C4225" s="0" t="s">
        <x:v>340</x:v>
      </x:c>
      <x:c r="D4225" s="0" t="s">
        <x:v>341</x:v>
      </x:c>
      <x:c r="E4225" s="0" t="s">
        <x:v>97</x:v>
      </x:c>
      <x:c r="F4225" s="0" t="s">
        <x:v>98</x:v>
      </x:c>
      <x:c r="G4225" s="0" t="s">
        <x:v>52</x:v>
      </x:c>
      <x:c r="H4225" s="0">
        <x:v>124.1</x:v>
      </x:c>
    </x:row>
    <x:row r="4226" spans="1:8">
      <x:c r="A4226" s="0" t="s">
        <x:v>47</x:v>
      </x:c>
      <x:c r="B4226" s="0" t="s">
        <x:v>4</x:v>
      </x:c>
      <x:c r="C4226" s="0" t="s">
        <x:v>340</x:v>
      </x:c>
      <x:c r="D4226" s="0" t="s">
        <x:v>341</x:v>
      </x:c>
      <x:c r="E4226" s="0" t="s">
        <x:v>99</x:v>
      </x:c>
      <x:c r="F4226" s="0" t="s">
        <x:v>100</x:v>
      </x:c>
      <x:c r="G4226" s="0" t="s">
        <x:v>52</x:v>
      </x:c>
      <x:c r="H4226" s="0">
        <x:v>131.3</x:v>
      </x:c>
    </x:row>
    <x:row r="4227" spans="1:8">
      <x:c r="A4227" s="0" t="s">
        <x:v>47</x:v>
      </x:c>
      <x:c r="B4227" s="0" t="s">
        <x:v>4</x:v>
      </x:c>
      <x:c r="C4227" s="0" t="s">
        <x:v>340</x:v>
      </x:c>
      <x:c r="D4227" s="0" t="s">
        <x:v>341</x:v>
      </x:c>
      <x:c r="E4227" s="0" t="s">
        <x:v>101</x:v>
      </x:c>
      <x:c r="F4227" s="0" t="s">
        <x:v>102</x:v>
      </x:c>
      <x:c r="G4227" s="0" t="s">
        <x:v>52</x:v>
      </x:c>
      <x:c r="H4227" s="0">
        <x:v>139.8</x:v>
      </x:c>
    </x:row>
    <x:row r="4228" spans="1:8">
      <x:c r="A4228" s="0" t="s">
        <x:v>47</x:v>
      </x:c>
      <x:c r="B4228" s="0" t="s">
        <x:v>4</x:v>
      </x:c>
      <x:c r="C4228" s="0" t="s">
        <x:v>340</x:v>
      </x:c>
      <x:c r="D4228" s="0" t="s">
        <x:v>341</x:v>
      </x:c>
      <x:c r="E4228" s="0" t="s">
        <x:v>103</x:v>
      </x:c>
      <x:c r="F4228" s="0" t="s">
        <x:v>104</x:v>
      </x:c>
      <x:c r="G4228" s="0" t="s">
        <x:v>52</x:v>
      </x:c>
      <x:c r="H4228" s="0">
        <x:v>107.3</x:v>
      </x:c>
    </x:row>
    <x:row r="4229" spans="1:8">
      <x:c r="A4229" s="0" t="s">
        <x:v>47</x:v>
      </x:c>
      <x:c r="B4229" s="0" t="s">
        <x:v>4</x:v>
      </x:c>
      <x:c r="C4229" s="0" t="s">
        <x:v>340</x:v>
      </x:c>
      <x:c r="D4229" s="0" t="s">
        <x:v>341</x:v>
      </x:c>
      <x:c r="E4229" s="0" t="s">
        <x:v>105</x:v>
      </x:c>
      <x:c r="F4229" s="0" t="s">
        <x:v>106</x:v>
      </x:c>
      <x:c r="G4229" s="0" t="s">
        <x:v>52</x:v>
      </x:c>
      <x:c r="H4229" s="0">
        <x:v>120.9</x:v>
      </x:c>
    </x:row>
    <x:row r="4230" spans="1:8">
      <x:c r="A4230" s="0" t="s">
        <x:v>47</x:v>
      </x:c>
      <x:c r="B4230" s="0" t="s">
        <x:v>4</x:v>
      </x:c>
      <x:c r="C4230" s="0" t="s">
        <x:v>340</x:v>
      </x:c>
      <x:c r="D4230" s="0" t="s">
        <x:v>341</x:v>
      </x:c>
      <x:c r="E4230" s="0" t="s">
        <x:v>107</x:v>
      </x:c>
      <x:c r="F4230" s="0" t="s">
        <x:v>108</x:v>
      </x:c>
      <x:c r="G4230" s="0" t="s">
        <x:v>52</x:v>
      </x:c>
      <x:c r="H4230" s="0">
        <x:v>135.1</x:v>
      </x:c>
    </x:row>
    <x:row r="4231" spans="1:8">
      <x:c r="A4231" s="0" t="s">
        <x:v>47</x:v>
      </x:c>
      <x:c r="B4231" s="0" t="s">
        <x:v>4</x:v>
      </x:c>
      <x:c r="C4231" s="0" t="s">
        <x:v>340</x:v>
      </x:c>
      <x:c r="D4231" s="0" t="s">
        <x:v>341</x:v>
      </x:c>
      <x:c r="E4231" s="0" t="s">
        <x:v>109</x:v>
      </x:c>
      <x:c r="F4231" s="0" t="s">
        <x:v>110</x:v>
      </x:c>
      <x:c r="G4231" s="0" t="s">
        <x:v>52</x:v>
      </x:c>
      <x:c r="H4231" s="0">
        <x:v>148.6</x:v>
      </x:c>
    </x:row>
    <x:row r="4232" spans="1:8">
      <x:c r="A4232" s="0" t="s">
        <x:v>47</x:v>
      </x:c>
      <x:c r="B4232" s="0" t="s">
        <x:v>4</x:v>
      </x:c>
      <x:c r="C4232" s="0" t="s">
        <x:v>340</x:v>
      </x:c>
      <x:c r="D4232" s="0" t="s">
        <x:v>341</x:v>
      </x:c>
      <x:c r="E4232" s="0" t="s">
        <x:v>111</x:v>
      </x:c>
      <x:c r="F4232" s="0" t="s">
        <x:v>112</x:v>
      </x:c>
      <x:c r="G4232" s="0" t="s">
        <x:v>52</x:v>
      </x:c>
      <x:c r="H4232" s="0">
        <x:v>118</x:v>
      </x:c>
    </x:row>
    <x:row r="4233" spans="1:8">
      <x:c r="A4233" s="0" t="s">
        <x:v>47</x:v>
      </x:c>
      <x:c r="B4233" s="0" t="s">
        <x:v>4</x:v>
      </x:c>
      <x:c r="C4233" s="0" t="s">
        <x:v>340</x:v>
      </x:c>
      <x:c r="D4233" s="0" t="s">
        <x:v>341</x:v>
      </x:c>
      <x:c r="E4233" s="0" t="s">
        <x:v>113</x:v>
      </x:c>
      <x:c r="F4233" s="0" t="s">
        <x:v>114</x:v>
      </x:c>
      <x:c r="G4233" s="0" t="s">
        <x:v>52</x:v>
      </x:c>
      <x:c r="H4233" s="0">
        <x:v>123.7</x:v>
      </x:c>
    </x:row>
    <x:row r="4234" spans="1:8">
      <x:c r="A4234" s="0" t="s">
        <x:v>47</x:v>
      </x:c>
      <x:c r="B4234" s="0" t="s">
        <x:v>4</x:v>
      </x:c>
      <x:c r="C4234" s="0" t="s">
        <x:v>340</x:v>
      </x:c>
      <x:c r="D4234" s="0" t="s">
        <x:v>341</x:v>
      </x:c>
      <x:c r="E4234" s="0" t="s">
        <x:v>115</x:v>
      </x:c>
      <x:c r="F4234" s="0" t="s">
        <x:v>116</x:v>
      </x:c>
      <x:c r="G4234" s="0" t="s">
        <x:v>52</x:v>
      </x:c>
      <x:c r="H4234" s="0">
        <x:v>146.7</x:v>
      </x:c>
    </x:row>
    <x:row r="4235" spans="1:8">
      <x:c r="A4235" s="0" t="s">
        <x:v>47</x:v>
      </x:c>
      <x:c r="B4235" s="0" t="s">
        <x:v>4</x:v>
      </x:c>
      <x:c r="C4235" s="0" t="s">
        <x:v>340</x:v>
      </x:c>
      <x:c r="D4235" s="0" t="s">
        <x:v>341</x:v>
      </x:c>
      <x:c r="E4235" s="0" t="s">
        <x:v>117</x:v>
      </x:c>
      <x:c r="F4235" s="0" t="s">
        <x:v>118</x:v>
      </x:c>
      <x:c r="G4235" s="0" t="s">
        <x:v>52</x:v>
      </x:c>
      <x:c r="H4235" s="0">
        <x:v>167.4</x:v>
      </x:c>
    </x:row>
    <x:row r="4236" spans="1:8">
      <x:c r="A4236" s="0" t="s">
        <x:v>47</x:v>
      </x:c>
      <x:c r="B4236" s="0" t="s">
        <x:v>4</x:v>
      </x:c>
      <x:c r="C4236" s="0" t="s">
        <x:v>340</x:v>
      </x:c>
      <x:c r="D4236" s="0" t="s">
        <x:v>341</x:v>
      </x:c>
      <x:c r="E4236" s="0" t="s">
        <x:v>119</x:v>
      </x:c>
      <x:c r="F4236" s="0" t="s">
        <x:v>120</x:v>
      </x:c>
      <x:c r="G4236" s="0" t="s">
        <x:v>52</x:v>
      </x:c>
      <x:c r="H4236" s="0">
        <x:v>140</x:v>
      </x:c>
    </x:row>
    <x:row r="4237" spans="1:8">
      <x:c r="A4237" s="0" t="s">
        <x:v>47</x:v>
      </x:c>
      <x:c r="B4237" s="0" t="s">
        <x:v>4</x:v>
      </x:c>
      <x:c r="C4237" s="0" t="s">
        <x:v>340</x:v>
      </x:c>
      <x:c r="D4237" s="0" t="s">
        <x:v>341</x:v>
      </x:c>
      <x:c r="E4237" s="0" t="s">
        <x:v>121</x:v>
      </x:c>
      <x:c r="F4237" s="0" t="s">
        <x:v>122</x:v>
      </x:c>
      <x:c r="G4237" s="0" t="s">
        <x:v>52</x:v>
      </x:c>
      <x:c r="H4237" s="0">
        <x:v>204.7</x:v>
      </x:c>
    </x:row>
    <x:row r="4238" spans="1:8">
      <x:c r="A4238" s="0" t="s">
        <x:v>47</x:v>
      </x:c>
      <x:c r="B4238" s="0" t="s">
        <x:v>4</x:v>
      </x:c>
      <x:c r="C4238" s="0" t="s">
        <x:v>340</x:v>
      </x:c>
      <x:c r="D4238" s="0" t="s">
        <x:v>341</x:v>
      </x:c>
      <x:c r="E4238" s="0" t="s">
        <x:v>123</x:v>
      </x:c>
      <x:c r="F4238" s="0" t="s">
        <x:v>124</x:v>
      </x:c>
      <x:c r="G4238" s="0" t="s">
        <x:v>52</x:v>
      </x:c>
      <x:c r="H4238" s="0">
        <x:v>160.2</x:v>
      </x:c>
    </x:row>
    <x:row r="4239" spans="1:8">
      <x:c r="A4239" s="0" t="s">
        <x:v>47</x:v>
      </x:c>
      <x:c r="B4239" s="0" t="s">
        <x:v>4</x:v>
      </x:c>
      <x:c r="C4239" s="0" t="s">
        <x:v>340</x:v>
      </x:c>
      <x:c r="D4239" s="0" t="s">
        <x:v>341</x:v>
      </x:c>
      <x:c r="E4239" s="0" t="s">
        <x:v>125</x:v>
      </x:c>
      <x:c r="F4239" s="0" t="s">
        <x:v>126</x:v>
      </x:c>
      <x:c r="G4239" s="0" t="s">
        <x:v>52</x:v>
      </x:c>
      <x:c r="H4239" s="0">
        <x:v>104.7</x:v>
      </x:c>
    </x:row>
    <x:row r="4240" spans="1:8">
      <x:c r="A4240" s="0" t="s">
        <x:v>47</x:v>
      </x:c>
      <x:c r="B4240" s="0" t="s">
        <x:v>4</x:v>
      </x:c>
      <x:c r="C4240" s="0" t="s">
        <x:v>340</x:v>
      </x:c>
      <x:c r="D4240" s="0" t="s">
        <x:v>341</x:v>
      </x:c>
      <x:c r="E4240" s="0" t="s">
        <x:v>127</x:v>
      </x:c>
      <x:c r="F4240" s="0" t="s">
        <x:v>128</x:v>
      </x:c>
      <x:c r="G4240" s="0" t="s">
        <x:v>52</x:v>
      </x:c>
      <x:c r="H4240" s="0">
        <x:v>117</x:v>
      </x:c>
    </x:row>
    <x:row r="4241" spans="1:8">
      <x:c r="A4241" s="0" t="s">
        <x:v>47</x:v>
      </x:c>
      <x:c r="B4241" s="0" t="s">
        <x:v>4</x:v>
      </x:c>
      <x:c r="C4241" s="0" t="s">
        <x:v>340</x:v>
      </x:c>
      <x:c r="D4241" s="0" t="s">
        <x:v>341</x:v>
      </x:c>
      <x:c r="E4241" s="0" t="s">
        <x:v>129</x:v>
      </x:c>
      <x:c r="F4241" s="0" t="s">
        <x:v>130</x:v>
      </x:c>
      <x:c r="G4241" s="0" t="s">
        <x:v>52</x:v>
      </x:c>
      <x:c r="H4241" s="0">
        <x:v>127.5</x:v>
      </x:c>
    </x:row>
    <x:row r="4242" spans="1:8">
      <x:c r="A4242" s="0" t="s">
        <x:v>47</x:v>
      </x:c>
      <x:c r="B4242" s="0" t="s">
        <x:v>4</x:v>
      </x:c>
      <x:c r="C4242" s="0" t="s">
        <x:v>342</x:v>
      </x:c>
      <x:c r="D4242" s="0" t="s">
        <x:v>343</x:v>
      </x:c>
      <x:c r="E4242" s="0" t="s">
        <x:v>50</x:v>
      </x:c>
      <x:c r="F4242" s="0" t="s">
        <x:v>51</x:v>
      </x:c>
      <x:c r="G4242" s="0" t="s">
        <x:v>52</x:v>
      </x:c>
      <x:c r="H4242" s="0">
        <x:v>143.3</x:v>
      </x:c>
    </x:row>
    <x:row r="4243" spans="1:8">
      <x:c r="A4243" s="0" t="s">
        <x:v>47</x:v>
      </x:c>
      <x:c r="B4243" s="0" t="s">
        <x:v>4</x:v>
      </x:c>
      <x:c r="C4243" s="0" t="s">
        <x:v>342</x:v>
      </x:c>
      <x:c r="D4243" s="0" t="s">
        <x:v>343</x:v>
      </x:c>
      <x:c r="E4243" s="0" t="s">
        <x:v>53</x:v>
      </x:c>
      <x:c r="F4243" s="0" t="s">
        <x:v>54</x:v>
      </x:c>
      <x:c r="G4243" s="0" t="s">
        <x:v>52</x:v>
      </x:c>
      <x:c r="H4243" s="0">
        <x:v>132.8</x:v>
      </x:c>
    </x:row>
    <x:row r="4244" spans="1:8">
      <x:c r="A4244" s="0" t="s">
        <x:v>47</x:v>
      </x:c>
      <x:c r="B4244" s="0" t="s">
        <x:v>4</x:v>
      </x:c>
      <x:c r="C4244" s="0" t="s">
        <x:v>342</x:v>
      </x:c>
      <x:c r="D4244" s="0" t="s">
        <x:v>343</x:v>
      </x:c>
      <x:c r="E4244" s="0" t="s">
        <x:v>55</x:v>
      </x:c>
      <x:c r="F4244" s="0" t="s">
        <x:v>56</x:v>
      </x:c>
      <x:c r="G4244" s="0" t="s">
        <x:v>52</x:v>
      </x:c>
      <x:c r="H4244" s="0">
        <x:v>134.2</x:v>
      </x:c>
    </x:row>
    <x:row r="4245" spans="1:8">
      <x:c r="A4245" s="0" t="s">
        <x:v>47</x:v>
      </x:c>
      <x:c r="B4245" s="0" t="s">
        <x:v>4</x:v>
      </x:c>
      <x:c r="C4245" s="0" t="s">
        <x:v>342</x:v>
      </x:c>
      <x:c r="D4245" s="0" t="s">
        <x:v>343</x:v>
      </x:c>
      <x:c r="E4245" s="0" t="s">
        <x:v>57</x:v>
      </x:c>
      <x:c r="F4245" s="0" t="s">
        <x:v>58</x:v>
      </x:c>
      <x:c r="G4245" s="0" t="s">
        <x:v>52</x:v>
      </x:c>
      <x:c r="H4245" s="0">
        <x:v>132.5</x:v>
      </x:c>
    </x:row>
    <x:row r="4246" spans="1:8">
      <x:c r="A4246" s="0" t="s">
        <x:v>47</x:v>
      </x:c>
      <x:c r="B4246" s="0" t="s">
        <x:v>4</x:v>
      </x:c>
      <x:c r="C4246" s="0" t="s">
        <x:v>342</x:v>
      </x:c>
      <x:c r="D4246" s="0" t="s">
        <x:v>343</x:v>
      </x:c>
      <x:c r="E4246" s="0" t="s">
        <x:v>59</x:v>
      </x:c>
      <x:c r="F4246" s="0" t="s">
        <x:v>60</x:v>
      </x:c>
      <x:c r="G4246" s="0" t="s">
        <x:v>52</x:v>
      </x:c>
      <x:c r="H4246" s="0">
        <x:v>179.1</x:v>
      </x:c>
    </x:row>
    <x:row r="4247" spans="1:8">
      <x:c r="A4247" s="0" t="s">
        <x:v>47</x:v>
      </x:c>
      <x:c r="B4247" s="0" t="s">
        <x:v>4</x:v>
      </x:c>
      <x:c r="C4247" s="0" t="s">
        <x:v>342</x:v>
      </x:c>
      <x:c r="D4247" s="0" t="s">
        <x:v>343</x:v>
      </x:c>
      <x:c r="E4247" s="0" t="s">
        <x:v>61</x:v>
      </x:c>
      <x:c r="F4247" s="0" t="s">
        <x:v>62</x:v>
      </x:c>
      <x:c r="G4247" s="0" t="s">
        <x:v>52</x:v>
      </x:c>
      <x:c r="H4247" s="0">
        <x:v>152.3</x:v>
      </x:c>
    </x:row>
    <x:row r="4248" spans="1:8">
      <x:c r="A4248" s="0" t="s">
        <x:v>47</x:v>
      </x:c>
      <x:c r="B4248" s="0" t="s">
        <x:v>4</x:v>
      </x:c>
      <x:c r="C4248" s="0" t="s">
        <x:v>342</x:v>
      </x:c>
      <x:c r="D4248" s="0" t="s">
        <x:v>343</x:v>
      </x:c>
      <x:c r="E4248" s="0" t="s">
        <x:v>63</x:v>
      </x:c>
      <x:c r="F4248" s="0" t="s">
        <x:v>64</x:v>
      </x:c>
      <x:c r="G4248" s="0" t="s">
        <x:v>52</x:v>
      </x:c>
      <x:c r="H4248" s="0">
        <x:v>138.2</x:v>
      </x:c>
    </x:row>
    <x:row r="4249" spans="1:8">
      <x:c r="A4249" s="0" t="s">
        <x:v>47</x:v>
      </x:c>
      <x:c r="B4249" s="0" t="s">
        <x:v>4</x:v>
      </x:c>
      <x:c r="C4249" s="0" t="s">
        <x:v>342</x:v>
      </x:c>
      <x:c r="D4249" s="0" t="s">
        <x:v>343</x:v>
      </x:c>
      <x:c r="E4249" s="0" t="s">
        <x:v>65</x:v>
      </x:c>
      <x:c r="F4249" s="0" t="s">
        <x:v>66</x:v>
      </x:c>
      <x:c r="G4249" s="0" t="s">
        <x:v>52</x:v>
      </x:c>
      <x:c r="H4249" s="0">
        <x:v>130.4</x:v>
      </x:c>
    </x:row>
    <x:row r="4250" spans="1:8">
      <x:c r="A4250" s="0" t="s">
        <x:v>47</x:v>
      </x:c>
      <x:c r="B4250" s="0" t="s">
        <x:v>4</x:v>
      </x:c>
      <x:c r="C4250" s="0" t="s">
        <x:v>342</x:v>
      </x:c>
      <x:c r="D4250" s="0" t="s">
        <x:v>343</x:v>
      </x:c>
      <x:c r="E4250" s="0" t="s">
        <x:v>67</x:v>
      </x:c>
      <x:c r="F4250" s="0" t="s">
        <x:v>68</x:v>
      </x:c>
      <x:c r="G4250" s="0" t="s">
        <x:v>52</x:v>
      </x:c>
      <x:c r="H4250" s="0" t="s">
        <x:v>325</x:v>
      </x:c>
    </x:row>
    <x:row r="4251" spans="1:8">
      <x:c r="A4251" s="0" t="s">
        <x:v>47</x:v>
      </x:c>
      <x:c r="B4251" s="0" t="s">
        <x:v>4</x:v>
      </x:c>
      <x:c r="C4251" s="0" t="s">
        <x:v>342</x:v>
      </x:c>
      <x:c r="D4251" s="0" t="s">
        <x:v>343</x:v>
      </x:c>
      <x:c r="E4251" s="0" t="s">
        <x:v>69</x:v>
      </x:c>
      <x:c r="F4251" s="0" t="s">
        <x:v>70</x:v>
      </x:c>
      <x:c r="G4251" s="0" t="s">
        <x:v>52</x:v>
      </x:c>
      <x:c r="H4251" s="0" t="s">
        <x:v>325</x:v>
      </x:c>
    </x:row>
    <x:row r="4252" spans="1:8">
      <x:c r="A4252" s="0" t="s">
        <x:v>47</x:v>
      </x:c>
      <x:c r="B4252" s="0" t="s">
        <x:v>4</x:v>
      </x:c>
      <x:c r="C4252" s="0" t="s">
        <x:v>342</x:v>
      </x:c>
      <x:c r="D4252" s="0" t="s">
        <x:v>343</x:v>
      </x:c>
      <x:c r="E4252" s="0" t="s">
        <x:v>71</x:v>
      </x:c>
      <x:c r="F4252" s="0" t="s">
        <x:v>72</x:v>
      </x:c>
      <x:c r="G4252" s="0" t="s">
        <x:v>52</x:v>
      </x:c>
      <x:c r="H4252" s="0">
        <x:v>180.6</x:v>
      </x:c>
    </x:row>
    <x:row r="4253" spans="1:8">
      <x:c r="A4253" s="0" t="s">
        <x:v>47</x:v>
      </x:c>
      <x:c r="B4253" s="0" t="s">
        <x:v>4</x:v>
      </x:c>
      <x:c r="C4253" s="0" t="s">
        <x:v>342</x:v>
      </x:c>
      <x:c r="D4253" s="0" t="s">
        <x:v>343</x:v>
      </x:c>
      <x:c r="E4253" s="0" t="s">
        <x:v>73</x:v>
      </x:c>
      <x:c r="F4253" s="0" t="s">
        <x:v>74</x:v>
      </x:c>
      <x:c r="G4253" s="0" t="s">
        <x:v>52</x:v>
      </x:c>
      <x:c r="H4253" s="0">
        <x:v>209.6</x:v>
      </x:c>
    </x:row>
    <x:row r="4254" spans="1:8">
      <x:c r="A4254" s="0" t="s">
        <x:v>47</x:v>
      </x:c>
      <x:c r="B4254" s="0" t="s">
        <x:v>4</x:v>
      </x:c>
      <x:c r="C4254" s="0" t="s">
        <x:v>342</x:v>
      </x:c>
      <x:c r="D4254" s="0" t="s">
        <x:v>343</x:v>
      </x:c>
      <x:c r="E4254" s="0" t="s">
        <x:v>75</x:v>
      </x:c>
      <x:c r="F4254" s="0" t="s">
        <x:v>76</x:v>
      </x:c>
      <x:c r="G4254" s="0" t="s">
        <x:v>52</x:v>
      </x:c>
      <x:c r="H4254" s="0">
        <x:v>131.8</x:v>
      </x:c>
    </x:row>
    <x:row r="4255" spans="1:8">
      <x:c r="A4255" s="0" t="s">
        <x:v>47</x:v>
      </x:c>
      <x:c r="B4255" s="0" t="s">
        <x:v>4</x:v>
      </x:c>
      <x:c r="C4255" s="0" t="s">
        <x:v>342</x:v>
      </x:c>
      <x:c r="D4255" s="0" t="s">
        <x:v>343</x:v>
      </x:c>
      <x:c r="E4255" s="0" t="s">
        <x:v>77</x:v>
      </x:c>
      <x:c r="F4255" s="0" t="s">
        <x:v>78</x:v>
      </x:c>
      <x:c r="G4255" s="0" t="s">
        <x:v>52</x:v>
      </x:c>
      <x:c r="H4255" s="0">
        <x:v>219.2</x:v>
      </x:c>
    </x:row>
    <x:row r="4256" spans="1:8">
      <x:c r="A4256" s="0" t="s">
        <x:v>47</x:v>
      </x:c>
      <x:c r="B4256" s="0" t="s">
        <x:v>4</x:v>
      </x:c>
      <x:c r="C4256" s="0" t="s">
        <x:v>342</x:v>
      </x:c>
      <x:c r="D4256" s="0" t="s">
        <x:v>343</x:v>
      </x:c>
      <x:c r="E4256" s="0" t="s">
        <x:v>79</x:v>
      </x:c>
      <x:c r="F4256" s="0" t="s">
        <x:v>80</x:v>
      </x:c>
      <x:c r="G4256" s="0" t="s">
        <x:v>52</x:v>
      </x:c>
      <x:c r="H4256" s="0">
        <x:v>136.5</x:v>
      </x:c>
    </x:row>
    <x:row r="4257" spans="1:8">
      <x:c r="A4257" s="0" t="s">
        <x:v>47</x:v>
      </x:c>
      <x:c r="B4257" s="0" t="s">
        <x:v>4</x:v>
      </x:c>
      <x:c r="C4257" s="0" t="s">
        <x:v>342</x:v>
      </x:c>
      <x:c r="D4257" s="0" t="s">
        <x:v>343</x:v>
      </x:c>
      <x:c r="E4257" s="0" t="s">
        <x:v>81</x:v>
      </x:c>
      <x:c r="F4257" s="0" t="s">
        <x:v>82</x:v>
      </x:c>
      <x:c r="G4257" s="0" t="s">
        <x:v>52</x:v>
      </x:c>
      <x:c r="H4257" s="0">
        <x:v>132.1</x:v>
      </x:c>
    </x:row>
    <x:row r="4258" spans="1:8">
      <x:c r="A4258" s="0" t="s">
        <x:v>47</x:v>
      </x:c>
      <x:c r="B4258" s="0" t="s">
        <x:v>4</x:v>
      </x:c>
      <x:c r="C4258" s="0" t="s">
        <x:v>342</x:v>
      </x:c>
      <x:c r="D4258" s="0" t="s">
        <x:v>343</x:v>
      </x:c>
      <x:c r="E4258" s="0" t="s">
        <x:v>83</x:v>
      </x:c>
      <x:c r="F4258" s="0" t="s">
        <x:v>84</x:v>
      </x:c>
      <x:c r="G4258" s="0" t="s">
        <x:v>52</x:v>
      </x:c>
      <x:c r="H4258" s="0">
        <x:v>143.8</x:v>
      </x:c>
    </x:row>
    <x:row r="4259" spans="1:8">
      <x:c r="A4259" s="0" t="s">
        <x:v>47</x:v>
      </x:c>
      <x:c r="B4259" s="0" t="s">
        <x:v>4</x:v>
      </x:c>
      <x:c r="C4259" s="0" t="s">
        <x:v>342</x:v>
      </x:c>
      <x:c r="D4259" s="0" t="s">
        <x:v>343</x:v>
      </x:c>
      <x:c r="E4259" s="0" t="s">
        <x:v>85</x:v>
      </x:c>
      <x:c r="F4259" s="0" t="s">
        <x:v>86</x:v>
      </x:c>
      <x:c r="G4259" s="0" t="s">
        <x:v>52</x:v>
      </x:c>
      <x:c r="H4259" s="0">
        <x:v>149.6</x:v>
      </x:c>
    </x:row>
    <x:row r="4260" spans="1:8">
      <x:c r="A4260" s="0" t="s">
        <x:v>47</x:v>
      </x:c>
      <x:c r="B4260" s="0" t="s">
        <x:v>4</x:v>
      </x:c>
      <x:c r="C4260" s="0" t="s">
        <x:v>342</x:v>
      </x:c>
      <x:c r="D4260" s="0" t="s">
        <x:v>343</x:v>
      </x:c>
      <x:c r="E4260" s="0" t="s">
        <x:v>87</x:v>
      </x:c>
      <x:c r="F4260" s="0" t="s">
        <x:v>88</x:v>
      </x:c>
      <x:c r="G4260" s="0" t="s">
        <x:v>52</x:v>
      </x:c>
      <x:c r="H4260" s="0">
        <x:v>97.9</x:v>
      </x:c>
    </x:row>
    <x:row r="4261" spans="1:8">
      <x:c r="A4261" s="0" t="s">
        <x:v>47</x:v>
      </x:c>
      <x:c r="B4261" s="0" t="s">
        <x:v>4</x:v>
      </x:c>
      <x:c r="C4261" s="0" t="s">
        <x:v>342</x:v>
      </x:c>
      <x:c r="D4261" s="0" t="s">
        <x:v>343</x:v>
      </x:c>
      <x:c r="E4261" s="0" t="s">
        <x:v>89</x:v>
      </x:c>
      <x:c r="F4261" s="0" t="s">
        <x:v>90</x:v>
      </x:c>
      <x:c r="G4261" s="0" t="s">
        <x:v>52</x:v>
      </x:c>
      <x:c r="H4261" s="0">
        <x:v>143.2</x:v>
      </x:c>
    </x:row>
    <x:row r="4262" spans="1:8">
      <x:c r="A4262" s="0" t="s">
        <x:v>47</x:v>
      </x:c>
      <x:c r="B4262" s="0" t="s">
        <x:v>4</x:v>
      </x:c>
      <x:c r="C4262" s="0" t="s">
        <x:v>342</x:v>
      </x:c>
      <x:c r="D4262" s="0" t="s">
        <x:v>343</x:v>
      </x:c>
      <x:c r="E4262" s="0" t="s">
        <x:v>91</x:v>
      </x:c>
      <x:c r="F4262" s="0" t="s">
        <x:v>92</x:v>
      </x:c>
      <x:c r="G4262" s="0" t="s">
        <x:v>52</x:v>
      </x:c>
      <x:c r="H4262" s="0">
        <x:v>148.1</x:v>
      </x:c>
    </x:row>
    <x:row r="4263" spans="1:8">
      <x:c r="A4263" s="0" t="s">
        <x:v>47</x:v>
      </x:c>
      <x:c r="B4263" s="0" t="s">
        <x:v>4</x:v>
      </x:c>
      <x:c r="C4263" s="0" t="s">
        <x:v>342</x:v>
      </x:c>
      <x:c r="D4263" s="0" t="s">
        <x:v>343</x:v>
      </x:c>
      <x:c r="E4263" s="0" t="s">
        <x:v>93</x:v>
      </x:c>
      <x:c r="F4263" s="0" t="s">
        <x:v>94</x:v>
      </x:c>
      <x:c r="G4263" s="0" t="s">
        <x:v>52</x:v>
      </x:c>
      <x:c r="H4263" s="0">
        <x:v>139.7</x:v>
      </x:c>
    </x:row>
    <x:row r="4264" spans="1:8">
      <x:c r="A4264" s="0" t="s">
        <x:v>47</x:v>
      </x:c>
      <x:c r="B4264" s="0" t="s">
        <x:v>4</x:v>
      </x:c>
      <x:c r="C4264" s="0" t="s">
        <x:v>342</x:v>
      </x:c>
      <x:c r="D4264" s="0" t="s">
        <x:v>343</x:v>
      </x:c>
      <x:c r="E4264" s="0" t="s">
        <x:v>95</x:v>
      </x:c>
      <x:c r="F4264" s="0" t="s">
        <x:v>96</x:v>
      </x:c>
      <x:c r="G4264" s="0" t="s">
        <x:v>52</x:v>
      </x:c>
      <x:c r="H4264" s="0">
        <x:v>124.5</x:v>
      </x:c>
    </x:row>
    <x:row r="4265" spans="1:8">
      <x:c r="A4265" s="0" t="s">
        <x:v>47</x:v>
      </x:c>
      <x:c r="B4265" s="0" t="s">
        <x:v>4</x:v>
      </x:c>
      <x:c r="C4265" s="0" t="s">
        <x:v>342</x:v>
      </x:c>
      <x:c r="D4265" s="0" t="s">
        <x:v>343</x:v>
      </x:c>
      <x:c r="E4265" s="0" t="s">
        <x:v>97</x:v>
      </x:c>
      <x:c r="F4265" s="0" t="s">
        <x:v>98</x:v>
      </x:c>
      <x:c r="G4265" s="0" t="s">
        <x:v>52</x:v>
      </x:c>
      <x:c r="H4265" s="0">
        <x:v>124.6</x:v>
      </x:c>
    </x:row>
    <x:row r="4266" spans="1:8">
      <x:c r="A4266" s="0" t="s">
        <x:v>47</x:v>
      </x:c>
      <x:c r="B4266" s="0" t="s">
        <x:v>4</x:v>
      </x:c>
      <x:c r="C4266" s="0" t="s">
        <x:v>342</x:v>
      </x:c>
      <x:c r="D4266" s="0" t="s">
        <x:v>343</x:v>
      </x:c>
      <x:c r="E4266" s="0" t="s">
        <x:v>99</x:v>
      </x:c>
      <x:c r="F4266" s="0" t="s">
        <x:v>100</x:v>
      </x:c>
      <x:c r="G4266" s="0" t="s">
        <x:v>52</x:v>
      </x:c>
      <x:c r="H4266" s="0">
        <x:v>124.2</x:v>
      </x:c>
    </x:row>
    <x:row r="4267" spans="1:8">
      <x:c r="A4267" s="0" t="s">
        <x:v>47</x:v>
      </x:c>
      <x:c r="B4267" s="0" t="s">
        <x:v>4</x:v>
      </x:c>
      <x:c r="C4267" s="0" t="s">
        <x:v>342</x:v>
      </x:c>
      <x:c r="D4267" s="0" t="s">
        <x:v>343</x:v>
      </x:c>
      <x:c r="E4267" s="0" t="s">
        <x:v>101</x:v>
      </x:c>
      <x:c r="F4267" s="0" t="s">
        <x:v>102</x:v>
      </x:c>
      <x:c r="G4267" s="0" t="s">
        <x:v>52</x:v>
      </x:c>
      <x:c r="H4267" s="0">
        <x:v>139.4</x:v>
      </x:c>
    </x:row>
    <x:row r="4268" spans="1:8">
      <x:c r="A4268" s="0" t="s">
        <x:v>47</x:v>
      </x:c>
      <x:c r="B4268" s="0" t="s">
        <x:v>4</x:v>
      </x:c>
      <x:c r="C4268" s="0" t="s">
        <x:v>342</x:v>
      </x:c>
      <x:c r="D4268" s="0" t="s">
        <x:v>343</x:v>
      </x:c>
      <x:c r="E4268" s="0" t="s">
        <x:v>103</x:v>
      </x:c>
      <x:c r="F4268" s="0" t="s">
        <x:v>104</x:v>
      </x:c>
      <x:c r="G4268" s="0" t="s">
        <x:v>52</x:v>
      </x:c>
      <x:c r="H4268" s="0">
        <x:v>107.3</x:v>
      </x:c>
    </x:row>
    <x:row r="4269" spans="1:8">
      <x:c r="A4269" s="0" t="s">
        <x:v>47</x:v>
      </x:c>
      <x:c r="B4269" s="0" t="s">
        <x:v>4</x:v>
      </x:c>
      <x:c r="C4269" s="0" t="s">
        <x:v>342</x:v>
      </x:c>
      <x:c r="D4269" s="0" t="s">
        <x:v>343</x:v>
      </x:c>
      <x:c r="E4269" s="0" t="s">
        <x:v>105</x:v>
      </x:c>
      <x:c r="F4269" s="0" t="s">
        <x:v>106</x:v>
      </x:c>
      <x:c r="G4269" s="0" t="s">
        <x:v>52</x:v>
      </x:c>
      <x:c r="H4269" s="0">
        <x:v>121.4</x:v>
      </x:c>
    </x:row>
    <x:row r="4270" spans="1:8">
      <x:c r="A4270" s="0" t="s">
        <x:v>47</x:v>
      </x:c>
      <x:c r="B4270" s="0" t="s">
        <x:v>4</x:v>
      </x:c>
      <x:c r="C4270" s="0" t="s">
        <x:v>342</x:v>
      </x:c>
      <x:c r="D4270" s="0" t="s">
        <x:v>343</x:v>
      </x:c>
      <x:c r="E4270" s="0" t="s">
        <x:v>107</x:v>
      </x:c>
      <x:c r="F4270" s="0" t="s">
        <x:v>108</x:v>
      </x:c>
      <x:c r="G4270" s="0" t="s">
        <x:v>52</x:v>
      </x:c>
      <x:c r="H4270" s="0">
        <x:v>134.9</x:v>
      </x:c>
    </x:row>
    <x:row r="4271" spans="1:8">
      <x:c r="A4271" s="0" t="s">
        <x:v>47</x:v>
      </x:c>
      <x:c r="B4271" s="0" t="s">
        <x:v>4</x:v>
      </x:c>
      <x:c r="C4271" s="0" t="s">
        <x:v>342</x:v>
      </x:c>
      <x:c r="D4271" s="0" t="s">
        <x:v>343</x:v>
      </x:c>
      <x:c r="E4271" s="0" t="s">
        <x:v>109</x:v>
      </x:c>
      <x:c r="F4271" s="0" t="s">
        <x:v>110</x:v>
      </x:c>
      <x:c r="G4271" s="0" t="s">
        <x:v>52</x:v>
      </x:c>
      <x:c r="H4271" s="0">
        <x:v>148.6</x:v>
      </x:c>
    </x:row>
    <x:row r="4272" spans="1:8">
      <x:c r="A4272" s="0" t="s">
        <x:v>47</x:v>
      </x:c>
      <x:c r="B4272" s="0" t="s">
        <x:v>4</x:v>
      </x:c>
      <x:c r="C4272" s="0" t="s">
        <x:v>342</x:v>
      </x:c>
      <x:c r="D4272" s="0" t="s">
        <x:v>343</x:v>
      </x:c>
      <x:c r="E4272" s="0" t="s">
        <x:v>111</x:v>
      </x:c>
      <x:c r="F4272" s="0" t="s">
        <x:v>112</x:v>
      </x:c>
      <x:c r="G4272" s="0" t="s">
        <x:v>52</x:v>
      </x:c>
      <x:c r="H4272" s="0">
        <x:v>118</x:v>
      </x:c>
    </x:row>
    <x:row r="4273" spans="1:8">
      <x:c r="A4273" s="0" t="s">
        <x:v>47</x:v>
      </x:c>
      <x:c r="B4273" s="0" t="s">
        <x:v>4</x:v>
      </x:c>
      <x:c r="C4273" s="0" t="s">
        <x:v>342</x:v>
      </x:c>
      <x:c r="D4273" s="0" t="s">
        <x:v>343</x:v>
      </x:c>
      <x:c r="E4273" s="0" t="s">
        <x:v>113</x:v>
      </x:c>
      <x:c r="F4273" s="0" t="s">
        <x:v>114</x:v>
      </x:c>
      <x:c r="G4273" s="0" t="s">
        <x:v>52</x:v>
      </x:c>
      <x:c r="H4273" s="0">
        <x:v>122.2</x:v>
      </x:c>
    </x:row>
    <x:row r="4274" spans="1:8">
      <x:c r="A4274" s="0" t="s">
        <x:v>47</x:v>
      </x:c>
      <x:c r="B4274" s="0" t="s">
        <x:v>4</x:v>
      </x:c>
      <x:c r="C4274" s="0" t="s">
        <x:v>342</x:v>
      </x:c>
      <x:c r="D4274" s="0" t="s">
        <x:v>343</x:v>
      </x:c>
      <x:c r="E4274" s="0" t="s">
        <x:v>115</x:v>
      </x:c>
      <x:c r="F4274" s="0" t="s">
        <x:v>116</x:v>
      </x:c>
      <x:c r="G4274" s="0" t="s">
        <x:v>52</x:v>
      </x:c>
      <x:c r="H4274" s="0">
        <x:v>146.5</x:v>
      </x:c>
    </x:row>
    <x:row r="4275" spans="1:8">
      <x:c r="A4275" s="0" t="s">
        <x:v>47</x:v>
      </x:c>
      <x:c r="B4275" s="0" t="s">
        <x:v>4</x:v>
      </x:c>
      <x:c r="C4275" s="0" t="s">
        <x:v>342</x:v>
      </x:c>
      <x:c r="D4275" s="0" t="s">
        <x:v>343</x:v>
      </x:c>
      <x:c r="E4275" s="0" t="s">
        <x:v>117</x:v>
      </x:c>
      <x:c r="F4275" s="0" t="s">
        <x:v>118</x:v>
      </x:c>
      <x:c r="G4275" s="0" t="s">
        <x:v>52</x:v>
      </x:c>
      <x:c r="H4275" s="0">
        <x:v>166.7</x:v>
      </x:c>
    </x:row>
    <x:row r="4276" spans="1:8">
      <x:c r="A4276" s="0" t="s">
        <x:v>47</x:v>
      </x:c>
      <x:c r="B4276" s="0" t="s">
        <x:v>4</x:v>
      </x:c>
      <x:c r="C4276" s="0" t="s">
        <x:v>342</x:v>
      </x:c>
      <x:c r="D4276" s="0" t="s">
        <x:v>343</x:v>
      </x:c>
      <x:c r="E4276" s="0" t="s">
        <x:v>119</x:v>
      </x:c>
      <x:c r="F4276" s="0" t="s">
        <x:v>120</x:v>
      </x:c>
      <x:c r="G4276" s="0" t="s">
        <x:v>52</x:v>
      </x:c>
      <x:c r="H4276" s="0">
        <x:v>140</x:v>
      </x:c>
    </x:row>
    <x:row r="4277" spans="1:8">
      <x:c r="A4277" s="0" t="s">
        <x:v>47</x:v>
      </x:c>
      <x:c r="B4277" s="0" t="s">
        <x:v>4</x:v>
      </x:c>
      <x:c r="C4277" s="0" t="s">
        <x:v>342</x:v>
      </x:c>
      <x:c r="D4277" s="0" t="s">
        <x:v>343</x:v>
      </x:c>
      <x:c r="E4277" s="0" t="s">
        <x:v>121</x:v>
      </x:c>
      <x:c r="F4277" s="0" t="s">
        <x:v>122</x:v>
      </x:c>
      <x:c r="G4277" s="0" t="s">
        <x:v>52</x:v>
      </x:c>
      <x:c r="H4277" s="0">
        <x:v>204.3</x:v>
      </x:c>
    </x:row>
    <x:row r="4278" spans="1:8">
      <x:c r="A4278" s="0" t="s">
        <x:v>47</x:v>
      </x:c>
      <x:c r="B4278" s="0" t="s">
        <x:v>4</x:v>
      </x:c>
      <x:c r="C4278" s="0" t="s">
        <x:v>342</x:v>
      </x:c>
      <x:c r="D4278" s="0" t="s">
        <x:v>343</x:v>
      </x:c>
      <x:c r="E4278" s="0" t="s">
        <x:v>123</x:v>
      </x:c>
      <x:c r="F4278" s="0" t="s">
        <x:v>124</x:v>
      </x:c>
      <x:c r="G4278" s="0" t="s">
        <x:v>52</x:v>
      </x:c>
      <x:c r="H4278" s="0">
        <x:v>163.5</x:v>
      </x:c>
    </x:row>
    <x:row r="4279" spans="1:8">
      <x:c r="A4279" s="0" t="s">
        <x:v>47</x:v>
      </x:c>
      <x:c r="B4279" s="0" t="s">
        <x:v>4</x:v>
      </x:c>
      <x:c r="C4279" s="0" t="s">
        <x:v>342</x:v>
      </x:c>
      <x:c r="D4279" s="0" t="s">
        <x:v>343</x:v>
      </x:c>
      <x:c r="E4279" s="0" t="s">
        <x:v>125</x:v>
      </x:c>
      <x:c r="F4279" s="0" t="s">
        <x:v>126</x:v>
      </x:c>
      <x:c r="G4279" s="0" t="s">
        <x:v>52</x:v>
      </x:c>
      <x:c r="H4279" s="0">
        <x:v>104.7</x:v>
      </x:c>
    </x:row>
    <x:row r="4280" spans="1:8">
      <x:c r="A4280" s="0" t="s">
        <x:v>47</x:v>
      </x:c>
      <x:c r="B4280" s="0" t="s">
        <x:v>4</x:v>
      </x:c>
      <x:c r="C4280" s="0" t="s">
        <x:v>342</x:v>
      </x:c>
      <x:c r="D4280" s="0" t="s">
        <x:v>343</x:v>
      </x:c>
      <x:c r="E4280" s="0" t="s">
        <x:v>127</x:v>
      </x:c>
      <x:c r="F4280" s="0" t="s">
        <x:v>128</x:v>
      </x:c>
      <x:c r="G4280" s="0" t="s">
        <x:v>52</x:v>
      </x:c>
      <x:c r="H4280" s="0">
        <x:v>118.9</x:v>
      </x:c>
    </x:row>
    <x:row r="4281" spans="1:8">
      <x:c r="A4281" s="0" t="s">
        <x:v>47</x:v>
      </x:c>
      <x:c r="B4281" s="0" t="s">
        <x:v>4</x:v>
      </x:c>
      <x:c r="C4281" s="0" t="s">
        <x:v>342</x:v>
      </x:c>
      <x:c r="D4281" s="0" t="s">
        <x:v>343</x:v>
      </x:c>
      <x:c r="E4281" s="0" t="s">
        <x:v>129</x:v>
      </x:c>
      <x:c r="F4281" s="0" t="s">
        <x:v>130</x:v>
      </x:c>
      <x:c r="G4281" s="0" t="s">
        <x:v>52</x:v>
      </x:c>
      <x:c r="H4281" s="0">
        <x:v>127.2</x:v>
      </x:c>
    </x:row>
    <x:row r="4282" spans="1:8">
      <x:c r="A4282" s="0" t="s">
        <x:v>47</x:v>
      </x:c>
      <x:c r="B4282" s="0" t="s">
        <x:v>4</x:v>
      </x:c>
      <x:c r="C4282" s="0" t="s">
        <x:v>344</x:v>
      </x:c>
      <x:c r="D4282" s="0" t="s">
        <x:v>345</x:v>
      </x:c>
      <x:c r="E4282" s="0" t="s">
        <x:v>50</x:v>
      </x:c>
      <x:c r="F4282" s="0" t="s">
        <x:v>51</x:v>
      </x:c>
      <x:c r="G4282" s="0" t="s">
        <x:v>52</x:v>
      </x:c>
      <x:c r="H4282" s="0">
        <x:v>143.3</x:v>
      </x:c>
    </x:row>
    <x:row r="4283" spans="1:8">
      <x:c r="A4283" s="0" t="s">
        <x:v>47</x:v>
      </x:c>
      <x:c r="B4283" s="0" t="s">
        <x:v>4</x:v>
      </x:c>
      <x:c r="C4283" s="0" t="s">
        <x:v>344</x:v>
      </x:c>
      <x:c r="D4283" s="0" t="s">
        <x:v>345</x:v>
      </x:c>
      <x:c r="E4283" s="0" t="s">
        <x:v>53</x:v>
      </x:c>
      <x:c r="F4283" s="0" t="s">
        <x:v>54</x:v>
      </x:c>
      <x:c r="G4283" s="0" t="s">
        <x:v>52</x:v>
      </x:c>
      <x:c r="H4283" s="0">
        <x:v>133.7</x:v>
      </x:c>
    </x:row>
    <x:row r="4284" spans="1:8">
      <x:c r="A4284" s="0" t="s">
        <x:v>47</x:v>
      </x:c>
      <x:c r="B4284" s="0" t="s">
        <x:v>4</x:v>
      </x:c>
      <x:c r="C4284" s="0" t="s">
        <x:v>344</x:v>
      </x:c>
      <x:c r="D4284" s="0" t="s">
        <x:v>345</x:v>
      </x:c>
      <x:c r="E4284" s="0" t="s">
        <x:v>55</x:v>
      </x:c>
      <x:c r="F4284" s="0" t="s">
        <x:v>56</x:v>
      </x:c>
      <x:c r="G4284" s="0" t="s">
        <x:v>52</x:v>
      </x:c>
      <x:c r="H4284" s="0">
        <x:v>138.6</x:v>
      </x:c>
    </x:row>
    <x:row r="4285" spans="1:8">
      <x:c r="A4285" s="0" t="s">
        <x:v>47</x:v>
      </x:c>
      <x:c r="B4285" s="0" t="s">
        <x:v>4</x:v>
      </x:c>
      <x:c r="C4285" s="0" t="s">
        <x:v>344</x:v>
      </x:c>
      <x:c r="D4285" s="0" t="s">
        <x:v>345</x:v>
      </x:c>
      <x:c r="E4285" s="0" t="s">
        <x:v>57</x:v>
      </x:c>
      <x:c r="F4285" s="0" t="s">
        <x:v>58</x:v>
      </x:c>
      <x:c r="G4285" s="0" t="s">
        <x:v>52</x:v>
      </x:c>
      <x:c r="H4285" s="0">
        <x:v>132.7</x:v>
      </x:c>
    </x:row>
    <x:row r="4286" spans="1:8">
      <x:c r="A4286" s="0" t="s">
        <x:v>47</x:v>
      </x:c>
      <x:c r="B4286" s="0" t="s">
        <x:v>4</x:v>
      </x:c>
      <x:c r="C4286" s="0" t="s">
        <x:v>344</x:v>
      </x:c>
      <x:c r="D4286" s="0" t="s">
        <x:v>345</x:v>
      </x:c>
      <x:c r="E4286" s="0" t="s">
        <x:v>59</x:v>
      </x:c>
      <x:c r="F4286" s="0" t="s">
        <x:v>60</x:v>
      </x:c>
      <x:c r="G4286" s="0" t="s">
        <x:v>52</x:v>
      </x:c>
      <x:c r="H4286" s="0">
        <x:v>179.1</x:v>
      </x:c>
    </x:row>
    <x:row r="4287" spans="1:8">
      <x:c r="A4287" s="0" t="s">
        <x:v>47</x:v>
      </x:c>
      <x:c r="B4287" s="0" t="s">
        <x:v>4</x:v>
      </x:c>
      <x:c r="C4287" s="0" t="s">
        <x:v>344</x:v>
      </x:c>
      <x:c r="D4287" s="0" t="s">
        <x:v>345</x:v>
      </x:c>
      <x:c r="E4287" s="0" t="s">
        <x:v>61</x:v>
      </x:c>
      <x:c r="F4287" s="0" t="s">
        <x:v>62</x:v>
      </x:c>
      <x:c r="G4287" s="0" t="s">
        <x:v>52</x:v>
      </x:c>
      <x:c r="H4287" s="0">
        <x:v>152.3</x:v>
      </x:c>
    </x:row>
    <x:row r="4288" spans="1:8">
      <x:c r="A4288" s="0" t="s">
        <x:v>47</x:v>
      </x:c>
      <x:c r="B4288" s="0" t="s">
        <x:v>4</x:v>
      </x:c>
      <x:c r="C4288" s="0" t="s">
        <x:v>344</x:v>
      </x:c>
      <x:c r="D4288" s="0" t="s">
        <x:v>345</x:v>
      </x:c>
      <x:c r="E4288" s="0" t="s">
        <x:v>63</x:v>
      </x:c>
      <x:c r="F4288" s="0" t="s">
        <x:v>64</x:v>
      </x:c>
      <x:c r="G4288" s="0" t="s">
        <x:v>52</x:v>
      </x:c>
      <x:c r="H4288" s="0">
        <x:v>138</x:v>
      </x:c>
    </x:row>
    <x:row r="4289" spans="1:8">
      <x:c r="A4289" s="0" t="s">
        <x:v>47</x:v>
      </x:c>
      <x:c r="B4289" s="0" t="s">
        <x:v>4</x:v>
      </x:c>
      <x:c r="C4289" s="0" t="s">
        <x:v>344</x:v>
      </x:c>
      <x:c r="D4289" s="0" t="s">
        <x:v>345</x:v>
      </x:c>
      <x:c r="E4289" s="0" t="s">
        <x:v>65</x:v>
      </x:c>
      <x:c r="F4289" s="0" t="s">
        <x:v>66</x:v>
      </x:c>
      <x:c r="G4289" s="0" t="s">
        <x:v>52</x:v>
      </x:c>
      <x:c r="H4289" s="0">
        <x:v>130.4</x:v>
      </x:c>
    </x:row>
    <x:row r="4290" spans="1:8">
      <x:c r="A4290" s="0" t="s">
        <x:v>47</x:v>
      </x:c>
      <x:c r="B4290" s="0" t="s">
        <x:v>4</x:v>
      </x:c>
      <x:c r="C4290" s="0" t="s">
        <x:v>344</x:v>
      </x:c>
      <x:c r="D4290" s="0" t="s">
        <x:v>345</x:v>
      </x:c>
      <x:c r="E4290" s="0" t="s">
        <x:v>67</x:v>
      </x:c>
      <x:c r="F4290" s="0" t="s">
        <x:v>68</x:v>
      </x:c>
      <x:c r="G4290" s="0" t="s">
        <x:v>52</x:v>
      </x:c>
      <x:c r="H4290" s="0" t="s">
        <x:v>325</x:v>
      </x:c>
    </x:row>
    <x:row r="4291" spans="1:8">
      <x:c r="A4291" s="0" t="s">
        <x:v>47</x:v>
      </x:c>
      <x:c r="B4291" s="0" t="s">
        <x:v>4</x:v>
      </x:c>
      <x:c r="C4291" s="0" t="s">
        <x:v>344</x:v>
      </x:c>
      <x:c r="D4291" s="0" t="s">
        <x:v>345</x:v>
      </x:c>
      <x:c r="E4291" s="0" t="s">
        <x:v>69</x:v>
      </x:c>
      <x:c r="F4291" s="0" t="s">
        <x:v>70</x:v>
      </x:c>
      <x:c r="G4291" s="0" t="s">
        <x:v>52</x:v>
      </x:c>
      <x:c r="H4291" s="0" t="s">
        <x:v>325</x:v>
      </x:c>
    </x:row>
    <x:row r="4292" spans="1:8">
      <x:c r="A4292" s="0" t="s">
        <x:v>47</x:v>
      </x:c>
      <x:c r="B4292" s="0" t="s">
        <x:v>4</x:v>
      </x:c>
      <x:c r="C4292" s="0" t="s">
        <x:v>344</x:v>
      </x:c>
      <x:c r="D4292" s="0" t="s">
        <x:v>345</x:v>
      </x:c>
      <x:c r="E4292" s="0" t="s">
        <x:v>71</x:v>
      </x:c>
      <x:c r="F4292" s="0" t="s">
        <x:v>72</x:v>
      </x:c>
      <x:c r="G4292" s="0" t="s">
        <x:v>52</x:v>
      </x:c>
      <x:c r="H4292" s="0">
        <x:v>181</x:v>
      </x:c>
    </x:row>
    <x:row r="4293" spans="1:8">
      <x:c r="A4293" s="0" t="s">
        <x:v>47</x:v>
      </x:c>
      <x:c r="B4293" s="0" t="s">
        <x:v>4</x:v>
      </x:c>
      <x:c r="C4293" s="0" t="s">
        <x:v>344</x:v>
      </x:c>
      <x:c r="D4293" s="0" t="s">
        <x:v>345</x:v>
      </x:c>
      <x:c r="E4293" s="0" t="s">
        <x:v>73</x:v>
      </x:c>
      <x:c r="F4293" s="0" t="s">
        <x:v>74</x:v>
      </x:c>
      <x:c r="G4293" s="0" t="s">
        <x:v>52</x:v>
      </x:c>
      <x:c r="H4293" s="0">
        <x:v>209.7</x:v>
      </x:c>
    </x:row>
    <x:row r="4294" spans="1:8">
      <x:c r="A4294" s="0" t="s">
        <x:v>47</x:v>
      </x:c>
      <x:c r="B4294" s="0" t="s">
        <x:v>4</x:v>
      </x:c>
      <x:c r="C4294" s="0" t="s">
        <x:v>344</x:v>
      </x:c>
      <x:c r="D4294" s="0" t="s">
        <x:v>345</x:v>
      </x:c>
      <x:c r="E4294" s="0" t="s">
        <x:v>75</x:v>
      </x:c>
      <x:c r="F4294" s="0" t="s">
        <x:v>76</x:v>
      </x:c>
      <x:c r="G4294" s="0" t="s">
        <x:v>52</x:v>
      </x:c>
      <x:c r="H4294" s="0">
        <x:v>132.9</x:v>
      </x:c>
    </x:row>
    <x:row r="4295" spans="1:8">
      <x:c r="A4295" s="0" t="s">
        <x:v>47</x:v>
      </x:c>
      <x:c r="B4295" s="0" t="s">
        <x:v>4</x:v>
      </x:c>
      <x:c r="C4295" s="0" t="s">
        <x:v>344</x:v>
      </x:c>
      <x:c r="D4295" s="0" t="s">
        <x:v>345</x:v>
      </x:c>
      <x:c r="E4295" s="0" t="s">
        <x:v>77</x:v>
      </x:c>
      <x:c r="F4295" s="0" t="s">
        <x:v>78</x:v>
      </x:c>
      <x:c r="G4295" s="0" t="s">
        <x:v>52</x:v>
      </x:c>
      <x:c r="H4295" s="0">
        <x:v>219.2</x:v>
      </x:c>
    </x:row>
    <x:row r="4296" spans="1:8">
      <x:c r="A4296" s="0" t="s">
        <x:v>47</x:v>
      </x:c>
      <x:c r="B4296" s="0" t="s">
        <x:v>4</x:v>
      </x:c>
      <x:c r="C4296" s="0" t="s">
        <x:v>344</x:v>
      </x:c>
      <x:c r="D4296" s="0" t="s">
        <x:v>345</x:v>
      </x:c>
      <x:c r="E4296" s="0" t="s">
        <x:v>79</x:v>
      </x:c>
      <x:c r="F4296" s="0" t="s">
        <x:v>80</x:v>
      </x:c>
      <x:c r="G4296" s="0" t="s">
        <x:v>52</x:v>
      </x:c>
      <x:c r="H4296" s="0">
        <x:v>137.3</x:v>
      </x:c>
    </x:row>
    <x:row r="4297" spans="1:8">
      <x:c r="A4297" s="0" t="s">
        <x:v>47</x:v>
      </x:c>
      <x:c r="B4297" s="0" t="s">
        <x:v>4</x:v>
      </x:c>
      <x:c r="C4297" s="0" t="s">
        <x:v>344</x:v>
      </x:c>
      <x:c r="D4297" s="0" t="s">
        <x:v>345</x:v>
      </x:c>
      <x:c r="E4297" s="0" t="s">
        <x:v>81</x:v>
      </x:c>
      <x:c r="F4297" s="0" t="s">
        <x:v>82</x:v>
      </x:c>
      <x:c r="G4297" s="0" t="s">
        <x:v>52</x:v>
      </x:c>
      <x:c r="H4297" s="0">
        <x:v>132.1</x:v>
      </x:c>
    </x:row>
    <x:row r="4298" spans="1:8">
      <x:c r="A4298" s="0" t="s">
        <x:v>47</x:v>
      </x:c>
      <x:c r="B4298" s="0" t="s">
        <x:v>4</x:v>
      </x:c>
      <x:c r="C4298" s="0" t="s">
        <x:v>344</x:v>
      </x:c>
      <x:c r="D4298" s="0" t="s">
        <x:v>345</x:v>
      </x:c>
      <x:c r="E4298" s="0" t="s">
        <x:v>83</x:v>
      </x:c>
      <x:c r="F4298" s="0" t="s">
        <x:v>84</x:v>
      </x:c>
      <x:c r="G4298" s="0" t="s">
        <x:v>52</x:v>
      </x:c>
      <x:c r="H4298" s="0">
        <x:v>144.8</x:v>
      </x:c>
    </x:row>
    <x:row r="4299" spans="1:8">
      <x:c r="A4299" s="0" t="s">
        <x:v>47</x:v>
      </x:c>
      <x:c r="B4299" s="0" t="s">
        <x:v>4</x:v>
      </x:c>
      <x:c r="C4299" s="0" t="s">
        <x:v>344</x:v>
      </x:c>
      <x:c r="D4299" s="0" t="s">
        <x:v>345</x:v>
      </x:c>
      <x:c r="E4299" s="0" t="s">
        <x:v>85</x:v>
      </x:c>
      <x:c r="F4299" s="0" t="s">
        <x:v>86</x:v>
      </x:c>
      <x:c r="G4299" s="0" t="s">
        <x:v>52</x:v>
      </x:c>
      <x:c r="H4299" s="0">
        <x:v>149.6</x:v>
      </x:c>
    </x:row>
    <x:row r="4300" spans="1:8">
      <x:c r="A4300" s="0" t="s">
        <x:v>47</x:v>
      </x:c>
      <x:c r="B4300" s="0" t="s">
        <x:v>4</x:v>
      </x:c>
      <x:c r="C4300" s="0" t="s">
        <x:v>344</x:v>
      </x:c>
      <x:c r="D4300" s="0" t="s">
        <x:v>345</x:v>
      </x:c>
      <x:c r="E4300" s="0" t="s">
        <x:v>87</x:v>
      </x:c>
      <x:c r="F4300" s="0" t="s">
        <x:v>88</x:v>
      </x:c>
      <x:c r="G4300" s="0" t="s">
        <x:v>52</x:v>
      </x:c>
      <x:c r="H4300" s="0">
        <x:v>106.9</x:v>
      </x:c>
    </x:row>
    <x:row r="4301" spans="1:8">
      <x:c r="A4301" s="0" t="s">
        <x:v>47</x:v>
      </x:c>
      <x:c r="B4301" s="0" t="s">
        <x:v>4</x:v>
      </x:c>
      <x:c r="C4301" s="0" t="s">
        <x:v>344</x:v>
      </x:c>
      <x:c r="D4301" s="0" t="s">
        <x:v>345</x:v>
      </x:c>
      <x:c r="E4301" s="0" t="s">
        <x:v>89</x:v>
      </x:c>
      <x:c r="F4301" s="0" t="s">
        <x:v>90</x:v>
      </x:c>
      <x:c r="G4301" s="0" t="s">
        <x:v>52</x:v>
      </x:c>
      <x:c r="H4301" s="0">
        <x:v>143.2</x:v>
      </x:c>
    </x:row>
    <x:row r="4302" spans="1:8">
      <x:c r="A4302" s="0" t="s">
        <x:v>47</x:v>
      </x:c>
      <x:c r="B4302" s="0" t="s">
        <x:v>4</x:v>
      </x:c>
      <x:c r="C4302" s="0" t="s">
        <x:v>344</x:v>
      </x:c>
      <x:c r="D4302" s="0" t="s">
        <x:v>345</x:v>
      </x:c>
      <x:c r="E4302" s="0" t="s">
        <x:v>91</x:v>
      </x:c>
      <x:c r="F4302" s="0" t="s">
        <x:v>92</x:v>
      </x:c>
      <x:c r="G4302" s="0" t="s">
        <x:v>52</x:v>
      </x:c>
      <x:c r="H4302" s="0">
        <x:v>148.1</x:v>
      </x:c>
    </x:row>
    <x:row r="4303" spans="1:8">
      <x:c r="A4303" s="0" t="s">
        <x:v>47</x:v>
      </x:c>
      <x:c r="B4303" s="0" t="s">
        <x:v>4</x:v>
      </x:c>
      <x:c r="C4303" s="0" t="s">
        <x:v>344</x:v>
      </x:c>
      <x:c r="D4303" s="0" t="s">
        <x:v>345</x:v>
      </x:c>
      <x:c r="E4303" s="0" t="s">
        <x:v>93</x:v>
      </x:c>
      <x:c r="F4303" s="0" t="s">
        <x:v>94</x:v>
      </x:c>
      <x:c r="G4303" s="0" t="s">
        <x:v>52</x:v>
      </x:c>
      <x:c r="H4303" s="0">
        <x:v>139.7</x:v>
      </x:c>
    </x:row>
    <x:row r="4304" spans="1:8">
      <x:c r="A4304" s="0" t="s">
        <x:v>47</x:v>
      </x:c>
      <x:c r="B4304" s="0" t="s">
        <x:v>4</x:v>
      </x:c>
      <x:c r="C4304" s="0" t="s">
        <x:v>344</x:v>
      </x:c>
      <x:c r="D4304" s="0" t="s">
        <x:v>345</x:v>
      </x:c>
      <x:c r="E4304" s="0" t="s">
        <x:v>95</x:v>
      </x:c>
      <x:c r="F4304" s="0" t="s">
        <x:v>96</x:v>
      </x:c>
      <x:c r="G4304" s="0" t="s">
        <x:v>52</x:v>
      </x:c>
      <x:c r="H4304" s="0">
        <x:v>124.1</x:v>
      </x:c>
    </x:row>
    <x:row r="4305" spans="1:8">
      <x:c r="A4305" s="0" t="s">
        <x:v>47</x:v>
      </x:c>
      <x:c r="B4305" s="0" t="s">
        <x:v>4</x:v>
      </x:c>
      <x:c r="C4305" s="0" t="s">
        <x:v>344</x:v>
      </x:c>
      <x:c r="D4305" s="0" t="s">
        <x:v>345</x:v>
      </x:c>
      <x:c r="E4305" s="0" t="s">
        <x:v>97</x:v>
      </x:c>
      <x:c r="F4305" s="0" t="s">
        <x:v>98</x:v>
      </x:c>
      <x:c r="G4305" s="0" t="s">
        <x:v>52</x:v>
      </x:c>
      <x:c r="H4305" s="0">
        <x:v>124.1</x:v>
      </x:c>
    </x:row>
    <x:row r="4306" spans="1:8">
      <x:c r="A4306" s="0" t="s">
        <x:v>47</x:v>
      </x:c>
      <x:c r="B4306" s="0" t="s">
        <x:v>4</x:v>
      </x:c>
      <x:c r="C4306" s="0" t="s">
        <x:v>344</x:v>
      </x:c>
      <x:c r="D4306" s="0" t="s">
        <x:v>345</x:v>
      </x:c>
      <x:c r="E4306" s="0" t="s">
        <x:v>99</x:v>
      </x:c>
      <x:c r="F4306" s="0" t="s">
        <x:v>100</x:v>
      </x:c>
      <x:c r="G4306" s="0" t="s">
        <x:v>52</x:v>
      </x:c>
      <x:c r="H4306" s="0">
        <x:v>122.9</x:v>
      </x:c>
    </x:row>
    <x:row r="4307" spans="1:8">
      <x:c r="A4307" s="0" t="s">
        <x:v>47</x:v>
      </x:c>
      <x:c r="B4307" s="0" t="s">
        <x:v>4</x:v>
      </x:c>
      <x:c r="C4307" s="0" t="s">
        <x:v>344</x:v>
      </x:c>
      <x:c r="D4307" s="0" t="s">
        <x:v>345</x:v>
      </x:c>
      <x:c r="E4307" s="0" t="s">
        <x:v>101</x:v>
      </x:c>
      <x:c r="F4307" s="0" t="s">
        <x:v>102</x:v>
      </x:c>
      <x:c r="G4307" s="0" t="s">
        <x:v>52</x:v>
      </x:c>
      <x:c r="H4307" s="0">
        <x:v>139.4</x:v>
      </x:c>
    </x:row>
    <x:row r="4308" spans="1:8">
      <x:c r="A4308" s="0" t="s">
        <x:v>47</x:v>
      </x:c>
      <x:c r="B4308" s="0" t="s">
        <x:v>4</x:v>
      </x:c>
      <x:c r="C4308" s="0" t="s">
        <x:v>344</x:v>
      </x:c>
      <x:c r="D4308" s="0" t="s">
        <x:v>345</x:v>
      </x:c>
      <x:c r="E4308" s="0" t="s">
        <x:v>103</x:v>
      </x:c>
      <x:c r="F4308" s="0" t="s">
        <x:v>104</x:v>
      </x:c>
      <x:c r="G4308" s="0" t="s">
        <x:v>52</x:v>
      </x:c>
      <x:c r="H4308" s="0">
        <x:v>107.3</x:v>
      </x:c>
    </x:row>
    <x:row r="4309" spans="1:8">
      <x:c r="A4309" s="0" t="s">
        <x:v>47</x:v>
      </x:c>
      <x:c r="B4309" s="0" t="s">
        <x:v>4</x:v>
      </x:c>
      <x:c r="C4309" s="0" t="s">
        <x:v>344</x:v>
      </x:c>
      <x:c r="D4309" s="0" t="s">
        <x:v>345</x:v>
      </x:c>
      <x:c r="E4309" s="0" t="s">
        <x:v>105</x:v>
      </x:c>
      <x:c r="F4309" s="0" t="s">
        <x:v>106</x:v>
      </x:c>
      <x:c r="G4309" s="0" t="s">
        <x:v>52</x:v>
      </x:c>
      <x:c r="H4309" s="0">
        <x:v>121.4</x:v>
      </x:c>
    </x:row>
    <x:row r="4310" spans="1:8">
      <x:c r="A4310" s="0" t="s">
        <x:v>47</x:v>
      </x:c>
      <x:c r="B4310" s="0" t="s">
        <x:v>4</x:v>
      </x:c>
      <x:c r="C4310" s="0" t="s">
        <x:v>344</x:v>
      </x:c>
      <x:c r="D4310" s="0" t="s">
        <x:v>345</x:v>
      </x:c>
      <x:c r="E4310" s="0" t="s">
        <x:v>107</x:v>
      </x:c>
      <x:c r="F4310" s="0" t="s">
        <x:v>108</x:v>
      </x:c>
      <x:c r="G4310" s="0" t="s">
        <x:v>52</x:v>
      </x:c>
      <x:c r="H4310" s="0">
        <x:v>134.6</x:v>
      </x:c>
    </x:row>
    <x:row r="4311" spans="1:8">
      <x:c r="A4311" s="0" t="s">
        <x:v>47</x:v>
      </x:c>
      <x:c r="B4311" s="0" t="s">
        <x:v>4</x:v>
      </x:c>
      <x:c r="C4311" s="0" t="s">
        <x:v>344</x:v>
      </x:c>
      <x:c r="D4311" s="0" t="s">
        <x:v>345</x:v>
      </x:c>
      <x:c r="E4311" s="0" t="s">
        <x:v>109</x:v>
      </x:c>
      <x:c r="F4311" s="0" t="s">
        <x:v>110</x:v>
      </x:c>
      <x:c r="G4311" s="0" t="s">
        <x:v>52</x:v>
      </x:c>
      <x:c r="H4311" s="0">
        <x:v>146.4</x:v>
      </x:c>
    </x:row>
    <x:row r="4312" spans="1:8">
      <x:c r="A4312" s="0" t="s">
        <x:v>47</x:v>
      </x:c>
      <x:c r="B4312" s="0" t="s">
        <x:v>4</x:v>
      </x:c>
      <x:c r="C4312" s="0" t="s">
        <x:v>344</x:v>
      </x:c>
      <x:c r="D4312" s="0" t="s">
        <x:v>345</x:v>
      </x:c>
      <x:c r="E4312" s="0" t="s">
        <x:v>111</x:v>
      </x:c>
      <x:c r="F4312" s="0" t="s">
        <x:v>112</x:v>
      </x:c>
      <x:c r="G4312" s="0" t="s">
        <x:v>52</x:v>
      </x:c>
      <x:c r="H4312" s="0">
        <x:v>118</x:v>
      </x:c>
    </x:row>
    <x:row r="4313" spans="1:8">
      <x:c r="A4313" s="0" t="s">
        <x:v>47</x:v>
      </x:c>
      <x:c r="B4313" s="0" t="s">
        <x:v>4</x:v>
      </x:c>
      <x:c r="C4313" s="0" t="s">
        <x:v>344</x:v>
      </x:c>
      <x:c r="D4313" s="0" t="s">
        <x:v>345</x:v>
      </x:c>
      <x:c r="E4313" s="0" t="s">
        <x:v>113</x:v>
      </x:c>
      <x:c r="F4313" s="0" t="s">
        <x:v>114</x:v>
      </x:c>
      <x:c r="G4313" s="0" t="s">
        <x:v>52</x:v>
      </x:c>
      <x:c r="H4313" s="0">
        <x:v>122.2</x:v>
      </x:c>
    </x:row>
    <x:row r="4314" spans="1:8">
      <x:c r="A4314" s="0" t="s">
        <x:v>47</x:v>
      </x:c>
      <x:c r="B4314" s="0" t="s">
        <x:v>4</x:v>
      </x:c>
      <x:c r="C4314" s="0" t="s">
        <x:v>344</x:v>
      </x:c>
      <x:c r="D4314" s="0" t="s">
        <x:v>345</x:v>
      </x:c>
      <x:c r="E4314" s="0" t="s">
        <x:v>115</x:v>
      </x:c>
      <x:c r="F4314" s="0" t="s">
        <x:v>116</x:v>
      </x:c>
      <x:c r="G4314" s="0" t="s">
        <x:v>52</x:v>
      </x:c>
      <x:c r="H4314" s="0">
        <x:v>146.5</x:v>
      </x:c>
    </x:row>
    <x:row r="4315" spans="1:8">
      <x:c r="A4315" s="0" t="s">
        <x:v>47</x:v>
      </x:c>
      <x:c r="B4315" s="0" t="s">
        <x:v>4</x:v>
      </x:c>
      <x:c r="C4315" s="0" t="s">
        <x:v>344</x:v>
      </x:c>
      <x:c r="D4315" s="0" t="s">
        <x:v>345</x:v>
      </x:c>
      <x:c r="E4315" s="0" t="s">
        <x:v>117</x:v>
      </x:c>
      <x:c r="F4315" s="0" t="s">
        <x:v>118</x:v>
      </x:c>
      <x:c r="G4315" s="0" t="s">
        <x:v>52</x:v>
      </x:c>
      <x:c r="H4315" s="0">
        <x:v>166.7</x:v>
      </x:c>
    </x:row>
    <x:row r="4316" spans="1:8">
      <x:c r="A4316" s="0" t="s">
        <x:v>47</x:v>
      </x:c>
      <x:c r="B4316" s="0" t="s">
        <x:v>4</x:v>
      </x:c>
      <x:c r="C4316" s="0" t="s">
        <x:v>344</x:v>
      </x:c>
      <x:c r="D4316" s="0" t="s">
        <x:v>345</x:v>
      </x:c>
      <x:c r="E4316" s="0" t="s">
        <x:v>119</x:v>
      </x:c>
      <x:c r="F4316" s="0" t="s">
        <x:v>120</x:v>
      </x:c>
      <x:c r="G4316" s="0" t="s">
        <x:v>52</x:v>
      </x:c>
      <x:c r="H4316" s="0">
        <x:v>140</x:v>
      </x:c>
    </x:row>
    <x:row r="4317" spans="1:8">
      <x:c r="A4317" s="0" t="s">
        <x:v>47</x:v>
      </x:c>
      <x:c r="B4317" s="0" t="s">
        <x:v>4</x:v>
      </x:c>
      <x:c r="C4317" s="0" t="s">
        <x:v>344</x:v>
      </x:c>
      <x:c r="D4317" s="0" t="s">
        <x:v>345</x:v>
      </x:c>
      <x:c r="E4317" s="0" t="s">
        <x:v>121</x:v>
      </x:c>
      <x:c r="F4317" s="0" t="s">
        <x:v>122</x:v>
      </x:c>
      <x:c r="G4317" s="0" t="s">
        <x:v>52</x:v>
      </x:c>
      <x:c r="H4317" s="0">
        <x:v>206.4</x:v>
      </x:c>
    </x:row>
    <x:row r="4318" spans="1:8">
      <x:c r="A4318" s="0" t="s">
        <x:v>47</x:v>
      </x:c>
      <x:c r="B4318" s="0" t="s">
        <x:v>4</x:v>
      </x:c>
      <x:c r="C4318" s="0" t="s">
        <x:v>344</x:v>
      </x:c>
      <x:c r="D4318" s="0" t="s">
        <x:v>345</x:v>
      </x:c>
      <x:c r="E4318" s="0" t="s">
        <x:v>123</x:v>
      </x:c>
      <x:c r="F4318" s="0" t="s">
        <x:v>124</x:v>
      </x:c>
      <x:c r="G4318" s="0" t="s">
        <x:v>52</x:v>
      </x:c>
      <x:c r="H4318" s="0">
        <x:v>164.2</x:v>
      </x:c>
    </x:row>
    <x:row r="4319" spans="1:8">
      <x:c r="A4319" s="0" t="s">
        <x:v>47</x:v>
      </x:c>
      <x:c r="B4319" s="0" t="s">
        <x:v>4</x:v>
      </x:c>
      <x:c r="C4319" s="0" t="s">
        <x:v>344</x:v>
      </x:c>
      <x:c r="D4319" s="0" t="s">
        <x:v>345</x:v>
      </x:c>
      <x:c r="E4319" s="0" t="s">
        <x:v>125</x:v>
      </x:c>
      <x:c r="F4319" s="0" t="s">
        <x:v>126</x:v>
      </x:c>
      <x:c r="G4319" s="0" t="s">
        <x:v>52</x:v>
      </x:c>
      <x:c r="H4319" s="0">
        <x:v>104.7</x:v>
      </x:c>
    </x:row>
    <x:row r="4320" spans="1:8">
      <x:c r="A4320" s="0" t="s">
        <x:v>47</x:v>
      </x:c>
      <x:c r="B4320" s="0" t="s">
        <x:v>4</x:v>
      </x:c>
      <x:c r="C4320" s="0" t="s">
        <x:v>344</x:v>
      </x:c>
      <x:c r="D4320" s="0" t="s">
        <x:v>345</x:v>
      </x:c>
      <x:c r="E4320" s="0" t="s">
        <x:v>127</x:v>
      </x:c>
      <x:c r="F4320" s="0" t="s">
        <x:v>128</x:v>
      </x:c>
      <x:c r="G4320" s="0" t="s">
        <x:v>52</x:v>
      </x:c>
      <x:c r="H4320" s="0">
        <x:v>118.9</x:v>
      </x:c>
    </x:row>
    <x:row r="4321" spans="1:8">
      <x:c r="A4321" s="0" t="s">
        <x:v>47</x:v>
      </x:c>
      <x:c r="B4321" s="0" t="s">
        <x:v>4</x:v>
      </x:c>
      <x:c r="C4321" s="0" t="s">
        <x:v>344</x:v>
      </x:c>
      <x:c r="D4321" s="0" t="s">
        <x:v>345</x:v>
      </x:c>
      <x:c r="E4321" s="0" t="s">
        <x:v>129</x:v>
      </x:c>
      <x:c r="F4321" s="0" t="s">
        <x:v>130</x:v>
      </x:c>
      <x:c r="G4321" s="0" t="s">
        <x:v>52</x:v>
      </x:c>
      <x:c r="H4321" s="0">
        <x:v>126.6</x:v>
      </x:c>
    </x:row>
    <x:row r="4322" spans="1:8">
      <x:c r="A4322" s="0" t="s">
        <x:v>47</x:v>
      </x:c>
      <x:c r="B4322" s="0" t="s">
        <x:v>4</x:v>
      </x:c>
      <x:c r="C4322" s="0" t="s">
        <x:v>346</x:v>
      </x:c>
      <x:c r="D4322" s="0" t="s">
        <x:v>347</x:v>
      </x:c>
      <x:c r="E4322" s="0" t="s">
        <x:v>50</x:v>
      </x:c>
      <x:c r="F4322" s="0" t="s">
        <x:v>51</x:v>
      </x:c>
      <x:c r="G4322" s="0" t="s">
        <x:v>52</x:v>
      </x:c>
      <x:c r="H4322" s="0">
        <x:v>142.8</x:v>
      </x:c>
    </x:row>
    <x:row r="4323" spans="1:8">
      <x:c r="A4323" s="0" t="s">
        <x:v>47</x:v>
      </x:c>
      <x:c r="B4323" s="0" t="s">
        <x:v>4</x:v>
      </x:c>
      <x:c r="C4323" s="0" t="s">
        <x:v>346</x:v>
      </x:c>
      <x:c r="D4323" s="0" t="s">
        <x:v>347</x:v>
      </x:c>
      <x:c r="E4323" s="0" t="s">
        <x:v>53</x:v>
      </x:c>
      <x:c r="F4323" s="0" t="s">
        <x:v>54</x:v>
      </x:c>
      <x:c r="G4323" s="0" t="s">
        <x:v>52</x:v>
      </x:c>
      <x:c r="H4323" s="0">
        <x:v>133.2</x:v>
      </x:c>
    </x:row>
    <x:row r="4324" spans="1:8">
      <x:c r="A4324" s="0" t="s">
        <x:v>47</x:v>
      </x:c>
      <x:c r="B4324" s="0" t="s">
        <x:v>4</x:v>
      </x:c>
      <x:c r="C4324" s="0" t="s">
        <x:v>346</x:v>
      </x:c>
      <x:c r="D4324" s="0" t="s">
        <x:v>347</x:v>
      </x:c>
      <x:c r="E4324" s="0" t="s">
        <x:v>55</x:v>
      </x:c>
      <x:c r="F4324" s="0" t="s">
        <x:v>56</x:v>
      </x:c>
      <x:c r="G4324" s="0" t="s">
        <x:v>52</x:v>
      </x:c>
      <x:c r="H4324" s="0">
        <x:v>136.6</x:v>
      </x:c>
    </x:row>
    <x:row r="4325" spans="1:8">
      <x:c r="A4325" s="0" t="s">
        <x:v>47</x:v>
      </x:c>
      <x:c r="B4325" s="0" t="s">
        <x:v>4</x:v>
      </x:c>
      <x:c r="C4325" s="0" t="s">
        <x:v>346</x:v>
      </x:c>
      <x:c r="D4325" s="0" t="s">
        <x:v>347</x:v>
      </x:c>
      <x:c r="E4325" s="0" t="s">
        <x:v>57</x:v>
      </x:c>
      <x:c r="F4325" s="0" t="s">
        <x:v>58</x:v>
      </x:c>
      <x:c r="G4325" s="0" t="s">
        <x:v>52</x:v>
      </x:c>
      <x:c r="H4325" s="0">
        <x:v>132.5</x:v>
      </x:c>
    </x:row>
    <x:row r="4326" spans="1:8">
      <x:c r="A4326" s="0" t="s">
        <x:v>47</x:v>
      </x:c>
      <x:c r="B4326" s="0" t="s">
        <x:v>4</x:v>
      </x:c>
      <x:c r="C4326" s="0" t="s">
        <x:v>346</x:v>
      </x:c>
      <x:c r="D4326" s="0" t="s">
        <x:v>347</x:v>
      </x:c>
      <x:c r="E4326" s="0" t="s">
        <x:v>59</x:v>
      </x:c>
      <x:c r="F4326" s="0" t="s">
        <x:v>60</x:v>
      </x:c>
      <x:c r="G4326" s="0" t="s">
        <x:v>52</x:v>
      </x:c>
      <x:c r="H4326" s="0">
        <x:v>179.1</x:v>
      </x:c>
    </x:row>
    <x:row r="4327" spans="1:8">
      <x:c r="A4327" s="0" t="s">
        <x:v>47</x:v>
      </x:c>
      <x:c r="B4327" s="0" t="s">
        <x:v>4</x:v>
      </x:c>
      <x:c r="C4327" s="0" t="s">
        <x:v>346</x:v>
      </x:c>
      <x:c r="D4327" s="0" t="s">
        <x:v>347</x:v>
      </x:c>
      <x:c r="E4327" s="0" t="s">
        <x:v>61</x:v>
      </x:c>
      <x:c r="F4327" s="0" t="s">
        <x:v>62</x:v>
      </x:c>
      <x:c r="G4327" s="0" t="s">
        <x:v>52</x:v>
      </x:c>
      <x:c r="H4327" s="0">
        <x:v>152.2</x:v>
      </x:c>
    </x:row>
    <x:row r="4328" spans="1:8">
      <x:c r="A4328" s="0" t="s">
        <x:v>47</x:v>
      </x:c>
      <x:c r="B4328" s="0" t="s">
        <x:v>4</x:v>
      </x:c>
      <x:c r="C4328" s="0" t="s">
        <x:v>346</x:v>
      </x:c>
      <x:c r="D4328" s="0" t="s">
        <x:v>347</x:v>
      </x:c>
      <x:c r="E4328" s="0" t="s">
        <x:v>63</x:v>
      </x:c>
      <x:c r="F4328" s="0" t="s">
        <x:v>64</x:v>
      </x:c>
      <x:c r="G4328" s="0" t="s">
        <x:v>52</x:v>
      </x:c>
      <x:c r="H4328" s="0">
        <x:v>137.3</x:v>
      </x:c>
    </x:row>
    <x:row r="4329" spans="1:8">
      <x:c r="A4329" s="0" t="s">
        <x:v>47</x:v>
      </x:c>
      <x:c r="B4329" s="0" t="s">
        <x:v>4</x:v>
      </x:c>
      <x:c r="C4329" s="0" t="s">
        <x:v>346</x:v>
      </x:c>
      <x:c r="D4329" s="0" t="s">
        <x:v>347</x:v>
      </x:c>
      <x:c r="E4329" s="0" t="s">
        <x:v>65</x:v>
      </x:c>
      <x:c r="F4329" s="0" t="s">
        <x:v>66</x:v>
      </x:c>
      <x:c r="G4329" s="0" t="s">
        <x:v>52</x:v>
      </x:c>
      <x:c r="H4329" s="0">
        <x:v>130.4</x:v>
      </x:c>
    </x:row>
    <x:row r="4330" spans="1:8">
      <x:c r="A4330" s="0" t="s">
        <x:v>47</x:v>
      </x:c>
      <x:c r="B4330" s="0" t="s">
        <x:v>4</x:v>
      </x:c>
      <x:c r="C4330" s="0" t="s">
        <x:v>346</x:v>
      </x:c>
      <x:c r="D4330" s="0" t="s">
        <x:v>347</x:v>
      </x:c>
      <x:c r="E4330" s="0" t="s">
        <x:v>67</x:v>
      </x:c>
      <x:c r="F4330" s="0" t="s">
        <x:v>68</x:v>
      </x:c>
      <x:c r="G4330" s="0" t="s">
        <x:v>52</x:v>
      </x:c>
      <x:c r="H4330" s="0" t="s">
        <x:v>325</x:v>
      </x:c>
    </x:row>
    <x:row r="4331" spans="1:8">
      <x:c r="A4331" s="0" t="s">
        <x:v>47</x:v>
      </x:c>
      <x:c r="B4331" s="0" t="s">
        <x:v>4</x:v>
      </x:c>
      <x:c r="C4331" s="0" t="s">
        <x:v>346</x:v>
      </x:c>
      <x:c r="D4331" s="0" t="s">
        <x:v>347</x:v>
      </x:c>
      <x:c r="E4331" s="0" t="s">
        <x:v>69</x:v>
      </x:c>
      <x:c r="F4331" s="0" t="s">
        <x:v>70</x:v>
      </x:c>
      <x:c r="G4331" s="0" t="s">
        <x:v>52</x:v>
      </x:c>
      <x:c r="H4331" s="0" t="s">
        <x:v>325</x:v>
      </x:c>
    </x:row>
    <x:row r="4332" spans="1:8">
      <x:c r="A4332" s="0" t="s">
        <x:v>47</x:v>
      </x:c>
      <x:c r="B4332" s="0" t="s">
        <x:v>4</x:v>
      </x:c>
      <x:c r="C4332" s="0" t="s">
        <x:v>346</x:v>
      </x:c>
      <x:c r="D4332" s="0" t="s">
        <x:v>347</x:v>
      </x:c>
      <x:c r="E4332" s="0" t="s">
        <x:v>71</x:v>
      </x:c>
      <x:c r="F4332" s="0" t="s">
        <x:v>72</x:v>
      </x:c>
      <x:c r="G4332" s="0" t="s">
        <x:v>52</x:v>
      </x:c>
      <x:c r="H4332" s="0">
        <x:v>175.9</x:v>
      </x:c>
    </x:row>
    <x:row r="4333" spans="1:8">
      <x:c r="A4333" s="0" t="s">
        <x:v>47</x:v>
      </x:c>
      <x:c r="B4333" s="0" t="s">
        <x:v>4</x:v>
      </x:c>
      <x:c r="C4333" s="0" t="s">
        <x:v>346</x:v>
      </x:c>
      <x:c r="D4333" s="0" t="s">
        <x:v>347</x:v>
      </x:c>
      <x:c r="E4333" s="0" t="s">
        <x:v>73</x:v>
      </x:c>
      <x:c r="F4333" s="0" t="s">
        <x:v>74</x:v>
      </x:c>
      <x:c r="G4333" s="0" t="s">
        <x:v>52</x:v>
      </x:c>
      <x:c r="H4333" s="0">
        <x:v>202.4</x:v>
      </x:c>
    </x:row>
    <x:row r="4334" spans="1:8">
      <x:c r="A4334" s="0" t="s">
        <x:v>47</x:v>
      </x:c>
      <x:c r="B4334" s="0" t="s">
        <x:v>4</x:v>
      </x:c>
      <x:c r="C4334" s="0" t="s">
        <x:v>346</x:v>
      </x:c>
      <x:c r="D4334" s="0" t="s">
        <x:v>347</x:v>
      </x:c>
      <x:c r="E4334" s="0" t="s">
        <x:v>75</x:v>
      </x:c>
      <x:c r="F4334" s="0" t="s">
        <x:v>76</x:v>
      </x:c>
      <x:c r="G4334" s="0" t="s">
        <x:v>52</x:v>
      </x:c>
      <x:c r="H4334" s="0">
        <x:v>134</x:v>
      </x:c>
    </x:row>
    <x:row r="4335" spans="1:8">
      <x:c r="A4335" s="0" t="s">
        <x:v>47</x:v>
      </x:c>
      <x:c r="B4335" s="0" t="s">
        <x:v>4</x:v>
      </x:c>
      <x:c r="C4335" s="0" t="s">
        <x:v>346</x:v>
      </x:c>
      <x:c r="D4335" s="0" t="s">
        <x:v>347</x:v>
      </x:c>
      <x:c r="E4335" s="0" t="s">
        <x:v>77</x:v>
      </x:c>
      <x:c r="F4335" s="0" t="s">
        <x:v>78</x:v>
      </x:c>
      <x:c r="G4335" s="0" t="s">
        <x:v>52</x:v>
      </x:c>
      <x:c r="H4335" s="0">
        <x:v>210.9</x:v>
      </x:c>
    </x:row>
    <x:row r="4336" spans="1:8">
      <x:c r="A4336" s="0" t="s">
        <x:v>47</x:v>
      </x:c>
      <x:c r="B4336" s="0" t="s">
        <x:v>4</x:v>
      </x:c>
      <x:c r="C4336" s="0" t="s">
        <x:v>346</x:v>
      </x:c>
      <x:c r="D4336" s="0" t="s">
        <x:v>347</x:v>
      </x:c>
      <x:c r="E4336" s="0" t="s">
        <x:v>79</x:v>
      </x:c>
      <x:c r="F4336" s="0" t="s">
        <x:v>80</x:v>
      </x:c>
      <x:c r="G4336" s="0" t="s">
        <x:v>52</x:v>
      </x:c>
      <x:c r="H4336" s="0">
        <x:v>135.4</x:v>
      </x:c>
    </x:row>
    <x:row r="4337" spans="1:8">
      <x:c r="A4337" s="0" t="s">
        <x:v>47</x:v>
      </x:c>
      <x:c r="B4337" s="0" t="s">
        <x:v>4</x:v>
      </x:c>
      <x:c r="C4337" s="0" t="s">
        <x:v>346</x:v>
      </x:c>
      <x:c r="D4337" s="0" t="s">
        <x:v>347</x:v>
      </x:c>
      <x:c r="E4337" s="0" t="s">
        <x:v>81</x:v>
      </x:c>
      <x:c r="F4337" s="0" t="s">
        <x:v>82</x:v>
      </x:c>
      <x:c r="G4337" s="0" t="s">
        <x:v>52</x:v>
      </x:c>
      <x:c r="H4337" s="0">
        <x:v>132.1</x:v>
      </x:c>
    </x:row>
    <x:row r="4338" spans="1:8">
      <x:c r="A4338" s="0" t="s">
        <x:v>47</x:v>
      </x:c>
      <x:c r="B4338" s="0" t="s">
        <x:v>4</x:v>
      </x:c>
      <x:c r="C4338" s="0" t="s">
        <x:v>346</x:v>
      </x:c>
      <x:c r="D4338" s="0" t="s">
        <x:v>347</x:v>
      </x:c>
      <x:c r="E4338" s="0" t="s">
        <x:v>83</x:v>
      </x:c>
      <x:c r="F4338" s="0" t="s">
        <x:v>84</x:v>
      </x:c>
      <x:c r="G4338" s="0" t="s">
        <x:v>52</x:v>
      </x:c>
      <x:c r="H4338" s="0">
        <x:v>148</x:v>
      </x:c>
    </x:row>
    <x:row r="4339" spans="1:8">
      <x:c r="A4339" s="0" t="s">
        <x:v>47</x:v>
      </x:c>
      <x:c r="B4339" s="0" t="s">
        <x:v>4</x:v>
      </x:c>
      <x:c r="C4339" s="0" t="s">
        <x:v>346</x:v>
      </x:c>
      <x:c r="D4339" s="0" t="s">
        <x:v>347</x:v>
      </x:c>
      <x:c r="E4339" s="0" t="s">
        <x:v>85</x:v>
      </x:c>
      <x:c r="F4339" s="0" t="s">
        <x:v>86</x:v>
      </x:c>
      <x:c r="G4339" s="0" t="s">
        <x:v>52</x:v>
      </x:c>
      <x:c r="H4339" s="0">
        <x:v>153.1</x:v>
      </x:c>
    </x:row>
    <x:row r="4340" spans="1:8">
      <x:c r="A4340" s="0" t="s">
        <x:v>47</x:v>
      </x:c>
      <x:c r="B4340" s="0" t="s">
        <x:v>4</x:v>
      </x:c>
      <x:c r="C4340" s="0" t="s">
        <x:v>346</x:v>
      </x:c>
      <x:c r="D4340" s="0" t="s">
        <x:v>347</x:v>
      </x:c>
      <x:c r="E4340" s="0" t="s">
        <x:v>87</x:v>
      </x:c>
      <x:c r="F4340" s="0" t="s">
        <x:v>88</x:v>
      </x:c>
      <x:c r="G4340" s="0" t="s">
        <x:v>52</x:v>
      </x:c>
      <x:c r="H4340" s="0">
        <x:v>106.9</x:v>
      </x:c>
    </x:row>
    <x:row r="4341" spans="1:8">
      <x:c r="A4341" s="0" t="s">
        <x:v>47</x:v>
      </x:c>
      <x:c r="B4341" s="0" t="s">
        <x:v>4</x:v>
      </x:c>
      <x:c r="C4341" s="0" t="s">
        <x:v>346</x:v>
      </x:c>
      <x:c r="D4341" s="0" t="s">
        <x:v>347</x:v>
      </x:c>
      <x:c r="E4341" s="0" t="s">
        <x:v>89</x:v>
      </x:c>
      <x:c r="F4341" s="0" t="s">
        <x:v>90</x:v>
      </x:c>
      <x:c r="G4341" s="0" t="s">
        <x:v>52</x:v>
      </x:c>
      <x:c r="H4341" s="0">
        <x:v>143.2</x:v>
      </x:c>
    </x:row>
    <x:row r="4342" spans="1:8">
      <x:c r="A4342" s="0" t="s">
        <x:v>47</x:v>
      </x:c>
      <x:c r="B4342" s="0" t="s">
        <x:v>4</x:v>
      </x:c>
      <x:c r="C4342" s="0" t="s">
        <x:v>346</x:v>
      </x:c>
      <x:c r="D4342" s="0" t="s">
        <x:v>347</x:v>
      </x:c>
      <x:c r="E4342" s="0" t="s">
        <x:v>91</x:v>
      </x:c>
      <x:c r="F4342" s="0" t="s">
        <x:v>92</x:v>
      </x:c>
      <x:c r="G4342" s="0" t="s">
        <x:v>52</x:v>
      </x:c>
      <x:c r="H4342" s="0">
        <x:v>148.1</x:v>
      </x:c>
    </x:row>
    <x:row r="4343" spans="1:8">
      <x:c r="A4343" s="0" t="s">
        <x:v>47</x:v>
      </x:c>
      <x:c r="B4343" s="0" t="s">
        <x:v>4</x:v>
      </x:c>
      <x:c r="C4343" s="0" t="s">
        <x:v>346</x:v>
      </x:c>
      <x:c r="D4343" s="0" t="s">
        <x:v>347</x:v>
      </x:c>
      <x:c r="E4343" s="0" t="s">
        <x:v>93</x:v>
      </x:c>
      <x:c r="F4343" s="0" t="s">
        <x:v>94</x:v>
      </x:c>
      <x:c r="G4343" s="0" t="s">
        <x:v>52</x:v>
      </x:c>
      <x:c r="H4343" s="0">
        <x:v>139.7</x:v>
      </x:c>
    </x:row>
    <x:row r="4344" spans="1:8">
      <x:c r="A4344" s="0" t="s">
        <x:v>47</x:v>
      </x:c>
      <x:c r="B4344" s="0" t="s">
        <x:v>4</x:v>
      </x:c>
      <x:c r="C4344" s="0" t="s">
        <x:v>346</x:v>
      </x:c>
      <x:c r="D4344" s="0" t="s">
        <x:v>347</x:v>
      </x:c>
      <x:c r="E4344" s="0" t="s">
        <x:v>95</x:v>
      </x:c>
      <x:c r="F4344" s="0" t="s">
        <x:v>96</x:v>
      </x:c>
      <x:c r="G4344" s="0" t="s">
        <x:v>52</x:v>
      </x:c>
      <x:c r="H4344" s="0">
        <x:v>124.2</x:v>
      </x:c>
    </x:row>
    <x:row r="4345" spans="1:8">
      <x:c r="A4345" s="0" t="s">
        <x:v>47</x:v>
      </x:c>
      <x:c r="B4345" s="0" t="s">
        <x:v>4</x:v>
      </x:c>
      <x:c r="C4345" s="0" t="s">
        <x:v>346</x:v>
      </x:c>
      <x:c r="D4345" s="0" t="s">
        <x:v>347</x:v>
      </x:c>
      <x:c r="E4345" s="0" t="s">
        <x:v>97</x:v>
      </x:c>
      <x:c r="F4345" s="0" t="s">
        <x:v>98</x:v>
      </x:c>
      <x:c r="G4345" s="0" t="s">
        <x:v>52</x:v>
      </x:c>
      <x:c r="H4345" s="0">
        <x:v>124.2</x:v>
      </x:c>
    </x:row>
    <x:row r="4346" spans="1:8">
      <x:c r="A4346" s="0" t="s">
        <x:v>47</x:v>
      </x:c>
      <x:c r="B4346" s="0" t="s">
        <x:v>4</x:v>
      </x:c>
      <x:c r="C4346" s="0" t="s">
        <x:v>346</x:v>
      </x:c>
      <x:c r="D4346" s="0" t="s">
        <x:v>347</x:v>
      </x:c>
      <x:c r="E4346" s="0" t="s">
        <x:v>99</x:v>
      </x:c>
      <x:c r="F4346" s="0" t="s">
        <x:v>100</x:v>
      </x:c>
      <x:c r="G4346" s="0" t="s">
        <x:v>52</x:v>
      </x:c>
      <x:c r="H4346" s="0">
        <x:v>122.3</x:v>
      </x:c>
    </x:row>
    <x:row r="4347" spans="1:8">
      <x:c r="A4347" s="0" t="s">
        <x:v>47</x:v>
      </x:c>
      <x:c r="B4347" s="0" t="s">
        <x:v>4</x:v>
      </x:c>
      <x:c r="C4347" s="0" t="s">
        <x:v>346</x:v>
      </x:c>
      <x:c r="D4347" s="0" t="s">
        <x:v>347</x:v>
      </x:c>
      <x:c r="E4347" s="0" t="s">
        <x:v>101</x:v>
      </x:c>
      <x:c r="F4347" s="0" t="s">
        <x:v>102</x:v>
      </x:c>
      <x:c r="G4347" s="0" t="s">
        <x:v>52</x:v>
      </x:c>
      <x:c r="H4347" s="0">
        <x:v>139.4</x:v>
      </x:c>
    </x:row>
    <x:row r="4348" spans="1:8">
      <x:c r="A4348" s="0" t="s">
        <x:v>47</x:v>
      </x:c>
      <x:c r="B4348" s="0" t="s">
        <x:v>4</x:v>
      </x:c>
      <x:c r="C4348" s="0" t="s">
        <x:v>346</x:v>
      </x:c>
      <x:c r="D4348" s="0" t="s">
        <x:v>347</x:v>
      </x:c>
      <x:c r="E4348" s="0" t="s">
        <x:v>103</x:v>
      </x:c>
      <x:c r="F4348" s="0" t="s">
        <x:v>104</x:v>
      </x:c>
      <x:c r="G4348" s="0" t="s">
        <x:v>52</x:v>
      </x:c>
      <x:c r="H4348" s="0">
        <x:v>107.3</x:v>
      </x:c>
    </x:row>
    <x:row r="4349" spans="1:8">
      <x:c r="A4349" s="0" t="s">
        <x:v>47</x:v>
      </x:c>
      <x:c r="B4349" s="0" t="s">
        <x:v>4</x:v>
      </x:c>
      <x:c r="C4349" s="0" t="s">
        <x:v>346</x:v>
      </x:c>
      <x:c r="D4349" s="0" t="s">
        <x:v>347</x:v>
      </x:c>
      <x:c r="E4349" s="0" t="s">
        <x:v>105</x:v>
      </x:c>
      <x:c r="F4349" s="0" t="s">
        <x:v>106</x:v>
      </x:c>
      <x:c r="G4349" s="0" t="s">
        <x:v>52</x:v>
      </x:c>
      <x:c r="H4349" s="0">
        <x:v>121.4</x:v>
      </x:c>
    </x:row>
    <x:row r="4350" spans="1:8">
      <x:c r="A4350" s="0" t="s">
        <x:v>47</x:v>
      </x:c>
      <x:c r="B4350" s="0" t="s">
        <x:v>4</x:v>
      </x:c>
      <x:c r="C4350" s="0" t="s">
        <x:v>346</x:v>
      </x:c>
      <x:c r="D4350" s="0" t="s">
        <x:v>347</x:v>
      </x:c>
      <x:c r="E4350" s="0" t="s">
        <x:v>107</x:v>
      </x:c>
      <x:c r="F4350" s="0" t="s">
        <x:v>108</x:v>
      </x:c>
      <x:c r="G4350" s="0" t="s">
        <x:v>52</x:v>
      </x:c>
      <x:c r="H4350" s="0">
        <x:v>134.6</x:v>
      </x:c>
    </x:row>
    <x:row r="4351" spans="1:8">
      <x:c r="A4351" s="0" t="s">
        <x:v>47</x:v>
      </x:c>
      <x:c r="B4351" s="0" t="s">
        <x:v>4</x:v>
      </x:c>
      <x:c r="C4351" s="0" t="s">
        <x:v>346</x:v>
      </x:c>
      <x:c r="D4351" s="0" t="s">
        <x:v>347</x:v>
      </x:c>
      <x:c r="E4351" s="0" t="s">
        <x:v>109</x:v>
      </x:c>
      <x:c r="F4351" s="0" t="s">
        <x:v>110</x:v>
      </x:c>
      <x:c r="G4351" s="0" t="s">
        <x:v>52</x:v>
      </x:c>
      <x:c r="H4351" s="0">
        <x:v>146.4</x:v>
      </x:c>
    </x:row>
    <x:row r="4352" spans="1:8">
      <x:c r="A4352" s="0" t="s">
        <x:v>47</x:v>
      </x:c>
      <x:c r="B4352" s="0" t="s">
        <x:v>4</x:v>
      </x:c>
      <x:c r="C4352" s="0" t="s">
        <x:v>346</x:v>
      </x:c>
      <x:c r="D4352" s="0" t="s">
        <x:v>347</x:v>
      </x:c>
      <x:c r="E4352" s="0" t="s">
        <x:v>111</x:v>
      </x:c>
      <x:c r="F4352" s="0" t="s">
        <x:v>112</x:v>
      </x:c>
      <x:c r="G4352" s="0" t="s">
        <x:v>52</x:v>
      </x:c>
      <x:c r="H4352" s="0">
        <x:v>118</x:v>
      </x:c>
    </x:row>
    <x:row r="4353" spans="1:8">
      <x:c r="A4353" s="0" t="s">
        <x:v>47</x:v>
      </x:c>
      <x:c r="B4353" s="0" t="s">
        <x:v>4</x:v>
      </x:c>
      <x:c r="C4353" s="0" t="s">
        <x:v>346</x:v>
      </x:c>
      <x:c r="D4353" s="0" t="s">
        <x:v>347</x:v>
      </x:c>
      <x:c r="E4353" s="0" t="s">
        <x:v>113</x:v>
      </x:c>
      <x:c r="F4353" s="0" t="s">
        <x:v>114</x:v>
      </x:c>
      <x:c r="G4353" s="0" t="s">
        <x:v>52</x:v>
      </x:c>
      <x:c r="H4353" s="0">
        <x:v>122.2</x:v>
      </x:c>
    </x:row>
    <x:row r="4354" spans="1:8">
      <x:c r="A4354" s="0" t="s">
        <x:v>47</x:v>
      </x:c>
      <x:c r="B4354" s="0" t="s">
        <x:v>4</x:v>
      </x:c>
      <x:c r="C4354" s="0" t="s">
        <x:v>346</x:v>
      </x:c>
      <x:c r="D4354" s="0" t="s">
        <x:v>347</x:v>
      </x:c>
      <x:c r="E4354" s="0" t="s">
        <x:v>115</x:v>
      </x:c>
      <x:c r="F4354" s="0" t="s">
        <x:v>116</x:v>
      </x:c>
      <x:c r="G4354" s="0" t="s">
        <x:v>52</x:v>
      </x:c>
      <x:c r="H4354" s="0">
        <x:v>146.5</x:v>
      </x:c>
    </x:row>
    <x:row r="4355" spans="1:8">
      <x:c r="A4355" s="0" t="s">
        <x:v>47</x:v>
      </x:c>
      <x:c r="B4355" s="0" t="s">
        <x:v>4</x:v>
      </x:c>
      <x:c r="C4355" s="0" t="s">
        <x:v>346</x:v>
      </x:c>
      <x:c r="D4355" s="0" t="s">
        <x:v>347</x:v>
      </x:c>
      <x:c r="E4355" s="0" t="s">
        <x:v>117</x:v>
      </x:c>
      <x:c r="F4355" s="0" t="s">
        <x:v>118</x:v>
      </x:c>
      <x:c r="G4355" s="0" t="s">
        <x:v>52</x:v>
      </x:c>
      <x:c r="H4355" s="0">
        <x:v>166.7</x:v>
      </x:c>
    </x:row>
    <x:row r="4356" spans="1:8">
      <x:c r="A4356" s="0" t="s">
        <x:v>47</x:v>
      </x:c>
      <x:c r="B4356" s="0" t="s">
        <x:v>4</x:v>
      </x:c>
      <x:c r="C4356" s="0" t="s">
        <x:v>346</x:v>
      </x:c>
      <x:c r="D4356" s="0" t="s">
        <x:v>347</x:v>
      </x:c>
      <x:c r="E4356" s="0" t="s">
        <x:v>119</x:v>
      </x:c>
      <x:c r="F4356" s="0" t="s">
        <x:v>120</x:v>
      </x:c>
      <x:c r="G4356" s="0" t="s">
        <x:v>52</x:v>
      </x:c>
      <x:c r="H4356" s="0">
        <x:v>140</x:v>
      </x:c>
    </x:row>
    <x:row r="4357" spans="1:8">
      <x:c r="A4357" s="0" t="s">
        <x:v>47</x:v>
      </x:c>
      <x:c r="B4357" s="0" t="s">
        <x:v>4</x:v>
      </x:c>
      <x:c r="C4357" s="0" t="s">
        <x:v>346</x:v>
      </x:c>
      <x:c r="D4357" s="0" t="s">
        <x:v>347</x:v>
      </x:c>
      <x:c r="E4357" s="0" t="s">
        <x:v>121</x:v>
      </x:c>
      <x:c r="F4357" s="0" t="s">
        <x:v>122</x:v>
      </x:c>
      <x:c r="G4357" s="0" t="s">
        <x:v>52</x:v>
      </x:c>
      <x:c r="H4357" s="0">
        <x:v>206.4</x:v>
      </x:c>
    </x:row>
    <x:row r="4358" spans="1:8">
      <x:c r="A4358" s="0" t="s">
        <x:v>47</x:v>
      </x:c>
      <x:c r="B4358" s="0" t="s">
        <x:v>4</x:v>
      </x:c>
      <x:c r="C4358" s="0" t="s">
        <x:v>346</x:v>
      </x:c>
      <x:c r="D4358" s="0" t="s">
        <x:v>347</x:v>
      </x:c>
      <x:c r="E4358" s="0" t="s">
        <x:v>123</x:v>
      </x:c>
      <x:c r="F4358" s="0" t="s">
        <x:v>124</x:v>
      </x:c>
      <x:c r="G4358" s="0" t="s">
        <x:v>52</x:v>
      </x:c>
      <x:c r="H4358" s="0">
        <x:v>164.2</x:v>
      </x:c>
    </x:row>
    <x:row r="4359" spans="1:8">
      <x:c r="A4359" s="0" t="s">
        <x:v>47</x:v>
      </x:c>
      <x:c r="B4359" s="0" t="s">
        <x:v>4</x:v>
      </x:c>
      <x:c r="C4359" s="0" t="s">
        <x:v>346</x:v>
      </x:c>
      <x:c r="D4359" s="0" t="s">
        <x:v>347</x:v>
      </x:c>
      <x:c r="E4359" s="0" t="s">
        <x:v>125</x:v>
      </x:c>
      <x:c r="F4359" s="0" t="s">
        <x:v>126</x:v>
      </x:c>
      <x:c r="G4359" s="0" t="s">
        <x:v>52</x:v>
      </x:c>
      <x:c r="H4359" s="0">
        <x:v>104.7</x:v>
      </x:c>
    </x:row>
    <x:row r="4360" spans="1:8">
      <x:c r="A4360" s="0" t="s">
        <x:v>47</x:v>
      </x:c>
      <x:c r="B4360" s="0" t="s">
        <x:v>4</x:v>
      </x:c>
      <x:c r="C4360" s="0" t="s">
        <x:v>346</x:v>
      </x:c>
      <x:c r="D4360" s="0" t="s">
        <x:v>347</x:v>
      </x:c>
      <x:c r="E4360" s="0" t="s">
        <x:v>127</x:v>
      </x:c>
      <x:c r="F4360" s="0" t="s">
        <x:v>128</x:v>
      </x:c>
      <x:c r="G4360" s="0" t="s">
        <x:v>52</x:v>
      </x:c>
      <x:c r="H4360" s="0">
        <x:v>118.9</x:v>
      </x:c>
    </x:row>
    <x:row r="4361" spans="1:8">
      <x:c r="A4361" s="0" t="s">
        <x:v>47</x:v>
      </x:c>
      <x:c r="B4361" s="0" t="s">
        <x:v>4</x:v>
      </x:c>
      <x:c r="C4361" s="0" t="s">
        <x:v>346</x:v>
      </x:c>
      <x:c r="D4361" s="0" t="s">
        <x:v>347</x:v>
      </x:c>
      <x:c r="E4361" s="0" t="s">
        <x:v>129</x:v>
      </x:c>
      <x:c r="F4361" s="0" t="s">
        <x:v>130</x:v>
      </x:c>
      <x:c r="G4361" s="0" t="s">
        <x:v>52</x:v>
      </x:c>
      <x:c r="H4361" s="0">
        <x:v>126.6</x:v>
      </x:c>
    </x:row>
    <x:row r="4362" spans="1:8">
      <x:c r="A4362" s="0" t="s">
        <x:v>47</x:v>
      </x:c>
      <x:c r="B4362" s="0" t="s">
        <x:v>4</x:v>
      </x:c>
      <x:c r="C4362" s="0" t="s">
        <x:v>348</x:v>
      </x:c>
      <x:c r="D4362" s="0" t="s">
        <x:v>349</x:v>
      </x:c>
      <x:c r="E4362" s="0" t="s">
        <x:v>50</x:v>
      </x:c>
      <x:c r="F4362" s="0" t="s">
        <x:v>51</x:v>
      </x:c>
      <x:c r="G4362" s="0" t="s">
        <x:v>52</x:v>
      </x:c>
      <x:c r="H4362" s="0">
        <x:v>143</x:v>
      </x:c>
    </x:row>
    <x:row r="4363" spans="1:8">
      <x:c r="A4363" s="0" t="s">
        <x:v>47</x:v>
      </x:c>
      <x:c r="B4363" s="0" t="s">
        <x:v>4</x:v>
      </x:c>
      <x:c r="C4363" s="0" t="s">
        <x:v>348</x:v>
      </x:c>
      <x:c r="D4363" s="0" t="s">
        <x:v>349</x:v>
      </x:c>
      <x:c r="E4363" s="0" t="s">
        <x:v>53</x:v>
      </x:c>
      <x:c r="F4363" s="0" t="s">
        <x:v>54</x:v>
      </x:c>
      <x:c r="G4363" s="0" t="s">
        <x:v>52</x:v>
      </x:c>
      <x:c r="H4363" s="0">
        <x:v>133.6</x:v>
      </x:c>
    </x:row>
    <x:row r="4364" spans="1:8">
      <x:c r="A4364" s="0" t="s">
        <x:v>47</x:v>
      </x:c>
      <x:c r="B4364" s="0" t="s">
        <x:v>4</x:v>
      </x:c>
      <x:c r="C4364" s="0" t="s">
        <x:v>348</x:v>
      </x:c>
      <x:c r="D4364" s="0" t="s">
        <x:v>349</x:v>
      </x:c>
      <x:c r="E4364" s="0" t="s">
        <x:v>55</x:v>
      </x:c>
      <x:c r="F4364" s="0" t="s">
        <x:v>56</x:v>
      </x:c>
      <x:c r="G4364" s="0" t="s">
        <x:v>52</x:v>
      </x:c>
      <x:c r="H4364" s="0">
        <x:v>135</x:v>
      </x:c>
    </x:row>
    <x:row r="4365" spans="1:8">
      <x:c r="A4365" s="0" t="s">
        <x:v>47</x:v>
      </x:c>
      <x:c r="B4365" s="0" t="s">
        <x:v>4</x:v>
      </x:c>
      <x:c r="C4365" s="0" t="s">
        <x:v>348</x:v>
      </x:c>
      <x:c r="D4365" s="0" t="s">
        <x:v>349</x:v>
      </x:c>
      <x:c r="E4365" s="0" t="s">
        <x:v>57</x:v>
      </x:c>
      <x:c r="F4365" s="0" t="s">
        <x:v>58</x:v>
      </x:c>
      <x:c r="G4365" s="0" t="s">
        <x:v>52</x:v>
      </x:c>
      <x:c r="H4365" s="0">
        <x:v>133.3</x:v>
      </x:c>
    </x:row>
    <x:row r="4366" spans="1:8">
      <x:c r="A4366" s="0" t="s">
        <x:v>47</x:v>
      </x:c>
      <x:c r="B4366" s="0" t="s">
        <x:v>4</x:v>
      </x:c>
      <x:c r="C4366" s="0" t="s">
        <x:v>348</x:v>
      </x:c>
      <x:c r="D4366" s="0" t="s">
        <x:v>349</x:v>
      </x:c>
      <x:c r="E4366" s="0" t="s">
        <x:v>59</x:v>
      </x:c>
      <x:c r="F4366" s="0" t="s">
        <x:v>60</x:v>
      </x:c>
      <x:c r="G4366" s="0" t="s">
        <x:v>52</x:v>
      </x:c>
      <x:c r="H4366" s="0">
        <x:v>179.1</x:v>
      </x:c>
    </x:row>
    <x:row r="4367" spans="1:8">
      <x:c r="A4367" s="0" t="s">
        <x:v>47</x:v>
      </x:c>
      <x:c r="B4367" s="0" t="s">
        <x:v>4</x:v>
      </x:c>
      <x:c r="C4367" s="0" t="s">
        <x:v>348</x:v>
      </x:c>
      <x:c r="D4367" s="0" t="s">
        <x:v>349</x:v>
      </x:c>
      <x:c r="E4367" s="0" t="s">
        <x:v>61</x:v>
      </x:c>
      <x:c r="F4367" s="0" t="s">
        <x:v>62</x:v>
      </x:c>
      <x:c r="G4367" s="0" t="s">
        <x:v>52</x:v>
      </x:c>
      <x:c r="H4367" s="0">
        <x:v>153.4</x:v>
      </x:c>
    </x:row>
    <x:row r="4368" spans="1:8">
      <x:c r="A4368" s="0" t="s">
        <x:v>47</x:v>
      </x:c>
      <x:c r="B4368" s="0" t="s">
        <x:v>4</x:v>
      </x:c>
      <x:c r="C4368" s="0" t="s">
        <x:v>348</x:v>
      </x:c>
      <x:c r="D4368" s="0" t="s">
        <x:v>349</x:v>
      </x:c>
      <x:c r="E4368" s="0" t="s">
        <x:v>63</x:v>
      </x:c>
      <x:c r="F4368" s="0" t="s">
        <x:v>64</x:v>
      </x:c>
      <x:c r="G4368" s="0" t="s">
        <x:v>52</x:v>
      </x:c>
      <x:c r="H4368" s="0">
        <x:v>137.1</x:v>
      </x:c>
    </x:row>
    <x:row r="4369" spans="1:8">
      <x:c r="A4369" s="0" t="s">
        <x:v>47</x:v>
      </x:c>
      <x:c r="B4369" s="0" t="s">
        <x:v>4</x:v>
      </x:c>
      <x:c r="C4369" s="0" t="s">
        <x:v>348</x:v>
      </x:c>
      <x:c r="D4369" s="0" t="s">
        <x:v>349</x:v>
      </x:c>
      <x:c r="E4369" s="0" t="s">
        <x:v>65</x:v>
      </x:c>
      <x:c r="F4369" s="0" t="s">
        <x:v>66</x:v>
      </x:c>
      <x:c r="G4369" s="0" t="s">
        <x:v>52</x:v>
      </x:c>
      <x:c r="H4369" s="0">
        <x:v>130.4</x:v>
      </x:c>
    </x:row>
    <x:row r="4370" spans="1:8">
      <x:c r="A4370" s="0" t="s">
        <x:v>47</x:v>
      </x:c>
      <x:c r="B4370" s="0" t="s">
        <x:v>4</x:v>
      </x:c>
      <x:c r="C4370" s="0" t="s">
        <x:v>348</x:v>
      </x:c>
      <x:c r="D4370" s="0" t="s">
        <x:v>349</x:v>
      </x:c>
      <x:c r="E4370" s="0" t="s">
        <x:v>67</x:v>
      </x:c>
      <x:c r="F4370" s="0" t="s">
        <x:v>68</x:v>
      </x:c>
      <x:c r="G4370" s="0" t="s">
        <x:v>52</x:v>
      </x:c>
      <x:c r="H4370" s="0" t="s">
        <x:v>325</x:v>
      </x:c>
    </x:row>
    <x:row r="4371" spans="1:8">
      <x:c r="A4371" s="0" t="s">
        <x:v>47</x:v>
      </x:c>
      <x:c r="B4371" s="0" t="s">
        <x:v>4</x:v>
      </x:c>
      <x:c r="C4371" s="0" t="s">
        <x:v>348</x:v>
      </x:c>
      <x:c r="D4371" s="0" t="s">
        <x:v>349</x:v>
      </x:c>
      <x:c r="E4371" s="0" t="s">
        <x:v>69</x:v>
      </x:c>
      <x:c r="F4371" s="0" t="s">
        <x:v>70</x:v>
      </x:c>
      <x:c r="G4371" s="0" t="s">
        <x:v>52</x:v>
      </x:c>
      <x:c r="H4371" s="0" t="s">
        <x:v>325</x:v>
      </x:c>
    </x:row>
    <x:row r="4372" spans="1:8">
      <x:c r="A4372" s="0" t="s">
        <x:v>47</x:v>
      </x:c>
      <x:c r="B4372" s="0" t="s">
        <x:v>4</x:v>
      </x:c>
      <x:c r="C4372" s="0" t="s">
        <x:v>348</x:v>
      </x:c>
      <x:c r="D4372" s="0" t="s">
        <x:v>349</x:v>
      </x:c>
      <x:c r="E4372" s="0" t="s">
        <x:v>71</x:v>
      </x:c>
      <x:c r="F4372" s="0" t="s">
        <x:v>72</x:v>
      </x:c>
      <x:c r="G4372" s="0" t="s">
        <x:v>52</x:v>
      </x:c>
      <x:c r="H4372" s="0">
        <x:v>177</x:v>
      </x:c>
    </x:row>
    <x:row r="4373" spans="1:8">
      <x:c r="A4373" s="0" t="s">
        <x:v>47</x:v>
      </x:c>
      <x:c r="B4373" s="0" t="s">
        <x:v>4</x:v>
      </x:c>
      <x:c r="C4373" s="0" t="s">
        <x:v>348</x:v>
      </x:c>
      <x:c r="D4373" s="0" t="s">
        <x:v>349</x:v>
      </x:c>
      <x:c r="E4373" s="0" t="s">
        <x:v>73</x:v>
      </x:c>
      <x:c r="F4373" s="0" t="s">
        <x:v>74</x:v>
      </x:c>
      <x:c r="G4373" s="0" t="s">
        <x:v>52</x:v>
      </x:c>
      <x:c r="H4373" s="0">
        <x:v>204.3</x:v>
      </x:c>
    </x:row>
    <x:row r="4374" spans="1:8">
      <x:c r="A4374" s="0" t="s">
        <x:v>47</x:v>
      </x:c>
      <x:c r="B4374" s="0" t="s">
        <x:v>4</x:v>
      </x:c>
      <x:c r="C4374" s="0" t="s">
        <x:v>348</x:v>
      </x:c>
      <x:c r="D4374" s="0" t="s">
        <x:v>349</x:v>
      </x:c>
      <x:c r="E4374" s="0" t="s">
        <x:v>75</x:v>
      </x:c>
      <x:c r="F4374" s="0" t="s">
        <x:v>76</x:v>
      </x:c>
      <x:c r="G4374" s="0" t="s">
        <x:v>52</x:v>
      </x:c>
      <x:c r="H4374" s="0">
        <x:v>150.8</x:v>
      </x:c>
    </x:row>
    <x:row r="4375" spans="1:8">
      <x:c r="A4375" s="0" t="s">
        <x:v>47</x:v>
      </x:c>
      <x:c r="B4375" s="0" t="s">
        <x:v>4</x:v>
      </x:c>
      <x:c r="C4375" s="0" t="s">
        <x:v>348</x:v>
      </x:c>
      <x:c r="D4375" s="0" t="s">
        <x:v>349</x:v>
      </x:c>
      <x:c r="E4375" s="0" t="s">
        <x:v>77</x:v>
      </x:c>
      <x:c r="F4375" s="0" t="s">
        <x:v>78</x:v>
      </x:c>
      <x:c r="G4375" s="0" t="s">
        <x:v>52</x:v>
      </x:c>
      <x:c r="H4375" s="0">
        <x:v>210.9</x:v>
      </x:c>
    </x:row>
    <x:row r="4376" spans="1:8">
      <x:c r="A4376" s="0" t="s">
        <x:v>47</x:v>
      </x:c>
      <x:c r="B4376" s="0" t="s">
        <x:v>4</x:v>
      </x:c>
      <x:c r="C4376" s="0" t="s">
        <x:v>348</x:v>
      </x:c>
      <x:c r="D4376" s="0" t="s">
        <x:v>349</x:v>
      </x:c>
      <x:c r="E4376" s="0" t="s">
        <x:v>79</x:v>
      </x:c>
      <x:c r="F4376" s="0" t="s">
        <x:v>80</x:v>
      </x:c>
      <x:c r="G4376" s="0" t="s">
        <x:v>52</x:v>
      </x:c>
      <x:c r="H4376" s="0">
        <x:v>135.4</x:v>
      </x:c>
    </x:row>
    <x:row r="4377" spans="1:8">
      <x:c r="A4377" s="0" t="s">
        <x:v>47</x:v>
      </x:c>
      <x:c r="B4377" s="0" t="s">
        <x:v>4</x:v>
      </x:c>
      <x:c r="C4377" s="0" t="s">
        <x:v>348</x:v>
      </x:c>
      <x:c r="D4377" s="0" t="s">
        <x:v>349</x:v>
      </x:c>
      <x:c r="E4377" s="0" t="s">
        <x:v>81</x:v>
      </x:c>
      <x:c r="F4377" s="0" t="s">
        <x:v>82</x:v>
      </x:c>
      <x:c r="G4377" s="0" t="s">
        <x:v>52</x:v>
      </x:c>
      <x:c r="H4377" s="0">
        <x:v>134.8</x:v>
      </x:c>
    </x:row>
    <x:row r="4378" spans="1:8">
      <x:c r="A4378" s="0" t="s">
        <x:v>47</x:v>
      </x:c>
      <x:c r="B4378" s="0" t="s">
        <x:v>4</x:v>
      </x:c>
      <x:c r="C4378" s="0" t="s">
        <x:v>348</x:v>
      </x:c>
      <x:c r="D4378" s="0" t="s">
        <x:v>349</x:v>
      </x:c>
      <x:c r="E4378" s="0" t="s">
        <x:v>83</x:v>
      </x:c>
      <x:c r="F4378" s="0" t="s">
        <x:v>84</x:v>
      </x:c>
      <x:c r="G4378" s="0" t="s">
        <x:v>52</x:v>
      </x:c>
      <x:c r="H4378" s="0">
        <x:v>148.3</x:v>
      </x:c>
    </x:row>
    <x:row r="4379" spans="1:8">
      <x:c r="A4379" s="0" t="s">
        <x:v>47</x:v>
      </x:c>
      <x:c r="B4379" s="0" t="s">
        <x:v>4</x:v>
      </x:c>
      <x:c r="C4379" s="0" t="s">
        <x:v>348</x:v>
      </x:c>
      <x:c r="D4379" s="0" t="s">
        <x:v>349</x:v>
      </x:c>
      <x:c r="E4379" s="0" t="s">
        <x:v>85</x:v>
      </x:c>
      <x:c r="F4379" s="0" t="s">
        <x:v>86</x:v>
      </x:c>
      <x:c r="G4379" s="0" t="s">
        <x:v>52</x:v>
      </x:c>
      <x:c r="H4379" s="0">
        <x:v>153.5</x:v>
      </x:c>
    </x:row>
    <x:row r="4380" spans="1:8">
      <x:c r="A4380" s="0" t="s">
        <x:v>47</x:v>
      </x:c>
      <x:c r="B4380" s="0" t="s">
        <x:v>4</x:v>
      </x:c>
      <x:c r="C4380" s="0" t="s">
        <x:v>348</x:v>
      </x:c>
      <x:c r="D4380" s="0" t="s">
        <x:v>349</x:v>
      </x:c>
      <x:c r="E4380" s="0" t="s">
        <x:v>87</x:v>
      </x:c>
      <x:c r="F4380" s="0" t="s">
        <x:v>88</x:v>
      </x:c>
      <x:c r="G4380" s="0" t="s">
        <x:v>52</x:v>
      </x:c>
      <x:c r="H4380" s="0">
        <x:v>106.9</x:v>
      </x:c>
    </x:row>
    <x:row r="4381" spans="1:8">
      <x:c r="A4381" s="0" t="s">
        <x:v>47</x:v>
      </x:c>
      <x:c r="B4381" s="0" t="s">
        <x:v>4</x:v>
      </x:c>
      <x:c r="C4381" s="0" t="s">
        <x:v>348</x:v>
      </x:c>
      <x:c r="D4381" s="0" t="s">
        <x:v>349</x:v>
      </x:c>
      <x:c r="E4381" s="0" t="s">
        <x:v>89</x:v>
      </x:c>
      <x:c r="F4381" s="0" t="s">
        <x:v>90</x:v>
      </x:c>
      <x:c r="G4381" s="0" t="s">
        <x:v>52</x:v>
      </x:c>
      <x:c r="H4381" s="0">
        <x:v>143.2</x:v>
      </x:c>
    </x:row>
    <x:row r="4382" spans="1:8">
      <x:c r="A4382" s="0" t="s">
        <x:v>47</x:v>
      </x:c>
      <x:c r="B4382" s="0" t="s">
        <x:v>4</x:v>
      </x:c>
      <x:c r="C4382" s="0" t="s">
        <x:v>348</x:v>
      </x:c>
      <x:c r="D4382" s="0" t="s">
        <x:v>349</x:v>
      </x:c>
      <x:c r="E4382" s="0" t="s">
        <x:v>91</x:v>
      </x:c>
      <x:c r="F4382" s="0" t="s">
        <x:v>92</x:v>
      </x:c>
      <x:c r="G4382" s="0" t="s">
        <x:v>52</x:v>
      </x:c>
      <x:c r="H4382" s="0">
        <x:v>148.1</x:v>
      </x:c>
    </x:row>
    <x:row r="4383" spans="1:8">
      <x:c r="A4383" s="0" t="s">
        <x:v>47</x:v>
      </x:c>
      <x:c r="B4383" s="0" t="s">
        <x:v>4</x:v>
      </x:c>
      <x:c r="C4383" s="0" t="s">
        <x:v>348</x:v>
      </x:c>
      <x:c r="D4383" s="0" t="s">
        <x:v>349</x:v>
      </x:c>
      <x:c r="E4383" s="0" t="s">
        <x:v>93</x:v>
      </x:c>
      <x:c r="F4383" s="0" t="s">
        <x:v>94</x:v>
      </x:c>
      <x:c r="G4383" s="0" t="s">
        <x:v>52</x:v>
      </x:c>
      <x:c r="H4383" s="0">
        <x:v>139.7</x:v>
      </x:c>
    </x:row>
    <x:row r="4384" spans="1:8">
      <x:c r="A4384" s="0" t="s">
        <x:v>47</x:v>
      </x:c>
      <x:c r="B4384" s="0" t="s">
        <x:v>4</x:v>
      </x:c>
      <x:c r="C4384" s="0" t="s">
        <x:v>348</x:v>
      </x:c>
      <x:c r="D4384" s="0" t="s">
        <x:v>349</x:v>
      </x:c>
      <x:c r="E4384" s="0" t="s">
        <x:v>95</x:v>
      </x:c>
      <x:c r="F4384" s="0" t="s">
        <x:v>96</x:v>
      </x:c>
      <x:c r="G4384" s="0" t="s">
        <x:v>52</x:v>
      </x:c>
      <x:c r="H4384" s="0">
        <x:v>124.9</x:v>
      </x:c>
    </x:row>
    <x:row r="4385" spans="1:8">
      <x:c r="A4385" s="0" t="s">
        <x:v>47</x:v>
      </x:c>
      <x:c r="B4385" s="0" t="s">
        <x:v>4</x:v>
      </x:c>
      <x:c r="C4385" s="0" t="s">
        <x:v>348</x:v>
      </x:c>
      <x:c r="D4385" s="0" t="s">
        <x:v>349</x:v>
      </x:c>
      <x:c r="E4385" s="0" t="s">
        <x:v>97</x:v>
      </x:c>
      <x:c r="F4385" s="0" t="s">
        <x:v>98</x:v>
      </x:c>
      <x:c r="G4385" s="0" t="s">
        <x:v>52</x:v>
      </x:c>
      <x:c r="H4385" s="0">
        <x:v>125.2</x:v>
      </x:c>
    </x:row>
    <x:row r="4386" spans="1:8">
      <x:c r="A4386" s="0" t="s">
        <x:v>47</x:v>
      </x:c>
      <x:c r="B4386" s="0" t="s">
        <x:v>4</x:v>
      </x:c>
      <x:c r="C4386" s="0" t="s">
        <x:v>348</x:v>
      </x:c>
      <x:c r="D4386" s="0" t="s">
        <x:v>349</x:v>
      </x:c>
      <x:c r="E4386" s="0" t="s">
        <x:v>99</x:v>
      </x:c>
      <x:c r="F4386" s="0" t="s">
        <x:v>100</x:v>
      </x:c>
      <x:c r="G4386" s="0" t="s">
        <x:v>52</x:v>
      </x:c>
      <x:c r="H4386" s="0">
        <x:v>113.8</x:v>
      </x:c>
    </x:row>
    <x:row r="4387" spans="1:8">
      <x:c r="A4387" s="0" t="s">
        <x:v>47</x:v>
      </x:c>
      <x:c r="B4387" s="0" t="s">
        <x:v>4</x:v>
      </x:c>
      <x:c r="C4387" s="0" t="s">
        <x:v>348</x:v>
      </x:c>
      <x:c r="D4387" s="0" t="s">
        <x:v>349</x:v>
      </x:c>
      <x:c r="E4387" s="0" t="s">
        <x:v>101</x:v>
      </x:c>
      <x:c r="F4387" s="0" t="s">
        <x:v>102</x:v>
      </x:c>
      <x:c r="G4387" s="0" t="s">
        <x:v>52</x:v>
      </x:c>
      <x:c r="H4387" s="0">
        <x:v>138.9</x:v>
      </x:c>
    </x:row>
    <x:row r="4388" spans="1:8">
      <x:c r="A4388" s="0" t="s">
        <x:v>47</x:v>
      </x:c>
      <x:c r="B4388" s="0" t="s">
        <x:v>4</x:v>
      </x:c>
      <x:c r="C4388" s="0" t="s">
        <x:v>348</x:v>
      </x:c>
      <x:c r="D4388" s="0" t="s">
        <x:v>349</x:v>
      </x:c>
      <x:c r="E4388" s="0" t="s">
        <x:v>103</x:v>
      </x:c>
      <x:c r="F4388" s="0" t="s">
        <x:v>104</x:v>
      </x:c>
      <x:c r="G4388" s="0" t="s">
        <x:v>52</x:v>
      </x:c>
      <x:c r="H4388" s="0">
        <x:v>107.3</x:v>
      </x:c>
    </x:row>
    <x:row r="4389" spans="1:8">
      <x:c r="A4389" s="0" t="s">
        <x:v>47</x:v>
      </x:c>
      <x:c r="B4389" s="0" t="s">
        <x:v>4</x:v>
      </x:c>
      <x:c r="C4389" s="0" t="s">
        <x:v>348</x:v>
      </x:c>
      <x:c r="D4389" s="0" t="s">
        <x:v>349</x:v>
      </x:c>
      <x:c r="E4389" s="0" t="s">
        <x:v>105</x:v>
      </x:c>
      <x:c r="F4389" s="0" t="s">
        <x:v>106</x:v>
      </x:c>
      <x:c r="G4389" s="0" t="s">
        <x:v>52</x:v>
      </x:c>
      <x:c r="H4389" s="0">
        <x:v>120.5</x:v>
      </x:c>
    </x:row>
    <x:row r="4390" spans="1:8">
      <x:c r="A4390" s="0" t="s">
        <x:v>47</x:v>
      </x:c>
      <x:c r="B4390" s="0" t="s">
        <x:v>4</x:v>
      </x:c>
      <x:c r="C4390" s="0" t="s">
        <x:v>348</x:v>
      </x:c>
      <x:c r="D4390" s="0" t="s">
        <x:v>349</x:v>
      </x:c>
      <x:c r="E4390" s="0" t="s">
        <x:v>107</x:v>
      </x:c>
      <x:c r="F4390" s="0" t="s">
        <x:v>108</x:v>
      </x:c>
      <x:c r="G4390" s="0" t="s">
        <x:v>52</x:v>
      </x:c>
      <x:c r="H4390" s="0">
        <x:v>134.6</x:v>
      </x:c>
    </x:row>
    <x:row r="4391" spans="1:8">
      <x:c r="A4391" s="0" t="s">
        <x:v>47</x:v>
      </x:c>
      <x:c r="B4391" s="0" t="s">
        <x:v>4</x:v>
      </x:c>
      <x:c r="C4391" s="0" t="s">
        <x:v>348</x:v>
      </x:c>
      <x:c r="D4391" s="0" t="s">
        <x:v>349</x:v>
      </x:c>
      <x:c r="E4391" s="0" t="s">
        <x:v>109</x:v>
      </x:c>
      <x:c r="F4391" s="0" t="s">
        <x:v>110</x:v>
      </x:c>
      <x:c r="G4391" s="0" t="s">
        <x:v>52</x:v>
      </x:c>
      <x:c r="H4391" s="0">
        <x:v>146.4</x:v>
      </x:c>
    </x:row>
    <x:row r="4392" spans="1:8">
      <x:c r="A4392" s="0" t="s">
        <x:v>47</x:v>
      </x:c>
      <x:c r="B4392" s="0" t="s">
        <x:v>4</x:v>
      </x:c>
      <x:c r="C4392" s="0" t="s">
        <x:v>348</x:v>
      </x:c>
      <x:c r="D4392" s="0" t="s">
        <x:v>349</x:v>
      </x:c>
      <x:c r="E4392" s="0" t="s">
        <x:v>111</x:v>
      </x:c>
      <x:c r="F4392" s="0" t="s">
        <x:v>112</x:v>
      </x:c>
      <x:c r="G4392" s="0" t="s">
        <x:v>52</x:v>
      </x:c>
      <x:c r="H4392" s="0">
        <x:v>118.8</x:v>
      </x:c>
    </x:row>
    <x:row r="4393" spans="1:8">
      <x:c r="A4393" s="0" t="s">
        <x:v>47</x:v>
      </x:c>
      <x:c r="B4393" s="0" t="s">
        <x:v>4</x:v>
      </x:c>
      <x:c r="C4393" s="0" t="s">
        <x:v>348</x:v>
      </x:c>
      <x:c r="D4393" s="0" t="s">
        <x:v>349</x:v>
      </x:c>
      <x:c r="E4393" s="0" t="s">
        <x:v>113</x:v>
      </x:c>
      <x:c r="F4393" s="0" t="s">
        <x:v>114</x:v>
      </x:c>
      <x:c r="G4393" s="0" t="s">
        <x:v>52</x:v>
      </x:c>
      <x:c r="H4393" s="0">
        <x:v>122.2</x:v>
      </x:c>
    </x:row>
    <x:row r="4394" spans="1:8">
      <x:c r="A4394" s="0" t="s">
        <x:v>47</x:v>
      </x:c>
      <x:c r="B4394" s="0" t="s">
        <x:v>4</x:v>
      </x:c>
      <x:c r="C4394" s="0" t="s">
        <x:v>348</x:v>
      </x:c>
      <x:c r="D4394" s="0" t="s">
        <x:v>349</x:v>
      </x:c>
      <x:c r="E4394" s="0" t="s">
        <x:v>115</x:v>
      </x:c>
      <x:c r="F4394" s="0" t="s">
        <x:v>116</x:v>
      </x:c>
      <x:c r="G4394" s="0" t="s">
        <x:v>52</x:v>
      </x:c>
      <x:c r="H4394" s="0">
        <x:v>146.5</x:v>
      </x:c>
    </x:row>
    <x:row r="4395" spans="1:8">
      <x:c r="A4395" s="0" t="s">
        <x:v>47</x:v>
      </x:c>
      <x:c r="B4395" s="0" t="s">
        <x:v>4</x:v>
      </x:c>
      <x:c r="C4395" s="0" t="s">
        <x:v>348</x:v>
      </x:c>
      <x:c r="D4395" s="0" t="s">
        <x:v>349</x:v>
      </x:c>
      <x:c r="E4395" s="0" t="s">
        <x:v>117</x:v>
      </x:c>
      <x:c r="F4395" s="0" t="s">
        <x:v>118</x:v>
      </x:c>
      <x:c r="G4395" s="0" t="s">
        <x:v>52</x:v>
      </x:c>
      <x:c r="H4395" s="0">
        <x:v>166.7</x:v>
      </x:c>
    </x:row>
    <x:row r="4396" spans="1:8">
      <x:c r="A4396" s="0" t="s">
        <x:v>47</x:v>
      </x:c>
      <x:c r="B4396" s="0" t="s">
        <x:v>4</x:v>
      </x:c>
      <x:c r="C4396" s="0" t="s">
        <x:v>348</x:v>
      </x:c>
      <x:c r="D4396" s="0" t="s">
        <x:v>349</x:v>
      </x:c>
      <x:c r="E4396" s="0" t="s">
        <x:v>119</x:v>
      </x:c>
      <x:c r="F4396" s="0" t="s">
        <x:v>120</x:v>
      </x:c>
      <x:c r="G4396" s="0" t="s">
        <x:v>52</x:v>
      </x:c>
      <x:c r="H4396" s="0">
        <x:v>140</x:v>
      </x:c>
    </x:row>
    <x:row r="4397" spans="1:8">
      <x:c r="A4397" s="0" t="s">
        <x:v>47</x:v>
      </x:c>
      <x:c r="B4397" s="0" t="s">
        <x:v>4</x:v>
      </x:c>
      <x:c r="C4397" s="0" t="s">
        <x:v>348</x:v>
      </x:c>
      <x:c r="D4397" s="0" t="s">
        <x:v>349</x:v>
      </x:c>
      <x:c r="E4397" s="0" t="s">
        <x:v>121</x:v>
      </x:c>
      <x:c r="F4397" s="0" t="s">
        <x:v>122</x:v>
      </x:c>
      <x:c r="G4397" s="0" t="s">
        <x:v>52</x:v>
      </x:c>
      <x:c r="H4397" s="0">
        <x:v>206.4</x:v>
      </x:c>
    </x:row>
    <x:row r="4398" spans="1:8">
      <x:c r="A4398" s="0" t="s">
        <x:v>47</x:v>
      </x:c>
      <x:c r="B4398" s="0" t="s">
        <x:v>4</x:v>
      </x:c>
      <x:c r="C4398" s="0" t="s">
        <x:v>348</x:v>
      </x:c>
      <x:c r="D4398" s="0" t="s">
        <x:v>349</x:v>
      </x:c>
      <x:c r="E4398" s="0" t="s">
        <x:v>123</x:v>
      </x:c>
      <x:c r="F4398" s="0" t="s">
        <x:v>124</x:v>
      </x:c>
      <x:c r="G4398" s="0" t="s">
        <x:v>52</x:v>
      </x:c>
      <x:c r="H4398" s="0">
        <x:v>164.2</x:v>
      </x:c>
    </x:row>
    <x:row r="4399" spans="1:8">
      <x:c r="A4399" s="0" t="s">
        <x:v>47</x:v>
      </x:c>
      <x:c r="B4399" s="0" t="s">
        <x:v>4</x:v>
      </x:c>
      <x:c r="C4399" s="0" t="s">
        <x:v>348</x:v>
      </x:c>
      <x:c r="D4399" s="0" t="s">
        <x:v>349</x:v>
      </x:c>
      <x:c r="E4399" s="0" t="s">
        <x:v>125</x:v>
      </x:c>
      <x:c r="F4399" s="0" t="s">
        <x:v>126</x:v>
      </x:c>
      <x:c r="G4399" s="0" t="s">
        <x:v>52</x:v>
      </x:c>
      <x:c r="H4399" s="0">
        <x:v>104.7</x:v>
      </x:c>
    </x:row>
    <x:row r="4400" spans="1:8">
      <x:c r="A4400" s="0" t="s">
        <x:v>47</x:v>
      </x:c>
      <x:c r="B4400" s="0" t="s">
        <x:v>4</x:v>
      </x:c>
      <x:c r="C4400" s="0" t="s">
        <x:v>348</x:v>
      </x:c>
      <x:c r="D4400" s="0" t="s">
        <x:v>349</x:v>
      </x:c>
      <x:c r="E4400" s="0" t="s">
        <x:v>127</x:v>
      </x:c>
      <x:c r="F4400" s="0" t="s">
        <x:v>128</x:v>
      </x:c>
      <x:c r="G4400" s="0" t="s">
        <x:v>52</x:v>
      </x:c>
      <x:c r="H4400" s="0">
        <x:v>112.4</x:v>
      </x:c>
    </x:row>
    <x:row r="4401" spans="1:8">
      <x:c r="A4401" s="0" t="s">
        <x:v>47</x:v>
      </x:c>
      <x:c r="B4401" s="0" t="s">
        <x:v>4</x:v>
      </x:c>
      <x:c r="C4401" s="0" t="s">
        <x:v>348</x:v>
      </x:c>
      <x:c r="D4401" s="0" t="s">
        <x:v>349</x:v>
      </x:c>
      <x:c r="E4401" s="0" t="s">
        <x:v>129</x:v>
      </x:c>
      <x:c r="F4401" s="0" t="s">
        <x:v>130</x:v>
      </x:c>
      <x:c r="G4401" s="0" t="s">
        <x:v>52</x:v>
      </x:c>
      <x:c r="H4401" s="0">
        <x:v>126.6</x:v>
      </x:c>
    </x:row>
    <x:row r="4402" spans="1:8">
      <x:c r="A4402" s="0" t="s">
        <x:v>47</x:v>
      </x:c>
      <x:c r="B4402" s="0" t="s">
        <x:v>4</x:v>
      </x:c>
      <x:c r="C4402" s="0" t="s">
        <x:v>350</x:v>
      </x:c>
      <x:c r="D4402" s="0" t="s">
        <x:v>351</x:v>
      </x:c>
      <x:c r="E4402" s="0" t="s">
        <x:v>50</x:v>
      </x:c>
      <x:c r="F4402" s="0" t="s">
        <x:v>51</x:v>
      </x:c>
      <x:c r="G4402" s="0" t="s">
        <x:v>52</x:v>
      </x:c>
      <x:c r="H4402" s="0">
        <x:v>143.3</x:v>
      </x:c>
    </x:row>
    <x:row r="4403" spans="1:8">
      <x:c r="A4403" s="0" t="s">
        <x:v>47</x:v>
      </x:c>
      <x:c r="B4403" s="0" t="s">
        <x:v>4</x:v>
      </x:c>
      <x:c r="C4403" s="0" t="s">
        <x:v>350</x:v>
      </x:c>
      <x:c r="D4403" s="0" t="s">
        <x:v>351</x:v>
      </x:c>
      <x:c r="E4403" s="0" t="s">
        <x:v>53</x:v>
      </x:c>
      <x:c r="F4403" s="0" t="s">
        <x:v>54</x:v>
      </x:c>
      <x:c r="G4403" s="0" t="s">
        <x:v>52</x:v>
      </x:c>
      <x:c r="H4403" s="0">
        <x:v>134</x:v>
      </x:c>
    </x:row>
    <x:row r="4404" spans="1:8">
      <x:c r="A4404" s="0" t="s">
        <x:v>47</x:v>
      </x:c>
      <x:c r="B4404" s="0" t="s">
        <x:v>4</x:v>
      </x:c>
      <x:c r="C4404" s="0" t="s">
        <x:v>350</x:v>
      </x:c>
      <x:c r="D4404" s="0" t="s">
        <x:v>351</x:v>
      </x:c>
      <x:c r="E4404" s="0" t="s">
        <x:v>55</x:v>
      </x:c>
      <x:c r="F4404" s="0" t="s">
        <x:v>56</x:v>
      </x:c>
      <x:c r="G4404" s="0" t="s">
        <x:v>52</x:v>
      </x:c>
      <x:c r="H4404" s="0">
        <x:v>136</x:v>
      </x:c>
    </x:row>
    <x:row r="4405" spans="1:8">
      <x:c r="A4405" s="0" t="s">
        <x:v>47</x:v>
      </x:c>
      <x:c r="B4405" s="0" t="s">
        <x:v>4</x:v>
      </x:c>
      <x:c r="C4405" s="0" t="s">
        <x:v>350</x:v>
      </x:c>
      <x:c r="D4405" s="0" t="s">
        <x:v>351</x:v>
      </x:c>
      <x:c r="E4405" s="0" t="s">
        <x:v>57</x:v>
      </x:c>
      <x:c r="F4405" s="0" t="s">
        <x:v>58</x:v>
      </x:c>
      <x:c r="G4405" s="0" t="s">
        <x:v>52</x:v>
      </x:c>
      <x:c r="H4405" s="0">
        <x:v>133.6</x:v>
      </x:c>
    </x:row>
    <x:row r="4406" spans="1:8">
      <x:c r="A4406" s="0" t="s">
        <x:v>47</x:v>
      </x:c>
      <x:c r="B4406" s="0" t="s">
        <x:v>4</x:v>
      </x:c>
      <x:c r="C4406" s="0" t="s">
        <x:v>350</x:v>
      </x:c>
      <x:c r="D4406" s="0" t="s">
        <x:v>351</x:v>
      </x:c>
      <x:c r="E4406" s="0" t="s">
        <x:v>59</x:v>
      </x:c>
      <x:c r="F4406" s="0" t="s">
        <x:v>60</x:v>
      </x:c>
      <x:c r="G4406" s="0" t="s">
        <x:v>52</x:v>
      </x:c>
      <x:c r="H4406" s="0">
        <x:v>179.1</x:v>
      </x:c>
    </x:row>
    <x:row r="4407" spans="1:8">
      <x:c r="A4407" s="0" t="s">
        <x:v>47</x:v>
      </x:c>
      <x:c r="B4407" s="0" t="s">
        <x:v>4</x:v>
      </x:c>
      <x:c r="C4407" s="0" t="s">
        <x:v>350</x:v>
      </x:c>
      <x:c r="D4407" s="0" t="s">
        <x:v>351</x:v>
      </x:c>
      <x:c r="E4407" s="0" t="s">
        <x:v>61</x:v>
      </x:c>
      <x:c r="F4407" s="0" t="s">
        <x:v>62</x:v>
      </x:c>
      <x:c r="G4407" s="0" t="s">
        <x:v>52</x:v>
      </x:c>
      <x:c r="H4407" s="0">
        <x:v>154</x:v>
      </x:c>
    </x:row>
    <x:row r="4408" spans="1:8">
      <x:c r="A4408" s="0" t="s">
        <x:v>47</x:v>
      </x:c>
      <x:c r="B4408" s="0" t="s">
        <x:v>4</x:v>
      </x:c>
      <x:c r="C4408" s="0" t="s">
        <x:v>350</x:v>
      </x:c>
      <x:c r="D4408" s="0" t="s">
        <x:v>351</x:v>
      </x:c>
      <x:c r="E4408" s="0" t="s">
        <x:v>63</x:v>
      </x:c>
      <x:c r="F4408" s="0" t="s">
        <x:v>64</x:v>
      </x:c>
      <x:c r="G4408" s="0" t="s">
        <x:v>52</x:v>
      </x:c>
      <x:c r="H4408" s="0">
        <x:v>138.3</x:v>
      </x:c>
    </x:row>
    <x:row r="4409" spans="1:8">
      <x:c r="A4409" s="0" t="s">
        <x:v>47</x:v>
      </x:c>
      <x:c r="B4409" s="0" t="s">
        <x:v>4</x:v>
      </x:c>
      <x:c r="C4409" s="0" t="s">
        <x:v>350</x:v>
      </x:c>
      <x:c r="D4409" s="0" t="s">
        <x:v>351</x:v>
      </x:c>
      <x:c r="E4409" s="0" t="s">
        <x:v>65</x:v>
      </x:c>
      <x:c r="F4409" s="0" t="s">
        <x:v>66</x:v>
      </x:c>
      <x:c r="G4409" s="0" t="s">
        <x:v>52</x:v>
      </x:c>
      <x:c r="H4409" s="0">
        <x:v>130.4</x:v>
      </x:c>
    </x:row>
    <x:row r="4410" spans="1:8">
      <x:c r="A4410" s="0" t="s">
        <x:v>47</x:v>
      </x:c>
      <x:c r="B4410" s="0" t="s">
        <x:v>4</x:v>
      </x:c>
      <x:c r="C4410" s="0" t="s">
        <x:v>350</x:v>
      </x:c>
      <x:c r="D4410" s="0" t="s">
        <x:v>351</x:v>
      </x:c>
      <x:c r="E4410" s="0" t="s">
        <x:v>67</x:v>
      </x:c>
      <x:c r="F4410" s="0" t="s">
        <x:v>68</x:v>
      </x:c>
      <x:c r="G4410" s="0" t="s">
        <x:v>52</x:v>
      </x:c>
      <x:c r="H4410" s="0" t="s">
        <x:v>325</x:v>
      </x:c>
    </x:row>
    <x:row r="4411" spans="1:8">
      <x:c r="A4411" s="0" t="s">
        <x:v>47</x:v>
      </x:c>
      <x:c r="B4411" s="0" t="s">
        <x:v>4</x:v>
      </x:c>
      <x:c r="C4411" s="0" t="s">
        <x:v>350</x:v>
      </x:c>
      <x:c r="D4411" s="0" t="s">
        <x:v>351</x:v>
      </x:c>
      <x:c r="E4411" s="0" t="s">
        <x:v>69</x:v>
      </x:c>
      <x:c r="F4411" s="0" t="s">
        <x:v>70</x:v>
      </x:c>
      <x:c r="G4411" s="0" t="s">
        <x:v>52</x:v>
      </x:c>
      <x:c r="H4411" s="0" t="s">
        <x:v>325</x:v>
      </x:c>
    </x:row>
    <x:row r="4412" spans="1:8">
      <x:c r="A4412" s="0" t="s">
        <x:v>47</x:v>
      </x:c>
      <x:c r="B4412" s="0" t="s">
        <x:v>4</x:v>
      </x:c>
      <x:c r="C4412" s="0" t="s">
        <x:v>350</x:v>
      </x:c>
      <x:c r="D4412" s="0" t="s">
        <x:v>351</x:v>
      </x:c>
      <x:c r="E4412" s="0" t="s">
        <x:v>71</x:v>
      </x:c>
      <x:c r="F4412" s="0" t="s">
        <x:v>72</x:v>
      </x:c>
      <x:c r="G4412" s="0" t="s">
        <x:v>52</x:v>
      </x:c>
      <x:c r="H4412" s="0">
        <x:v>176.2</x:v>
      </x:c>
    </x:row>
    <x:row r="4413" spans="1:8">
      <x:c r="A4413" s="0" t="s">
        <x:v>47</x:v>
      </x:c>
      <x:c r="B4413" s="0" t="s">
        <x:v>4</x:v>
      </x:c>
      <x:c r="C4413" s="0" t="s">
        <x:v>350</x:v>
      </x:c>
      <x:c r="D4413" s="0" t="s">
        <x:v>351</x:v>
      </x:c>
      <x:c r="E4413" s="0" t="s">
        <x:v>73</x:v>
      </x:c>
      <x:c r="F4413" s="0" t="s">
        <x:v>74</x:v>
      </x:c>
      <x:c r="G4413" s="0" t="s">
        <x:v>52</x:v>
      </x:c>
      <x:c r="H4413" s="0">
        <x:v>204.2</x:v>
      </x:c>
    </x:row>
    <x:row r="4414" spans="1:8">
      <x:c r="A4414" s="0" t="s">
        <x:v>47</x:v>
      </x:c>
      <x:c r="B4414" s="0" t="s">
        <x:v>4</x:v>
      </x:c>
      <x:c r="C4414" s="0" t="s">
        <x:v>350</x:v>
      </x:c>
      <x:c r="D4414" s="0" t="s">
        <x:v>351</x:v>
      </x:c>
      <x:c r="E4414" s="0" t="s">
        <x:v>75</x:v>
      </x:c>
      <x:c r="F4414" s="0" t="s">
        <x:v>76</x:v>
      </x:c>
      <x:c r="G4414" s="0" t="s">
        <x:v>52</x:v>
      </x:c>
      <x:c r="H4414" s="0">
        <x:v>149.7</x:v>
      </x:c>
    </x:row>
    <x:row r="4415" spans="1:8">
      <x:c r="A4415" s="0" t="s">
        <x:v>47</x:v>
      </x:c>
      <x:c r="B4415" s="0" t="s">
        <x:v>4</x:v>
      </x:c>
      <x:c r="C4415" s="0" t="s">
        <x:v>350</x:v>
      </x:c>
      <x:c r="D4415" s="0" t="s">
        <x:v>351</x:v>
      </x:c>
      <x:c r="E4415" s="0" t="s">
        <x:v>77</x:v>
      </x:c>
      <x:c r="F4415" s="0" t="s">
        <x:v>78</x:v>
      </x:c>
      <x:c r="G4415" s="0" t="s">
        <x:v>52</x:v>
      </x:c>
      <x:c r="H4415" s="0">
        <x:v>210.9</x:v>
      </x:c>
    </x:row>
    <x:row r="4416" spans="1:8">
      <x:c r="A4416" s="0" t="s">
        <x:v>47</x:v>
      </x:c>
      <x:c r="B4416" s="0" t="s">
        <x:v>4</x:v>
      </x:c>
      <x:c r="C4416" s="0" t="s">
        <x:v>350</x:v>
      </x:c>
      <x:c r="D4416" s="0" t="s">
        <x:v>351</x:v>
      </x:c>
      <x:c r="E4416" s="0" t="s">
        <x:v>79</x:v>
      </x:c>
      <x:c r="F4416" s="0" t="s">
        <x:v>80</x:v>
      </x:c>
      <x:c r="G4416" s="0" t="s">
        <x:v>52</x:v>
      </x:c>
      <x:c r="H4416" s="0">
        <x:v>133.6</x:v>
      </x:c>
    </x:row>
    <x:row r="4417" spans="1:8">
      <x:c r="A4417" s="0" t="s">
        <x:v>47</x:v>
      </x:c>
      <x:c r="B4417" s="0" t="s">
        <x:v>4</x:v>
      </x:c>
      <x:c r="C4417" s="0" t="s">
        <x:v>350</x:v>
      </x:c>
      <x:c r="D4417" s="0" t="s">
        <x:v>351</x:v>
      </x:c>
      <x:c r="E4417" s="0" t="s">
        <x:v>81</x:v>
      </x:c>
      <x:c r="F4417" s="0" t="s">
        <x:v>82</x:v>
      </x:c>
      <x:c r="G4417" s="0" t="s">
        <x:v>52</x:v>
      </x:c>
      <x:c r="H4417" s="0">
        <x:v>134.8</x:v>
      </x:c>
    </x:row>
    <x:row r="4418" spans="1:8">
      <x:c r="A4418" s="0" t="s">
        <x:v>47</x:v>
      </x:c>
      <x:c r="B4418" s="0" t="s">
        <x:v>4</x:v>
      </x:c>
      <x:c r="C4418" s="0" t="s">
        <x:v>350</x:v>
      </x:c>
      <x:c r="D4418" s="0" t="s">
        <x:v>351</x:v>
      </x:c>
      <x:c r="E4418" s="0" t="s">
        <x:v>83</x:v>
      </x:c>
      <x:c r="F4418" s="0" t="s">
        <x:v>84</x:v>
      </x:c>
      <x:c r="G4418" s="0" t="s">
        <x:v>52</x:v>
      </x:c>
      <x:c r="H4418" s="0">
        <x:v>148</x:v>
      </x:c>
    </x:row>
    <x:row r="4419" spans="1:8">
      <x:c r="A4419" s="0" t="s">
        <x:v>47</x:v>
      </x:c>
      <x:c r="B4419" s="0" t="s">
        <x:v>4</x:v>
      </x:c>
      <x:c r="C4419" s="0" t="s">
        <x:v>350</x:v>
      </x:c>
      <x:c r="D4419" s="0" t="s">
        <x:v>351</x:v>
      </x:c>
      <x:c r="E4419" s="0" t="s">
        <x:v>85</x:v>
      </x:c>
      <x:c r="F4419" s="0" t="s">
        <x:v>86</x:v>
      </x:c>
      <x:c r="G4419" s="0" t="s">
        <x:v>52</x:v>
      </x:c>
      <x:c r="H4419" s="0">
        <x:v>153.1</x:v>
      </x:c>
    </x:row>
    <x:row r="4420" spans="1:8">
      <x:c r="A4420" s="0" t="s">
        <x:v>47</x:v>
      </x:c>
      <x:c r="B4420" s="0" t="s">
        <x:v>4</x:v>
      </x:c>
      <x:c r="C4420" s="0" t="s">
        <x:v>350</x:v>
      </x:c>
      <x:c r="D4420" s="0" t="s">
        <x:v>351</x:v>
      </x:c>
      <x:c r="E4420" s="0" t="s">
        <x:v>87</x:v>
      </x:c>
      <x:c r="F4420" s="0" t="s">
        <x:v>88</x:v>
      </x:c>
      <x:c r="G4420" s="0" t="s">
        <x:v>52</x:v>
      </x:c>
      <x:c r="H4420" s="0">
        <x:v>106.9</x:v>
      </x:c>
    </x:row>
    <x:row r="4421" spans="1:8">
      <x:c r="A4421" s="0" t="s">
        <x:v>47</x:v>
      </x:c>
      <x:c r="B4421" s="0" t="s">
        <x:v>4</x:v>
      </x:c>
      <x:c r="C4421" s="0" t="s">
        <x:v>350</x:v>
      </x:c>
      <x:c r="D4421" s="0" t="s">
        <x:v>351</x:v>
      </x:c>
      <x:c r="E4421" s="0" t="s">
        <x:v>89</x:v>
      </x:c>
      <x:c r="F4421" s="0" t="s">
        <x:v>90</x:v>
      </x:c>
      <x:c r="G4421" s="0" t="s">
        <x:v>52</x:v>
      </x:c>
      <x:c r="H4421" s="0">
        <x:v>144.6</x:v>
      </x:c>
    </x:row>
    <x:row r="4422" spans="1:8">
      <x:c r="A4422" s="0" t="s">
        <x:v>47</x:v>
      </x:c>
      <x:c r="B4422" s="0" t="s">
        <x:v>4</x:v>
      </x:c>
      <x:c r="C4422" s="0" t="s">
        <x:v>350</x:v>
      </x:c>
      <x:c r="D4422" s="0" t="s">
        <x:v>351</x:v>
      </x:c>
      <x:c r="E4422" s="0" t="s">
        <x:v>91</x:v>
      </x:c>
      <x:c r="F4422" s="0" t="s">
        <x:v>92</x:v>
      </x:c>
      <x:c r="G4422" s="0" t="s">
        <x:v>52</x:v>
      </x:c>
      <x:c r="H4422" s="0">
        <x:v>148.1</x:v>
      </x:c>
    </x:row>
    <x:row r="4423" spans="1:8">
      <x:c r="A4423" s="0" t="s">
        <x:v>47</x:v>
      </x:c>
      <x:c r="B4423" s="0" t="s">
        <x:v>4</x:v>
      </x:c>
      <x:c r="C4423" s="0" t="s">
        <x:v>350</x:v>
      </x:c>
      <x:c r="D4423" s="0" t="s">
        <x:v>351</x:v>
      </x:c>
      <x:c r="E4423" s="0" t="s">
        <x:v>93</x:v>
      </x:c>
      <x:c r="F4423" s="0" t="s">
        <x:v>94</x:v>
      </x:c>
      <x:c r="G4423" s="0" t="s">
        <x:v>52</x:v>
      </x:c>
      <x:c r="H4423" s="0">
        <x:v>142.3</x:v>
      </x:c>
    </x:row>
    <x:row r="4424" spans="1:8">
      <x:c r="A4424" s="0" t="s">
        <x:v>47</x:v>
      </x:c>
      <x:c r="B4424" s="0" t="s">
        <x:v>4</x:v>
      </x:c>
      <x:c r="C4424" s="0" t="s">
        <x:v>350</x:v>
      </x:c>
      <x:c r="D4424" s="0" t="s">
        <x:v>351</x:v>
      </x:c>
      <x:c r="E4424" s="0" t="s">
        <x:v>95</x:v>
      </x:c>
      <x:c r="F4424" s="0" t="s">
        <x:v>96</x:v>
      </x:c>
      <x:c r="G4424" s="0" t="s">
        <x:v>52</x:v>
      </x:c>
      <x:c r="H4424" s="0">
        <x:v>124.5</x:v>
      </x:c>
    </x:row>
    <x:row r="4425" spans="1:8">
      <x:c r="A4425" s="0" t="s">
        <x:v>47</x:v>
      </x:c>
      <x:c r="B4425" s="0" t="s">
        <x:v>4</x:v>
      </x:c>
      <x:c r="C4425" s="0" t="s">
        <x:v>350</x:v>
      </x:c>
      <x:c r="D4425" s="0" t="s">
        <x:v>351</x:v>
      </x:c>
      <x:c r="E4425" s="0" t="s">
        <x:v>97</x:v>
      </x:c>
      <x:c r="F4425" s="0" t="s">
        <x:v>98</x:v>
      </x:c>
      <x:c r="G4425" s="0" t="s">
        <x:v>52</x:v>
      </x:c>
      <x:c r="H4425" s="0">
        <x:v>124.8</x:v>
      </x:c>
    </x:row>
    <x:row r="4426" spans="1:8">
      <x:c r="A4426" s="0" t="s">
        <x:v>47</x:v>
      </x:c>
      <x:c r="B4426" s="0" t="s">
        <x:v>4</x:v>
      </x:c>
      <x:c r="C4426" s="0" t="s">
        <x:v>350</x:v>
      </x:c>
      <x:c r="D4426" s="0" t="s">
        <x:v>351</x:v>
      </x:c>
      <x:c r="E4426" s="0" t="s">
        <x:v>99</x:v>
      </x:c>
      <x:c r="F4426" s="0" t="s">
        <x:v>100</x:v>
      </x:c>
      <x:c r="G4426" s="0" t="s">
        <x:v>52</x:v>
      </x:c>
      <x:c r="H4426" s="0">
        <x:v>113.8</x:v>
      </x:c>
    </x:row>
    <x:row r="4427" spans="1:8">
      <x:c r="A4427" s="0" t="s">
        <x:v>47</x:v>
      </x:c>
      <x:c r="B4427" s="0" t="s">
        <x:v>4</x:v>
      </x:c>
      <x:c r="C4427" s="0" t="s">
        <x:v>350</x:v>
      </x:c>
      <x:c r="D4427" s="0" t="s">
        <x:v>351</x:v>
      </x:c>
      <x:c r="E4427" s="0" t="s">
        <x:v>101</x:v>
      </x:c>
      <x:c r="F4427" s="0" t="s">
        <x:v>102</x:v>
      </x:c>
      <x:c r="G4427" s="0" t="s">
        <x:v>52</x:v>
      </x:c>
      <x:c r="H4427" s="0">
        <x:v>138.9</x:v>
      </x:c>
    </x:row>
    <x:row r="4428" spans="1:8">
      <x:c r="A4428" s="0" t="s">
        <x:v>47</x:v>
      </x:c>
      <x:c r="B4428" s="0" t="s">
        <x:v>4</x:v>
      </x:c>
      <x:c r="C4428" s="0" t="s">
        <x:v>350</x:v>
      </x:c>
      <x:c r="D4428" s="0" t="s">
        <x:v>351</x:v>
      </x:c>
      <x:c r="E4428" s="0" t="s">
        <x:v>103</x:v>
      </x:c>
      <x:c r="F4428" s="0" t="s">
        <x:v>104</x:v>
      </x:c>
      <x:c r="G4428" s="0" t="s">
        <x:v>52</x:v>
      </x:c>
      <x:c r="H4428" s="0">
        <x:v>107.3</x:v>
      </x:c>
    </x:row>
    <x:row r="4429" spans="1:8">
      <x:c r="A4429" s="0" t="s">
        <x:v>47</x:v>
      </x:c>
      <x:c r="B4429" s="0" t="s">
        <x:v>4</x:v>
      </x:c>
      <x:c r="C4429" s="0" t="s">
        <x:v>350</x:v>
      </x:c>
      <x:c r="D4429" s="0" t="s">
        <x:v>351</x:v>
      </x:c>
      <x:c r="E4429" s="0" t="s">
        <x:v>105</x:v>
      </x:c>
      <x:c r="F4429" s="0" t="s">
        <x:v>106</x:v>
      </x:c>
      <x:c r="G4429" s="0" t="s">
        <x:v>52</x:v>
      </x:c>
      <x:c r="H4429" s="0">
        <x:v>120.5</x:v>
      </x:c>
    </x:row>
    <x:row r="4430" spans="1:8">
      <x:c r="A4430" s="0" t="s">
        <x:v>47</x:v>
      </x:c>
      <x:c r="B4430" s="0" t="s">
        <x:v>4</x:v>
      </x:c>
      <x:c r="C4430" s="0" t="s">
        <x:v>350</x:v>
      </x:c>
      <x:c r="D4430" s="0" t="s">
        <x:v>351</x:v>
      </x:c>
      <x:c r="E4430" s="0" t="s">
        <x:v>107</x:v>
      </x:c>
      <x:c r="F4430" s="0" t="s">
        <x:v>108</x:v>
      </x:c>
      <x:c r="G4430" s="0" t="s">
        <x:v>52</x:v>
      </x:c>
      <x:c r="H4430" s="0">
        <x:v>134.9</x:v>
      </x:c>
    </x:row>
    <x:row r="4431" spans="1:8">
      <x:c r="A4431" s="0" t="s">
        <x:v>47</x:v>
      </x:c>
      <x:c r="B4431" s="0" t="s">
        <x:v>4</x:v>
      </x:c>
      <x:c r="C4431" s="0" t="s">
        <x:v>350</x:v>
      </x:c>
      <x:c r="D4431" s="0" t="s">
        <x:v>351</x:v>
      </x:c>
      <x:c r="E4431" s="0" t="s">
        <x:v>109</x:v>
      </x:c>
      <x:c r="F4431" s="0" t="s">
        <x:v>110</x:v>
      </x:c>
      <x:c r="G4431" s="0" t="s">
        <x:v>52</x:v>
      </x:c>
      <x:c r="H4431" s="0">
        <x:v>146.4</x:v>
      </x:c>
    </x:row>
    <x:row r="4432" spans="1:8">
      <x:c r="A4432" s="0" t="s">
        <x:v>47</x:v>
      </x:c>
      <x:c r="B4432" s="0" t="s">
        <x:v>4</x:v>
      </x:c>
      <x:c r="C4432" s="0" t="s">
        <x:v>350</x:v>
      </x:c>
      <x:c r="D4432" s="0" t="s">
        <x:v>351</x:v>
      </x:c>
      <x:c r="E4432" s="0" t="s">
        <x:v>111</x:v>
      </x:c>
      <x:c r="F4432" s="0" t="s">
        <x:v>112</x:v>
      </x:c>
      <x:c r="G4432" s="0" t="s">
        <x:v>52</x:v>
      </x:c>
      <x:c r="H4432" s="0">
        <x:v>118.8</x:v>
      </x:c>
    </x:row>
    <x:row r="4433" spans="1:8">
      <x:c r="A4433" s="0" t="s">
        <x:v>47</x:v>
      </x:c>
      <x:c r="B4433" s="0" t="s">
        <x:v>4</x:v>
      </x:c>
      <x:c r="C4433" s="0" t="s">
        <x:v>350</x:v>
      </x:c>
      <x:c r="D4433" s="0" t="s">
        <x:v>351</x:v>
      </x:c>
      <x:c r="E4433" s="0" t="s">
        <x:v>113</x:v>
      </x:c>
      <x:c r="F4433" s="0" t="s">
        <x:v>114</x:v>
      </x:c>
      <x:c r="G4433" s="0" t="s">
        <x:v>52</x:v>
      </x:c>
      <x:c r="H4433" s="0">
        <x:v>122.7</x:v>
      </x:c>
    </x:row>
    <x:row r="4434" spans="1:8">
      <x:c r="A4434" s="0" t="s">
        <x:v>47</x:v>
      </x:c>
      <x:c r="B4434" s="0" t="s">
        <x:v>4</x:v>
      </x:c>
      <x:c r="C4434" s="0" t="s">
        <x:v>350</x:v>
      </x:c>
      <x:c r="D4434" s="0" t="s">
        <x:v>351</x:v>
      </x:c>
      <x:c r="E4434" s="0" t="s">
        <x:v>115</x:v>
      </x:c>
      <x:c r="F4434" s="0" t="s">
        <x:v>116</x:v>
      </x:c>
      <x:c r="G4434" s="0" t="s">
        <x:v>52</x:v>
      </x:c>
      <x:c r="H4434" s="0">
        <x:v>146.6</x:v>
      </x:c>
    </x:row>
    <x:row r="4435" spans="1:8">
      <x:c r="A4435" s="0" t="s">
        <x:v>47</x:v>
      </x:c>
      <x:c r="B4435" s="0" t="s">
        <x:v>4</x:v>
      </x:c>
      <x:c r="C4435" s="0" t="s">
        <x:v>350</x:v>
      </x:c>
      <x:c r="D4435" s="0" t="s">
        <x:v>351</x:v>
      </x:c>
      <x:c r="E4435" s="0" t="s">
        <x:v>117</x:v>
      </x:c>
      <x:c r="F4435" s="0" t="s">
        <x:v>118</x:v>
      </x:c>
      <x:c r="G4435" s="0" t="s">
        <x:v>52</x:v>
      </x:c>
      <x:c r="H4435" s="0">
        <x:v>166.7</x:v>
      </x:c>
    </x:row>
    <x:row r="4436" spans="1:8">
      <x:c r="A4436" s="0" t="s">
        <x:v>47</x:v>
      </x:c>
      <x:c r="B4436" s="0" t="s">
        <x:v>4</x:v>
      </x:c>
      <x:c r="C4436" s="0" t="s">
        <x:v>350</x:v>
      </x:c>
      <x:c r="D4436" s="0" t="s">
        <x:v>351</x:v>
      </x:c>
      <x:c r="E4436" s="0" t="s">
        <x:v>119</x:v>
      </x:c>
      <x:c r="F4436" s="0" t="s">
        <x:v>120</x:v>
      </x:c>
      <x:c r="G4436" s="0" t="s">
        <x:v>52</x:v>
      </x:c>
      <x:c r="H4436" s="0">
        <x:v>140</x:v>
      </x:c>
    </x:row>
    <x:row r="4437" spans="1:8">
      <x:c r="A4437" s="0" t="s">
        <x:v>47</x:v>
      </x:c>
      <x:c r="B4437" s="0" t="s">
        <x:v>4</x:v>
      </x:c>
      <x:c r="C4437" s="0" t="s">
        <x:v>350</x:v>
      </x:c>
      <x:c r="D4437" s="0" t="s">
        <x:v>351</x:v>
      </x:c>
      <x:c r="E4437" s="0" t="s">
        <x:v>121</x:v>
      </x:c>
      <x:c r="F4437" s="0" t="s">
        <x:v>122</x:v>
      </x:c>
      <x:c r="G4437" s="0" t="s">
        <x:v>52</x:v>
      </x:c>
      <x:c r="H4437" s="0">
        <x:v>206.4</x:v>
      </x:c>
    </x:row>
    <x:row r="4438" spans="1:8">
      <x:c r="A4438" s="0" t="s">
        <x:v>47</x:v>
      </x:c>
      <x:c r="B4438" s="0" t="s">
        <x:v>4</x:v>
      </x:c>
      <x:c r="C4438" s="0" t="s">
        <x:v>350</x:v>
      </x:c>
      <x:c r="D4438" s="0" t="s">
        <x:v>351</x:v>
      </x:c>
      <x:c r="E4438" s="0" t="s">
        <x:v>123</x:v>
      </x:c>
      <x:c r="F4438" s="0" t="s">
        <x:v>124</x:v>
      </x:c>
      <x:c r="G4438" s="0" t="s">
        <x:v>52</x:v>
      </x:c>
      <x:c r="H4438" s="0">
        <x:v>164.2</x:v>
      </x:c>
    </x:row>
    <x:row r="4439" spans="1:8">
      <x:c r="A4439" s="0" t="s">
        <x:v>47</x:v>
      </x:c>
      <x:c r="B4439" s="0" t="s">
        <x:v>4</x:v>
      </x:c>
      <x:c r="C4439" s="0" t="s">
        <x:v>350</x:v>
      </x:c>
      <x:c r="D4439" s="0" t="s">
        <x:v>351</x:v>
      </x:c>
      <x:c r="E4439" s="0" t="s">
        <x:v>125</x:v>
      </x:c>
      <x:c r="F4439" s="0" t="s">
        <x:v>126</x:v>
      </x:c>
      <x:c r="G4439" s="0" t="s">
        <x:v>52</x:v>
      </x:c>
      <x:c r="H4439" s="0">
        <x:v>104.7</x:v>
      </x:c>
    </x:row>
    <x:row r="4440" spans="1:8">
      <x:c r="A4440" s="0" t="s">
        <x:v>47</x:v>
      </x:c>
      <x:c r="B4440" s="0" t="s">
        <x:v>4</x:v>
      </x:c>
      <x:c r="C4440" s="0" t="s">
        <x:v>350</x:v>
      </x:c>
      <x:c r="D4440" s="0" t="s">
        <x:v>351</x:v>
      </x:c>
      <x:c r="E4440" s="0" t="s">
        <x:v>127</x:v>
      </x:c>
      <x:c r="F4440" s="0" t="s">
        <x:v>128</x:v>
      </x:c>
      <x:c r="G4440" s="0" t="s">
        <x:v>52</x:v>
      </x:c>
      <x:c r="H4440" s="0">
        <x:v>112.4</x:v>
      </x:c>
    </x:row>
    <x:row r="4441" spans="1:8">
      <x:c r="A4441" s="0" t="s">
        <x:v>47</x:v>
      </x:c>
      <x:c r="B4441" s="0" t="s">
        <x:v>4</x:v>
      </x:c>
      <x:c r="C4441" s="0" t="s">
        <x:v>350</x:v>
      </x:c>
      <x:c r="D4441" s="0" t="s">
        <x:v>351</x:v>
      </x:c>
      <x:c r="E4441" s="0" t="s">
        <x:v>129</x:v>
      </x:c>
      <x:c r="F4441" s="0" t="s">
        <x:v>130</x:v>
      </x:c>
      <x:c r="G4441" s="0" t="s">
        <x:v>52</x:v>
      </x:c>
      <x:c r="H4441" s="0">
        <x:v>127.1</x:v>
      </x:c>
    </x:row>
    <x:row r="4442" spans="1:8">
      <x:c r="A4442" s="0" t="s">
        <x:v>47</x:v>
      </x:c>
      <x:c r="B4442" s="0" t="s">
        <x:v>4</x:v>
      </x:c>
      <x:c r="C4442" s="0" t="s">
        <x:v>352</x:v>
      </x:c>
      <x:c r="D4442" s="0" t="s">
        <x:v>353</x:v>
      </x:c>
      <x:c r="E4442" s="0" t="s">
        <x:v>50</x:v>
      </x:c>
      <x:c r="F4442" s="0" t="s">
        <x:v>51</x:v>
      </x:c>
      <x:c r="G4442" s="0" t="s">
        <x:v>52</x:v>
      </x:c>
      <x:c r="H4442" s="0">
        <x:v>143.9</x:v>
      </x:c>
    </x:row>
    <x:row r="4443" spans="1:8">
      <x:c r="A4443" s="0" t="s">
        <x:v>47</x:v>
      </x:c>
      <x:c r="B4443" s="0" t="s">
        <x:v>4</x:v>
      </x:c>
      <x:c r="C4443" s="0" t="s">
        <x:v>352</x:v>
      </x:c>
      <x:c r="D4443" s="0" t="s">
        <x:v>353</x:v>
      </x:c>
      <x:c r="E4443" s="0" t="s">
        <x:v>53</x:v>
      </x:c>
      <x:c r="F4443" s="0" t="s">
        <x:v>54</x:v>
      </x:c>
      <x:c r="G4443" s="0" t="s">
        <x:v>52</x:v>
      </x:c>
      <x:c r="H4443" s="0">
        <x:v>134.4</x:v>
      </x:c>
    </x:row>
    <x:row r="4444" spans="1:8">
      <x:c r="A4444" s="0" t="s">
        <x:v>47</x:v>
      </x:c>
      <x:c r="B4444" s="0" t="s">
        <x:v>4</x:v>
      </x:c>
      <x:c r="C4444" s="0" t="s">
        <x:v>352</x:v>
      </x:c>
      <x:c r="D4444" s="0" t="s">
        <x:v>353</x:v>
      </x:c>
      <x:c r="E4444" s="0" t="s">
        <x:v>55</x:v>
      </x:c>
      <x:c r="F4444" s="0" t="s">
        <x:v>56</x:v>
      </x:c>
      <x:c r="G4444" s="0" t="s">
        <x:v>52</x:v>
      </x:c>
      <x:c r="H4444" s="0">
        <x:v>137.2</x:v>
      </x:c>
    </x:row>
    <x:row r="4445" spans="1:8">
      <x:c r="A4445" s="0" t="s">
        <x:v>47</x:v>
      </x:c>
      <x:c r="B4445" s="0" t="s">
        <x:v>4</x:v>
      </x:c>
      <x:c r="C4445" s="0" t="s">
        <x:v>352</x:v>
      </x:c>
      <x:c r="D4445" s="0" t="s">
        <x:v>353</x:v>
      </x:c>
      <x:c r="E4445" s="0" t="s">
        <x:v>57</x:v>
      </x:c>
      <x:c r="F4445" s="0" t="s">
        <x:v>58</x:v>
      </x:c>
      <x:c r="G4445" s="0" t="s">
        <x:v>52</x:v>
      </x:c>
      <x:c r="H4445" s="0">
        <x:v>133.8</x:v>
      </x:c>
    </x:row>
    <x:row r="4446" spans="1:8">
      <x:c r="A4446" s="0" t="s">
        <x:v>47</x:v>
      </x:c>
      <x:c r="B4446" s="0" t="s">
        <x:v>4</x:v>
      </x:c>
      <x:c r="C4446" s="0" t="s">
        <x:v>352</x:v>
      </x:c>
      <x:c r="D4446" s="0" t="s">
        <x:v>353</x:v>
      </x:c>
      <x:c r="E4446" s="0" t="s">
        <x:v>59</x:v>
      </x:c>
      <x:c r="F4446" s="0" t="s">
        <x:v>60</x:v>
      </x:c>
      <x:c r="G4446" s="0" t="s">
        <x:v>52</x:v>
      </x:c>
      <x:c r="H4446" s="0">
        <x:v>179.1</x:v>
      </x:c>
    </x:row>
    <x:row r="4447" spans="1:8">
      <x:c r="A4447" s="0" t="s">
        <x:v>47</x:v>
      </x:c>
      <x:c r="B4447" s="0" t="s">
        <x:v>4</x:v>
      </x:c>
      <x:c r="C4447" s="0" t="s">
        <x:v>352</x:v>
      </x:c>
      <x:c r="D4447" s="0" t="s">
        <x:v>353</x:v>
      </x:c>
      <x:c r="E4447" s="0" t="s">
        <x:v>61</x:v>
      </x:c>
      <x:c r="F4447" s="0" t="s">
        <x:v>62</x:v>
      </x:c>
      <x:c r="G4447" s="0" t="s">
        <x:v>52</x:v>
      </x:c>
      <x:c r="H4447" s="0">
        <x:v>157</x:v>
      </x:c>
    </x:row>
    <x:row r="4448" spans="1:8">
      <x:c r="A4448" s="0" t="s">
        <x:v>47</x:v>
      </x:c>
      <x:c r="B4448" s="0" t="s">
        <x:v>4</x:v>
      </x:c>
      <x:c r="C4448" s="0" t="s">
        <x:v>352</x:v>
      </x:c>
      <x:c r="D4448" s="0" t="s">
        <x:v>353</x:v>
      </x:c>
      <x:c r="E4448" s="0" t="s">
        <x:v>63</x:v>
      </x:c>
      <x:c r="F4448" s="0" t="s">
        <x:v>64</x:v>
      </x:c>
      <x:c r="G4448" s="0" t="s">
        <x:v>52</x:v>
      </x:c>
      <x:c r="H4448" s="0">
        <x:v>141.4</x:v>
      </x:c>
    </x:row>
    <x:row r="4449" spans="1:8">
      <x:c r="A4449" s="0" t="s">
        <x:v>47</x:v>
      </x:c>
      <x:c r="B4449" s="0" t="s">
        <x:v>4</x:v>
      </x:c>
      <x:c r="C4449" s="0" t="s">
        <x:v>352</x:v>
      </x:c>
      <x:c r="D4449" s="0" t="s">
        <x:v>353</x:v>
      </x:c>
      <x:c r="E4449" s="0" t="s">
        <x:v>65</x:v>
      </x:c>
      <x:c r="F4449" s="0" t="s">
        <x:v>66</x:v>
      </x:c>
      <x:c r="G4449" s="0" t="s">
        <x:v>52</x:v>
      </x:c>
      <x:c r="H4449" s="0">
        <x:v>130.4</x:v>
      </x:c>
    </x:row>
    <x:row r="4450" spans="1:8">
      <x:c r="A4450" s="0" t="s">
        <x:v>47</x:v>
      </x:c>
      <x:c r="B4450" s="0" t="s">
        <x:v>4</x:v>
      </x:c>
      <x:c r="C4450" s="0" t="s">
        <x:v>352</x:v>
      </x:c>
      <x:c r="D4450" s="0" t="s">
        <x:v>353</x:v>
      </x:c>
      <x:c r="E4450" s="0" t="s">
        <x:v>67</x:v>
      </x:c>
      <x:c r="F4450" s="0" t="s">
        <x:v>68</x:v>
      </x:c>
      <x:c r="G4450" s="0" t="s">
        <x:v>52</x:v>
      </x:c>
      <x:c r="H4450" s="0" t="s">
        <x:v>325</x:v>
      </x:c>
    </x:row>
    <x:row r="4451" spans="1:8">
      <x:c r="A4451" s="0" t="s">
        <x:v>47</x:v>
      </x:c>
      <x:c r="B4451" s="0" t="s">
        <x:v>4</x:v>
      </x:c>
      <x:c r="C4451" s="0" t="s">
        <x:v>352</x:v>
      </x:c>
      <x:c r="D4451" s="0" t="s">
        <x:v>353</x:v>
      </x:c>
      <x:c r="E4451" s="0" t="s">
        <x:v>69</x:v>
      </x:c>
      <x:c r="F4451" s="0" t="s">
        <x:v>70</x:v>
      </x:c>
      <x:c r="G4451" s="0" t="s">
        <x:v>52</x:v>
      </x:c>
      <x:c r="H4451" s="0" t="s">
        <x:v>325</x:v>
      </x:c>
    </x:row>
    <x:row r="4452" spans="1:8">
      <x:c r="A4452" s="0" t="s">
        <x:v>47</x:v>
      </x:c>
      <x:c r="B4452" s="0" t="s">
        <x:v>4</x:v>
      </x:c>
      <x:c r="C4452" s="0" t="s">
        <x:v>352</x:v>
      </x:c>
      <x:c r="D4452" s="0" t="s">
        <x:v>353</x:v>
      </x:c>
      <x:c r="E4452" s="0" t="s">
        <x:v>71</x:v>
      </x:c>
      <x:c r="F4452" s="0" t="s">
        <x:v>72</x:v>
      </x:c>
      <x:c r="G4452" s="0" t="s">
        <x:v>52</x:v>
      </x:c>
      <x:c r="H4452" s="0">
        <x:v>175.6</x:v>
      </x:c>
    </x:row>
    <x:row r="4453" spans="1:8">
      <x:c r="A4453" s="0" t="s">
        <x:v>47</x:v>
      </x:c>
      <x:c r="B4453" s="0" t="s">
        <x:v>4</x:v>
      </x:c>
      <x:c r="C4453" s="0" t="s">
        <x:v>352</x:v>
      </x:c>
      <x:c r="D4453" s="0" t="s">
        <x:v>353</x:v>
      </x:c>
      <x:c r="E4453" s="0" t="s">
        <x:v>73</x:v>
      </x:c>
      <x:c r="F4453" s="0" t="s">
        <x:v>74</x:v>
      </x:c>
      <x:c r="G4453" s="0" t="s">
        <x:v>52</x:v>
      </x:c>
      <x:c r="H4453" s="0">
        <x:v>203.7</x:v>
      </x:c>
    </x:row>
    <x:row r="4454" spans="1:8">
      <x:c r="A4454" s="0" t="s">
        <x:v>47</x:v>
      </x:c>
      <x:c r="B4454" s="0" t="s">
        <x:v>4</x:v>
      </x:c>
      <x:c r="C4454" s="0" t="s">
        <x:v>352</x:v>
      </x:c>
      <x:c r="D4454" s="0" t="s">
        <x:v>353</x:v>
      </x:c>
      <x:c r="E4454" s="0" t="s">
        <x:v>75</x:v>
      </x:c>
      <x:c r="F4454" s="0" t="s">
        <x:v>76</x:v>
      </x:c>
      <x:c r="G4454" s="0" t="s">
        <x:v>52</x:v>
      </x:c>
      <x:c r="H4454" s="0">
        <x:v>145.7</x:v>
      </x:c>
    </x:row>
    <x:row r="4455" spans="1:8">
      <x:c r="A4455" s="0" t="s">
        <x:v>47</x:v>
      </x:c>
      <x:c r="B4455" s="0" t="s">
        <x:v>4</x:v>
      </x:c>
      <x:c r="C4455" s="0" t="s">
        <x:v>352</x:v>
      </x:c>
      <x:c r="D4455" s="0" t="s">
        <x:v>353</x:v>
      </x:c>
      <x:c r="E4455" s="0" t="s">
        <x:v>77</x:v>
      </x:c>
      <x:c r="F4455" s="0" t="s">
        <x:v>78</x:v>
      </x:c>
      <x:c r="G4455" s="0" t="s">
        <x:v>52</x:v>
      </x:c>
      <x:c r="H4455" s="0">
        <x:v>210.9</x:v>
      </x:c>
    </x:row>
    <x:row r="4456" spans="1:8">
      <x:c r="A4456" s="0" t="s">
        <x:v>47</x:v>
      </x:c>
      <x:c r="B4456" s="0" t="s">
        <x:v>4</x:v>
      </x:c>
      <x:c r="C4456" s="0" t="s">
        <x:v>352</x:v>
      </x:c>
      <x:c r="D4456" s="0" t="s">
        <x:v>353</x:v>
      </x:c>
      <x:c r="E4456" s="0" t="s">
        <x:v>79</x:v>
      </x:c>
      <x:c r="F4456" s="0" t="s">
        <x:v>80</x:v>
      </x:c>
      <x:c r="G4456" s="0" t="s">
        <x:v>52</x:v>
      </x:c>
      <x:c r="H4456" s="0">
        <x:v>132.7</x:v>
      </x:c>
    </x:row>
    <x:row r="4457" spans="1:8">
      <x:c r="A4457" s="0" t="s">
        <x:v>47</x:v>
      </x:c>
      <x:c r="B4457" s="0" t="s">
        <x:v>4</x:v>
      </x:c>
      <x:c r="C4457" s="0" t="s">
        <x:v>352</x:v>
      </x:c>
      <x:c r="D4457" s="0" t="s">
        <x:v>353</x:v>
      </x:c>
      <x:c r="E4457" s="0" t="s">
        <x:v>81</x:v>
      </x:c>
      <x:c r="F4457" s="0" t="s">
        <x:v>82</x:v>
      </x:c>
      <x:c r="G4457" s="0" t="s">
        <x:v>52</x:v>
      </x:c>
      <x:c r="H4457" s="0">
        <x:v>134.4</x:v>
      </x:c>
    </x:row>
    <x:row r="4458" spans="1:8">
      <x:c r="A4458" s="0" t="s">
        <x:v>47</x:v>
      </x:c>
      <x:c r="B4458" s="0" t="s">
        <x:v>4</x:v>
      </x:c>
      <x:c r="C4458" s="0" t="s">
        <x:v>352</x:v>
      </x:c>
      <x:c r="D4458" s="0" t="s">
        <x:v>353</x:v>
      </x:c>
      <x:c r="E4458" s="0" t="s">
        <x:v>83</x:v>
      </x:c>
      <x:c r="F4458" s="0" t="s">
        <x:v>84</x:v>
      </x:c>
      <x:c r="G4458" s="0" t="s">
        <x:v>52</x:v>
      </x:c>
      <x:c r="H4458" s="0">
        <x:v>150.2</x:v>
      </x:c>
    </x:row>
    <x:row r="4459" spans="1:8">
      <x:c r="A4459" s="0" t="s">
        <x:v>47</x:v>
      </x:c>
      <x:c r="B4459" s="0" t="s">
        <x:v>4</x:v>
      </x:c>
      <x:c r="C4459" s="0" t="s">
        <x:v>352</x:v>
      </x:c>
      <x:c r="D4459" s="0" t="s">
        <x:v>353</x:v>
      </x:c>
      <x:c r="E4459" s="0" t="s">
        <x:v>85</x:v>
      </x:c>
      <x:c r="F4459" s="0" t="s">
        <x:v>86</x:v>
      </x:c>
      <x:c r="G4459" s="0" t="s">
        <x:v>52</x:v>
      </x:c>
      <x:c r="H4459" s="0">
        <x:v>155.6</x:v>
      </x:c>
    </x:row>
    <x:row r="4460" spans="1:8">
      <x:c r="A4460" s="0" t="s">
        <x:v>47</x:v>
      </x:c>
      <x:c r="B4460" s="0" t="s">
        <x:v>4</x:v>
      </x:c>
      <x:c r="C4460" s="0" t="s">
        <x:v>352</x:v>
      </x:c>
      <x:c r="D4460" s="0" t="s">
        <x:v>353</x:v>
      </x:c>
      <x:c r="E4460" s="0" t="s">
        <x:v>87</x:v>
      </x:c>
      <x:c r="F4460" s="0" t="s">
        <x:v>88</x:v>
      </x:c>
      <x:c r="G4460" s="0" t="s">
        <x:v>52</x:v>
      </x:c>
      <x:c r="H4460" s="0">
        <x:v>106.9</x:v>
      </x:c>
    </x:row>
    <x:row r="4461" spans="1:8">
      <x:c r="A4461" s="0" t="s">
        <x:v>47</x:v>
      </x:c>
      <x:c r="B4461" s="0" t="s">
        <x:v>4</x:v>
      </x:c>
      <x:c r="C4461" s="0" t="s">
        <x:v>352</x:v>
      </x:c>
      <x:c r="D4461" s="0" t="s">
        <x:v>353</x:v>
      </x:c>
      <x:c r="E4461" s="0" t="s">
        <x:v>89</x:v>
      </x:c>
      <x:c r="F4461" s="0" t="s">
        <x:v>90</x:v>
      </x:c>
      <x:c r="G4461" s="0" t="s">
        <x:v>52</x:v>
      </x:c>
      <x:c r="H4461" s="0">
        <x:v>144.7</x:v>
      </x:c>
    </x:row>
    <x:row r="4462" spans="1:8">
      <x:c r="A4462" s="0" t="s">
        <x:v>47</x:v>
      </x:c>
      <x:c r="B4462" s="0" t="s">
        <x:v>4</x:v>
      </x:c>
      <x:c r="C4462" s="0" t="s">
        <x:v>352</x:v>
      </x:c>
      <x:c r="D4462" s="0" t="s">
        <x:v>353</x:v>
      </x:c>
      <x:c r="E4462" s="0" t="s">
        <x:v>91</x:v>
      </x:c>
      <x:c r="F4462" s="0" t="s">
        <x:v>92</x:v>
      </x:c>
      <x:c r="G4462" s="0" t="s">
        <x:v>52</x:v>
      </x:c>
      <x:c r="H4462" s="0">
        <x:v>148.1</x:v>
      </x:c>
    </x:row>
    <x:row r="4463" spans="1:8">
      <x:c r="A4463" s="0" t="s">
        <x:v>47</x:v>
      </x:c>
      <x:c r="B4463" s="0" t="s">
        <x:v>4</x:v>
      </x:c>
      <x:c r="C4463" s="0" t="s">
        <x:v>352</x:v>
      </x:c>
      <x:c r="D4463" s="0" t="s">
        <x:v>353</x:v>
      </x:c>
      <x:c r="E4463" s="0" t="s">
        <x:v>93</x:v>
      </x:c>
      <x:c r="F4463" s="0" t="s">
        <x:v>94</x:v>
      </x:c>
      <x:c r="G4463" s="0" t="s">
        <x:v>52</x:v>
      </x:c>
      <x:c r="H4463" s="0">
        <x:v>142.6</x:v>
      </x:c>
    </x:row>
    <x:row r="4464" spans="1:8">
      <x:c r="A4464" s="0" t="s">
        <x:v>47</x:v>
      </x:c>
      <x:c r="B4464" s="0" t="s">
        <x:v>4</x:v>
      </x:c>
      <x:c r="C4464" s="0" t="s">
        <x:v>352</x:v>
      </x:c>
      <x:c r="D4464" s="0" t="s">
        <x:v>353</x:v>
      </x:c>
      <x:c r="E4464" s="0" t="s">
        <x:v>95</x:v>
      </x:c>
      <x:c r="F4464" s="0" t="s">
        <x:v>96</x:v>
      </x:c>
      <x:c r="G4464" s="0" t="s">
        <x:v>52</x:v>
      </x:c>
      <x:c r="H4464" s="0">
        <x:v>124.5</x:v>
      </x:c>
    </x:row>
    <x:row r="4465" spans="1:8">
      <x:c r="A4465" s="0" t="s">
        <x:v>47</x:v>
      </x:c>
      <x:c r="B4465" s="0" t="s">
        <x:v>4</x:v>
      </x:c>
      <x:c r="C4465" s="0" t="s">
        <x:v>352</x:v>
      </x:c>
      <x:c r="D4465" s="0" t="s">
        <x:v>353</x:v>
      </x:c>
      <x:c r="E4465" s="0" t="s">
        <x:v>97</x:v>
      </x:c>
      <x:c r="F4465" s="0" t="s">
        <x:v>98</x:v>
      </x:c>
      <x:c r="G4465" s="0" t="s">
        <x:v>52</x:v>
      </x:c>
      <x:c r="H4465" s="0">
        <x:v>124.9</x:v>
      </x:c>
    </x:row>
    <x:row r="4466" spans="1:8">
      <x:c r="A4466" s="0" t="s">
        <x:v>47</x:v>
      </x:c>
      <x:c r="B4466" s="0" t="s">
        <x:v>4</x:v>
      </x:c>
      <x:c r="C4466" s="0" t="s">
        <x:v>352</x:v>
      </x:c>
      <x:c r="D4466" s="0" t="s">
        <x:v>353</x:v>
      </x:c>
      <x:c r="E4466" s="0" t="s">
        <x:v>99</x:v>
      </x:c>
      <x:c r="F4466" s="0" t="s">
        <x:v>100</x:v>
      </x:c>
      <x:c r="G4466" s="0" t="s">
        <x:v>52</x:v>
      </x:c>
      <x:c r="H4466" s="0">
        <x:v>113.8</x:v>
      </x:c>
    </x:row>
    <x:row r="4467" spans="1:8">
      <x:c r="A4467" s="0" t="s">
        <x:v>47</x:v>
      </x:c>
      <x:c r="B4467" s="0" t="s">
        <x:v>4</x:v>
      </x:c>
      <x:c r="C4467" s="0" t="s">
        <x:v>352</x:v>
      </x:c>
      <x:c r="D4467" s="0" t="s">
        <x:v>353</x:v>
      </x:c>
      <x:c r="E4467" s="0" t="s">
        <x:v>101</x:v>
      </x:c>
      <x:c r="F4467" s="0" t="s">
        <x:v>102</x:v>
      </x:c>
      <x:c r="G4467" s="0" t="s">
        <x:v>52</x:v>
      </x:c>
      <x:c r="H4467" s="0">
        <x:v>136.7</x:v>
      </x:c>
    </x:row>
    <x:row r="4468" spans="1:8">
      <x:c r="A4468" s="0" t="s">
        <x:v>47</x:v>
      </x:c>
      <x:c r="B4468" s="0" t="s">
        <x:v>4</x:v>
      </x:c>
      <x:c r="C4468" s="0" t="s">
        <x:v>352</x:v>
      </x:c>
      <x:c r="D4468" s="0" t="s">
        <x:v>353</x:v>
      </x:c>
      <x:c r="E4468" s="0" t="s">
        <x:v>103</x:v>
      </x:c>
      <x:c r="F4468" s="0" t="s">
        <x:v>104</x:v>
      </x:c>
      <x:c r="G4468" s="0" t="s">
        <x:v>52</x:v>
      </x:c>
      <x:c r="H4468" s="0">
        <x:v>107.3</x:v>
      </x:c>
    </x:row>
    <x:row r="4469" spans="1:8">
      <x:c r="A4469" s="0" t="s">
        <x:v>47</x:v>
      </x:c>
      <x:c r="B4469" s="0" t="s">
        <x:v>4</x:v>
      </x:c>
      <x:c r="C4469" s="0" t="s">
        <x:v>352</x:v>
      </x:c>
      <x:c r="D4469" s="0" t="s">
        <x:v>353</x:v>
      </x:c>
      <x:c r="E4469" s="0" t="s">
        <x:v>105</x:v>
      </x:c>
      <x:c r="F4469" s="0" t="s">
        <x:v>106</x:v>
      </x:c>
      <x:c r="G4469" s="0" t="s">
        <x:v>52</x:v>
      </x:c>
      <x:c r="H4469" s="0">
        <x:v>120.5</x:v>
      </x:c>
    </x:row>
    <x:row r="4470" spans="1:8">
      <x:c r="A4470" s="0" t="s">
        <x:v>47</x:v>
      </x:c>
      <x:c r="B4470" s="0" t="s">
        <x:v>4</x:v>
      </x:c>
      <x:c r="C4470" s="0" t="s">
        <x:v>352</x:v>
      </x:c>
      <x:c r="D4470" s="0" t="s">
        <x:v>353</x:v>
      </x:c>
      <x:c r="E4470" s="0" t="s">
        <x:v>107</x:v>
      </x:c>
      <x:c r="F4470" s="0" t="s">
        <x:v>108</x:v>
      </x:c>
      <x:c r="G4470" s="0" t="s">
        <x:v>52</x:v>
      </x:c>
      <x:c r="H4470" s="0">
        <x:v>136</x:v>
      </x:c>
    </x:row>
    <x:row r="4471" spans="1:8">
      <x:c r="A4471" s="0" t="s">
        <x:v>47</x:v>
      </x:c>
      <x:c r="B4471" s="0" t="s">
        <x:v>4</x:v>
      </x:c>
      <x:c r="C4471" s="0" t="s">
        <x:v>352</x:v>
      </x:c>
      <x:c r="D4471" s="0" t="s">
        <x:v>353</x:v>
      </x:c>
      <x:c r="E4471" s="0" t="s">
        <x:v>109</x:v>
      </x:c>
      <x:c r="F4471" s="0" t="s">
        <x:v>110</x:v>
      </x:c>
      <x:c r="G4471" s="0" t="s">
        <x:v>52</x:v>
      </x:c>
      <x:c r="H4471" s="0">
        <x:v>146.4</x:v>
      </x:c>
    </x:row>
    <x:row r="4472" spans="1:8">
      <x:c r="A4472" s="0" t="s">
        <x:v>47</x:v>
      </x:c>
      <x:c r="B4472" s="0" t="s">
        <x:v>4</x:v>
      </x:c>
      <x:c r="C4472" s="0" t="s">
        <x:v>352</x:v>
      </x:c>
      <x:c r="D4472" s="0" t="s">
        <x:v>353</x:v>
      </x:c>
      <x:c r="E4472" s="0" t="s">
        <x:v>111</x:v>
      </x:c>
      <x:c r="F4472" s="0" t="s">
        <x:v>112</x:v>
      </x:c>
      <x:c r="G4472" s="0" t="s">
        <x:v>52</x:v>
      </x:c>
      <x:c r="H4472" s="0">
        <x:v>118.8</x:v>
      </x:c>
    </x:row>
    <x:row r="4473" spans="1:8">
      <x:c r="A4473" s="0" t="s">
        <x:v>47</x:v>
      </x:c>
      <x:c r="B4473" s="0" t="s">
        <x:v>4</x:v>
      </x:c>
      <x:c r="C4473" s="0" t="s">
        <x:v>352</x:v>
      </x:c>
      <x:c r="D4473" s="0" t="s">
        <x:v>353</x:v>
      </x:c>
      <x:c r="E4473" s="0" t="s">
        <x:v>113</x:v>
      </x:c>
      <x:c r="F4473" s="0" t="s">
        <x:v>114</x:v>
      </x:c>
      <x:c r="G4473" s="0" t="s">
        <x:v>52</x:v>
      </x:c>
      <x:c r="H4473" s="0">
        <x:v>126.2</x:v>
      </x:c>
    </x:row>
    <x:row r="4474" spans="1:8">
      <x:c r="A4474" s="0" t="s">
        <x:v>47</x:v>
      </x:c>
      <x:c r="B4474" s="0" t="s">
        <x:v>4</x:v>
      </x:c>
      <x:c r="C4474" s="0" t="s">
        <x:v>352</x:v>
      </x:c>
      <x:c r="D4474" s="0" t="s">
        <x:v>353</x:v>
      </x:c>
      <x:c r="E4474" s="0" t="s">
        <x:v>115</x:v>
      </x:c>
      <x:c r="F4474" s="0" t="s">
        <x:v>116</x:v>
      </x:c>
      <x:c r="G4474" s="0" t="s">
        <x:v>52</x:v>
      </x:c>
      <x:c r="H4474" s="0">
        <x:v>148.8</x:v>
      </x:c>
    </x:row>
    <x:row r="4475" spans="1:8">
      <x:c r="A4475" s="0" t="s">
        <x:v>47</x:v>
      </x:c>
      <x:c r="B4475" s="0" t="s">
        <x:v>4</x:v>
      </x:c>
      <x:c r="C4475" s="0" t="s">
        <x:v>352</x:v>
      </x:c>
      <x:c r="D4475" s="0" t="s">
        <x:v>353</x:v>
      </x:c>
      <x:c r="E4475" s="0" t="s">
        <x:v>117</x:v>
      </x:c>
      <x:c r="F4475" s="0" t="s">
        <x:v>118</x:v>
      </x:c>
      <x:c r="G4475" s="0" t="s">
        <x:v>52</x:v>
      </x:c>
      <x:c r="H4475" s="0">
        <x:v>166.7</x:v>
      </x:c>
    </x:row>
    <x:row r="4476" spans="1:8">
      <x:c r="A4476" s="0" t="s">
        <x:v>47</x:v>
      </x:c>
      <x:c r="B4476" s="0" t="s">
        <x:v>4</x:v>
      </x:c>
      <x:c r="C4476" s="0" t="s">
        <x:v>352</x:v>
      </x:c>
      <x:c r="D4476" s="0" t="s">
        <x:v>353</x:v>
      </x:c>
      <x:c r="E4476" s="0" t="s">
        <x:v>119</x:v>
      </x:c>
      <x:c r="F4476" s="0" t="s">
        <x:v>120</x:v>
      </x:c>
      <x:c r="G4476" s="0" t="s">
        <x:v>52</x:v>
      </x:c>
      <x:c r="H4476" s="0">
        <x:v>142.9</x:v>
      </x:c>
    </x:row>
    <x:row r="4477" spans="1:8">
      <x:c r="A4477" s="0" t="s">
        <x:v>47</x:v>
      </x:c>
      <x:c r="B4477" s="0" t="s">
        <x:v>4</x:v>
      </x:c>
      <x:c r="C4477" s="0" t="s">
        <x:v>352</x:v>
      </x:c>
      <x:c r="D4477" s="0" t="s">
        <x:v>353</x:v>
      </x:c>
      <x:c r="E4477" s="0" t="s">
        <x:v>121</x:v>
      </x:c>
      <x:c r="F4477" s="0" t="s">
        <x:v>122</x:v>
      </x:c>
      <x:c r="G4477" s="0" t="s">
        <x:v>52</x:v>
      </x:c>
      <x:c r="H4477" s="0">
        <x:v>206.4</x:v>
      </x:c>
    </x:row>
    <x:row r="4478" spans="1:8">
      <x:c r="A4478" s="0" t="s">
        <x:v>47</x:v>
      </x:c>
      <x:c r="B4478" s="0" t="s">
        <x:v>4</x:v>
      </x:c>
      <x:c r="C4478" s="0" t="s">
        <x:v>352</x:v>
      </x:c>
      <x:c r="D4478" s="0" t="s">
        <x:v>353</x:v>
      </x:c>
      <x:c r="E4478" s="0" t="s">
        <x:v>123</x:v>
      </x:c>
      <x:c r="F4478" s="0" t="s">
        <x:v>124</x:v>
      </x:c>
      <x:c r="G4478" s="0" t="s">
        <x:v>52</x:v>
      </x:c>
      <x:c r="H4478" s="0">
        <x:v>163.3</x:v>
      </x:c>
    </x:row>
    <x:row r="4479" spans="1:8">
      <x:c r="A4479" s="0" t="s">
        <x:v>47</x:v>
      </x:c>
      <x:c r="B4479" s="0" t="s">
        <x:v>4</x:v>
      </x:c>
      <x:c r="C4479" s="0" t="s">
        <x:v>352</x:v>
      </x:c>
      <x:c r="D4479" s="0" t="s">
        <x:v>353</x:v>
      </x:c>
      <x:c r="E4479" s="0" t="s">
        <x:v>125</x:v>
      </x:c>
      <x:c r="F4479" s="0" t="s">
        <x:v>126</x:v>
      </x:c>
      <x:c r="G4479" s="0" t="s">
        <x:v>52</x:v>
      </x:c>
      <x:c r="H4479" s="0">
        <x:v>104.7</x:v>
      </x:c>
    </x:row>
    <x:row r="4480" spans="1:8">
      <x:c r="A4480" s="0" t="s">
        <x:v>47</x:v>
      </x:c>
      <x:c r="B4480" s="0" t="s">
        <x:v>4</x:v>
      </x:c>
      <x:c r="C4480" s="0" t="s">
        <x:v>352</x:v>
      </x:c>
      <x:c r="D4480" s="0" t="s">
        <x:v>353</x:v>
      </x:c>
      <x:c r="E4480" s="0" t="s">
        <x:v>127</x:v>
      </x:c>
      <x:c r="F4480" s="0" t="s">
        <x:v>128</x:v>
      </x:c>
      <x:c r="G4480" s="0" t="s">
        <x:v>52</x:v>
      </x:c>
      <x:c r="H4480" s="0">
        <x:v>112.4</x:v>
      </x:c>
    </x:row>
    <x:row r="4481" spans="1:8">
      <x:c r="A4481" s="0" t="s">
        <x:v>47</x:v>
      </x:c>
      <x:c r="B4481" s="0" t="s">
        <x:v>4</x:v>
      </x:c>
      <x:c r="C4481" s="0" t="s">
        <x:v>352</x:v>
      </x:c>
      <x:c r="D4481" s="0" t="s">
        <x:v>353</x:v>
      </x:c>
      <x:c r="E4481" s="0" t="s">
        <x:v>129</x:v>
      </x:c>
      <x:c r="F4481" s="0" t="s">
        <x:v>130</x:v>
      </x:c>
      <x:c r="G4481" s="0" t="s">
        <x:v>52</x:v>
      </x:c>
      <x:c r="H4481" s="0">
        <x:v>127.8</x:v>
      </x:c>
    </x:row>
    <x:row r="4482" spans="1:8">
      <x:c r="A4482" s="0" t="s">
        <x:v>47</x:v>
      </x:c>
      <x:c r="B4482" s="0" t="s">
        <x:v>4</x:v>
      </x:c>
      <x:c r="C4482" s="0" t="s">
        <x:v>354</x:v>
      </x:c>
      <x:c r="D4482" s="0" t="s">
        <x:v>355</x:v>
      </x:c>
      <x:c r="E4482" s="0" t="s">
        <x:v>50</x:v>
      </x:c>
      <x:c r="F4482" s="0" t="s">
        <x:v>51</x:v>
      </x:c>
      <x:c r="G4482" s="0" t="s">
        <x:v>52</x:v>
      </x:c>
      <x:c r="H4482" s="0">
        <x:v>144.3</x:v>
      </x:c>
    </x:row>
    <x:row r="4483" spans="1:8">
      <x:c r="A4483" s="0" t="s">
        <x:v>47</x:v>
      </x:c>
      <x:c r="B4483" s="0" t="s">
        <x:v>4</x:v>
      </x:c>
      <x:c r="C4483" s="0" t="s">
        <x:v>354</x:v>
      </x:c>
      <x:c r="D4483" s="0" t="s">
        <x:v>355</x:v>
      </x:c>
      <x:c r="E4483" s="0" t="s">
        <x:v>53</x:v>
      </x:c>
      <x:c r="F4483" s="0" t="s">
        <x:v>54</x:v>
      </x:c>
      <x:c r="G4483" s="0" t="s">
        <x:v>52</x:v>
      </x:c>
      <x:c r="H4483" s="0">
        <x:v>135.1</x:v>
      </x:c>
    </x:row>
    <x:row r="4484" spans="1:8">
      <x:c r="A4484" s="0" t="s">
        <x:v>47</x:v>
      </x:c>
      <x:c r="B4484" s="0" t="s">
        <x:v>4</x:v>
      </x:c>
      <x:c r="C4484" s="0" t="s">
        <x:v>354</x:v>
      </x:c>
      <x:c r="D4484" s="0" t="s">
        <x:v>355</x:v>
      </x:c>
      <x:c r="E4484" s="0" t="s">
        <x:v>55</x:v>
      </x:c>
      <x:c r="F4484" s="0" t="s">
        <x:v>56</x:v>
      </x:c>
      <x:c r="G4484" s="0" t="s">
        <x:v>52</x:v>
      </x:c>
      <x:c r="H4484" s="0">
        <x:v>136.4</x:v>
      </x:c>
    </x:row>
    <x:row r="4485" spans="1:8">
      <x:c r="A4485" s="0" t="s">
        <x:v>47</x:v>
      </x:c>
      <x:c r="B4485" s="0" t="s">
        <x:v>4</x:v>
      </x:c>
      <x:c r="C4485" s="0" t="s">
        <x:v>354</x:v>
      </x:c>
      <x:c r="D4485" s="0" t="s">
        <x:v>355</x:v>
      </x:c>
      <x:c r="E4485" s="0" t="s">
        <x:v>57</x:v>
      </x:c>
      <x:c r="F4485" s="0" t="s">
        <x:v>58</x:v>
      </x:c>
      <x:c r="G4485" s="0" t="s">
        <x:v>52</x:v>
      </x:c>
      <x:c r="H4485" s="0">
        <x:v>134.8</x:v>
      </x:c>
    </x:row>
    <x:row r="4486" spans="1:8">
      <x:c r="A4486" s="0" t="s">
        <x:v>47</x:v>
      </x:c>
      <x:c r="B4486" s="0" t="s">
        <x:v>4</x:v>
      </x:c>
      <x:c r="C4486" s="0" t="s">
        <x:v>354</x:v>
      </x:c>
      <x:c r="D4486" s="0" t="s">
        <x:v>355</x:v>
      </x:c>
      <x:c r="E4486" s="0" t="s">
        <x:v>59</x:v>
      </x:c>
      <x:c r="F4486" s="0" t="s">
        <x:v>60</x:v>
      </x:c>
      <x:c r="G4486" s="0" t="s">
        <x:v>52</x:v>
      </x:c>
      <x:c r="H4486" s="0">
        <x:v>179.1</x:v>
      </x:c>
    </x:row>
    <x:row r="4487" spans="1:8">
      <x:c r="A4487" s="0" t="s">
        <x:v>47</x:v>
      </x:c>
      <x:c r="B4487" s="0" t="s">
        <x:v>4</x:v>
      </x:c>
      <x:c r="C4487" s="0" t="s">
        <x:v>354</x:v>
      </x:c>
      <x:c r="D4487" s="0" t="s">
        <x:v>355</x:v>
      </x:c>
      <x:c r="E4487" s="0" t="s">
        <x:v>61</x:v>
      </x:c>
      <x:c r="F4487" s="0" t="s">
        <x:v>62</x:v>
      </x:c>
      <x:c r="G4487" s="0" t="s">
        <x:v>52</x:v>
      </x:c>
      <x:c r="H4487" s="0">
        <x:v>157.1</x:v>
      </x:c>
    </x:row>
    <x:row r="4488" spans="1:8">
      <x:c r="A4488" s="0" t="s">
        <x:v>47</x:v>
      </x:c>
      <x:c r="B4488" s="0" t="s">
        <x:v>4</x:v>
      </x:c>
      <x:c r="C4488" s="0" t="s">
        <x:v>354</x:v>
      </x:c>
      <x:c r="D4488" s="0" t="s">
        <x:v>355</x:v>
      </x:c>
      <x:c r="E4488" s="0" t="s">
        <x:v>63</x:v>
      </x:c>
      <x:c r="F4488" s="0" t="s">
        <x:v>64</x:v>
      </x:c>
      <x:c r="G4488" s="0" t="s">
        <x:v>52</x:v>
      </x:c>
      <x:c r="H4488" s="0">
        <x:v>142</x:v>
      </x:c>
    </x:row>
    <x:row r="4489" spans="1:8">
      <x:c r="A4489" s="0" t="s">
        <x:v>47</x:v>
      </x:c>
      <x:c r="B4489" s="0" t="s">
        <x:v>4</x:v>
      </x:c>
      <x:c r="C4489" s="0" t="s">
        <x:v>354</x:v>
      </x:c>
      <x:c r="D4489" s="0" t="s">
        <x:v>355</x:v>
      </x:c>
      <x:c r="E4489" s="0" t="s">
        <x:v>65</x:v>
      </x:c>
      <x:c r="F4489" s="0" t="s">
        <x:v>66</x:v>
      </x:c>
      <x:c r="G4489" s="0" t="s">
        <x:v>52</x:v>
      </x:c>
      <x:c r="H4489" s="0">
        <x:v>130.4</x:v>
      </x:c>
    </x:row>
    <x:row r="4490" spans="1:8">
      <x:c r="A4490" s="0" t="s">
        <x:v>47</x:v>
      </x:c>
      <x:c r="B4490" s="0" t="s">
        <x:v>4</x:v>
      </x:c>
      <x:c r="C4490" s="0" t="s">
        <x:v>354</x:v>
      </x:c>
      <x:c r="D4490" s="0" t="s">
        <x:v>355</x:v>
      </x:c>
      <x:c r="E4490" s="0" t="s">
        <x:v>67</x:v>
      </x:c>
      <x:c r="F4490" s="0" t="s">
        <x:v>68</x:v>
      </x:c>
      <x:c r="G4490" s="0" t="s">
        <x:v>52</x:v>
      </x:c>
      <x:c r="H4490" s="0" t="s">
        <x:v>325</x:v>
      </x:c>
    </x:row>
    <x:row r="4491" spans="1:8">
      <x:c r="A4491" s="0" t="s">
        <x:v>47</x:v>
      </x:c>
      <x:c r="B4491" s="0" t="s">
        <x:v>4</x:v>
      </x:c>
      <x:c r="C4491" s="0" t="s">
        <x:v>354</x:v>
      </x:c>
      <x:c r="D4491" s="0" t="s">
        <x:v>355</x:v>
      </x:c>
      <x:c r="E4491" s="0" t="s">
        <x:v>69</x:v>
      </x:c>
      <x:c r="F4491" s="0" t="s">
        <x:v>70</x:v>
      </x:c>
      <x:c r="G4491" s="0" t="s">
        <x:v>52</x:v>
      </x:c>
      <x:c r="H4491" s="0" t="s">
        <x:v>325</x:v>
      </x:c>
    </x:row>
    <x:row r="4492" spans="1:8">
      <x:c r="A4492" s="0" t="s">
        <x:v>47</x:v>
      </x:c>
      <x:c r="B4492" s="0" t="s">
        <x:v>4</x:v>
      </x:c>
      <x:c r="C4492" s="0" t="s">
        <x:v>354</x:v>
      </x:c>
      <x:c r="D4492" s="0" t="s">
        <x:v>355</x:v>
      </x:c>
      <x:c r="E4492" s="0" t="s">
        <x:v>71</x:v>
      </x:c>
      <x:c r="F4492" s="0" t="s">
        <x:v>72</x:v>
      </x:c>
      <x:c r="G4492" s="0" t="s">
        <x:v>52</x:v>
      </x:c>
      <x:c r="H4492" s="0">
        <x:v>174.3</x:v>
      </x:c>
    </x:row>
    <x:row r="4493" spans="1:8">
      <x:c r="A4493" s="0" t="s">
        <x:v>47</x:v>
      </x:c>
      <x:c r="B4493" s="0" t="s">
        <x:v>4</x:v>
      </x:c>
      <x:c r="C4493" s="0" t="s">
        <x:v>354</x:v>
      </x:c>
      <x:c r="D4493" s="0" t="s">
        <x:v>355</x:v>
      </x:c>
      <x:c r="E4493" s="0" t="s">
        <x:v>73</x:v>
      </x:c>
      <x:c r="F4493" s="0" t="s">
        <x:v>74</x:v>
      </x:c>
      <x:c r="G4493" s="0" t="s">
        <x:v>52</x:v>
      </x:c>
      <x:c r="H4493" s="0">
        <x:v>201.5</x:v>
      </x:c>
    </x:row>
    <x:row r="4494" spans="1:8">
      <x:c r="A4494" s="0" t="s">
        <x:v>47</x:v>
      </x:c>
      <x:c r="B4494" s="0" t="s">
        <x:v>4</x:v>
      </x:c>
      <x:c r="C4494" s="0" t="s">
        <x:v>354</x:v>
      </x:c>
      <x:c r="D4494" s="0" t="s">
        <x:v>355</x:v>
      </x:c>
      <x:c r="E4494" s="0" t="s">
        <x:v>75</x:v>
      </x:c>
      <x:c r="F4494" s="0" t="s">
        <x:v>76</x:v>
      </x:c>
      <x:c r="G4494" s="0" t="s">
        <x:v>52</x:v>
      </x:c>
      <x:c r="H4494" s="0">
        <x:v>145.3</x:v>
      </x:c>
    </x:row>
    <x:row r="4495" spans="1:8">
      <x:c r="A4495" s="0" t="s">
        <x:v>47</x:v>
      </x:c>
      <x:c r="B4495" s="0" t="s">
        <x:v>4</x:v>
      </x:c>
      <x:c r="C4495" s="0" t="s">
        <x:v>354</x:v>
      </x:c>
      <x:c r="D4495" s="0" t="s">
        <x:v>355</x:v>
      </x:c>
      <x:c r="E4495" s="0" t="s">
        <x:v>77</x:v>
      </x:c>
      <x:c r="F4495" s="0" t="s">
        <x:v>78</x:v>
      </x:c>
      <x:c r="G4495" s="0" t="s">
        <x:v>52</x:v>
      </x:c>
      <x:c r="H4495" s="0">
        <x:v>208.4</x:v>
      </x:c>
    </x:row>
    <x:row r="4496" spans="1:8">
      <x:c r="A4496" s="0" t="s">
        <x:v>47</x:v>
      </x:c>
      <x:c r="B4496" s="0" t="s">
        <x:v>4</x:v>
      </x:c>
      <x:c r="C4496" s="0" t="s">
        <x:v>354</x:v>
      </x:c>
      <x:c r="D4496" s="0" t="s">
        <x:v>355</x:v>
      </x:c>
      <x:c r="E4496" s="0" t="s">
        <x:v>79</x:v>
      </x:c>
      <x:c r="F4496" s="0" t="s">
        <x:v>80</x:v>
      </x:c>
      <x:c r="G4496" s="0" t="s">
        <x:v>52</x:v>
      </x:c>
      <x:c r="H4496" s="0">
        <x:v>132.8</x:v>
      </x:c>
    </x:row>
    <x:row r="4497" spans="1:8">
      <x:c r="A4497" s="0" t="s">
        <x:v>47</x:v>
      </x:c>
      <x:c r="B4497" s="0" t="s">
        <x:v>4</x:v>
      </x:c>
      <x:c r="C4497" s="0" t="s">
        <x:v>354</x:v>
      </x:c>
      <x:c r="D4497" s="0" t="s">
        <x:v>355</x:v>
      </x:c>
      <x:c r="E4497" s="0" t="s">
        <x:v>81</x:v>
      </x:c>
      <x:c r="F4497" s="0" t="s">
        <x:v>82</x:v>
      </x:c>
      <x:c r="G4497" s="0" t="s">
        <x:v>52</x:v>
      </x:c>
      <x:c r="H4497" s="0">
        <x:v>134.4</x:v>
      </x:c>
    </x:row>
    <x:row r="4498" spans="1:8">
      <x:c r="A4498" s="0" t="s">
        <x:v>47</x:v>
      </x:c>
      <x:c r="B4498" s="0" t="s">
        <x:v>4</x:v>
      </x:c>
      <x:c r="C4498" s="0" t="s">
        <x:v>354</x:v>
      </x:c>
      <x:c r="D4498" s="0" t="s">
        <x:v>355</x:v>
      </x:c>
      <x:c r="E4498" s="0" t="s">
        <x:v>83</x:v>
      </x:c>
      <x:c r="F4498" s="0" t="s">
        <x:v>84</x:v>
      </x:c>
      <x:c r="G4498" s="0" t="s">
        <x:v>52</x:v>
      </x:c>
      <x:c r="H4498" s="0">
        <x:v>150.1</x:v>
      </x:c>
    </x:row>
    <x:row r="4499" spans="1:8">
      <x:c r="A4499" s="0" t="s">
        <x:v>47</x:v>
      </x:c>
      <x:c r="B4499" s="0" t="s">
        <x:v>4</x:v>
      </x:c>
      <x:c r="C4499" s="0" t="s">
        <x:v>354</x:v>
      </x:c>
      <x:c r="D4499" s="0" t="s">
        <x:v>355</x:v>
      </x:c>
      <x:c r="E4499" s="0" t="s">
        <x:v>85</x:v>
      </x:c>
      <x:c r="F4499" s="0" t="s">
        <x:v>86</x:v>
      </x:c>
      <x:c r="G4499" s="0" t="s">
        <x:v>52</x:v>
      </x:c>
      <x:c r="H4499" s="0">
        <x:v>155.6</x:v>
      </x:c>
    </x:row>
    <x:row r="4500" spans="1:8">
      <x:c r="A4500" s="0" t="s">
        <x:v>47</x:v>
      </x:c>
      <x:c r="B4500" s="0" t="s">
        <x:v>4</x:v>
      </x:c>
      <x:c r="C4500" s="0" t="s">
        <x:v>354</x:v>
      </x:c>
      <x:c r="D4500" s="0" t="s">
        <x:v>355</x:v>
      </x:c>
      <x:c r="E4500" s="0" t="s">
        <x:v>87</x:v>
      </x:c>
      <x:c r="F4500" s="0" t="s">
        <x:v>88</x:v>
      </x:c>
      <x:c r="G4500" s="0" t="s">
        <x:v>52</x:v>
      </x:c>
      <x:c r="H4500" s="0">
        <x:v>106.9</x:v>
      </x:c>
    </x:row>
    <x:row r="4501" spans="1:8">
      <x:c r="A4501" s="0" t="s">
        <x:v>47</x:v>
      </x:c>
      <x:c r="B4501" s="0" t="s">
        <x:v>4</x:v>
      </x:c>
      <x:c r="C4501" s="0" t="s">
        <x:v>354</x:v>
      </x:c>
      <x:c r="D4501" s="0" t="s">
        <x:v>355</x:v>
      </x:c>
      <x:c r="E4501" s="0" t="s">
        <x:v>89</x:v>
      </x:c>
      <x:c r="F4501" s="0" t="s">
        <x:v>90</x:v>
      </x:c>
      <x:c r="G4501" s="0" t="s">
        <x:v>52</x:v>
      </x:c>
      <x:c r="H4501" s="0">
        <x:v>144.7</x:v>
      </x:c>
    </x:row>
    <x:row r="4502" spans="1:8">
      <x:c r="A4502" s="0" t="s">
        <x:v>47</x:v>
      </x:c>
      <x:c r="B4502" s="0" t="s">
        <x:v>4</x:v>
      </x:c>
      <x:c r="C4502" s="0" t="s">
        <x:v>354</x:v>
      </x:c>
      <x:c r="D4502" s="0" t="s">
        <x:v>355</x:v>
      </x:c>
      <x:c r="E4502" s="0" t="s">
        <x:v>91</x:v>
      </x:c>
      <x:c r="F4502" s="0" t="s">
        <x:v>92</x:v>
      </x:c>
      <x:c r="G4502" s="0" t="s">
        <x:v>52</x:v>
      </x:c>
      <x:c r="H4502" s="0">
        <x:v>148.1</x:v>
      </x:c>
    </x:row>
    <x:row r="4503" spans="1:8">
      <x:c r="A4503" s="0" t="s">
        <x:v>47</x:v>
      </x:c>
      <x:c r="B4503" s="0" t="s">
        <x:v>4</x:v>
      </x:c>
      <x:c r="C4503" s="0" t="s">
        <x:v>354</x:v>
      </x:c>
      <x:c r="D4503" s="0" t="s">
        <x:v>355</x:v>
      </x:c>
      <x:c r="E4503" s="0" t="s">
        <x:v>93</x:v>
      </x:c>
      <x:c r="F4503" s="0" t="s">
        <x:v>94</x:v>
      </x:c>
      <x:c r="G4503" s="0" t="s">
        <x:v>52</x:v>
      </x:c>
      <x:c r="H4503" s="0">
        <x:v>142.6</x:v>
      </x:c>
    </x:row>
    <x:row r="4504" spans="1:8">
      <x:c r="A4504" s="0" t="s">
        <x:v>47</x:v>
      </x:c>
      <x:c r="B4504" s="0" t="s">
        <x:v>4</x:v>
      </x:c>
      <x:c r="C4504" s="0" t="s">
        <x:v>354</x:v>
      </x:c>
      <x:c r="D4504" s="0" t="s">
        <x:v>355</x:v>
      </x:c>
      <x:c r="E4504" s="0" t="s">
        <x:v>95</x:v>
      </x:c>
      <x:c r="F4504" s="0" t="s">
        <x:v>96</x:v>
      </x:c>
      <x:c r="G4504" s="0" t="s">
        <x:v>52</x:v>
      </x:c>
      <x:c r="H4504" s="0">
        <x:v>124.4</x:v>
      </x:c>
    </x:row>
    <x:row r="4505" spans="1:8">
      <x:c r="A4505" s="0" t="s">
        <x:v>47</x:v>
      </x:c>
      <x:c r="B4505" s="0" t="s">
        <x:v>4</x:v>
      </x:c>
      <x:c r="C4505" s="0" t="s">
        <x:v>354</x:v>
      </x:c>
      <x:c r="D4505" s="0" t="s">
        <x:v>355</x:v>
      </x:c>
      <x:c r="E4505" s="0" t="s">
        <x:v>97</x:v>
      </x:c>
      <x:c r="F4505" s="0" t="s">
        <x:v>98</x:v>
      </x:c>
      <x:c r="G4505" s="0" t="s">
        <x:v>52</x:v>
      </x:c>
      <x:c r="H4505" s="0">
        <x:v>124.7</x:v>
      </x:c>
    </x:row>
    <x:row r="4506" spans="1:8">
      <x:c r="A4506" s="0" t="s">
        <x:v>47</x:v>
      </x:c>
      <x:c r="B4506" s="0" t="s">
        <x:v>4</x:v>
      </x:c>
      <x:c r="C4506" s="0" t="s">
        <x:v>354</x:v>
      </x:c>
      <x:c r="D4506" s="0" t="s">
        <x:v>355</x:v>
      </x:c>
      <x:c r="E4506" s="0" t="s">
        <x:v>99</x:v>
      </x:c>
      <x:c r="F4506" s="0" t="s">
        <x:v>100</x:v>
      </x:c>
      <x:c r="G4506" s="0" t="s">
        <x:v>52</x:v>
      </x:c>
      <x:c r="H4506" s="0">
        <x:v>113.8</x:v>
      </x:c>
    </x:row>
    <x:row r="4507" spans="1:8">
      <x:c r="A4507" s="0" t="s">
        <x:v>47</x:v>
      </x:c>
      <x:c r="B4507" s="0" t="s">
        <x:v>4</x:v>
      </x:c>
      <x:c r="C4507" s="0" t="s">
        <x:v>354</x:v>
      </x:c>
      <x:c r="D4507" s="0" t="s">
        <x:v>355</x:v>
      </x:c>
      <x:c r="E4507" s="0" t="s">
        <x:v>101</x:v>
      </x:c>
      <x:c r="F4507" s="0" t="s">
        <x:v>102</x:v>
      </x:c>
      <x:c r="G4507" s="0" t="s">
        <x:v>52</x:v>
      </x:c>
      <x:c r="H4507" s="0">
        <x:v>136.7</x:v>
      </x:c>
    </x:row>
    <x:row r="4508" spans="1:8">
      <x:c r="A4508" s="0" t="s">
        <x:v>47</x:v>
      </x:c>
      <x:c r="B4508" s="0" t="s">
        <x:v>4</x:v>
      </x:c>
      <x:c r="C4508" s="0" t="s">
        <x:v>354</x:v>
      </x:c>
      <x:c r="D4508" s="0" t="s">
        <x:v>355</x:v>
      </x:c>
      <x:c r="E4508" s="0" t="s">
        <x:v>103</x:v>
      </x:c>
      <x:c r="F4508" s="0" t="s">
        <x:v>104</x:v>
      </x:c>
      <x:c r="G4508" s="0" t="s">
        <x:v>52</x:v>
      </x:c>
      <x:c r="H4508" s="0">
        <x:v>107.3</x:v>
      </x:c>
    </x:row>
    <x:row r="4509" spans="1:8">
      <x:c r="A4509" s="0" t="s">
        <x:v>47</x:v>
      </x:c>
      <x:c r="B4509" s="0" t="s">
        <x:v>4</x:v>
      </x:c>
      <x:c r="C4509" s="0" t="s">
        <x:v>354</x:v>
      </x:c>
      <x:c r="D4509" s="0" t="s">
        <x:v>355</x:v>
      </x:c>
      <x:c r="E4509" s="0" t="s">
        <x:v>105</x:v>
      </x:c>
      <x:c r="F4509" s="0" t="s">
        <x:v>106</x:v>
      </x:c>
      <x:c r="G4509" s="0" t="s">
        <x:v>52</x:v>
      </x:c>
      <x:c r="H4509" s="0">
        <x:v>120.5</x:v>
      </x:c>
    </x:row>
    <x:row r="4510" spans="1:8">
      <x:c r="A4510" s="0" t="s">
        <x:v>47</x:v>
      </x:c>
      <x:c r="B4510" s="0" t="s">
        <x:v>4</x:v>
      </x:c>
      <x:c r="C4510" s="0" t="s">
        <x:v>354</x:v>
      </x:c>
      <x:c r="D4510" s="0" t="s">
        <x:v>355</x:v>
      </x:c>
      <x:c r="E4510" s="0" t="s">
        <x:v>107</x:v>
      </x:c>
      <x:c r="F4510" s="0" t="s">
        <x:v>108</x:v>
      </x:c>
      <x:c r="G4510" s="0" t="s">
        <x:v>52</x:v>
      </x:c>
      <x:c r="H4510" s="0">
        <x:v>137.3</x:v>
      </x:c>
    </x:row>
    <x:row r="4511" spans="1:8">
      <x:c r="A4511" s="0" t="s">
        <x:v>47</x:v>
      </x:c>
      <x:c r="B4511" s="0" t="s">
        <x:v>4</x:v>
      </x:c>
      <x:c r="C4511" s="0" t="s">
        <x:v>354</x:v>
      </x:c>
      <x:c r="D4511" s="0" t="s">
        <x:v>355</x:v>
      </x:c>
      <x:c r="E4511" s="0" t="s">
        <x:v>109</x:v>
      </x:c>
      <x:c r="F4511" s="0" t="s">
        <x:v>110</x:v>
      </x:c>
      <x:c r="G4511" s="0" t="s">
        <x:v>52</x:v>
      </x:c>
      <x:c r="H4511" s="0">
        <x:v>146.4</x:v>
      </x:c>
    </x:row>
    <x:row r="4512" spans="1:8">
      <x:c r="A4512" s="0" t="s">
        <x:v>47</x:v>
      </x:c>
      <x:c r="B4512" s="0" t="s">
        <x:v>4</x:v>
      </x:c>
      <x:c r="C4512" s="0" t="s">
        <x:v>354</x:v>
      </x:c>
      <x:c r="D4512" s="0" t="s">
        <x:v>355</x:v>
      </x:c>
      <x:c r="E4512" s="0" t="s">
        <x:v>111</x:v>
      </x:c>
      <x:c r="F4512" s="0" t="s">
        <x:v>112</x:v>
      </x:c>
      <x:c r="G4512" s="0" t="s">
        <x:v>52</x:v>
      </x:c>
      <x:c r="H4512" s="0">
        <x:v>118.8</x:v>
      </x:c>
    </x:row>
    <x:row r="4513" spans="1:8">
      <x:c r="A4513" s="0" t="s">
        <x:v>47</x:v>
      </x:c>
      <x:c r="B4513" s="0" t="s">
        <x:v>4</x:v>
      </x:c>
      <x:c r="C4513" s="0" t="s">
        <x:v>354</x:v>
      </x:c>
      <x:c r="D4513" s="0" t="s">
        <x:v>355</x:v>
      </x:c>
      <x:c r="E4513" s="0" t="s">
        <x:v>113</x:v>
      </x:c>
      <x:c r="F4513" s="0" t="s">
        <x:v>114</x:v>
      </x:c>
      <x:c r="G4513" s="0" t="s">
        <x:v>52</x:v>
      </x:c>
      <x:c r="H4513" s="0">
        <x:v>126.2</x:v>
      </x:c>
    </x:row>
    <x:row r="4514" spans="1:8">
      <x:c r="A4514" s="0" t="s">
        <x:v>47</x:v>
      </x:c>
      <x:c r="B4514" s="0" t="s">
        <x:v>4</x:v>
      </x:c>
      <x:c r="C4514" s="0" t="s">
        <x:v>354</x:v>
      </x:c>
      <x:c r="D4514" s="0" t="s">
        <x:v>355</x:v>
      </x:c>
      <x:c r="E4514" s="0" t="s">
        <x:v>115</x:v>
      </x:c>
      <x:c r="F4514" s="0" t="s">
        <x:v>116</x:v>
      </x:c>
      <x:c r="G4514" s="0" t="s">
        <x:v>52</x:v>
      </x:c>
      <x:c r="H4514" s="0">
        <x:v>149.4</x:v>
      </x:c>
    </x:row>
    <x:row r="4515" spans="1:8">
      <x:c r="A4515" s="0" t="s">
        <x:v>47</x:v>
      </x:c>
      <x:c r="B4515" s="0" t="s">
        <x:v>4</x:v>
      </x:c>
      <x:c r="C4515" s="0" t="s">
        <x:v>354</x:v>
      </x:c>
      <x:c r="D4515" s="0" t="s">
        <x:v>355</x:v>
      </x:c>
      <x:c r="E4515" s="0" t="s">
        <x:v>117</x:v>
      </x:c>
      <x:c r="F4515" s="0" t="s">
        <x:v>118</x:v>
      </x:c>
      <x:c r="G4515" s="0" t="s">
        <x:v>52</x:v>
      </x:c>
      <x:c r="H4515" s="0">
        <x:v>166.7</x:v>
      </x:c>
    </x:row>
    <x:row r="4516" spans="1:8">
      <x:c r="A4516" s="0" t="s">
        <x:v>47</x:v>
      </x:c>
      <x:c r="B4516" s="0" t="s">
        <x:v>4</x:v>
      </x:c>
      <x:c r="C4516" s="0" t="s">
        <x:v>354</x:v>
      </x:c>
      <x:c r="D4516" s="0" t="s">
        <x:v>355</x:v>
      </x:c>
      <x:c r="E4516" s="0" t="s">
        <x:v>119</x:v>
      </x:c>
      <x:c r="F4516" s="0" t="s">
        <x:v>120</x:v>
      </x:c>
      <x:c r="G4516" s="0" t="s">
        <x:v>52</x:v>
      </x:c>
      <x:c r="H4516" s="0">
        <x:v>143.8</x:v>
      </x:c>
    </x:row>
    <x:row r="4517" spans="1:8">
      <x:c r="A4517" s="0" t="s">
        <x:v>47</x:v>
      </x:c>
      <x:c r="B4517" s="0" t="s">
        <x:v>4</x:v>
      </x:c>
      <x:c r="C4517" s="0" t="s">
        <x:v>354</x:v>
      </x:c>
      <x:c r="D4517" s="0" t="s">
        <x:v>355</x:v>
      </x:c>
      <x:c r="E4517" s="0" t="s">
        <x:v>121</x:v>
      </x:c>
      <x:c r="F4517" s="0" t="s">
        <x:v>122</x:v>
      </x:c>
      <x:c r="G4517" s="0" t="s">
        <x:v>52</x:v>
      </x:c>
      <x:c r="H4517" s="0">
        <x:v>206.4</x:v>
      </x:c>
    </x:row>
    <x:row r="4518" spans="1:8">
      <x:c r="A4518" s="0" t="s">
        <x:v>47</x:v>
      </x:c>
      <x:c r="B4518" s="0" t="s">
        <x:v>4</x:v>
      </x:c>
      <x:c r="C4518" s="0" t="s">
        <x:v>354</x:v>
      </x:c>
      <x:c r="D4518" s="0" t="s">
        <x:v>355</x:v>
      </x:c>
      <x:c r="E4518" s="0" t="s">
        <x:v>123</x:v>
      </x:c>
      <x:c r="F4518" s="0" t="s">
        <x:v>124</x:v>
      </x:c>
      <x:c r="G4518" s="0" t="s">
        <x:v>52</x:v>
      </x:c>
      <x:c r="H4518" s="0">
        <x:v>163.3</x:v>
      </x:c>
    </x:row>
    <x:row r="4519" spans="1:8">
      <x:c r="A4519" s="0" t="s">
        <x:v>47</x:v>
      </x:c>
      <x:c r="B4519" s="0" t="s">
        <x:v>4</x:v>
      </x:c>
      <x:c r="C4519" s="0" t="s">
        <x:v>354</x:v>
      </x:c>
      <x:c r="D4519" s="0" t="s">
        <x:v>355</x:v>
      </x:c>
      <x:c r="E4519" s="0" t="s">
        <x:v>125</x:v>
      </x:c>
      <x:c r="F4519" s="0" t="s">
        <x:v>126</x:v>
      </x:c>
      <x:c r="G4519" s="0" t="s">
        <x:v>52</x:v>
      </x:c>
      <x:c r="H4519" s="0">
        <x:v>104.7</x:v>
      </x:c>
    </x:row>
    <x:row r="4520" spans="1:8">
      <x:c r="A4520" s="0" t="s">
        <x:v>47</x:v>
      </x:c>
      <x:c r="B4520" s="0" t="s">
        <x:v>4</x:v>
      </x:c>
      <x:c r="C4520" s="0" t="s">
        <x:v>354</x:v>
      </x:c>
      <x:c r="D4520" s="0" t="s">
        <x:v>355</x:v>
      </x:c>
      <x:c r="E4520" s="0" t="s">
        <x:v>127</x:v>
      </x:c>
      <x:c r="F4520" s="0" t="s">
        <x:v>128</x:v>
      </x:c>
      <x:c r="G4520" s="0" t="s">
        <x:v>52</x:v>
      </x:c>
      <x:c r="H4520" s="0">
        <x:v>112.4</x:v>
      </x:c>
    </x:row>
    <x:row r="4521" spans="1:8">
      <x:c r="A4521" s="0" t="s">
        <x:v>47</x:v>
      </x:c>
      <x:c r="B4521" s="0" t="s">
        <x:v>4</x:v>
      </x:c>
      <x:c r="C4521" s="0" t="s">
        <x:v>354</x:v>
      </x:c>
      <x:c r="D4521" s="0" t="s">
        <x:v>355</x:v>
      </x:c>
      <x:c r="E4521" s="0" t="s">
        <x:v>129</x:v>
      </x:c>
      <x:c r="F4521" s="0" t="s">
        <x:v>130</x:v>
      </x:c>
      <x:c r="G4521" s="0" t="s">
        <x:v>52</x:v>
      </x:c>
      <x:c r="H4521" s="0">
        <x:v>130.2</x:v>
      </x:c>
    </x:row>
    <x:row r="4522" spans="1:8">
      <x:c r="A4522" s="0" t="s">
        <x:v>47</x:v>
      </x:c>
      <x:c r="B4522" s="0" t="s">
        <x:v>4</x:v>
      </x:c>
      <x:c r="C4522" s="0" t="s">
        <x:v>356</x:v>
      </x:c>
      <x:c r="D4522" s="0" t="s">
        <x:v>357</x:v>
      </x:c>
      <x:c r="E4522" s="0" t="s">
        <x:v>50</x:v>
      </x:c>
      <x:c r="F4522" s="0" t="s">
        <x:v>51</x:v>
      </x:c>
      <x:c r="G4522" s="0" t="s">
        <x:v>52</x:v>
      </x:c>
      <x:c r="H4522" s="0">
        <x:v>144.7</x:v>
      </x:c>
    </x:row>
    <x:row r="4523" spans="1:8">
      <x:c r="A4523" s="0" t="s">
        <x:v>47</x:v>
      </x:c>
      <x:c r="B4523" s="0" t="s">
        <x:v>4</x:v>
      </x:c>
      <x:c r="C4523" s="0" t="s">
        <x:v>356</x:v>
      </x:c>
      <x:c r="D4523" s="0" t="s">
        <x:v>357</x:v>
      </x:c>
      <x:c r="E4523" s="0" t="s">
        <x:v>53</x:v>
      </x:c>
      <x:c r="F4523" s="0" t="s">
        <x:v>54</x:v>
      </x:c>
      <x:c r="G4523" s="0" t="s">
        <x:v>52</x:v>
      </x:c>
      <x:c r="H4523" s="0">
        <x:v>136.5</x:v>
      </x:c>
    </x:row>
    <x:row r="4524" spans="1:8">
      <x:c r="A4524" s="0" t="s">
        <x:v>47</x:v>
      </x:c>
      <x:c r="B4524" s="0" t="s">
        <x:v>4</x:v>
      </x:c>
      <x:c r="C4524" s="0" t="s">
        <x:v>356</x:v>
      </x:c>
      <x:c r="D4524" s="0" t="s">
        <x:v>357</x:v>
      </x:c>
      <x:c r="E4524" s="0" t="s">
        <x:v>55</x:v>
      </x:c>
      <x:c r="F4524" s="0" t="s">
        <x:v>56</x:v>
      </x:c>
      <x:c r="G4524" s="0" t="s">
        <x:v>52</x:v>
      </x:c>
      <x:c r="H4524" s="0">
        <x:v>140.5</x:v>
      </x:c>
    </x:row>
    <x:row r="4525" spans="1:8">
      <x:c r="A4525" s="0" t="s">
        <x:v>47</x:v>
      </x:c>
      <x:c r="B4525" s="0" t="s">
        <x:v>4</x:v>
      </x:c>
      <x:c r="C4525" s="0" t="s">
        <x:v>356</x:v>
      </x:c>
      <x:c r="D4525" s="0" t="s">
        <x:v>357</x:v>
      </x:c>
      <x:c r="E4525" s="0" t="s">
        <x:v>57</x:v>
      </x:c>
      <x:c r="F4525" s="0" t="s">
        <x:v>58</x:v>
      </x:c>
      <x:c r="G4525" s="0" t="s">
        <x:v>52</x:v>
      </x:c>
      <x:c r="H4525" s="0">
        <x:v>135.7</x:v>
      </x:c>
    </x:row>
    <x:row r="4526" spans="1:8">
      <x:c r="A4526" s="0" t="s">
        <x:v>47</x:v>
      </x:c>
      <x:c r="B4526" s="0" t="s">
        <x:v>4</x:v>
      </x:c>
      <x:c r="C4526" s="0" t="s">
        <x:v>356</x:v>
      </x:c>
      <x:c r="D4526" s="0" t="s">
        <x:v>357</x:v>
      </x:c>
      <x:c r="E4526" s="0" t="s">
        <x:v>59</x:v>
      </x:c>
      <x:c r="F4526" s="0" t="s">
        <x:v>60</x:v>
      </x:c>
      <x:c r="G4526" s="0" t="s">
        <x:v>52</x:v>
      </x:c>
      <x:c r="H4526" s="0">
        <x:v>189.4</x:v>
      </x:c>
    </x:row>
    <x:row r="4527" spans="1:8">
      <x:c r="A4527" s="0" t="s">
        <x:v>47</x:v>
      </x:c>
      <x:c r="B4527" s="0" t="s">
        <x:v>4</x:v>
      </x:c>
      <x:c r="C4527" s="0" t="s">
        <x:v>356</x:v>
      </x:c>
      <x:c r="D4527" s="0" t="s">
        <x:v>357</x:v>
      </x:c>
      <x:c r="E4527" s="0" t="s">
        <x:v>61</x:v>
      </x:c>
      <x:c r="F4527" s="0" t="s">
        <x:v>62</x:v>
      </x:c>
      <x:c r="G4527" s="0" t="s">
        <x:v>52</x:v>
      </x:c>
      <x:c r="H4527" s="0">
        <x:v>158.2</x:v>
      </x:c>
    </x:row>
    <x:row r="4528" spans="1:8">
      <x:c r="A4528" s="0" t="s">
        <x:v>47</x:v>
      </x:c>
      <x:c r="B4528" s="0" t="s">
        <x:v>4</x:v>
      </x:c>
      <x:c r="C4528" s="0" t="s">
        <x:v>356</x:v>
      </x:c>
      <x:c r="D4528" s="0" t="s">
        <x:v>357</x:v>
      </x:c>
      <x:c r="E4528" s="0" t="s">
        <x:v>63</x:v>
      </x:c>
      <x:c r="F4528" s="0" t="s">
        <x:v>64</x:v>
      </x:c>
      <x:c r="G4528" s="0" t="s">
        <x:v>52</x:v>
      </x:c>
      <x:c r="H4528" s="0">
        <x:v>142.8</x:v>
      </x:c>
    </x:row>
    <x:row r="4529" spans="1:8">
      <x:c r="A4529" s="0" t="s">
        <x:v>47</x:v>
      </x:c>
      <x:c r="B4529" s="0" t="s">
        <x:v>4</x:v>
      </x:c>
      <x:c r="C4529" s="0" t="s">
        <x:v>356</x:v>
      </x:c>
      <x:c r="D4529" s="0" t="s">
        <x:v>357</x:v>
      </x:c>
      <x:c r="E4529" s="0" t="s">
        <x:v>65</x:v>
      </x:c>
      <x:c r="F4529" s="0" t="s">
        <x:v>66</x:v>
      </x:c>
      <x:c r="G4529" s="0" t="s">
        <x:v>52</x:v>
      </x:c>
      <x:c r="H4529" s="0">
        <x:v>130.4</x:v>
      </x:c>
    </x:row>
    <x:row r="4530" spans="1:8">
      <x:c r="A4530" s="0" t="s">
        <x:v>47</x:v>
      </x:c>
      <x:c r="B4530" s="0" t="s">
        <x:v>4</x:v>
      </x:c>
      <x:c r="C4530" s="0" t="s">
        <x:v>356</x:v>
      </x:c>
      <x:c r="D4530" s="0" t="s">
        <x:v>357</x:v>
      </x:c>
      <x:c r="E4530" s="0" t="s">
        <x:v>67</x:v>
      </x:c>
      <x:c r="F4530" s="0" t="s">
        <x:v>68</x:v>
      </x:c>
      <x:c r="G4530" s="0" t="s">
        <x:v>52</x:v>
      </x:c>
      <x:c r="H4530" s="0" t="s">
        <x:v>325</x:v>
      </x:c>
    </x:row>
    <x:row r="4531" spans="1:8">
      <x:c r="A4531" s="0" t="s">
        <x:v>47</x:v>
      </x:c>
      <x:c r="B4531" s="0" t="s">
        <x:v>4</x:v>
      </x:c>
      <x:c r="C4531" s="0" t="s">
        <x:v>356</x:v>
      </x:c>
      <x:c r="D4531" s="0" t="s">
        <x:v>357</x:v>
      </x:c>
      <x:c r="E4531" s="0" t="s">
        <x:v>69</x:v>
      </x:c>
      <x:c r="F4531" s="0" t="s">
        <x:v>70</x:v>
      </x:c>
      <x:c r="G4531" s="0" t="s">
        <x:v>52</x:v>
      </x:c>
      <x:c r="H4531" s="0" t="s">
        <x:v>325</x:v>
      </x:c>
    </x:row>
    <x:row r="4532" spans="1:8">
      <x:c r="A4532" s="0" t="s">
        <x:v>47</x:v>
      </x:c>
      <x:c r="B4532" s="0" t="s">
        <x:v>4</x:v>
      </x:c>
      <x:c r="C4532" s="0" t="s">
        <x:v>356</x:v>
      </x:c>
      <x:c r="D4532" s="0" t="s">
        <x:v>357</x:v>
      </x:c>
      <x:c r="E4532" s="0" t="s">
        <x:v>71</x:v>
      </x:c>
      <x:c r="F4532" s="0" t="s">
        <x:v>72</x:v>
      </x:c>
      <x:c r="G4532" s="0" t="s">
        <x:v>52</x:v>
      </x:c>
      <x:c r="H4532" s="0">
        <x:v>173.5</x:v>
      </x:c>
    </x:row>
    <x:row r="4533" spans="1:8">
      <x:c r="A4533" s="0" t="s">
        <x:v>47</x:v>
      </x:c>
      <x:c r="B4533" s="0" t="s">
        <x:v>4</x:v>
      </x:c>
      <x:c r="C4533" s="0" t="s">
        <x:v>356</x:v>
      </x:c>
      <x:c r="D4533" s="0" t="s">
        <x:v>357</x:v>
      </x:c>
      <x:c r="E4533" s="0" t="s">
        <x:v>73</x:v>
      </x:c>
      <x:c r="F4533" s="0" t="s">
        <x:v>74</x:v>
      </x:c>
      <x:c r="G4533" s="0" t="s">
        <x:v>52</x:v>
      </x:c>
      <x:c r="H4533" s="0">
        <x:v>201.6</x:v>
      </x:c>
    </x:row>
    <x:row r="4534" spans="1:8">
      <x:c r="A4534" s="0" t="s">
        <x:v>47</x:v>
      </x:c>
      <x:c r="B4534" s="0" t="s">
        <x:v>4</x:v>
      </x:c>
      <x:c r="C4534" s="0" t="s">
        <x:v>356</x:v>
      </x:c>
      <x:c r="D4534" s="0" t="s">
        <x:v>357</x:v>
      </x:c>
      <x:c r="E4534" s="0" t="s">
        <x:v>75</x:v>
      </x:c>
      <x:c r="F4534" s="0" t="s">
        <x:v>76</x:v>
      </x:c>
      <x:c r="G4534" s="0" t="s">
        <x:v>52</x:v>
      </x:c>
      <x:c r="H4534" s="0">
        <x:v>146.4</x:v>
      </x:c>
    </x:row>
    <x:row r="4535" spans="1:8">
      <x:c r="A4535" s="0" t="s">
        <x:v>47</x:v>
      </x:c>
      <x:c r="B4535" s="0" t="s">
        <x:v>4</x:v>
      </x:c>
      <x:c r="C4535" s="0" t="s">
        <x:v>356</x:v>
      </x:c>
      <x:c r="D4535" s="0" t="s">
        <x:v>357</x:v>
      </x:c>
      <x:c r="E4535" s="0" t="s">
        <x:v>77</x:v>
      </x:c>
      <x:c r="F4535" s="0" t="s">
        <x:v>78</x:v>
      </x:c>
      <x:c r="G4535" s="0" t="s">
        <x:v>52</x:v>
      </x:c>
      <x:c r="H4535" s="0">
        <x:v>208.4</x:v>
      </x:c>
    </x:row>
    <x:row r="4536" spans="1:8">
      <x:c r="A4536" s="0" t="s">
        <x:v>47</x:v>
      </x:c>
      <x:c r="B4536" s="0" t="s">
        <x:v>4</x:v>
      </x:c>
      <x:c r="C4536" s="0" t="s">
        <x:v>356</x:v>
      </x:c>
      <x:c r="D4536" s="0" t="s">
        <x:v>357</x:v>
      </x:c>
      <x:c r="E4536" s="0" t="s">
        <x:v>79</x:v>
      </x:c>
      <x:c r="F4536" s="0" t="s">
        <x:v>80</x:v>
      </x:c>
      <x:c r="G4536" s="0" t="s">
        <x:v>52</x:v>
      </x:c>
      <x:c r="H4536" s="0">
        <x:v>130.6</x:v>
      </x:c>
    </x:row>
    <x:row r="4537" spans="1:8">
      <x:c r="A4537" s="0" t="s">
        <x:v>47</x:v>
      </x:c>
      <x:c r="B4537" s="0" t="s">
        <x:v>4</x:v>
      </x:c>
      <x:c r="C4537" s="0" t="s">
        <x:v>356</x:v>
      </x:c>
      <x:c r="D4537" s="0" t="s">
        <x:v>357</x:v>
      </x:c>
      <x:c r="E4537" s="0" t="s">
        <x:v>81</x:v>
      </x:c>
      <x:c r="F4537" s="0" t="s">
        <x:v>82</x:v>
      </x:c>
      <x:c r="G4537" s="0" t="s">
        <x:v>52</x:v>
      </x:c>
      <x:c r="H4537" s="0">
        <x:v>134.4</x:v>
      </x:c>
    </x:row>
    <x:row r="4538" spans="1:8">
      <x:c r="A4538" s="0" t="s">
        <x:v>47</x:v>
      </x:c>
      <x:c r="B4538" s="0" t="s">
        <x:v>4</x:v>
      </x:c>
      <x:c r="C4538" s="0" t="s">
        <x:v>356</x:v>
      </x:c>
      <x:c r="D4538" s="0" t="s">
        <x:v>357</x:v>
      </x:c>
      <x:c r="E4538" s="0" t="s">
        <x:v>83</x:v>
      </x:c>
      <x:c r="F4538" s="0" t="s">
        <x:v>84</x:v>
      </x:c>
      <x:c r="G4538" s="0" t="s">
        <x:v>52</x:v>
      </x:c>
      <x:c r="H4538" s="0">
        <x:v>150.6</x:v>
      </x:c>
    </x:row>
    <x:row r="4539" spans="1:8">
      <x:c r="A4539" s="0" t="s">
        <x:v>47</x:v>
      </x:c>
      <x:c r="B4539" s="0" t="s">
        <x:v>4</x:v>
      </x:c>
      <x:c r="C4539" s="0" t="s">
        <x:v>356</x:v>
      </x:c>
      <x:c r="D4539" s="0" t="s">
        <x:v>357</x:v>
      </x:c>
      <x:c r="E4539" s="0" t="s">
        <x:v>85</x:v>
      </x:c>
      <x:c r="F4539" s="0" t="s">
        <x:v>86</x:v>
      </x:c>
      <x:c r="G4539" s="0" t="s">
        <x:v>52</x:v>
      </x:c>
      <x:c r="H4539" s="0">
        <x:v>156.1</x:v>
      </x:c>
    </x:row>
    <x:row r="4540" spans="1:8">
      <x:c r="A4540" s="0" t="s">
        <x:v>47</x:v>
      </x:c>
      <x:c r="B4540" s="0" t="s">
        <x:v>4</x:v>
      </x:c>
      <x:c r="C4540" s="0" t="s">
        <x:v>356</x:v>
      </x:c>
      <x:c r="D4540" s="0" t="s">
        <x:v>357</x:v>
      </x:c>
      <x:c r="E4540" s="0" t="s">
        <x:v>87</x:v>
      </x:c>
      <x:c r="F4540" s="0" t="s">
        <x:v>88</x:v>
      </x:c>
      <x:c r="G4540" s="0" t="s">
        <x:v>52</x:v>
      </x:c>
      <x:c r="H4540" s="0">
        <x:v>106.9</x:v>
      </x:c>
    </x:row>
    <x:row r="4541" spans="1:8">
      <x:c r="A4541" s="0" t="s">
        <x:v>47</x:v>
      </x:c>
      <x:c r="B4541" s="0" t="s">
        <x:v>4</x:v>
      </x:c>
      <x:c r="C4541" s="0" t="s">
        <x:v>356</x:v>
      </x:c>
      <x:c r="D4541" s="0" t="s">
        <x:v>357</x:v>
      </x:c>
      <x:c r="E4541" s="0" t="s">
        <x:v>89</x:v>
      </x:c>
      <x:c r="F4541" s="0" t="s">
        <x:v>90</x:v>
      </x:c>
      <x:c r="G4541" s="0" t="s">
        <x:v>52</x:v>
      </x:c>
      <x:c r="H4541" s="0">
        <x:v>144.7</x:v>
      </x:c>
    </x:row>
    <x:row r="4542" spans="1:8">
      <x:c r="A4542" s="0" t="s">
        <x:v>47</x:v>
      </x:c>
      <x:c r="B4542" s="0" t="s">
        <x:v>4</x:v>
      </x:c>
      <x:c r="C4542" s="0" t="s">
        <x:v>356</x:v>
      </x:c>
      <x:c r="D4542" s="0" t="s">
        <x:v>357</x:v>
      </x:c>
      <x:c r="E4542" s="0" t="s">
        <x:v>91</x:v>
      </x:c>
      <x:c r="F4542" s="0" t="s">
        <x:v>92</x:v>
      </x:c>
      <x:c r="G4542" s="0" t="s">
        <x:v>52</x:v>
      </x:c>
      <x:c r="H4542" s="0">
        <x:v>148.1</x:v>
      </x:c>
    </x:row>
    <x:row r="4543" spans="1:8">
      <x:c r="A4543" s="0" t="s">
        <x:v>47</x:v>
      </x:c>
      <x:c r="B4543" s="0" t="s">
        <x:v>4</x:v>
      </x:c>
      <x:c r="C4543" s="0" t="s">
        <x:v>356</x:v>
      </x:c>
      <x:c r="D4543" s="0" t="s">
        <x:v>357</x:v>
      </x:c>
      <x:c r="E4543" s="0" t="s">
        <x:v>93</x:v>
      </x:c>
      <x:c r="F4543" s="0" t="s">
        <x:v>94</x:v>
      </x:c>
      <x:c r="G4543" s="0" t="s">
        <x:v>52</x:v>
      </x:c>
      <x:c r="H4543" s="0">
        <x:v>142.6</x:v>
      </x:c>
    </x:row>
    <x:row r="4544" spans="1:8">
      <x:c r="A4544" s="0" t="s">
        <x:v>47</x:v>
      </x:c>
      <x:c r="B4544" s="0" t="s">
        <x:v>4</x:v>
      </x:c>
      <x:c r="C4544" s="0" t="s">
        <x:v>356</x:v>
      </x:c>
      <x:c r="D4544" s="0" t="s">
        <x:v>357</x:v>
      </x:c>
      <x:c r="E4544" s="0" t="s">
        <x:v>95</x:v>
      </x:c>
      <x:c r="F4544" s="0" t="s">
        <x:v>96</x:v>
      </x:c>
      <x:c r="G4544" s="0" t="s">
        <x:v>52</x:v>
      </x:c>
      <x:c r="H4544" s="0">
        <x:v>124.2</x:v>
      </x:c>
    </x:row>
    <x:row r="4545" spans="1:8">
      <x:c r="A4545" s="0" t="s">
        <x:v>47</x:v>
      </x:c>
      <x:c r="B4545" s="0" t="s">
        <x:v>4</x:v>
      </x:c>
      <x:c r="C4545" s="0" t="s">
        <x:v>356</x:v>
      </x:c>
      <x:c r="D4545" s="0" t="s">
        <x:v>357</x:v>
      </x:c>
      <x:c r="E4545" s="0" t="s">
        <x:v>97</x:v>
      </x:c>
      <x:c r="F4545" s="0" t="s">
        <x:v>98</x:v>
      </x:c>
      <x:c r="G4545" s="0" t="s">
        <x:v>52</x:v>
      </x:c>
      <x:c r="H4545" s="0">
        <x:v>124.4</x:v>
      </x:c>
    </x:row>
    <x:row r="4546" spans="1:8">
      <x:c r="A4546" s="0" t="s">
        <x:v>47</x:v>
      </x:c>
      <x:c r="B4546" s="0" t="s">
        <x:v>4</x:v>
      </x:c>
      <x:c r="C4546" s="0" t="s">
        <x:v>356</x:v>
      </x:c>
      <x:c r="D4546" s="0" t="s">
        <x:v>357</x:v>
      </x:c>
      <x:c r="E4546" s="0" t="s">
        <x:v>99</x:v>
      </x:c>
      <x:c r="F4546" s="0" t="s">
        <x:v>100</x:v>
      </x:c>
      <x:c r="G4546" s="0" t="s">
        <x:v>52</x:v>
      </x:c>
      <x:c r="H4546" s="0">
        <x:v>119.5</x:v>
      </x:c>
    </x:row>
    <x:row r="4547" spans="1:8">
      <x:c r="A4547" s="0" t="s">
        <x:v>47</x:v>
      </x:c>
      <x:c r="B4547" s="0" t="s">
        <x:v>4</x:v>
      </x:c>
      <x:c r="C4547" s="0" t="s">
        <x:v>356</x:v>
      </x:c>
      <x:c r="D4547" s="0" t="s">
        <x:v>357</x:v>
      </x:c>
      <x:c r="E4547" s="0" t="s">
        <x:v>101</x:v>
      </x:c>
      <x:c r="F4547" s="0" t="s">
        <x:v>102</x:v>
      </x:c>
      <x:c r="G4547" s="0" t="s">
        <x:v>52</x:v>
      </x:c>
      <x:c r="H4547" s="0">
        <x:v>136.8</x:v>
      </x:c>
    </x:row>
    <x:row r="4548" spans="1:8">
      <x:c r="A4548" s="0" t="s">
        <x:v>47</x:v>
      </x:c>
      <x:c r="B4548" s="0" t="s">
        <x:v>4</x:v>
      </x:c>
      <x:c r="C4548" s="0" t="s">
        <x:v>356</x:v>
      </x:c>
      <x:c r="D4548" s="0" t="s">
        <x:v>357</x:v>
      </x:c>
      <x:c r="E4548" s="0" t="s">
        <x:v>103</x:v>
      </x:c>
      <x:c r="F4548" s="0" t="s">
        <x:v>104</x:v>
      </x:c>
      <x:c r="G4548" s="0" t="s">
        <x:v>52</x:v>
      </x:c>
      <x:c r="H4548" s="0">
        <x:v>107.3</x:v>
      </x:c>
    </x:row>
    <x:row r="4549" spans="1:8">
      <x:c r="A4549" s="0" t="s">
        <x:v>47</x:v>
      </x:c>
      <x:c r="B4549" s="0" t="s">
        <x:v>4</x:v>
      </x:c>
      <x:c r="C4549" s="0" t="s">
        <x:v>356</x:v>
      </x:c>
      <x:c r="D4549" s="0" t="s">
        <x:v>357</x:v>
      </x:c>
      <x:c r="E4549" s="0" t="s">
        <x:v>105</x:v>
      </x:c>
      <x:c r="F4549" s="0" t="s">
        <x:v>106</x:v>
      </x:c>
      <x:c r="G4549" s="0" t="s">
        <x:v>52</x:v>
      </x:c>
      <x:c r="H4549" s="0">
        <x:v>120.6</x:v>
      </x:c>
    </x:row>
    <x:row r="4550" spans="1:8">
      <x:c r="A4550" s="0" t="s">
        <x:v>47</x:v>
      </x:c>
      <x:c r="B4550" s="0" t="s">
        <x:v>4</x:v>
      </x:c>
      <x:c r="C4550" s="0" t="s">
        <x:v>356</x:v>
      </x:c>
      <x:c r="D4550" s="0" t="s">
        <x:v>357</x:v>
      </x:c>
      <x:c r="E4550" s="0" t="s">
        <x:v>107</x:v>
      </x:c>
      <x:c r="F4550" s="0" t="s">
        <x:v>108</x:v>
      </x:c>
      <x:c r="G4550" s="0" t="s">
        <x:v>52</x:v>
      </x:c>
      <x:c r="H4550" s="0">
        <x:v>137.2</x:v>
      </x:c>
    </x:row>
    <x:row r="4551" spans="1:8">
      <x:c r="A4551" s="0" t="s">
        <x:v>47</x:v>
      </x:c>
      <x:c r="B4551" s="0" t="s">
        <x:v>4</x:v>
      </x:c>
      <x:c r="C4551" s="0" t="s">
        <x:v>356</x:v>
      </x:c>
      <x:c r="D4551" s="0" t="s">
        <x:v>357</x:v>
      </x:c>
      <x:c r="E4551" s="0" t="s">
        <x:v>109</x:v>
      </x:c>
      <x:c r="F4551" s="0" t="s">
        <x:v>110</x:v>
      </x:c>
      <x:c r="G4551" s="0" t="s">
        <x:v>52</x:v>
      </x:c>
      <x:c r="H4551" s="0">
        <x:v>146.8</x:v>
      </x:c>
    </x:row>
    <x:row r="4552" spans="1:8">
      <x:c r="A4552" s="0" t="s">
        <x:v>47</x:v>
      </x:c>
      <x:c r="B4552" s="0" t="s">
        <x:v>4</x:v>
      </x:c>
      <x:c r="C4552" s="0" t="s">
        <x:v>356</x:v>
      </x:c>
      <x:c r="D4552" s="0" t="s">
        <x:v>357</x:v>
      </x:c>
      <x:c r="E4552" s="0" t="s">
        <x:v>111</x:v>
      </x:c>
      <x:c r="F4552" s="0" t="s">
        <x:v>112</x:v>
      </x:c>
      <x:c r="G4552" s="0" t="s">
        <x:v>52</x:v>
      </x:c>
      <x:c r="H4552" s="0">
        <x:v>121.2</x:v>
      </x:c>
    </x:row>
    <x:row r="4553" spans="1:8">
      <x:c r="A4553" s="0" t="s">
        <x:v>47</x:v>
      </x:c>
      <x:c r="B4553" s="0" t="s">
        <x:v>4</x:v>
      </x:c>
      <x:c r="C4553" s="0" t="s">
        <x:v>356</x:v>
      </x:c>
      <x:c r="D4553" s="0" t="s">
        <x:v>357</x:v>
      </x:c>
      <x:c r="E4553" s="0" t="s">
        <x:v>113</x:v>
      </x:c>
      <x:c r="F4553" s="0" t="s">
        <x:v>114</x:v>
      </x:c>
      <x:c r="G4553" s="0" t="s">
        <x:v>52</x:v>
      </x:c>
      <x:c r="H4553" s="0">
        <x:v>126.5</x:v>
      </x:c>
    </x:row>
    <x:row r="4554" spans="1:8">
      <x:c r="A4554" s="0" t="s">
        <x:v>47</x:v>
      </x:c>
      <x:c r="B4554" s="0" t="s">
        <x:v>4</x:v>
      </x:c>
      <x:c r="C4554" s="0" t="s">
        <x:v>356</x:v>
      </x:c>
      <x:c r="D4554" s="0" t="s">
        <x:v>357</x:v>
      </x:c>
      <x:c r="E4554" s="0" t="s">
        <x:v>115</x:v>
      </x:c>
      <x:c r="F4554" s="0" t="s">
        <x:v>116</x:v>
      </x:c>
      <x:c r="G4554" s="0" t="s">
        <x:v>52</x:v>
      </x:c>
      <x:c r="H4554" s="0">
        <x:v>149</x:v>
      </x:c>
    </x:row>
    <x:row r="4555" spans="1:8">
      <x:c r="A4555" s="0" t="s">
        <x:v>47</x:v>
      </x:c>
      <x:c r="B4555" s="0" t="s">
        <x:v>4</x:v>
      </x:c>
      <x:c r="C4555" s="0" t="s">
        <x:v>356</x:v>
      </x:c>
      <x:c r="D4555" s="0" t="s">
        <x:v>357</x:v>
      </x:c>
      <x:c r="E4555" s="0" t="s">
        <x:v>117</x:v>
      </x:c>
      <x:c r="F4555" s="0" t="s">
        <x:v>118</x:v>
      </x:c>
      <x:c r="G4555" s="0" t="s">
        <x:v>52</x:v>
      </x:c>
      <x:c r="H4555" s="0">
        <x:v>166.7</x:v>
      </x:c>
    </x:row>
    <x:row r="4556" spans="1:8">
      <x:c r="A4556" s="0" t="s">
        <x:v>47</x:v>
      </x:c>
      <x:c r="B4556" s="0" t="s">
        <x:v>4</x:v>
      </x:c>
      <x:c r="C4556" s="0" t="s">
        <x:v>356</x:v>
      </x:c>
      <x:c r="D4556" s="0" t="s">
        <x:v>357</x:v>
      </x:c>
      <x:c r="E4556" s="0" t="s">
        <x:v>119</x:v>
      </x:c>
      <x:c r="F4556" s="0" t="s">
        <x:v>120</x:v>
      </x:c>
      <x:c r="G4556" s="0" t="s">
        <x:v>52</x:v>
      </x:c>
      <x:c r="H4556" s="0">
        <x:v>143.3</x:v>
      </x:c>
    </x:row>
    <x:row r="4557" spans="1:8">
      <x:c r="A4557" s="0" t="s">
        <x:v>47</x:v>
      </x:c>
      <x:c r="B4557" s="0" t="s">
        <x:v>4</x:v>
      </x:c>
      <x:c r="C4557" s="0" t="s">
        <x:v>356</x:v>
      </x:c>
      <x:c r="D4557" s="0" t="s">
        <x:v>357</x:v>
      </x:c>
      <x:c r="E4557" s="0" t="s">
        <x:v>121</x:v>
      </x:c>
      <x:c r="F4557" s="0" t="s">
        <x:v>122</x:v>
      </x:c>
      <x:c r="G4557" s="0" t="s">
        <x:v>52</x:v>
      </x:c>
      <x:c r="H4557" s="0">
        <x:v>199.4</x:v>
      </x:c>
    </x:row>
    <x:row r="4558" spans="1:8">
      <x:c r="A4558" s="0" t="s">
        <x:v>47</x:v>
      </x:c>
      <x:c r="B4558" s="0" t="s">
        <x:v>4</x:v>
      </x:c>
      <x:c r="C4558" s="0" t="s">
        <x:v>356</x:v>
      </x:c>
      <x:c r="D4558" s="0" t="s">
        <x:v>357</x:v>
      </x:c>
      <x:c r="E4558" s="0" t="s">
        <x:v>123</x:v>
      </x:c>
      <x:c r="F4558" s="0" t="s">
        <x:v>124</x:v>
      </x:c>
      <x:c r="G4558" s="0" t="s">
        <x:v>52</x:v>
      </x:c>
      <x:c r="H4558" s="0">
        <x:v>163.3</x:v>
      </x:c>
    </x:row>
    <x:row r="4559" spans="1:8">
      <x:c r="A4559" s="0" t="s">
        <x:v>47</x:v>
      </x:c>
      <x:c r="B4559" s="0" t="s">
        <x:v>4</x:v>
      </x:c>
      <x:c r="C4559" s="0" t="s">
        <x:v>356</x:v>
      </x:c>
      <x:c r="D4559" s="0" t="s">
        <x:v>357</x:v>
      </x:c>
      <x:c r="E4559" s="0" t="s">
        <x:v>125</x:v>
      </x:c>
      <x:c r="F4559" s="0" t="s">
        <x:v>126</x:v>
      </x:c>
      <x:c r="G4559" s="0" t="s">
        <x:v>52</x:v>
      </x:c>
      <x:c r="H4559" s="0">
        <x:v>104.7</x:v>
      </x:c>
    </x:row>
    <x:row r="4560" spans="1:8">
      <x:c r="A4560" s="0" t="s">
        <x:v>47</x:v>
      </x:c>
      <x:c r="B4560" s="0" t="s">
        <x:v>4</x:v>
      </x:c>
      <x:c r="C4560" s="0" t="s">
        <x:v>356</x:v>
      </x:c>
      <x:c r="D4560" s="0" t="s">
        <x:v>357</x:v>
      </x:c>
      <x:c r="E4560" s="0" t="s">
        <x:v>127</x:v>
      </x:c>
      <x:c r="F4560" s="0" t="s">
        <x:v>128</x:v>
      </x:c>
      <x:c r="G4560" s="0" t="s">
        <x:v>52</x:v>
      </x:c>
      <x:c r="H4560" s="0">
        <x:v>112.4</x:v>
      </x:c>
    </x:row>
    <x:row r="4561" spans="1:8">
      <x:c r="A4561" s="0" t="s">
        <x:v>47</x:v>
      </x:c>
      <x:c r="B4561" s="0" t="s">
        <x:v>4</x:v>
      </x:c>
      <x:c r="C4561" s="0" t="s">
        <x:v>356</x:v>
      </x:c>
      <x:c r="D4561" s="0" t="s">
        <x:v>357</x:v>
      </x:c>
      <x:c r="E4561" s="0" t="s">
        <x:v>129</x:v>
      </x:c>
      <x:c r="F4561" s="0" t="s">
        <x:v>130</x:v>
      </x:c>
      <x:c r="G4561" s="0" t="s">
        <x:v>52</x:v>
      </x:c>
      <x:c r="H4561" s="0">
        <x:v>130.2</x:v>
      </x:c>
    </x:row>
    <x:row r="4562" spans="1:8">
      <x:c r="A4562" s="0" t="s">
        <x:v>47</x:v>
      </x:c>
      <x:c r="B4562" s="0" t="s">
        <x:v>4</x:v>
      </x:c>
      <x:c r="C4562" s="0" t="s">
        <x:v>358</x:v>
      </x:c>
      <x:c r="D4562" s="0" t="s">
        <x:v>359</x:v>
      </x:c>
      <x:c r="E4562" s="0" t="s">
        <x:v>50</x:v>
      </x:c>
      <x:c r="F4562" s="0" t="s">
        <x:v>51</x:v>
      </x:c>
      <x:c r="G4562" s="0" t="s">
        <x:v>52</x:v>
      </x:c>
      <x:c r="H4562" s="0">
        <x:v>144.9</x:v>
      </x:c>
    </x:row>
    <x:row r="4563" spans="1:8">
      <x:c r="A4563" s="0" t="s">
        <x:v>47</x:v>
      </x:c>
      <x:c r="B4563" s="0" t="s">
        <x:v>4</x:v>
      </x:c>
      <x:c r="C4563" s="0" t="s">
        <x:v>358</x:v>
      </x:c>
      <x:c r="D4563" s="0" t="s">
        <x:v>359</x:v>
      </x:c>
      <x:c r="E4563" s="0" t="s">
        <x:v>53</x:v>
      </x:c>
      <x:c r="F4563" s="0" t="s">
        <x:v>54</x:v>
      </x:c>
      <x:c r="G4563" s="0" t="s">
        <x:v>52</x:v>
      </x:c>
      <x:c r="H4563" s="0">
        <x:v>135.6</x:v>
      </x:c>
    </x:row>
    <x:row r="4564" spans="1:8">
      <x:c r="A4564" s="0" t="s">
        <x:v>47</x:v>
      </x:c>
      <x:c r="B4564" s="0" t="s">
        <x:v>4</x:v>
      </x:c>
      <x:c r="C4564" s="0" t="s">
        <x:v>358</x:v>
      </x:c>
      <x:c r="D4564" s="0" t="s">
        <x:v>359</x:v>
      </x:c>
      <x:c r="E4564" s="0" t="s">
        <x:v>55</x:v>
      </x:c>
      <x:c r="F4564" s="0" t="s">
        <x:v>56</x:v>
      </x:c>
      <x:c r="G4564" s="0" t="s">
        <x:v>52</x:v>
      </x:c>
      <x:c r="H4564" s="0">
        <x:v>140.9</x:v>
      </x:c>
    </x:row>
    <x:row r="4565" spans="1:8">
      <x:c r="A4565" s="0" t="s">
        <x:v>47</x:v>
      </x:c>
      <x:c r="B4565" s="0" t="s">
        <x:v>4</x:v>
      </x:c>
      <x:c r="C4565" s="0" t="s">
        <x:v>358</x:v>
      </x:c>
      <x:c r="D4565" s="0" t="s">
        <x:v>359</x:v>
      </x:c>
      <x:c r="E4565" s="0" t="s">
        <x:v>57</x:v>
      </x:c>
      <x:c r="F4565" s="0" t="s">
        <x:v>58</x:v>
      </x:c>
      <x:c r="G4565" s="0" t="s">
        <x:v>52</x:v>
      </x:c>
      <x:c r="H4565" s="0">
        <x:v>134.6</x:v>
      </x:c>
    </x:row>
    <x:row r="4566" spans="1:8">
      <x:c r="A4566" s="0" t="s">
        <x:v>47</x:v>
      </x:c>
      <x:c r="B4566" s="0" t="s">
        <x:v>4</x:v>
      </x:c>
      <x:c r="C4566" s="0" t="s">
        <x:v>358</x:v>
      </x:c>
      <x:c r="D4566" s="0" t="s">
        <x:v>359</x:v>
      </x:c>
      <x:c r="E4566" s="0" t="s">
        <x:v>59</x:v>
      </x:c>
      <x:c r="F4566" s="0" t="s">
        <x:v>60</x:v>
      </x:c>
      <x:c r="G4566" s="0" t="s">
        <x:v>52</x:v>
      </x:c>
      <x:c r="H4566" s="0">
        <x:v>189.4</x:v>
      </x:c>
    </x:row>
    <x:row r="4567" spans="1:8">
      <x:c r="A4567" s="0" t="s">
        <x:v>47</x:v>
      </x:c>
      <x:c r="B4567" s="0" t="s">
        <x:v>4</x:v>
      </x:c>
      <x:c r="C4567" s="0" t="s">
        <x:v>358</x:v>
      </x:c>
      <x:c r="D4567" s="0" t="s">
        <x:v>359</x:v>
      </x:c>
      <x:c r="E4567" s="0" t="s">
        <x:v>61</x:v>
      </x:c>
      <x:c r="F4567" s="0" t="s">
        <x:v>62</x:v>
      </x:c>
      <x:c r="G4567" s="0" t="s">
        <x:v>52</x:v>
      </x:c>
      <x:c r="H4567" s="0">
        <x:v>158.5</x:v>
      </x:c>
    </x:row>
    <x:row r="4568" spans="1:8">
      <x:c r="A4568" s="0" t="s">
        <x:v>47</x:v>
      </x:c>
      <x:c r="B4568" s="0" t="s">
        <x:v>4</x:v>
      </x:c>
      <x:c r="C4568" s="0" t="s">
        <x:v>358</x:v>
      </x:c>
      <x:c r="D4568" s="0" t="s">
        <x:v>359</x:v>
      </x:c>
      <x:c r="E4568" s="0" t="s">
        <x:v>63</x:v>
      </x:c>
      <x:c r="F4568" s="0" t="s">
        <x:v>64</x:v>
      </x:c>
      <x:c r="G4568" s="0" t="s">
        <x:v>52</x:v>
      </x:c>
      <x:c r="H4568" s="0">
        <x:v>146.3</x:v>
      </x:c>
    </x:row>
    <x:row r="4569" spans="1:8">
      <x:c r="A4569" s="0" t="s">
        <x:v>47</x:v>
      </x:c>
      <x:c r="B4569" s="0" t="s">
        <x:v>4</x:v>
      </x:c>
      <x:c r="C4569" s="0" t="s">
        <x:v>358</x:v>
      </x:c>
      <x:c r="D4569" s="0" t="s">
        <x:v>359</x:v>
      </x:c>
      <x:c r="E4569" s="0" t="s">
        <x:v>65</x:v>
      </x:c>
      <x:c r="F4569" s="0" t="s">
        <x:v>66</x:v>
      </x:c>
      <x:c r="G4569" s="0" t="s">
        <x:v>52</x:v>
      </x:c>
      <x:c r="H4569" s="0">
        <x:v>131</x:v>
      </x:c>
    </x:row>
    <x:row r="4570" spans="1:8">
      <x:c r="A4570" s="0" t="s">
        <x:v>47</x:v>
      </x:c>
      <x:c r="B4570" s="0" t="s">
        <x:v>4</x:v>
      </x:c>
      <x:c r="C4570" s="0" t="s">
        <x:v>358</x:v>
      </x:c>
      <x:c r="D4570" s="0" t="s">
        <x:v>359</x:v>
      </x:c>
      <x:c r="E4570" s="0" t="s">
        <x:v>67</x:v>
      </x:c>
      <x:c r="F4570" s="0" t="s">
        <x:v>68</x:v>
      </x:c>
      <x:c r="G4570" s="0" t="s">
        <x:v>52</x:v>
      </x:c>
      <x:c r="H4570" s="0" t="s">
        <x:v>325</x:v>
      </x:c>
    </x:row>
    <x:row r="4571" spans="1:8">
      <x:c r="A4571" s="0" t="s">
        <x:v>47</x:v>
      </x:c>
      <x:c r="B4571" s="0" t="s">
        <x:v>4</x:v>
      </x:c>
      <x:c r="C4571" s="0" t="s">
        <x:v>358</x:v>
      </x:c>
      <x:c r="D4571" s="0" t="s">
        <x:v>359</x:v>
      </x:c>
      <x:c r="E4571" s="0" t="s">
        <x:v>69</x:v>
      </x:c>
      <x:c r="F4571" s="0" t="s">
        <x:v>70</x:v>
      </x:c>
      <x:c r="G4571" s="0" t="s">
        <x:v>52</x:v>
      </x:c>
      <x:c r="H4571" s="0" t="s">
        <x:v>325</x:v>
      </x:c>
    </x:row>
    <x:row r="4572" spans="1:8">
      <x:c r="A4572" s="0" t="s">
        <x:v>47</x:v>
      </x:c>
      <x:c r="B4572" s="0" t="s">
        <x:v>4</x:v>
      </x:c>
      <x:c r="C4572" s="0" t="s">
        <x:v>358</x:v>
      </x:c>
      <x:c r="D4572" s="0" t="s">
        <x:v>359</x:v>
      </x:c>
      <x:c r="E4572" s="0" t="s">
        <x:v>71</x:v>
      </x:c>
      <x:c r="F4572" s="0" t="s">
        <x:v>72</x:v>
      </x:c>
      <x:c r="G4572" s="0" t="s">
        <x:v>52</x:v>
      </x:c>
      <x:c r="H4572" s="0">
        <x:v>173.5</x:v>
      </x:c>
    </x:row>
    <x:row r="4573" spans="1:8">
      <x:c r="A4573" s="0" t="s">
        <x:v>47</x:v>
      </x:c>
      <x:c r="B4573" s="0" t="s">
        <x:v>4</x:v>
      </x:c>
      <x:c r="C4573" s="0" t="s">
        <x:v>358</x:v>
      </x:c>
      <x:c r="D4573" s="0" t="s">
        <x:v>359</x:v>
      </x:c>
      <x:c r="E4573" s="0" t="s">
        <x:v>73</x:v>
      </x:c>
      <x:c r="F4573" s="0" t="s">
        <x:v>74</x:v>
      </x:c>
      <x:c r="G4573" s="0" t="s">
        <x:v>52</x:v>
      </x:c>
      <x:c r="H4573" s="0">
        <x:v>201.4</x:v>
      </x:c>
    </x:row>
    <x:row r="4574" spans="1:8">
      <x:c r="A4574" s="0" t="s">
        <x:v>47</x:v>
      </x:c>
      <x:c r="B4574" s="0" t="s">
        <x:v>4</x:v>
      </x:c>
      <x:c r="C4574" s="0" t="s">
        <x:v>358</x:v>
      </x:c>
      <x:c r="D4574" s="0" t="s">
        <x:v>359</x:v>
      </x:c>
      <x:c r="E4574" s="0" t="s">
        <x:v>75</x:v>
      </x:c>
      <x:c r="F4574" s="0" t="s">
        <x:v>76</x:v>
      </x:c>
      <x:c r="G4574" s="0" t="s">
        <x:v>52</x:v>
      </x:c>
      <x:c r="H4574" s="0">
        <x:v>144.1</x:v>
      </x:c>
    </x:row>
    <x:row r="4575" spans="1:8">
      <x:c r="A4575" s="0" t="s">
        <x:v>47</x:v>
      </x:c>
      <x:c r="B4575" s="0" t="s">
        <x:v>4</x:v>
      </x:c>
      <x:c r="C4575" s="0" t="s">
        <x:v>358</x:v>
      </x:c>
      <x:c r="D4575" s="0" t="s">
        <x:v>359</x:v>
      </x:c>
      <x:c r="E4575" s="0" t="s">
        <x:v>77</x:v>
      </x:c>
      <x:c r="F4575" s="0" t="s">
        <x:v>78</x:v>
      </x:c>
      <x:c r="G4575" s="0" t="s">
        <x:v>52</x:v>
      </x:c>
      <x:c r="H4575" s="0">
        <x:v>208.4</x:v>
      </x:c>
    </x:row>
    <x:row r="4576" spans="1:8">
      <x:c r="A4576" s="0" t="s">
        <x:v>47</x:v>
      </x:c>
      <x:c r="B4576" s="0" t="s">
        <x:v>4</x:v>
      </x:c>
      <x:c r="C4576" s="0" t="s">
        <x:v>358</x:v>
      </x:c>
      <x:c r="D4576" s="0" t="s">
        <x:v>359</x:v>
      </x:c>
      <x:c r="E4576" s="0" t="s">
        <x:v>79</x:v>
      </x:c>
      <x:c r="F4576" s="0" t="s">
        <x:v>80</x:v>
      </x:c>
      <x:c r="G4576" s="0" t="s">
        <x:v>52</x:v>
      </x:c>
      <x:c r="H4576" s="0">
        <x:v>130.9</x:v>
      </x:c>
    </x:row>
    <x:row r="4577" spans="1:8">
      <x:c r="A4577" s="0" t="s">
        <x:v>47</x:v>
      </x:c>
      <x:c r="B4577" s="0" t="s">
        <x:v>4</x:v>
      </x:c>
      <x:c r="C4577" s="0" t="s">
        <x:v>358</x:v>
      </x:c>
      <x:c r="D4577" s="0" t="s">
        <x:v>359</x:v>
      </x:c>
      <x:c r="E4577" s="0" t="s">
        <x:v>81</x:v>
      </x:c>
      <x:c r="F4577" s="0" t="s">
        <x:v>82</x:v>
      </x:c>
      <x:c r="G4577" s="0" t="s">
        <x:v>52</x:v>
      </x:c>
      <x:c r="H4577" s="0">
        <x:v>134.4</x:v>
      </x:c>
    </x:row>
    <x:row r="4578" spans="1:8">
      <x:c r="A4578" s="0" t="s">
        <x:v>47</x:v>
      </x:c>
      <x:c r="B4578" s="0" t="s">
        <x:v>4</x:v>
      </x:c>
      <x:c r="C4578" s="0" t="s">
        <x:v>358</x:v>
      </x:c>
      <x:c r="D4578" s="0" t="s">
        <x:v>359</x:v>
      </x:c>
      <x:c r="E4578" s="0" t="s">
        <x:v>83</x:v>
      </x:c>
      <x:c r="F4578" s="0" t="s">
        <x:v>84</x:v>
      </x:c>
      <x:c r="G4578" s="0" t="s">
        <x:v>52</x:v>
      </x:c>
      <x:c r="H4578" s="0">
        <x:v>151.9</x:v>
      </x:c>
    </x:row>
    <x:row r="4579" spans="1:8">
      <x:c r="A4579" s="0" t="s">
        <x:v>47</x:v>
      </x:c>
      <x:c r="B4579" s="0" t="s">
        <x:v>4</x:v>
      </x:c>
      <x:c r="C4579" s="0" t="s">
        <x:v>358</x:v>
      </x:c>
      <x:c r="D4579" s="0" t="s">
        <x:v>359</x:v>
      </x:c>
      <x:c r="E4579" s="0" t="s">
        <x:v>85</x:v>
      </x:c>
      <x:c r="F4579" s="0" t="s">
        <x:v>86</x:v>
      </x:c>
      <x:c r="G4579" s="0" t="s">
        <x:v>52</x:v>
      </x:c>
      <x:c r="H4579" s="0">
        <x:v>157.6</x:v>
      </x:c>
    </x:row>
    <x:row r="4580" spans="1:8">
      <x:c r="A4580" s="0" t="s">
        <x:v>47</x:v>
      </x:c>
      <x:c r="B4580" s="0" t="s">
        <x:v>4</x:v>
      </x:c>
      <x:c r="C4580" s="0" t="s">
        <x:v>358</x:v>
      </x:c>
      <x:c r="D4580" s="0" t="s">
        <x:v>359</x:v>
      </x:c>
      <x:c r="E4580" s="0" t="s">
        <x:v>87</x:v>
      </x:c>
      <x:c r="F4580" s="0" t="s">
        <x:v>88</x:v>
      </x:c>
      <x:c r="G4580" s="0" t="s">
        <x:v>52</x:v>
      </x:c>
      <x:c r="H4580" s="0">
        <x:v>106.9</x:v>
      </x:c>
    </x:row>
    <x:row r="4581" spans="1:8">
      <x:c r="A4581" s="0" t="s">
        <x:v>47</x:v>
      </x:c>
      <x:c r="B4581" s="0" t="s">
        <x:v>4</x:v>
      </x:c>
      <x:c r="C4581" s="0" t="s">
        <x:v>358</x:v>
      </x:c>
      <x:c r="D4581" s="0" t="s">
        <x:v>359</x:v>
      </x:c>
      <x:c r="E4581" s="0" t="s">
        <x:v>89</x:v>
      </x:c>
      <x:c r="F4581" s="0" t="s">
        <x:v>90</x:v>
      </x:c>
      <x:c r="G4581" s="0" t="s">
        <x:v>52</x:v>
      </x:c>
      <x:c r="H4581" s="0">
        <x:v>144.7</x:v>
      </x:c>
    </x:row>
    <x:row r="4582" spans="1:8">
      <x:c r="A4582" s="0" t="s">
        <x:v>47</x:v>
      </x:c>
      <x:c r="B4582" s="0" t="s">
        <x:v>4</x:v>
      </x:c>
      <x:c r="C4582" s="0" t="s">
        <x:v>358</x:v>
      </x:c>
      <x:c r="D4582" s="0" t="s">
        <x:v>359</x:v>
      </x:c>
      <x:c r="E4582" s="0" t="s">
        <x:v>91</x:v>
      </x:c>
      <x:c r="F4582" s="0" t="s">
        <x:v>92</x:v>
      </x:c>
      <x:c r="G4582" s="0" t="s">
        <x:v>52</x:v>
      </x:c>
      <x:c r="H4582" s="0">
        <x:v>148.1</x:v>
      </x:c>
    </x:row>
    <x:row r="4583" spans="1:8">
      <x:c r="A4583" s="0" t="s">
        <x:v>47</x:v>
      </x:c>
      <x:c r="B4583" s="0" t="s">
        <x:v>4</x:v>
      </x:c>
      <x:c r="C4583" s="0" t="s">
        <x:v>358</x:v>
      </x:c>
      <x:c r="D4583" s="0" t="s">
        <x:v>359</x:v>
      </x:c>
      <x:c r="E4583" s="0" t="s">
        <x:v>93</x:v>
      </x:c>
      <x:c r="F4583" s="0" t="s">
        <x:v>94</x:v>
      </x:c>
      <x:c r="G4583" s="0" t="s">
        <x:v>52</x:v>
      </x:c>
      <x:c r="H4583" s="0">
        <x:v>142.6</x:v>
      </x:c>
    </x:row>
    <x:row r="4584" spans="1:8">
      <x:c r="A4584" s="0" t="s">
        <x:v>47</x:v>
      </x:c>
      <x:c r="B4584" s="0" t="s">
        <x:v>4</x:v>
      </x:c>
      <x:c r="C4584" s="0" t="s">
        <x:v>358</x:v>
      </x:c>
      <x:c r="D4584" s="0" t="s">
        <x:v>359</x:v>
      </x:c>
      <x:c r="E4584" s="0" t="s">
        <x:v>95</x:v>
      </x:c>
      <x:c r="F4584" s="0" t="s">
        <x:v>96</x:v>
      </x:c>
      <x:c r="G4584" s="0" t="s">
        <x:v>52</x:v>
      </x:c>
      <x:c r="H4584" s="0">
        <x:v>122.3</x:v>
      </x:c>
    </x:row>
    <x:row r="4585" spans="1:8">
      <x:c r="A4585" s="0" t="s">
        <x:v>47</x:v>
      </x:c>
      <x:c r="B4585" s="0" t="s">
        <x:v>4</x:v>
      </x:c>
      <x:c r="C4585" s="0" t="s">
        <x:v>358</x:v>
      </x:c>
      <x:c r="D4585" s="0" t="s">
        <x:v>359</x:v>
      </x:c>
      <x:c r="E4585" s="0" t="s">
        <x:v>97</x:v>
      </x:c>
      <x:c r="F4585" s="0" t="s">
        <x:v>98</x:v>
      </x:c>
      <x:c r="G4585" s="0" t="s">
        <x:v>52</x:v>
      </x:c>
      <x:c r="H4585" s="0">
        <x:v>122.4</x:v>
      </x:c>
    </x:row>
    <x:row r="4586" spans="1:8">
      <x:c r="A4586" s="0" t="s">
        <x:v>47</x:v>
      </x:c>
      <x:c r="B4586" s="0" t="s">
        <x:v>4</x:v>
      </x:c>
      <x:c r="C4586" s="0" t="s">
        <x:v>358</x:v>
      </x:c>
      <x:c r="D4586" s="0" t="s">
        <x:v>359</x:v>
      </x:c>
      <x:c r="E4586" s="0" t="s">
        <x:v>99</x:v>
      </x:c>
      <x:c r="F4586" s="0" t="s">
        <x:v>100</x:v>
      </x:c>
      <x:c r="G4586" s="0" t="s">
        <x:v>52</x:v>
      </x:c>
      <x:c r="H4586" s="0">
        <x:v>119.5</x:v>
      </x:c>
    </x:row>
    <x:row r="4587" spans="1:8">
      <x:c r="A4587" s="0" t="s">
        <x:v>47</x:v>
      </x:c>
      <x:c r="B4587" s="0" t="s">
        <x:v>4</x:v>
      </x:c>
      <x:c r="C4587" s="0" t="s">
        <x:v>358</x:v>
      </x:c>
      <x:c r="D4587" s="0" t="s">
        <x:v>359</x:v>
      </x:c>
      <x:c r="E4587" s="0" t="s">
        <x:v>101</x:v>
      </x:c>
      <x:c r="F4587" s="0" t="s">
        <x:v>102</x:v>
      </x:c>
      <x:c r="G4587" s="0" t="s">
        <x:v>52</x:v>
      </x:c>
      <x:c r="H4587" s="0">
        <x:v>136.8</x:v>
      </x:c>
    </x:row>
    <x:row r="4588" spans="1:8">
      <x:c r="A4588" s="0" t="s">
        <x:v>47</x:v>
      </x:c>
      <x:c r="B4588" s="0" t="s">
        <x:v>4</x:v>
      </x:c>
      <x:c r="C4588" s="0" t="s">
        <x:v>358</x:v>
      </x:c>
      <x:c r="D4588" s="0" t="s">
        <x:v>359</x:v>
      </x:c>
      <x:c r="E4588" s="0" t="s">
        <x:v>103</x:v>
      </x:c>
      <x:c r="F4588" s="0" t="s">
        <x:v>104</x:v>
      </x:c>
      <x:c r="G4588" s="0" t="s">
        <x:v>52</x:v>
      </x:c>
      <x:c r="H4588" s="0">
        <x:v>107.3</x:v>
      </x:c>
    </x:row>
    <x:row r="4589" spans="1:8">
      <x:c r="A4589" s="0" t="s">
        <x:v>47</x:v>
      </x:c>
      <x:c r="B4589" s="0" t="s">
        <x:v>4</x:v>
      </x:c>
      <x:c r="C4589" s="0" t="s">
        <x:v>358</x:v>
      </x:c>
      <x:c r="D4589" s="0" t="s">
        <x:v>359</x:v>
      </x:c>
      <x:c r="E4589" s="0" t="s">
        <x:v>105</x:v>
      </x:c>
      <x:c r="F4589" s="0" t="s">
        <x:v>106</x:v>
      </x:c>
      <x:c r="G4589" s="0" t="s">
        <x:v>52</x:v>
      </x:c>
      <x:c r="H4589" s="0">
        <x:v>120.6</x:v>
      </x:c>
    </x:row>
    <x:row r="4590" spans="1:8">
      <x:c r="A4590" s="0" t="s">
        <x:v>47</x:v>
      </x:c>
      <x:c r="B4590" s="0" t="s">
        <x:v>4</x:v>
      </x:c>
      <x:c r="C4590" s="0" t="s">
        <x:v>358</x:v>
      </x:c>
      <x:c r="D4590" s="0" t="s">
        <x:v>359</x:v>
      </x:c>
      <x:c r="E4590" s="0" t="s">
        <x:v>107</x:v>
      </x:c>
      <x:c r="F4590" s="0" t="s">
        <x:v>108</x:v>
      </x:c>
      <x:c r="G4590" s="0" t="s">
        <x:v>52</x:v>
      </x:c>
      <x:c r="H4590" s="0">
        <x:v>137.1</x:v>
      </x:c>
    </x:row>
    <x:row r="4591" spans="1:8">
      <x:c r="A4591" s="0" t="s">
        <x:v>47</x:v>
      </x:c>
      <x:c r="B4591" s="0" t="s">
        <x:v>4</x:v>
      </x:c>
      <x:c r="C4591" s="0" t="s">
        <x:v>358</x:v>
      </x:c>
      <x:c r="D4591" s="0" t="s">
        <x:v>359</x:v>
      </x:c>
      <x:c r="E4591" s="0" t="s">
        <x:v>109</x:v>
      </x:c>
      <x:c r="F4591" s="0" t="s">
        <x:v>110</x:v>
      </x:c>
      <x:c r="G4591" s="0" t="s">
        <x:v>52</x:v>
      </x:c>
      <x:c r="H4591" s="0">
        <x:v>145.6</x:v>
      </x:c>
    </x:row>
    <x:row r="4592" spans="1:8">
      <x:c r="A4592" s="0" t="s">
        <x:v>47</x:v>
      </x:c>
      <x:c r="B4592" s="0" t="s">
        <x:v>4</x:v>
      </x:c>
      <x:c r="C4592" s="0" t="s">
        <x:v>358</x:v>
      </x:c>
      <x:c r="D4592" s="0" t="s">
        <x:v>359</x:v>
      </x:c>
      <x:c r="E4592" s="0" t="s">
        <x:v>111</x:v>
      </x:c>
      <x:c r="F4592" s="0" t="s">
        <x:v>112</x:v>
      </x:c>
      <x:c r="G4592" s="0" t="s">
        <x:v>52</x:v>
      </x:c>
      <x:c r="H4592" s="0">
        <x:v>121.2</x:v>
      </x:c>
    </x:row>
    <x:row r="4593" spans="1:8">
      <x:c r="A4593" s="0" t="s">
        <x:v>47</x:v>
      </x:c>
      <x:c r="B4593" s="0" t="s">
        <x:v>4</x:v>
      </x:c>
      <x:c r="C4593" s="0" t="s">
        <x:v>358</x:v>
      </x:c>
      <x:c r="D4593" s="0" t="s">
        <x:v>359</x:v>
      </x:c>
      <x:c r="E4593" s="0" t="s">
        <x:v>113</x:v>
      </x:c>
      <x:c r="F4593" s="0" t="s">
        <x:v>114</x:v>
      </x:c>
      <x:c r="G4593" s="0" t="s">
        <x:v>52</x:v>
      </x:c>
      <x:c r="H4593" s="0">
        <x:v>126.5</x:v>
      </x:c>
    </x:row>
    <x:row r="4594" spans="1:8">
      <x:c r="A4594" s="0" t="s">
        <x:v>47</x:v>
      </x:c>
      <x:c r="B4594" s="0" t="s">
        <x:v>4</x:v>
      </x:c>
      <x:c r="C4594" s="0" t="s">
        <x:v>358</x:v>
      </x:c>
      <x:c r="D4594" s="0" t="s">
        <x:v>359</x:v>
      </x:c>
      <x:c r="E4594" s="0" t="s">
        <x:v>115</x:v>
      </x:c>
      <x:c r="F4594" s="0" t="s">
        <x:v>116</x:v>
      </x:c>
      <x:c r="G4594" s="0" t="s">
        <x:v>52</x:v>
      </x:c>
      <x:c r="H4594" s="0">
        <x:v>149</x:v>
      </x:c>
    </x:row>
    <x:row r="4595" spans="1:8">
      <x:c r="A4595" s="0" t="s">
        <x:v>47</x:v>
      </x:c>
      <x:c r="B4595" s="0" t="s">
        <x:v>4</x:v>
      </x:c>
      <x:c r="C4595" s="0" t="s">
        <x:v>358</x:v>
      </x:c>
      <x:c r="D4595" s="0" t="s">
        <x:v>359</x:v>
      </x:c>
      <x:c r="E4595" s="0" t="s">
        <x:v>117</x:v>
      </x:c>
      <x:c r="F4595" s="0" t="s">
        <x:v>118</x:v>
      </x:c>
      <x:c r="G4595" s="0" t="s">
        <x:v>52</x:v>
      </x:c>
      <x:c r="H4595" s="0">
        <x:v>166.7</x:v>
      </x:c>
    </x:row>
    <x:row r="4596" spans="1:8">
      <x:c r="A4596" s="0" t="s">
        <x:v>47</x:v>
      </x:c>
      <x:c r="B4596" s="0" t="s">
        <x:v>4</x:v>
      </x:c>
      <x:c r="C4596" s="0" t="s">
        <x:v>358</x:v>
      </x:c>
      <x:c r="D4596" s="0" t="s">
        <x:v>359</x:v>
      </x:c>
      <x:c r="E4596" s="0" t="s">
        <x:v>119</x:v>
      </x:c>
      <x:c r="F4596" s="0" t="s">
        <x:v>120</x:v>
      </x:c>
      <x:c r="G4596" s="0" t="s">
        <x:v>52</x:v>
      </x:c>
      <x:c r="H4596" s="0">
        <x:v>143.3</x:v>
      </x:c>
    </x:row>
    <x:row r="4597" spans="1:8">
      <x:c r="A4597" s="0" t="s">
        <x:v>47</x:v>
      </x:c>
      <x:c r="B4597" s="0" t="s">
        <x:v>4</x:v>
      </x:c>
      <x:c r="C4597" s="0" t="s">
        <x:v>358</x:v>
      </x:c>
      <x:c r="D4597" s="0" t="s">
        <x:v>359</x:v>
      </x:c>
      <x:c r="E4597" s="0" t="s">
        <x:v>121</x:v>
      </x:c>
      <x:c r="F4597" s="0" t="s">
        <x:v>122</x:v>
      </x:c>
      <x:c r="G4597" s="0" t="s">
        <x:v>52</x:v>
      </x:c>
      <x:c r="H4597" s="0">
        <x:v>199.4</x:v>
      </x:c>
    </x:row>
    <x:row r="4598" spans="1:8">
      <x:c r="A4598" s="0" t="s">
        <x:v>47</x:v>
      </x:c>
      <x:c r="B4598" s="0" t="s">
        <x:v>4</x:v>
      </x:c>
      <x:c r="C4598" s="0" t="s">
        <x:v>358</x:v>
      </x:c>
      <x:c r="D4598" s="0" t="s">
        <x:v>359</x:v>
      </x:c>
      <x:c r="E4598" s="0" t="s">
        <x:v>123</x:v>
      </x:c>
      <x:c r="F4598" s="0" t="s">
        <x:v>124</x:v>
      </x:c>
      <x:c r="G4598" s="0" t="s">
        <x:v>52</x:v>
      </x:c>
      <x:c r="H4598" s="0">
        <x:v>163.3</x:v>
      </x:c>
    </x:row>
    <x:row r="4599" spans="1:8">
      <x:c r="A4599" s="0" t="s">
        <x:v>47</x:v>
      </x:c>
      <x:c r="B4599" s="0" t="s">
        <x:v>4</x:v>
      </x:c>
      <x:c r="C4599" s="0" t="s">
        <x:v>358</x:v>
      </x:c>
      <x:c r="D4599" s="0" t="s">
        <x:v>359</x:v>
      </x:c>
      <x:c r="E4599" s="0" t="s">
        <x:v>125</x:v>
      </x:c>
      <x:c r="F4599" s="0" t="s">
        <x:v>126</x:v>
      </x:c>
      <x:c r="G4599" s="0" t="s">
        <x:v>52</x:v>
      </x:c>
      <x:c r="H4599" s="0">
        <x:v>104.7</x:v>
      </x:c>
    </x:row>
    <x:row r="4600" spans="1:8">
      <x:c r="A4600" s="0" t="s">
        <x:v>47</x:v>
      </x:c>
      <x:c r="B4600" s="0" t="s">
        <x:v>4</x:v>
      </x:c>
      <x:c r="C4600" s="0" t="s">
        <x:v>358</x:v>
      </x:c>
      <x:c r="D4600" s="0" t="s">
        <x:v>359</x:v>
      </x:c>
      <x:c r="E4600" s="0" t="s">
        <x:v>127</x:v>
      </x:c>
      <x:c r="F4600" s="0" t="s">
        <x:v>128</x:v>
      </x:c>
      <x:c r="G4600" s="0" t="s">
        <x:v>52</x:v>
      </x:c>
      <x:c r="H4600" s="0">
        <x:v>112.4</x:v>
      </x:c>
    </x:row>
    <x:row r="4601" spans="1:8">
      <x:c r="A4601" s="0" t="s">
        <x:v>47</x:v>
      </x:c>
      <x:c r="B4601" s="0" t="s">
        <x:v>4</x:v>
      </x:c>
      <x:c r="C4601" s="0" t="s">
        <x:v>358</x:v>
      </x:c>
      <x:c r="D4601" s="0" t="s">
        <x:v>359</x:v>
      </x:c>
      <x:c r="E4601" s="0" t="s">
        <x:v>129</x:v>
      </x:c>
      <x:c r="F4601" s="0" t="s">
        <x:v>130</x:v>
      </x:c>
      <x:c r="G4601" s="0" t="s">
        <x:v>52</x:v>
      </x:c>
      <x:c r="H4601" s="0">
        <x:v>130.2</x:v>
      </x:c>
    </x:row>
    <x:row r="4602" spans="1:8">
      <x:c r="A4602" s="0" t="s">
        <x:v>47</x:v>
      </x:c>
      <x:c r="B4602" s="0" t="s">
        <x:v>4</x:v>
      </x:c>
      <x:c r="C4602" s="0" t="s">
        <x:v>360</x:v>
      </x:c>
      <x:c r="D4602" s="0" t="s">
        <x:v>361</x:v>
      </x:c>
      <x:c r="E4602" s="0" t="s">
        <x:v>50</x:v>
      </x:c>
      <x:c r="F4602" s="0" t="s">
        <x:v>51</x:v>
      </x:c>
      <x:c r="G4602" s="0" t="s">
        <x:v>52</x:v>
      </x:c>
      <x:c r="H4602" s="0">
        <x:v>144.6</x:v>
      </x:c>
    </x:row>
    <x:row r="4603" spans="1:8">
      <x:c r="A4603" s="0" t="s">
        <x:v>47</x:v>
      </x:c>
      <x:c r="B4603" s="0" t="s">
        <x:v>4</x:v>
      </x:c>
      <x:c r="C4603" s="0" t="s">
        <x:v>360</x:v>
      </x:c>
      <x:c r="D4603" s="0" t="s">
        <x:v>361</x:v>
      </x:c>
      <x:c r="E4603" s="0" t="s">
        <x:v>53</x:v>
      </x:c>
      <x:c r="F4603" s="0" t="s">
        <x:v>54</x:v>
      </x:c>
      <x:c r="G4603" s="0" t="s">
        <x:v>52</x:v>
      </x:c>
      <x:c r="H4603" s="0">
        <x:v>135.4</x:v>
      </x:c>
    </x:row>
    <x:row r="4604" spans="1:8">
      <x:c r="A4604" s="0" t="s">
        <x:v>47</x:v>
      </x:c>
      <x:c r="B4604" s="0" t="s">
        <x:v>4</x:v>
      </x:c>
      <x:c r="C4604" s="0" t="s">
        <x:v>360</x:v>
      </x:c>
      <x:c r="D4604" s="0" t="s">
        <x:v>361</x:v>
      </x:c>
      <x:c r="E4604" s="0" t="s">
        <x:v>55</x:v>
      </x:c>
      <x:c r="F4604" s="0" t="s">
        <x:v>56</x:v>
      </x:c>
      <x:c r="G4604" s="0" t="s">
        <x:v>52</x:v>
      </x:c>
      <x:c r="H4604" s="0">
        <x:v>139.8</x:v>
      </x:c>
    </x:row>
    <x:row r="4605" spans="1:8">
      <x:c r="A4605" s="0" t="s">
        <x:v>47</x:v>
      </x:c>
      <x:c r="B4605" s="0" t="s">
        <x:v>4</x:v>
      </x:c>
      <x:c r="C4605" s="0" t="s">
        <x:v>360</x:v>
      </x:c>
      <x:c r="D4605" s="0" t="s">
        <x:v>361</x:v>
      </x:c>
      <x:c r="E4605" s="0" t="s">
        <x:v>57</x:v>
      </x:c>
      <x:c r="F4605" s="0" t="s">
        <x:v>58</x:v>
      </x:c>
      <x:c r="G4605" s="0" t="s">
        <x:v>52</x:v>
      </x:c>
      <x:c r="H4605" s="0">
        <x:v>134.5</x:v>
      </x:c>
    </x:row>
    <x:row r="4606" spans="1:8">
      <x:c r="A4606" s="0" t="s">
        <x:v>47</x:v>
      </x:c>
      <x:c r="B4606" s="0" t="s">
        <x:v>4</x:v>
      </x:c>
      <x:c r="C4606" s="0" t="s">
        <x:v>360</x:v>
      </x:c>
      <x:c r="D4606" s="0" t="s">
        <x:v>361</x:v>
      </x:c>
      <x:c r="E4606" s="0" t="s">
        <x:v>59</x:v>
      </x:c>
      <x:c r="F4606" s="0" t="s">
        <x:v>60</x:v>
      </x:c>
      <x:c r="G4606" s="0" t="s">
        <x:v>52</x:v>
      </x:c>
      <x:c r="H4606" s="0">
        <x:v>189.4</x:v>
      </x:c>
    </x:row>
    <x:row r="4607" spans="1:8">
      <x:c r="A4607" s="0" t="s">
        <x:v>47</x:v>
      </x:c>
      <x:c r="B4607" s="0" t="s">
        <x:v>4</x:v>
      </x:c>
      <x:c r="C4607" s="0" t="s">
        <x:v>360</x:v>
      </x:c>
      <x:c r="D4607" s="0" t="s">
        <x:v>361</x:v>
      </x:c>
      <x:c r="E4607" s="0" t="s">
        <x:v>61</x:v>
      </x:c>
      <x:c r="F4607" s="0" t="s">
        <x:v>62</x:v>
      </x:c>
      <x:c r="G4607" s="0" t="s">
        <x:v>52</x:v>
      </x:c>
      <x:c r="H4607" s="0">
        <x:v>158.5</x:v>
      </x:c>
    </x:row>
    <x:row r="4608" spans="1:8">
      <x:c r="A4608" s="0" t="s">
        <x:v>47</x:v>
      </x:c>
      <x:c r="B4608" s="0" t="s">
        <x:v>4</x:v>
      </x:c>
      <x:c r="C4608" s="0" t="s">
        <x:v>360</x:v>
      </x:c>
      <x:c r="D4608" s="0" t="s">
        <x:v>361</x:v>
      </x:c>
      <x:c r="E4608" s="0" t="s">
        <x:v>63</x:v>
      </x:c>
      <x:c r="F4608" s="0" t="s">
        <x:v>64</x:v>
      </x:c>
      <x:c r="G4608" s="0" t="s">
        <x:v>52</x:v>
      </x:c>
      <x:c r="H4608" s="0">
        <x:v>146.6</x:v>
      </x:c>
    </x:row>
    <x:row r="4609" spans="1:8">
      <x:c r="A4609" s="0" t="s">
        <x:v>47</x:v>
      </x:c>
      <x:c r="B4609" s="0" t="s">
        <x:v>4</x:v>
      </x:c>
      <x:c r="C4609" s="0" t="s">
        <x:v>360</x:v>
      </x:c>
      <x:c r="D4609" s="0" t="s">
        <x:v>361</x:v>
      </x:c>
      <x:c r="E4609" s="0" t="s">
        <x:v>65</x:v>
      </x:c>
      <x:c r="F4609" s="0" t="s">
        <x:v>66</x:v>
      </x:c>
      <x:c r="G4609" s="0" t="s">
        <x:v>52</x:v>
      </x:c>
      <x:c r="H4609" s="0">
        <x:v>131</x:v>
      </x:c>
    </x:row>
    <x:row r="4610" spans="1:8">
      <x:c r="A4610" s="0" t="s">
        <x:v>47</x:v>
      </x:c>
      <x:c r="B4610" s="0" t="s">
        <x:v>4</x:v>
      </x:c>
      <x:c r="C4610" s="0" t="s">
        <x:v>360</x:v>
      </x:c>
      <x:c r="D4610" s="0" t="s">
        <x:v>361</x:v>
      </x:c>
      <x:c r="E4610" s="0" t="s">
        <x:v>67</x:v>
      </x:c>
      <x:c r="F4610" s="0" t="s">
        <x:v>68</x:v>
      </x:c>
      <x:c r="G4610" s="0" t="s">
        <x:v>52</x:v>
      </x:c>
      <x:c r="H4610" s="0" t="s">
        <x:v>325</x:v>
      </x:c>
    </x:row>
    <x:row r="4611" spans="1:8">
      <x:c r="A4611" s="0" t="s">
        <x:v>47</x:v>
      </x:c>
      <x:c r="B4611" s="0" t="s">
        <x:v>4</x:v>
      </x:c>
      <x:c r="C4611" s="0" t="s">
        <x:v>360</x:v>
      </x:c>
      <x:c r="D4611" s="0" t="s">
        <x:v>361</x:v>
      </x:c>
      <x:c r="E4611" s="0" t="s">
        <x:v>69</x:v>
      </x:c>
      <x:c r="F4611" s="0" t="s">
        <x:v>70</x:v>
      </x:c>
      <x:c r="G4611" s="0" t="s">
        <x:v>52</x:v>
      </x:c>
      <x:c r="H4611" s="0" t="s">
        <x:v>325</x:v>
      </x:c>
    </x:row>
    <x:row r="4612" spans="1:8">
      <x:c r="A4612" s="0" t="s">
        <x:v>47</x:v>
      </x:c>
      <x:c r="B4612" s="0" t="s">
        <x:v>4</x:v>
      </x:c>
      <x:c r="C4612" s="0" t="s">
        <x:v>360</x:v>
      </x:c>
      <x:c r="D4612" s="0" t="s">
        <x:v>361</x:v>
      </x:c>
      <x:c r="E4612" s="0" t="s">
        <x:v>71</x:v>
      </x:c>
      <x:c r="F4612" s="0" t="s">
        <x:v>72</x:v>
      </x:c>
      <x:c r="G4612" s="0" t="s">
        <x:v>52</x:v>
      </x:c>
      <x:c r="H4612" s="0">
        <x:v>173.5</x:v>
      </x:c>
    </x:row>
    <x:row r="4613" spans="1:8">
      <x:c r="A4613" s="0" t="s">
        <x:v>47</x:v>
      </x:c>
      <x:c r="B4613" s="0" t="s">
        <x:v>4</x:v>
      </x:c>
      <x:c r="C4613" s="0" t="s">
        <x:v>360</x:v>
      </x:c>
      <x:c r="D4613" s="0" t="s">
        <x:v>361</x:v>
      </x:c>
      <x:c r="E4613" s="0" t="s">
        <x:v>73</x:v>
      </x:c>
      <x:c r="F4613" s="0" t="s">
        <x:v>74</x:v>
      </x:c>
      <x:c r="G4613" s="0" t="s">
        <x:v>52</x:v>
      </x:c>
      <x:c r="H4613" s="0">
        <x:v>201.4</x:v>
      </x:c>
    </x:row>
    <x:row r="4614" spans="1:8">
      <x:c r="A4614" s="0" t="s">
        <x:v>47</x:v>
      </x:c>
      <x:c r="B4614" s="0" t="s">
        <x:v>4</x:v>
      </x:c>
      <x:c r="C4614" s="0" t="s">
        <x:v>360</x:v>
      </x:c>
      <x:c r="D4614" s="0" t="s">
        <x:v>361</x:v>
      </x:c>
      <x:c r="E4614" s="0" t="s">
        <x:v>75</x:v>
      </x:c>
      <x:c r="F4614" s="0" t="s">
        <x:v>76</x:v>
      </x:c>
      <x:c r="G4614" s="0" t="s">
        <x:v>52</x:v>
      </x:c>
      <x:c r="H4614" s="0">
        <x:v>144.1</x:v>
      </x:c>
    </x:row>
    <x:row r="4615" spans="1:8">
      <x:c r="A4615" s="0" t="s">
        <x:v>47</x:v>
      </x:c>
      <x:c r="B4615" s="0" t="s">
        <x:v>4</x:v>
      </x:c>
      <x:c r="C4615" s="0" t="s">
        <x:v>360</x:v>
      </x:c>
      <x:c r="D4615" s="0" t="s">
        <x:v>361</x:v>
      </x:c>
      <x:c r="E4615" s="0" t="s">
        <x:v>77</x:v>
      </x:c>
      <x:c r="F4615" s="0" t="s">
        <x:v>78</x:v>
      </x:c>
      <x:c r="G4615" s="0" t="s">
        <x:v>52</x:v>
      </x:c>
      <x:c r="H4615" s="0">
        <x:v>208.4</x:v>
      </x:c>
    </x:row>
    <x:row r="4616" spans="1:8">
      <x:c r="A4616" s="0" t="s">
        <x:v>47</x:v>
      </x:c>
      <x:c r="B4616" s="0" t="s">
        <x:v>4</x:v>
      </x:c>
      <x:c r="C4616" s="0" t="s">
        <x:v>360</x:v>
      </x:c>
      <x:c r="D4616" s="0" t="s">
        <x:v>361</x:v>
      </x:c>
      <x:c r="E4616" s="0" t="s">
        <x:v>79</x:v>
      </x:c>
      <x:c r="F4616" s="0" t="s">
        <x:v>80</x:v>
      </x:c>
      <x:c r="G4616" s="0" t="s">
        <x:v>52</x:v>
      </x:c>
      <x:c r="H4616" s="0">
        <x:v>130.9</x:v>
      </x:c>
    </x:row>
    <x:row r="4617" spans="1:8">
      <x:c r="A4617" s="0" t="s">
        <x:v>47</x:v>
      </x:c>
      <x:c r="B4617" s="0" t="s">
        <x:v>4</x:v>
      </x:c>
      <x:c r="C4617" s="0" t="s">
        <x:v>360</x:v>
      </x:c>
      <x:c r="D4617" s="0" t="s">
        <x:v>361</x:v>
      </x:c>
      <x:c r="E4617" s="0" t="s">
        <x:v>81</x:v>
      </x:c>
      <x:c r="F4617" s="0" t="s">
        <x:v>82</x:v>
      </x:c>
      <x:c r="G4617" s="0" t="s">
        <x:v>52</x:v>
      </x:c>
      <x:c r="H4617" s="0">
        <x:v>134.4</x:v>
      </x:c>
    </x:row>
    <x:row r="4618" spans="1:8">
      <x:c r="A4618" s="0" t="s">
        <x:v>47</x:v>
      </x:c>
      <x:c r="B4618" s="0" t="s">
        <x:v>4</x:v>
      </x:c>
      <x:c r="C4618" s="0" t="s">
        <x:v>360</x:v>
      </x:c>
      <x:c r="D4618" s="0" t="s">
        <x:v>361</x:v>
      </x:c>
      <x:c r="E4618" s="0" t="s">
        <x:v>83</x:v>
      </x:c>
      <x:c r="F4618" s="0" t="s">
        <x:v>84</x:v>
      </x:c>
      <x:c r="G4618" s="0" t="s">
        <x:v>52</x:v>
      </x:c>
      <x:c r="H4618" s="0">
        <x:v>150.8</x:v>
      </x:c>
    </x:row>
    <x:row r="4619" spans="1:8">
      <x:c r="A4619" s="0" t="s">
        <x:v>47</x:v>
      </x:c>
      <x:c r="B4619" s="0" t="s">
        <x:v>4</x:v>
      </x:c>
      <x:c r="C4619" s="0" t="s">
        <x:v>360</x:v>
      </x:c>
      <x:c r="D4619" s="0" t="s">
        <x:v>361</x:v>
      </x:c>
      <x:c r="E4619" s="0" t="s">
        <x:v>85</x:v>
      </x:c>
      <x:c r="F4619" s="0" t="s">
        <x:v>86</x:v>
      </x:c>
      <x:c r="G4619" s="0" t="s">
        <x:v>52</x:v>
      </x:c>
      <x:c r="H4619" s="0">
        <x:v>156.3</x:v>
      </x:c>
    </x:row>
    <x:row r="4620" spans="1:8">
      <x:c r="A4620" s="0" t="s">
        <x:v>47</x:v>
      </x:c>
      <x:c r="B4620" s="0" t="s">
        <x:v>4</x:v>
      </x:c>
      <x:c r="C4620" s="0" t="s">
        <x:v>360</x:v>
      </x:c>
      <x:c r="D4620" s="0" t="s">
        <x:v>361</x:v>
      </x:c>
      <x:c r="E4620" s="0" t="s">
        <x:v>87</x:v>
      </x:c>
      <x:c r="F4620" s="0" t="s">
        <x:v>88</x:v>
      </x:c>
      <x:c r="G4620" s="0" t="s">
        <x:v>52</x:v>
      </x:c>
      <x:c r="H4620" s="0">
        <x:v>106.9</x:v>
      </x:c>
    </x:row>
    <x:row r="4621" spans="1:8">
      <x:c r="A4621" s="0" t="s">
        <x:v>47</x:v>
      </x:c>
      <x:c r="B4621" s="0" t="s">
        <x:v>4</x:v>
      </x:c>
      <x:c r="C4621" s="0" t="s">
        <x:v>360</x:v>
      </x:c>
      <x:c r="D4621" s="0" t="s">
        <x:v>361</x:v>
      </x:c>
      <x:c r="E4621" s="0" t="s">
        <x:v>89</x:v>
      </x:c>
      <x:c r="F4621" s="0" t="s">
        <x:v>90</x:v>
      </x:c>
      <x:c r="G4621" s="0" t="s">
        <x:v>52</x:v>
      </x:c>
      <x:c r="H4621" s="0">
        <x:v>144.3</x:v>
      </x:c>
    </x:row>
    <x:row r="4622" spans="1:8">
      <x:c r="A4622" s="0" t="s">
        <x:v>47</x:v>
      </x:c>
      <x:c r="B4622" s="0" t="s">
        <x:v>4</x:v>
      </x:c>
      <x:c r="C4622" s="0" t="s">
        <x:v>360</x:v>
      </x:c>
      <x:c r="D4622" s="0" t="s">
        <x:v>361</x:v>
      </x:c>
      <x:c r="E4622" s="0" t="s">
        <x:v>91</x:v>
      </x:c>
      <x:c r="F4622" s="0" t="s">
        <x:v>92</x:v>
      </x:c>
      <x:c r="G4622" s="0" t="s">
        <x:v>52</x:v>
      </x:c>
      <x:c r="H4622" s="0">
        <x:v>148.1</x:v>
      </x:c>
    </x:row>
    <x:row r="4623" spans="1:8">
      <x:c r="A4623" s="0" t="s">
        <x:v>47</x:v>
      </x:c>
      <x:c r="B4623" s="0" t="s">
        <x:v>4</x:v>
      </x:c>
      <x:c r="C4623" s="0" t="s">
        <x:v>360</x:v>
      </x:c>
      <x:c r="D4623" s="0" t="s">
        <x:v>361</x:v>
      </x:c>
      <x:c r="E4623" s="0" t="s">
        <x:v>93</x:v>
      </x:c>
      <x:c r="F4623" s="0" t="s">
        <x:v>94</x:v>
      </x:c>
      <x:c r="G4623" s="0" t="s">
        <x:v>52</x:v>
      </x:c>
      <x:c r="H4623" s="0">
        <x:v>141.8</x:v>
      </x:c>
    </x:row>
    <x:row r="4624" spans="1:8">
      <x:c r="A4624" s="0" t="s">
        <x:v>47</x:v>
      </x:c>
      <x:c r="B4624" s="0" t="s">
        <x:v>4</x:v>
      </x:c>
      <x:c r="C4624" s="0" t="s">
        <x:v>360</x:v>
      </x:c>
      <x:c r="D4624" s="0" t="s">
        <x:v>361</x:v>
      </x:c>
      <x:c r="E4624" s="0" t="s">
        <x:v>95</x:v>
      </x:c>
      <x:c r="F4624" s="0" t="s">
        <x:v>96</x:v>
      </x:c>
      <x:c r="G4624" s="0" t="s">
        <x:v>52</x:v>
      </x:c>
      <x:c r="H4624" s="0">
        <x:v>122.6</x:v>
      </x:c>
    </x:row>
    <x:row r="4625" spans="1:8">
      <x:c r="A4625" s="0" t="s">
        <x:v>47</x:v>
      </x:c>
      <x:c r="B4625" s="0" t="s">
        <x:v>4</x:v>
      </x:c>
      <x:c r="C4625" s="0" t="s">
        <x:v>360</x:v>
      </x:c>
      <x:c r="D4625" s="0" t="s">
        <x:v>361</x:v>
      </x:c>
      <x:c r="E4625" s="0" t="s">
        <x:v>97</x:v>
      </x:c>
      <x:c r="F4625" s="0" t="s">
        <x:v>98</x:v>
      </x:c>
      <x:c r="G4625" s="0" t="s">
        <x:v>52</x:v>
      </x:c>
      <x:c r="H4625" s="0">
        <x:v>122.7</x:v>
      </x:c>
    </x:row>
    <x:row r="4626" spans="1:8">
      <x:c r="A4626" s="0" t="s">
        <x:v>47</x:v>
      </x:c>
      <x:c r="B4626" s="0" t="s">
        <x:v>4</x:v>
      </x:c>
      <x:c r="C4626" s="0" t="s">
        <x:v>360</x:v>
      </x:c>
      <x:c r="D4626" s="0" t="s">
        <x:v>361</x:v>
      </x:c>
      <x:c r="E4626" s="0" t="s">
        <x:v>99</x:v>
      </x:c>
      <x:c r="F4626" s="0" t="s">
        <x:v>100</x:v>
      </x:c>
      <x:c r="G4626" s="0" t="s">
        <x:v>52</x:v>
      </x:c>
      <x:c r="H4626" s="0">
        <x:v>119.9</x:v>
      </x:c>
    </x:row>
    <x:row r="4627" spans="1:8">
      <x:c r="A4627" s="0" t="s">
        <x:v>47</x:v>
      </x:c>
      <x:c r="B4627" s="0" t="s">
        <x:v>4</x:v>
      </x:c>
      <x:c r="C4627" s="0" t="s">
        <x:v>360</x:v>
      </x:c>
      <x:c r="D4627" s="0" t="s">
        <x:v>361</x:v>
      </x:c>
      <x:c r="E4627" s="0" t="s">
        <x:v>101</x:v>
      </x:c>
      <x:c r="F4627" s="0" t="s">
        <x:v>102</x:v>
      </x:c>
      <x:c r="G4627" s="0" t="s">
        <x:v>52</x:v>
      </x:c>
      <x:c r="H4627" s="0">
        <x:v>136</x:v>
      </x:c>
    </x:row>
    <x:row r="4628" spans="1:8">
      <x:c r="A4628" s="0" t="s">
        <x:v>47</x:v>
      </x:c>
      <x:c r="B4628" s="0" t="s">
        <x:v>4</x:v>
      </x:c>
      <x:c r="C4628" s="0" t="s">
        <x:v>360</x:v>
      </x:c>
      <x:c r="D4628" s="0" t="s">
        <x:v>361</x:v>
      </x:c>
      <x:c r="E4628" s="0" t="s">
        <x:v>103</x:v>
      </x:c>
      <x:c r="F4628" s="0" t="s">
        <x:v>104</x:v>
      </x:c>
      <x:c r="G4628" s="0" t="s">
        <x:v>52</x:v>
      </x:c>
      <x:c r="H4628" s="0">
        <x:v>107.3</x:v>
      </x:c>
    </x:row>
    <x:row r="4629" spans="1:8">
      <x:c r="A4629" s="0" t="s">
        <x:v>47</x:v>
      </x:c>
      <x:c r="B4629" s="0" t="s">
        <x:v>4</x:v>
      </x:c>
      <x:c r="C4629" s="0" t="s">
        <x:v>360</x:v>
      </x:c>
      <x:c r="D4629" s="0" t="s">
        <x:v>361</x:v>
      </x:c>
      <x:c r="E4629" s="0" t="s">
        <x:v>105</x:v>
      </x:c>
      <x:c r="F4629" s="0" t="s">
        <x:v>106</x:v>
      </x:c>
      <x:c r="G4629" s="0" t="s">
        <x:v>52</x:v>
      </x:c>
      <x:c r="H4629" s="0">
        <x:v>120.6</x:v>
      </x:c>
    </x:row>
    <x:row r="4630" spans="1:8">
      <x:c r="A4630" s="0" t="s">
        <x:v>47</x:v>
      </x:c>
      <x:c r="B4630" s="0" t="s">
        <x:v>4</x:v>
      </x:c>
      <x:c r="C4630" s="0" t="s">
        <x:v>360</x:v>
      </x:c>
      <x:c r="D4630" s="0" t="s">
        <x:v>361</x:v>
      </x:c>
      <x:c r="E4630" s="0" t="s">
        <x:v>107</x:v>
      </x:c>
      <x:c r="F4630" s="0" t="s">
        <x:v>108</x:v>
      </x:c>
      <x:c r="G4630" s="0" t="s">
        <x:v>52</x:v>
      </x:c>
      <x:c r="H4630" s="0">
        <x:v>136.7</x:v>
      </x:c>
    </x:row>
    <x:row r="4631" spans="1:8">
      <x:c r="A4631" s="0" t="s">
        <x:v>47</x:v>
      </x:c>
      <x:c r="B4631" s="0" t="s">
        <x:v>4</x:v>
      </x:c>
      <x:c r="C4631" s="0" t="s">
        <x:v>360</x:v>
      </x:c>
      <x:c r="D4631" s="0" t="s">
        <x:v>361</x:v>
      </x:c>
      <x:c r="E4631" s="0" t="s">
        <x:v>109</x:v>
      </x:c>
      <x:c r="F4631" s="0" t="s">
        <x:v>110</x:v>
      </x:c>
      <x:c r="G4631" s="0" t="s">
        <x:v>52</x:v>
      </x:c>
      <x:c r="H4631" s="0">
        <x:v>145.6</x:v>
      </x:c>
    </x:row>
    <x:row r="4632" spans="1:8">
      <x:c r="A4632" s="0" t="s">
        <x:v>47</x:v>
      </x:c>
      <x:c r="B4632" s="0" t="s">
        <x:v>4</x:v>
      </x:c>
      <x:c r="C4632" s="0" t="s">
        <x:v>360</x:v>
      </x:c>
      <x:c r="D4632" s="0" t="s">
        <x:v>361</x:v>
      </x:c>
      <x:c r="E4632" s="0" t="s">
        <x:v>111</x:v>
      </x:c>
      <x:c r="F4632" s="0" t="s">
        <x:v>112</x:v>
      </x:c>
      <x:c r="G4632" s="0" t="s">
        <x:v>52</x:v>
      </x:c>
      <x:c r="H4632" s="0">
        <x:v>121.2</x:v>
      </x:c>
    </x:row>
    <x:row r="4633" spans="1:8">
      <x:c r="A4633" s="0" t="s">
        <x:v>47</x:v>
      </x:c>
      <x:c r="B4633" s="0" t="s">
        <x:v>4</x:v>
      </x:c>
      <x:c r="C4633" s="0" t="s">
        <x:v>360</x:v>
      </x:c>
      <x:c r="D4633" s="0" t="s">
        <x:v>361</x:v>
      </x:c>
      <x:c r="E4633" s="0" t="s">
        <x:v>113</x:v>
      </x:c>
      <x:c r="F4633" s="0" t="s">
        <x:v>114</x:v>
      </x:c>
      <x:c r="G4633" s="0" t="s">
        <x:v>52</x:v>
      </x:c>
      <x:c r="H4633" s="0">
        <x:v>126.5</x:v>
      </x:c>
    </x:row>
    <x:row r="4634" spans="1:8">
      <x:c r="A4634" s="0" t="s">
        <x:v>47</x:v>
      </x:c>
      <x:c r="B4634" s="0" t="s">
        <x:v>4</x:v>
      </x:c>
      <x:c r="C4634" s="0" t="s">
        <x:v>360</x:v>
      </x:c>
      <x:c r="D4634" s="0" t="s">
        <x:v>361</x:v>
      </x:c>
      <x:c r="E4634" s="0" t="s">
        <x:v>115</x:v>
      </x:c>
      <x:c r="F4634" s="0" t="s">
        <x:v>116</x:v>
      </x:c>
      <x:c r="G4634" s="0" t="s">
        <x:v>52</x:v>
      </x:c>
      <x:c r="H4634" s="0">
        <x:v>148.6</x:v>
      </x:c>
    </x:row>
    <x:row r="4635" spans="1:8">
      <x:c r="A4635" s="0" t="s">
        <x:v>47</x:v>
      </x:c>
      <x:c r="B4635" s="0" t="s">
        <x:v>4</x:v>
      </x:c>
      <x:c r="C4635" s="0" t="s">
        <x:v>360</x:v>
      </x:c>
      <x:c r="D4635" s="0" t="s">
        <x:v>361</x:v>
      </x:c>
      <x:c r="E4635" s="0" t="s">
        <x:v>117</x:v>
      </x:c>
      <x:c r="F4635" s="0" t="s">
        <x:v>118</x:v>
      </x:c>
      <x:c r="G4635" s="0" t="s">
        <x:v>52</x:v>
      </x:c>
      <x:c r="H4635" s="0">
        <x:v>166.7</x:v>
      </x:c>
    </x:row>
    <x:row r="4636" spans="1:8">
      <x:c r="A4636" s="0" t="s">
        <x:v>47</x:v>
      </x:c>
      <x:c r="B4636" s="0" t="s">
        <x:v>4</x:v>
      </x:c>
      <x:c r="C4636" s="0" t="s">
        <x:v>360</x:v>
      </x:c>
      <x:c r="D4636" s="0" t="s">
        <x:v>361</x:v>
      </x:c>
      <x:c r="E4636" s="0" t="s">
        <x:v>119</x:v>
      </x:c>
      <x:c r="F4636" s="0" t="s">
        <x:v>120</x:v>
      </x:c>
      <x:c r="G4636" s="0" t="s">
        <x:v>52</x:v>
      </x:c>
      <x:c r="H4636" s="0">
        <x:v>142.8</x:v>
      </x:c>
    </x:row>
    <x:row r="4637" spans="1:8">
      <x:c r="A4637" s="0" t="s">
        <x:v>47</x:v>
      </x:c>
      <x:c r="B4637" s="0" t="s">
        <x:v>4</x:v>
      </x:c>
      <x:c r="C4637" s="0" t="s">
        <x:v>360</x:v>
      </x:c>
      <x:c r="D4637" s="0" t="s">
        <x:v>361</x:v>
      </x:c>
      <x:c r="E4637" s="0" t="s">
        <x:v>121</x:v>
      </x:c>
      <x:c r="F4637" s="0" t="s">
        <x:v>122</x:v>
      </x:c>
      <x:c r="G4637" s="0" t="s">
        <x:v>52</x:v>
      </x:c>
      <x:c r="H4637" s="0">
        <x:v>199.4</x:v>
      </x:c>
    </x:row>
    <x:row r="4638" spans="1:8">
      <x:c r="A4638" s="0" t="s">
        <x:v>47</x:v>
      </x:c>
      <x:c r="B4638" s="0" t="s">
        <x:v>4</x:v>
      </x:c>
      <x:c r="C4638" s="0" t="s">
        <x:v>360</x:v>
      </x:c>
      <x:c r="D4638" s="0" t="s">
        <x:v>361</x:v>
      </x:c>
      <x:c r="E4638" s="0" t="s">
        <x:v>123</x:v>
      </x:c>
      <x:c r="F4638" s="0" t="s">
        <x:v>124</x:v>
      </x:c>
      <x:c r="G4638" s="0" t="s">
        <x:v>52</x:v>
      </x:c>
      <x:c r="H4638" s="0">
        <x:v>163.3</x:v>
      </x:c>
    </x:row>
    <x:row r="4639" spans="1:8">
      <x:c r="A4639" s="0" t="s">
        <x:v>47</x:v>
      </x:c>
      <x:c r="B4639" s="0" t="s">
        <x:v>4</x:v>
      </x:c>
      <x:c r="C4639" s="0" t="s">
        <x:v>360</x:v>
      </x:c>
      <x:c r="D4639" s="0" t="s">
        <x:v>361</x:v>
      </x:c>
      <x:c r="E4639" s="0" t="s">
        <x:v>125</x:v>
      </x:c>
      <x:c r="F4639" s="0" t="s">
        <x:v>126</x:v>
      </x:c>
      <x:c r="G4639" s="0" t="s">
        <x:v>52</x:v>
      </x:c>
      <x:c r="H4639" s="0">
        <x:v>104.7</x:v>
      </x:c>
    </x:row>
    <x:row r="4640" spans="1:8">
      <x:c r="A4640" s="0" t="s">
        <x:v>47</x:v>
      </x:c>
      <x:c r="B4640" s="0" t="s">
        <x:v>4</x:v>
      </x:c>
      <x:c r="C4640" s="0" t="s">
        <x:v>360</x:v>
      </x:c>
      <x:c r="D4640" s="0" t="s">
        <x:v>361</x:v>
      </x:c>
      <x:c r="E4640" s="0" t="s">
        <x:v>127</x:v>
      </x:c>
      <x:c r="F4640" s="0" t="s">
        <x:v>128</x:v>
      </x:c>
      <x:c r="G4640" s="0" t="s">
        <x:v>52</x:v>
      </x:c>
      <x:c r="H4640" s="0">
        <x:v>112.4</x:v>
      </x:c>
    </x:row>
    <x:row r="4641" spans="1:8">
      <x:c r="A4641" s="0" t="s">
        <x:v>47</x:v>
      </x:c>
      <x:c r="B4641" s="0" t="s">
        <x:v>4</x:v>
      </x:c>
      <x:c r="C4641" s="0" t="s">
        <x:v>360</x:v>
      </x:c>
      <x:c r="D4641" s="0" t="s">
        <x:v>361</x:v>
      </x:c>
      <x:c r="E4641" s="0" t="s">
        <x:v>129</x:v>
      </x:c>
      <x:c r="F4641" s="0" t="s">
        <x:v>130</x:v>
      </x:c>
      <x:c r="G4641" s="0" t="s">
        <x:v>52</x:v>
      </x:c>
      <x:c r="H4641" s="0">
        <x:v>129.5</x:v>
      </x:c>
    </x:row>
    <x:row r="4642" spans="1:8">
      <x:c r="A4642" s="0" t="s">
        <x:v>47</x:v>
      </x:c>
      <x:c r="B4642" s="0" t="s">
        <x:v>4</x:v>
      </x:c>
      <x:c r="C4642" s="0" t="s">
        <x:v>362</x:v>
      </x:c>
      <x:c r="D4642" s="0" t="s">
        <x:v>363</x:v>
      </x:c>
      <x:c r="E4642" s="0" t="s">
        <x:v>50</x:v>
      </x:c>
      <x:c r="F4642" s="0" t="s">
        <x:v>51</x:v>
      </x:c>
      <x:c r="G4642" s="0" t="s">
        <x:v>52</x:v>
      </x:c>
      <x:c r="H4642" s="0">
        <x:v>144.8</x:v>
      </x:c>
    </x:row>
    <x:row r="4643" spans="1:8">
      <x:c r="A4643" s="0" t="s">
        <x:v>47</x:v>
      </x:c>
      <x:c r="B4643" s="0" t="s">
        <x:v>4</x:v>
      </x:c>
      <x:c r="C4643" s="0" t="s">
        <x:v>362</x:v>
      </x:c>
      <x:c r="D4643" s="0" t="s">
        <x:v>363</x:v>
      </x:c>
      <x:c r="E4643" s="0" t="s">
        <x:v>53</x:v>
      </x:c>
      <x:c r="F4643" s="0" t="s">
        <x:v>54</x:v>
      </x:c>
      <x:c r="G4643" s="0" t="s">
        <x:v>52</x:v>
      </x:c>
      <x:c r="H4643" s="0">
        <x:v>135.5</x:v>
      </x:c>
    </x:row>
    <x:row r="4644" spans="1:8">
      <x:c r="A4644" s="0" t="s">
        <x:v>47</x:v>
      </x:c>
      <x:c r="B4644" s="0" t="s">
        <x:v>4</x:v>
      </x:c>
      <x:c r="C4644" s="0" t="s">
        <x:v>362</x:v>
      </x:c>
      <x:c r="D4644" s="0" t="s">
        <x:v>363</x:v>
      </x:c>
      <x:c r="E4644" s="0" t="s">
        <x:v>55</x:v>
      </x:c>
      <x:c r="F4644" s="0" t="s">
        <x:v>56</x:v>
      </x:c>
      <x:c r="G4644" s="0" t="s">
        <x:v>52</x:v>
      </x:c>
      <x:c r="H4644" s="0">
        <x:v>140.4</x:v>
      </x:c>
    </x:row>
    <x:row r="4645" spans="1:8">
      <x:c r="A4645" s="0" t="s">
        <x:v>47</x:v>
      </x:c>
      <x:c r="B4645" s="0" t="s">
        <x:v>4</x:v>
      </x:c>
      <x:c r="C4645" s="0" t="s">
        <x:v>362</x:v>
      </x:c>
      <x:c r="D4645" s="0" t="s">
        <x:v>363</x:v>
      </x:c>
      <x:c r="E4645" s="0" t="s">
        <x:v>57</x:v>
      </x:c>
      <x:c r="F4645" s="0" t="s">
        <x:v>58</x:v>
      </x:c>
      <x:c r="G4645" s="0" t="s">
        <x:v>52</x:v>
      </x:c>
      <x:c r="H4645" s="0">
        <x:v>134.5</x:v>
      </x:c>
    </x:row>
    <x:row r="4646" spans="1:8">
      <x:c r="A4646" s="0" t="s">
        <x:v>47</x:v>
      </x:c>
      <x:c r="B4646" s="0" t="s">
        <x:v>4</x:v>
      </x:c>
      <x:c r="C4646" s="0" t="s">
        <x:v>362</x:v>
      </x:c>
      <x:c r="D4646" s="0" t="s">
        <x:v>363</x:v>
      </x:c>
      <x:c r="E4646" s="0" t="s">
        <x:v>59</x:v>
      </x:c>
      <x:c r="F4646" s="0" t="s">
        <x:v>60</x:v>
      </x:c>
      <x:c r="G4646" s="0" t="s">
        <x:v>52</x:v>
      </x:c>
      <x:c r="H4646" s="0">
        <x:v>189.4</x:v>
      </x:c>
    </x:row>
    <x:row r="4647" spans="1:8">
      <x:c r="A4647" s="0" t="s">
        <x:v>47</x:v>
      </x:c>
      <x:c r="B4647" s="0" t="s">
        <x:v>4</x:v>
      </x:c>
      <x:c r="C4647" s="0" t="s">
        <x:v>362</x:v>
      </x:c>
      <x:c r="D4647" s="0" t="s">
        <x:v>363</x:v>
      </x:c>
      <x:c r="E4647" s="0" t="s">
        <x:v>61</x:v>
      </x:c>
      <x:c r="F4647" s="0" t="s">
        <x:v>62</x:v>
      </x:c>
      <x:c r="G4647" s="0" t="s">
        <x:v>52</x:v>
      </x:c>
      <x:c r="H4647" s="0">
        <x:v>159.7</x:v>
      </x:c>
    </x:row>
    <x:row r="4648" spans="1:8">
      <x:c r="A4648" s="0" t="s">
        <x:v>47</x:v>
      </x:c>
      <x:c r="B4648" s="0" t="s">
        <x:v>4</x:v>
      </x:c>
      <x:c r="C4648" s="0" t="s">
        <x:v>362</x:v>
      </x:c>
      <x:c r="D4648" s="0" t="s">
        <x:v>363</x:v>
      </x:c>
      <x:c r="E4648" s="0" t="s">
        <x:v>63</x:v>
      </x:c>
      <x:c r="F4648" s="0" t="s">
        <x:v>64</x:v>
      </x:c>
      <x:c r="G4648" s="0" t="s">
        <x:v>52</x:v>
      </x:c>
      <x:c r="H4648" s="0">
        <x:v>146.6</x:v>
      </x:c>
    </x:row>
    <x:row r="4649" spans="1:8">
      <x:c r="A4649" s="0" t="s">
        <x:v>47</x:v>
      </x:c>
      <x:c r="B4649" s="0" t="s">
        <x:v>4</x:v>
      </x:c>
      <x:c r="C4649" s="0" t="s">
        <x:v>362</x:v>
      </x:c>
      <x:c r="D4649" s="0" t="s">
        <x:v>363</x:v>
      </x:c>
      <x:c r="E4649" s="0" t="s">
        <x:v>65</x:v>
      </x:c>
      <x:c r="F4649" s="0" t="s">
        <x:v>66</x:v>
      </x:c>
      <x:c r="G4649" s="0" t="s">
        <x:v>52</x:v>
      </x:c>
      <x:c r="H4649" s="0">
        <x:v>131</x:v>
      </x:c>
    </x:row>
    <x:row r="4650" spans="1:8">
      <x:c r="A4650" s="0" t="s">
        <x:v>47</x:v>
      </x:c>
      <x:c r="B4650" s="0" t="s">
        <x:v>4</x:v>
      </x:c>
      <x:c r="C4650" s="0" t="s">
        <x:v>362</x:v>
      </x:c>
      <x:c r="D4650" s="0" t="s">
        <x:v>363</x:v>
      </x:c>
      <x:c r="E4650" s="0" t="s">
        <x:v>67</x:v>
      </x:c>
      <x:c r="F4650" s="0" t="s">
        <x:v>68</x:v>
      </x:c>
      <x:c r="G4650" s="0" t="s">
        <x:v>52</x:v>
      </x:c>
      <x:c r="H4650" s="0" t="s">
        <x:v>325</x:v>
      </x:c>
    </x:row>
    <x:row r="4651" spans="1:8">
      <x:c r="A4651" s="0" t="s">
        <x:v>47</x:v>
      </x:c>
      <x:c r="B4651" s="0" t="s">
        <x:v>4</x:v>
      </x:c>
      <x:c r="C4651" s="0" t="s">
        <x:v>362</x:v>
      </x:c>
      <x:c r="D4651" s="0" t="s">
        <x:v>363</x:v>
      </x:c>
      <x:c r="E4651" s="0" t="s">
        <x:v>69</x:v>
      </x:c>
      <x:c r="F4651" s="0" t="s">
        <x:v>70</x:v>
      </x:c>
      <x:c r="G4651" s="0" t="s">
        <x:v>52</x:v>
      </x:c>
      <x:c r="H4651" s="0" t="s">
        <x:v>325</x:v>
      </x:c>
    </x:row>
    <x:row r="4652" spans="1:8">
      <x:c r="A4652" s="0" t="s">
        <x:v>47</x:v>
      </x:c>
      <x:c r="B4652" s="0" t="s">
        <x:v>4</x:v>
      </x:c>
      <x:c r="C4652" s="0" t="s">
        <x:v>362</x:v>
      </x:c>
      <x:c r="D4652" s="0" t="s">
        <x:v>363</x:v>
      </x:c>
      <x:c r="E4652" s="0" t="s">
        <x:v>71</x:v>
      </x:c>
      <x:c r="F4652" s="0" t="s">
        <x:v>72</x:v>
      </x:c>
      <x:c r="G4652" s="0" t="s">
        <x:v>52</x:v>
      </x:c>
      <x:c r="H4652" s="0">
        <x:v>173.5</x:v>
      </x:c>
    </x:row>
    <x:row r="4653" spans="1:8">
      <x:c r="A4653" s="0" t="s">
        <x:v>47</x:v>
      </x:c>
      <x:c r="B4653" s="0" t="s">
        <x:v>4</x:v>
      </x:c>
      <x:c r="C4653" s="0" t="s">
        <x:v>362</x:v>
      </x:c>
      <x:c r="D4653" s="0" t="s">
        <x:v>363</x:v>
      </x:c>
      <x:c r="E4653" s="0" t="s">
        <x:v>73</x:v>
      </x:c>
      <x:c r="F4653" s="0" t="s">
        <x:v>74</x:v>
      </x:c>
      <x:c r="G4653" s="0" t="s">
        <x:v>52</x:v>
      </x:c>
      <x:c r="H4653" s="0">
        <x:v>201.4</x:v>
      </x:c>
    </x:row>
    <x:row r="4654" spans="1:8">
      <x:c r="A4654" s="0" t="s">
        <x:v>47</x:v>
      </x:c>
      <x:c r="B4654" s="0" t="s">
        <x:v>4</x:v>
      </x:c>
      <x:c r="C4654" s="0" t="s">
        <x:v>362</x:v>
      </x:c>
      <x:c r="D4654" s="0" t="s">
        <x:v>363</x:v>
      </x:c>
      <x:c r="E4654" s="0" t="s">
        <x:v>75</x:v>
      </x:c>
      <x:c r="F4654" s="0" t="s">
        <x:v>76</x:v>
      </x:c>
      <x:c r="G4654" s="0" t="s">
        <x:v>52</x:v>
      </x:c>
      <x:c r="H4654" s="0">
        <x:v>144.1</x:v>
      </x:c>
    </x:row>
    <x:row r="4655" spans="1:8">
      <x:c r="A4655" s="0" t="s">
        <x:v>47</x:v>
      </x:c>
      <x:c r="B4655" s="0" t="s">
        <x:v>4</x:v>
      </x:c>
      <x:c r="C4655" s="0" t="s">
        <x:v>362</x:v>
      </x:c>
      <x:c r="D4655" s="0" t="s">
        <x:v>363</x:v>
      </x:c>
      <x:c r="E4655" s="0" t="s">
        <x:v>77</x:v>
      </x:c>
      <x:c r="F4655" s="0" t="s">
        <x:v>78</x:v>
      </x:c>
      <x:c r="G4655" s="0" t="s">
        <x:v>52</x:v>
      </x:c>
      <x:c r="H4655" s="0">
        <x:v>208.4</x:v>
      </x:c>
    </x:row>
    <x:row r="4656" spans="1:8">
      <x:c r="A4656" s="0" t="s">
        <x:v>47</x:v>
      </x:c>
      <x:c r="B4656" s="0" t="s">
        <x:v>4</x:v>
      </x:c>
      <x:c r="C4656" s="0" t="s">
        <x:v>362</x:v>
      </x:c>
      <x:c r="D4656" s="0" t="s">
        <x:v>363</x:v>
      </x:c>
      <x:c r="E4656" s="0" t="s">
        <x:v>79</x:v>
      </x:c>
      <x:c r="F4656" s="0" t="s">
        <x:v>80</x:v>
      </x:c>
      <x:c r="G4656" s="0" t="s">
        <x:v>52</x:v>
      </x:c>
      <x:c r="H4656" s="0">
        <x:v>130.9</x:v>
      </x:c>
    </x:row>
    <x:row r="4657" spans="1:8">
      <x:c r="A4657" s="0" t="s">
        <x:v>47</x:v>
      </x:c>
      <x:c r="B4657" s="0" t="s">
        <x:v>4</x:v>
      </x:c>
      <x:c r="C4657" s="0" t="s">
        <x:v>362</x:v>
      </x:c>
      <x:c r="D4657" s="0" t="s">
        <x:v>363</x:v>
      </x:c>
      <x:c r="E4657" s="0" t="s">
        <x:v>81</x:v>
      </x:c>
      <x:c r="F4657" s="0" t="s">
        <x:v>82</x:v>
      </x:c>
      <x:c r="G4657" s="0" t="s">
        <x:v>52</x:v>
      </x:c>
      <x:c r="H4657" s="0">
        <x:v>134.4</x:v>
      </x:c>
    </x:row>
    <x:row r="4658" spans="1:8">
      <x:c r="A4658" s="0" t="s">
        <x:v>47</x:v>
      </x:c>
      <x:c r="B4658" s="0" t="s">
        <x:v>4</x:v>
      </x:c>
      <x:c r="C4658" s="0" t="s">
        <x:v>362</x:v>
      </x:c>
      <x:c r="D4658" s="0" t="s">
        <x:v>363</x:v>
      </x:c>
      <x:c r="E4658" s="0" t="s">
        <x:v>83</x:v>
      </x:c>
      <x:c r="F4658" s="0" t="s">
        <x:v>84</x:v>
      </x:c>
      <x:c r="G4658" s="0" t="s">
        <x:v>52</x:v>
      </x:c>
      <x:c r="H4658" s="0">
        <x:v>151.6</x:v>
      </x:c>
    </x:row>
    <x:row r="4659" spans="1:8">
      <x:c r="A4659" s="0" t="s">
        <x:v>47</x:v>
      </x:c>
      <x:c r="B4659" s="0" t="s">
        <x:v>4</x:v>
      </x:c>
      <x:c r="C4659" s="0" t="s">
        <x:v>362</x:v>
      </x:c>
      <x:c r="D4659" s="0" t="s">
        <x:v>363</x:v>
      </x:c>
      <x:c r="E4659" s="0" t="s">
        <x:v>85</x:v>
      </x:c>
      <x:c r="F4659" s="0" t="s">
        <x:v>86</x:v>
      </x:c>
      <x:c r="G4659" s="0" t="s">
        <x:v>52</x:v>
      </x:c>
      <x:c r="H4659" s="0">
        <x:v>157.2</x:v>
      </x:c>
    </x:row>
    <x:row r="4660" spans="1:8">
      <x:c r="A4660" s="0" t="s">
        <x:v>47</x:v>
      </x:c>
      <x:c r="B4660" s="0" t="s">
        <x:v>4</x:v>
      </x:c>
      <x:c r="C4660" s="0" t="s">
        <x:v>362</x:v>
      </x:c>
      <x:c r="D4660" s="0" t="s">
        <x:v>363</x:v>
      </x:c>
      <x:c r="E4660" s="0" t="s">
        <x:v>87</x:v>
      </x:c>
      <x:c r="F4660" s="0" t="s">
        <x:v>88</x:v>
      </x:c>
      <x:c r="G4660" s="0" t="s">
        <x:v>52</x:v>
      </x:c>
      <x:c r="H4660" s="0">
        <x:v>106.9</x:v>
      </x:c>
    </x:row>
    <x:row r="4661" spans="1:8">
      <x:c r="A4661" s="0" t="s">
        <x:v>47</x:v>
      </x:c>
      <x:c r="B4661" s="0" t="s">
        <x:v>4</x:v>
      </x:c>
      <x:c r="C4661" s="0" t="s">
        <x:v>362</x:v>
      </x:c>
      <x:c r="D4661" s="0" t="s">
        <x:v>363</x:v>
      </x:c>
      <x:c r="E4661" s="0" t="s">
        <x:v>89</x:v>
      </x:c>
      <x:c r="F4661" s="0" t="s">
        <x:v>90</x:v>
      </x:c>
      <x:c r="G4661" s="0" t="s">
        <x:v>52</x:v>
      </x:c>
      <x:c r="H4661" s="0">
        <x:v>144.3</x:v>
      </x:c>
    </x:row>
    <x:row r="4662" spans="1:8">
      <x:c r="A4662" s="0" t="s">
        <x:v>47</x:v>
      </x:c>
      <x:c r="B4662" s="0" t="s">
        <x:v>4</x:v>
      </x:c>
      <x:c r="C4662" s="0" t="s">
        <x:v>362</x:v>
      </x:c>
      <x:c r="D4662" s="0" t="s">
        <x:v>363</x:v>
      </x:c>
      <x:c r="E4662" s="0" t="s">
        <x:v>91</x:v>
      </x:c>
      <x:c r="F4662" s="0" t="s">
        <x:v>92</x:v>
      </x:c>
      <x:c r="G4662" s="0" t="s">
        <x:v>52</x:v>
      </x:c>
      <x:c r="H4662" s="0">
        <x:v>148.1</x:v>
      </x:c>
    </x:row>
    <x:row r="4663" spans="1:8">
      <x:c r="A4663" s="0" t="s">
        <x:v>47</x:v>
      </x:c>
      <x:c r="B4663" s="0" t="s">
        <x:v>4</x:v>
      </x:c>
      <x:c r="C4663" s="0" t="s">
        <x:v>362</x:v>
      </x:c>
      <x:c r="D4663" s="0" t="s">
        <x:v>363</x:v>
      </x:c>
      <x:c r="E4663" s="0" t="s">
        <x:v>93</x:v>
      </x:c>
      <x:c r="F4663" s="0" t="s">
        <x:v>94</x:v>
      </x:c>
      <x:c r="G4663" s="0" t="s">
        <x:v>52</x:v>
      </x:c>
      <x:c r="H4663" s="0">
        <x:v>141.8</x:v>
      </x:c>
    </x:row>
    <x:row r="4664" spans="1:8">
      <x:c r="A4664" s="0" t="s">
        <x:v>47</x:v>
      </x:c>
      <x:c r="B4664" s="0" t="s">
        <x:v>4</x:v>
      </x:c>
      <x:c r="C4664" s="0" t="s">
        <x:v>362</x:v>
      </x:c>
      <x:c r="D4664" s="0" t="s">
        <x:v>363</x:v>
      </x:c>
      <x:c r="E4664" s="0" t="s">
        <x:v>95</x:v>
      </x:c>
      <x:c r="F4664" s="0" t="s">
        <x:v>96</x:v>
      </x:c>
      <x:c r="G4664" s="0" t="s">
        <x:v>52</x:v>
      </x:c>
      <x:c r="H4664" s="0">
        <x:v>122.3</x:v>
      </x:c>
    </x:row>
    <x:row r="4665" spans="1:8">
      <x:c r="A4665" s="0" t="s">
        <x:v>47</x:v>
      </x:c>
      <x:c r="B4665" s="0" t="s">
        <x:v>4</x:v>
      </x:c>
      <x:c r="C4665" s="0" t="s">
        <x:v>362</x:v>
      </x:c>
      <x:c r="D4665" s="0" t="s">
        <x:v>363</x:v>
      </x:c>
      <x:c r="E4665" s="0" t="s">
        <x:v>97</x:v>
      </x:c>
      <x:c r="F4665" s="0" t="s">
        <x:v>98</x:v>
      </x:c>
      <x:c r="G4665" s="0" t="s">
        <x:v>52</x:v>
      </x:c>
      <x:c r="H4665" s="0">
        <x:v>122.4</x:v>
      </x:c>
    </x:row>
    <x:row r="4666" spans="1:8">
      <x:c r="A4666" s="0" t="s">
        <x:v>47</x:v>
      </x:c>
      <x:c r="B4666" s="0" t="s">
        <x:v>4</x:v>
      </x:c>
      <x:c r="C4666" s="0" t="s">
        <x:v>362</x:v>
      </x:c>
      <x:c r="D4666" s="0" t="s">
        <x:v>363</x:v>
      </x:c>
      <x:c r="E4666" s="0" t="s">
        <x:v>99</x:v>
      </x:c>
      <x:c r="F4666" s="0" t="s">
        <x:v>100</x:v>
      </x:c>
      <x:c r="G4666" s="0" t="s">
        <x:v>52</x:v>
      </x:c>
      <x:c r="H4666" s="0">
        <x:v>119.9</x:v>
      </x:c>
    </x:row>
    <x:row r="4667" spans="1:8">
      <x:c r="A4667" s="0" t="s">
        <x:v>47</x:v>
      </x:c>
      <x:c r="B4667" s="0" t="s">
        <x:v>4</x:v>
      </x:c>
      <x:c r="C4667" s="0" t="s">
        <x:v>362</x:v>
      </x:c>
      <x:c r="D4667" s="0" t="s">
        <x:v>363</x:v>
      </x:c>
      <x:c r="E4667" s="0" t="s">
        <x:v>101</x:v>
      </x:c>
      <x:c r="F4667" s="0" t="s">
        <x:v>102</x:v>
      </x:c>
      <x:c r="G4667" s="0" t="s">
        <x:v>52</x:v>
      </x:c>
      <x:c r="H4667" s="0">
        <x:v>136.8</x:v>
      </x:c>
    </x:row>
    <x:row r="4668" spans="1:8">
      <x:c r="A4668" s="0" t="s">
        <x:v>47</x:v>
      </x:c>
      <x:c r="B4668" s="0" t="s">
        <x:v>4</x:v>
      </x:c>
      <x:c r="C4668" s="0" t="s">
        <x:v>362</x:v>
      </x:c>
      <x:c r="D4668" s="0" t="s">
        <x:v>363</x:v>
      </x:c>
      <x:c r="E4668" s="0" t="s">
        <x:v>103</x:v>
      </x:c>
      <x:c r="F4668" s="0" t="s">
        <x:v>104</x:v>
      </x:c>
      <x:c r="G4668" s="0" t="s">
        <x:v>52</x:v>
      </x:c>
      <x:c r="H4668" s="0">
        <x:v>107.3</x:v>
      </x:c>
    </x:row>
    <x:row r="4669" spans="1:8">
      <x:c r="A4669" s="0" t="s">
        <x:v>47</x:v>
      </x:c>
      <x:c r="B4669" s="0" t="s">
        <x:v>4</x:v>
      </x:c>
      <x:c r="C4669" s="0" t="s">
        <x:v>362</x:v>
      </x:c>
      <x:c r="D4669" s="0" t="s">
        <x:v>363</x:v>
      </x:c>
      <x:c r="E4669" s="0" t="s">
        <x:v>105</x:v>
      </x:c>
      <x:c r="F4669" s="0" t="s">
        <x:v>106</x:v>
      </x:c>
      <x:c r="G4669" s="0" t="s">
        <x:v>52</x:v>
      </x:c>
      <x:c r="H4669" s="0">
        <x:v>120.6</x:v>
      </x:c>
    </x:row>
    <x:row r="4670" spans="1:8">
      <x:c r="A4670" s="0" t="s">
        <x:v>47</x:v>
      </x:c>
      <x:c r="B4670" s="0" t="s">
        <x:v>4</x:v>
      </x:c>
      <x:c r="C4670" s="0" t="s">
        <x:v>362</x:v>
      </x:c>
      <x:c r="D4670" s="0" t="s">
        <x:v>363</x:v>
      </x:c>
      <x:c r="E4670" s="0" t="s">
        <x:v>107</x:v>
      </x:c>
      <x:c r="F4670" s="0" t="s">
        <x:v>108</x:v>
      </x:c>
      <x:c r="G4670" s="0" t="s">
        <x:v>52</x:v>
      </x:c>
      <x:c r="H4670" s="0">
        <x:v>136.3</x:v>
      </x:c>
    </x:row>
    <x:row r="4671" spans="1:8">
      <x:c r="A4671" s="0" t="s">
        <x:v>47</x:v>
      </x:c>
      <x:c r="B4671" s="0" t="s">
        <x:v>4</x:v>
      </x:c>
      <x:c r="C4671" s="0" t="s">
        <x:v>362</x:v>
      </x:c>
      <x:c r="D4671" s="0" t="s">
        <x:v>363</x:v>
      </x:c>
      <x:c r="E4671" s="0" t="s">
        <x:v>109</x:v>
      </x:c>
      <x:c r="F4671" s="0" t="s">
        <x:v>110</x:v>
      </x:c>
      <x:c r="G4671" s="0" t="s">
        <x:v>52</x:v>
      </x:c>
      <x:c r="H4671" s="0">
        <x:v>145.6</x:v>
      </x:c>
    </x:row>
    <x:row r="4672" spans="1:8">
      <x:c r="A4672" s="0" t="s">
        <x:v>47</x:v>
      </x:c>
      <x:c r="B4672" s="0" t="s">
        <x:v>4</x:v>
      </x:c>
      <x:c r="C4672" s="0" t="s">
        <x:v>362</x:v>
      </x:c>
      <x:c r="D4672" s="0" t="s">
        <x:v>363</x:v>
      </x:c>
      <x:c r="E4672" s="0" t="s">
        <x:v>111</x:v>
      </x:c>
      <x:c r="F4672" s="0" t="s">
        <x:v>112</x:v>
      </x:c>
      <x:c r="G4672" s="0" t="s">
        <x:v>52</x:v>
      </x:c>
      <x:c r="H4672" s="0">
        <x:v>121.2</x:v>
      </x:c>
    </x:row>
    <x:row r="4673" spans="1:8">
      <x:c r="A4673" s="0" t="s">
        <x:v>47</x:v>
      </x:c>
      <x:c r="B4673" s="0" t="s">
        <x:v>4</x:v>
      </x:c>
      <x:c r="C4673" s="0" t="s">
        <x:v>362</x:v>
      </x:c>
      <x:c r="D4673" s="0" t="s">
        <x:v>363</x:v>
      </x:c>
      <x:c r="E4673" s="0" t="s">
        <x:v>113</x:v>
      </x:c>
      <x:c r="F4673" s="0" t="s">
        <x:v>114</x:v>
      </x:c>
      <x:c r="G4673" s="0" t="s">
        <x:v>52</x:v>
      </x:c>
      <x:c r="H4673" s="0">
        <x:v>124.3</x:v>
      </x:c>
    </x:row>
    <x:row r="4674" spans="1:8">
      <x:c r="A4674" s="0" t="s">
        <x:v>47</x:v>
      </x:c>
      <x:c r="B4674" s="0" t="s">
        <x:v>4</x:v>
      </x:c>
      <x:c r="C4674" s="0" t="s">
        <x:v>362</x:v>
      </x:c>
      <x:c r="D4674" s="0" t="s">
        <x:v>363</x:v>
      </x:c>
      <x:c r="E4674" s="0" t="s">
        <x:v>115</x:v>
      </x:c>
      <x:c r="F4674" s="0" t="s">
        <x:v>116</x:v>
      </x:c>
      <x:c r="G4674" s="0" t="s">
        <x:v>52</x:v>
      </x:c>
      <x:c r="H4674" s="0">
        <x:v>148.6</x:v>
      </x:c>
    </x:row>
    <x:row r="4675" spans="1:8">
      <x:c r="A4675" s="0" t="s">
        <x:v>47</x:v>
      </x:c>
      <x:c r="B4675" s="0" t="s">
        <x:v>4</x:v>
      </x:c>
      <x:c r="C4675" s="0" t="s">
        <x:v>362</x:v>
      </x:c>
      <x:c r="D4675" s="0" t="s">
        <x:v>363</x:v>
      </x:c>
      <x:c r="E4675" s="0" t="s">
        <x:v>117</x:v>
      </x:c>
      <x:c r="F4675" s="0" t="s">
        <x:v>118</x:v>
      </x:c>
      <x:c r="G4675" s="0" t="s">
        <x:v>52</x:v>
      </x:c>
      <x:c r="H4675" s="0">
        <x:v>166.7</x:v>
      </x:c>
    </x:row>
    <x:row r="4676" spans="1:8">
      <x:c r="A4676" s="0" t="s">
        <x:v>47</x:v>
      </x:c>
      <x:c r="B4676" s="0" t="s">
        <x:v>4</x:v>
      </x:c>
      <x:c r="C4676" s="0" t="s">
        <x:v>362</x:v>
      </x:c>
      <x:c r="D4676" s="0" t="s">
        <x:v>363</x:v>
      </x:c>
      <x:c r="E4676" s="0" t="s">
        <x:v>119</x:v>
      </x:c>
      <x:c r="F4676" s="0" t="s">
        <x:v>120</x:v>
      </x:c>
      <x:c r="G4676" s="0" t="s">
        <x:v>52</x:v>
      </x:c>
      <x:c r="H4676" s="0">
        <x:v>142.8</x:v>
      </x:c>
    </x:row>
    <x:row r="4677" spans="1:8">
      <x:c r="A4677" s="0" t="s">
        <x:v>47</x:v>
      </x:c>
      <x:c r="B4677" s="0" t="s">
        <x:v>4</x:v>
      </x:c>
      <x:c r="C4677" s="0" t="s">
        <x:v>362</x:v>
      </x:c>
      <x:c r="D4677" s="0" t="s">
        <x:v>363</x:v>
      </x:c>
      <x:c r="E4677" s="0" t="s">
        <x:v>121</x:v>
      </x:c>
      <x:c r="F4677" s="0" t="s">
        <x:v>122</x:v>
      </x:c>
      <x:c r="G4677" s="0" t="s">
        <x:v>52</x:v>
      </x:c>
      <x:c r="H4677" s="0">
        <x:v>199.4</x:v>
      </x:c>
    </x:row>
    <x:row r="4678" spans="1:8">
      <x:c r="A4678" s="0" t="s">
        <x:v>47</x:v>
      </x:c>
      <x:c r="B4678" s="0" t="s">
        <x:v>4</x:v>
      </x:c>
      <x:c r="C4678" s="0" t="s">
        <x:v>362</x:v>
      </x:c>
      <x:c r="D4678" s="0" t="s">
        <x:v>363</x:v>
      </x:c>
      <x:c r="E4678" s="0" t="s">
        <x:v>123</x:v>
      </x:c>
      <x:c r="F4678" s="0" t="s">
        <x:v>124</x:v>
      </x:c>
      <x:c r="G4678" s="0" t="s">
        <x:v>52</x:v>
      </x:c>
      <x:c r="H4678" s="0">
        <x:v>163.3</x:v>
      </x:c>
    </x:row>
    <x:row r="4679" spans="1:8">
      <x:c r="A4679" s="0" t="s">
        <x:v>47</x:v>
      </x:c>
      <x:c r="B4679" s="0" t="s">
        <x:v>4</x:v>
      </x:c>
      <x:c r="C4679" s="0" t="s">
        <x:v>362</x:v>
      </x:c>
      <x:c r="D4679" s="0" t="s">
        <x:v>363</x:v>
      </x:c>
      <x:c r="E4679" s="0" t="s">
        <x:v>125</x:v>
      </x:c>
      <x:c r="F4679" s="0" t="s">
        <x:v>126</x:v>
      </x:c>
      <x:c r="G4679" s="0" t="s">
        <x:v>52</x:v>
      </x:c>
      <x:c r="H4679" s="0">
        <x:v>104.7</x:v>
      </x:c>
    </x:row>
    <x:row r="4680" spans="1:8">
      <x:c r="A4680" s="0" t="s">
        <x:v>47</x:v>
      </x:c>
      <x:c r="B4680" s="0" t="s">
        <x:v>4</x:v>
      </x:c>
      <x:c r="C4680" s="0" t="s">
        <x:v>362</x:v>
      </x:c>
      <x:c r="D4680" s="0" t="s">
        <x:v>363</x:v>
      </x:c>
      <x:c r="E4680" s="0" t="s">
        <x:v>127</x:v>
      </x:c>
      <x:c r="F4680" s="0" t="s">
        <x:v>128</x:v>
      </x:c>
      <x:c r="G4680" s="0" t="s">
        <x:v>52</x:v>
      </x:c>
      <x:c r="H4680" s="0">
        <x:v>112.4</x:v>
      </x:c>
    </x:row>
    <x:row r="4681" spans="1:8">
      <x:c r="A4681" s="0" t="s">
        <x:v>47</x:v>
      </x:c>
      <x:c r="B4681" s="0" t="s">
        <x:v>4</x:v>
      </x:c>
      <x:c r="C4681" s="0" t="s">
        <x:v>362</x:v>
      </x:c>
      <x:c r="D4681" s="0" t="s">
        <x:v>363</x:v>
      </x:c>
      <x:c r="E4681" s="0" t="s">
        <x:v>129</x:v>
      </x:c>
      <x:c r="F4681" s="0" t="s">
        <x:v>130</x:v>
      </x:c>
      <x:c r="G4681" s="0" t="s">
        <x:v>52</x:v>
      </x:c>
      <x:c r="H4681" s="0">
        <x:v>129.1</x:v>
      </x:c>
    </x:row>
    <x:row r="4682" spans="1:8">
      <x:c r="A4682" s="0" t="s">
        <x:v>364</x:v>
      </x:c>
      <x:c r="B4682" s="0" t="s">
        <x:v>365</x:v>
      </x:c>
      <x:c r="C4682" s="0" t="s">
        <x:v>48</x:v>
      </x:c>
      <x:c r="D4682" s="0" t="s">
        <x:v>49</x:v>
      </x:c>
      <x:c r="E4682" s="0" t="s">
        <x:v>50</x:v>
      </x:c>
      <x:c r="F4682" s="0" t="s">
        <x:v>51</x:v>
      </x:c>
      <x:c r="G4682" s="0" t="s">
        <x:v>366</x:v>
      </x:c>
      <x:c r="H4682" s="0" t="s">
        <x:v>325</x:v>
      </x:c>
    </x:row>
    <x:row r="4683" spans="1:8">
      <x:c r="A4683" s="0" t="s">
        <x:v>364</x:v>
      </x:c>
      <x:c r="B4683" s="0" t="s">
        <x:v>365</x:v>
      </x:c>
      <x:c r="C4683" s="0" t="s">
        <x:v>48</x:v>
      </x:c>
      <x:c r="D4683" s="0" t="s">
        <x:v>49</x:v>
      </x:c>
      <x:c r="E4683" s="0" t="s">
        <x:v>53</x:v>
      </x:c>
      <x:c r="F4683" s="0" t="s">
        <x:v>54</x:v>
      </x:c>
      <x:c r="G4683" s="0" t="s">
        <x:v>366</x:v>
      </x:c>
      <x:c r="H4683" s="0" t="s">
        <x:v>325</x:v>
      </x:c>
    </x:row>
    <x:row r="4684" spans="1:8">
      <x:c r="A4684" s="0" t="s">
        <x:v>364</x:v>
      </x:c>
      <x:c r="B4684" s="0" t="s">
        <x:v>365</x:v>
      </x:c>
      <x:c r="C4684" s="0" t="s">
        <x:v>48</x:v>
      </x:c>
      <x:c r="D4684" s="0" t="s">
        <x:v>49</x:v>
      </x:c>
      <x:c r="E4684" s="0" t="s">
        <x:v>55</x:v>
      </x:c>
      <x:c r="F4684" s="0" t="s">
        <x:v>56</x:v>
      </x:c>
      <x:c r="G4684" s="0" t="s">
        <x:v>366</x:v>
      </x:c>
      <x:c r="H4684" s="0" t="s">
        <x:v>325</x:v>
      </x:c>
    </x:row>
    <x:row r="4685" spans="1:8">
      <x:c r="A4685" s="0" t="s">
        <x:v>364</x:v>
      </x:c>
      <x:c r="B4685" s="0" t="s">
        <x:v>365</x:v>
      </x:c>
      <x:c r="C4685" s="0" t="s">
        <x:v>48</x:v>
      </x:c>
      <x:c r="D4685" s="0" t="s">
        <x:v>49</x:v>
      </x:c>
      <x:c r="E4685" s="0" t="s">
        <x:v>57</x:v>
      </x:c>
      <x:c r="F4685" s="0" t="s">
        <x:v>58</x:v>
      </x:c>
      <x:c r="G4685" s="0" t="s">
        <x:v>366</x:v>
      </x:c>
      <x:c r="H4685" s="0" t="s">
        <x:v>325</x:v>
      </x:c>
    </x:row>
    <x:row r="4686" spans="1:8">
      <x:c r="A4686" s="0" t="s">
        <x:v>364</x:v>
      </x:c>
      <x:c r="B4686" s="0" t="s">
        <x:v>365</x:v>
      </x:c>
      <x:c r="C4686" s="0" t="s">
        <x:v>48</x:v>
      </x:c>
      <x:c r="D4686" s="0" t="s">
        <x:v>49</x:v>
      </x:c>
      <x:c r="E4686" s="0" t="s">
        <x:v>59</x:v>
      </x:c>
      <x:c r="F4686" s="0" t="s">
        <x:v>60</x:v>
      </x:c>
      <x:c r="G4686" s="0" t="s">
        <x:v>366</x:v>
      </x:c>
      <x:c r="H4686" s="0" t="s">
        <x:v>325</x:v>
      </x:c>
    </x:row>
    <x:row r="4687" spans="1:8">
      <x:c r="A4687" s="0" t="s">
        <x:v>364</x:v>
      </x:c>
      <x:c r="B4687" s="0" t="s">
        <x:v>365</x:v>
      </x:c>
      <x:c r="C4687" s="0" t="s">
        <x:v>48</x:v>
      </x:c>
      <x:c r="D4687" s="0" t="s">
        <x:v>49</x:v>
      </x:c>
      <x:c r="E4687" s="0" t="s">
        <x:v>61</x:v>
      </x:c>
      <x:c r="F4687" s="0" t="s">
        <x:v>62</x:v>
      </x:c>
      <x:c r="G4687" s="0" t="s">
        <x:v>366</x:v>
      </x:c>
      <x:c r="H4687" s="0" t="s">
        <x:v>325</x:v>
      </x:c>
    </x:row>
    <x:row r="4688" spans="1:8">
      <x:c r="A4688" s="0" t="s">
        <x:v>364</x:v>
      </x:c>
      <x:c r="B4688" s="0" t="s">
        <x:v>365</x:v>
      </x:c>
      <x:c r="C4688" s="0" t="s">
        <x:v>48</x:v>
      </x:c>
      <x:c r="D4688" s="0" t="s">
        <x:v>49</x:v>
      </x:c>
      <x:c r="E4688" s="0" t="s">
        <x:v>63</x:v>
      </x:c>
      <x:c r="F4688" s="0" t="s">
        <x:v>64</x:v>
      </x:c>
      <x:c r="G4688" s="0" t="s">
        <x:v>366</x:v>
      </x:c>
      <x:c r="H4688" s="0" t="s">
        <x:v>325</x:v>
      </x:c>
    </x:row>
    <x:row r="4689" spans="1:8">
      <x:c r="A4689" s="0" t="s">
        <x:v>364</x:v>
      </x:c>
      <x:c r="B4689" s="0" t="s">
        <x:v>365</x:v>
      </x:c>
      <x:c r="C4689" s="0" t="s">
        <x:v>48</x:v>
      </x:c>
      <x:c r="D4689" s="0" t="s">
        <x:v>49</x:v>
      </x:c>
      <x:c r="E4689" s="0" t="s">
        <x:v>65</x:v>
      </x:c>
      <x:c r="F4689" s="0" t="s">
        <x:v>66</x:v>
      </x:c>
      <x:c r="G4689" s="0" t="s">
        <x:v>366</x:v>
      </x:c>
      <x:c r="H4689" s="0" t="s">
        <x:v>325</x:v>
      </x:c>
    </x:row>
    <x:row r="4690" spans="1:8">
      <x:c r="A4690" s="0" t="s">
        <x:v>364</x:v>
      </x:c>
      <x:c r="B4690" s="0" t="s">
        <x:v>365</x:v>
      </x:c>
      <x:c r="C4690" s="0" t="s">
        <x:v>48</x:v>
      </x:c>
      <x:c r="D4690" s="0" t="s">
        <x:v>49</x:v>
      </x:c>
      <x:c r="E4690" s="0" t="s">
        <x:v>67</x:v>
      </x:c>
      <x:c r="F4690" s="0" t="s">
        <x:v>68</x:v>
      </x:c>
      <x:c r="G4690" s="0" t="s">
        <x:v>366</x:v>
      </x:c>
      <x:c r="H4690" s="0" t="s">
        <x:v>325</x:v>
      </x:c>
    </x:row>
    <x:row r="4691" spans="1:8">
      <x:c r="A4691" s="0" t="s">
        <x:v>364</x:v>
      </x:c>
      <x:c r="B4691" s="0" t="s">
        <x:v>365</x:v>
      </x:c>
      <x:c r="C4691" s="0" t="s">
        <x:v>48</x:v>
      </x:c>
      <x:c r="D4691" s="0" t="s">
        <x:v>49</x:v>
      </x:c>
      <x:c r="E4691" s="0" t="s">
        <x:v>69</x:v>
      </x:c>
      <x:c r="F4691" s="0" t="s">
        <x:v>70</x:v>
      </x:c>
      <x:c r="G4691" s="0" t="s">
        <x:v>366</x:v>
      </x:c>
      <x:c r="H4691" s="0" t="s">
        <x:v>325</x:v>
      </x:c>
    </x:row>
    <x:row r="4692" spans="1:8">
      <x:c r="A4692" s="0" t="s">
        <x:v>364</x:v>
      </x:c>
      <x:c r="B4692" s="0" t="s">
        <x:v>365</x:v>
      </x:c>
      <x:c r="C4692" s="0" t="s">
        <x:v>48</x:v>
      </x:c>
      <x:c r="D4692" s="0" t="s">
        <x:v>49</x:v>
      </x:c>
      <x:c r="E4692" s="0" t="s">
        <x:v>71</x:v>
      </x:c>
      <x:c r="F4692" s="0" t="s">
        <x:v>72</x:v>
      </x:c>
      <x:c r="G4692" s="0" t="s">
        <x:v>366</x:v>
      </x:c>
      <x:c r="H4692" s="0" t="s">
        <x:v>325</x:v>
      </x:c>
    </x:row>
    <x:row r="4693" spans="1:8">
      <x:c r="A4693" s="0" t="s">
        <x:v>364</x:v>
      </x:c>
      <x:c r="B4693" s="0" t="s">
        <x:v>365</x:v>
      </x:c>
      <x:c r="C4693" s="0" t="s">
        <x:v>48</x:v>
      </x:c>
      <x:c r="D4693" s="0" t="s">
        <x:v>49</x:v>
      </x:c>
      <x:c r="E4693" s="0" t="s">
        <x:v>73</x:v>
      </x:c>
      <x:c r="F4693" s="0" t="s">
        <x:v>74</x:v>
      </x:c>
      <x:c r="G4693" s="0" t="s">
        <x:v>366</x:v>
      </x:c>
      <x:c r="H4693" s="0" t="s">
        <x:v>325</x:v>
      </x:c>
    </x:row>
    <x:row r="4694" spans="1:8">
      <x:c r="A4694" s="0" t="s">
        <x:v>364</x:v>
      </x:c>
      <x:c r="B4694" s="0" t="s">
        <x:v>365</x:v>
      </x:c>
      <x:c r="C4694" s="0" t="s">
        <x:v>48</x:v>
      </x:c>
      <x:c r="D4694" s="0" t="s">
        <x:v>49</x:v>
      </x:c>
      <x:c r="E4694" s="0" t="s">
        <x:v>75</x:v>
      </x:c>
      <x:c r="F4694" s="0" t="s">
        <x:v>76</x:v>
      </x:c>
      <x:c r="G4694" s="0" t="s">
        <x:v>366</x:v>
      </x:c>
      <x:c r="H4694" s="0" t="s">
        <x:v>325</x:v>
      </x:c>
    </x:row>
    <x:row r="4695" spans="1:8">
      <x:c r="A4695" s="0" t="s">
        <x:v>364</x:v>
      </x:c>
      <x:c r="B4695" s="0" t="s">
        <x:v>365</x:v>
      </x:c>
      <x:c r="C4695" s="0" t="s">
        <x:v>48</x:v>
      </x:c>
      <x:c r="D4695" s="0" t="s">
        <x:v>49</x:v>
      </x:c>
      <x:c r="E4695" s="0" t="s">
        <x:v>77</x:v>
      </x:c>
      <x:c r="F4695" s="0" t="s">
        <x:v>78</x:v>
      </x:c>
      <x:c r="G4695" s="0" t="s">
        <x:v>366</x:v>
      </x:c>
      <x:c r="H4695" s="0" t="s">
        <x:v>325</x:v>
      </x:c>
    </x:row>
    <x:row r="4696" spans="1:8">
      <x:c r="A4696" s="0" t="s">
        <x:v>364</x:v>
      </x:c>
      <x:c r="B4696" s="0" t="s">
        <x:v>365</x:v>
      </x:c>
      <x:c r="C4696" s="0" t="s">
        <x:v>48</x:v>
      </x:c>
      <x:c r="D4696" s="0" t="s">
        <x:v>49</x:v>
      </x:c>
      <x:c r="E4696" s="0" t="s">
        <x:v>79</x:v>
      </x:c>
      <x:c r="F4696" s="0" t="s">
        <x:v>80</x:v>
      </x:c>
      <x:c r="G4696" s="0" t="s">
        <x:v>366</x:v>
      </x:c>
      <x:c r="H4696" s="0" t="s">
        <x:v>325</x:v>
      </x:c>
    </x:row>
    <x:row r="4697" spans="1:8">
      <x:c r="A4697" s="0" t="s">
        <x:v>364</x:v>
      </x:c>
      <x:c r="B4697" s="0" t="s">
        <x:v>365</x:v>
      </x:c>
      <x:c r="C4697" s="0" t="s">
        <x:v>48</x:v>
      </x:c>
      <x:c r="D4697" s="0" t="s">
        <x:v>49</x:v>
      </x:c>
      <x:c r="E4697" s="0" t="s">
        <x:v>81</x:v>
      </x:c>
      <x:c r="F4697" s="0" t="s">
        <x:v>82</x:v>
      </x:c>
      <x:c r="G4697" s="0" t="s">
        <x:v>366</x:v>
      </x:c>
      <x:c r="H4697" s="0" t="s">
        <x:v>325</x:v>
      </x:c>
    </x:row>
    <x:row r="4698" spans="1:8">
      <x:c r="A4698" s="0" t="s">
        <x:v>364</x:v>
      </x:c>
      <x:c r="B4698" s="0" t="s">
        <x:v>365</x:v>
      </x:c>
      <x:c r="C4698" s="0" t="s">
        <x:v>48</x:v>
      </x:c>
      <x:c r="D4698" s="0" t="s">
        <x:v>49</x:v>
      </x:c>
      <x:c r="E4698" s="0" t="s">
        <x:v>83</x:v>
      </x:c>
      <x:c r="F4698" s="0" t="s">
        <x:v>84</x:v>
      </x:c>
      <x:c r="G4698" s="0" t="s">
        <x:v>366</x:v>
      </x:c>
      <x:c r="H4698" s="0" t="s">
        <x:v>325</x:v>
      </x:c>
    </x:row>
    <x:row r="4699" spans="1:8">
      <x:c r="A4699" s="0" t="s">
        <x:v>364</x:v>
      </x:c>
      <x:c r="B4699" s="0" t="s">
        <x:v>365</x:v>
      </x:c>
      <x:c r="C4699" s="0" t="s">
        <x:v>48</x:v>
      </x:c>
      <x:c r="D4699" s="0" t="s">
        <x:v>49</x:v>
      </x:c>
      <x:c r="E4699" s="0" t="s">
        <x:v>85</x:v>
      </x:c>
      <x:c r="F4699" s="0" t="s">
        <x:v>86</x:v>
      </x:c>
      <x:c r="G4699" s="0" t="s">
        <x:v>366</x:v>
      </x:c>
      <x:c r="H4699" s="0" t="s">
        <x:v>325</x:v>
      </x:c>
    </x:row>
    <x:row r="4700" spans="1:8">
      <x:c r="A4700" s="0" t="s">
        <x:v>364</x:v>
      </x:c>
      <x:c r="B4700" s="0" t="s">
        <x:v>365</x:v>
      </x:c>
      <x:c r="C4700" s="0" t="s">
        <x:v>48</x:v>
      </x:c>
      <x:c r="D4700" s="0" t="s">
        <x:v>49</x:v>
      </x:c>
      <x:c r="E4700" s="0" t="s">
        <x:v>87</x:v>
      </x:c>
      <x:c r="F4700" s="0" t="s">
        <x:v>88</x:v>
      </x:c>
      <x:c r="G4700" s="0" t="s">
        <x:v>366</x:v>
      </x:c>
      <x:c r="H4700" s="0" t="s">
        <x:v>325</x:v>
      </x:c>
    </x:row>
    <x:row r="4701" spans="1:8">
      <x:c r="A4701" s="0" t="s">
        <x:v>364</x:v>
      </x:c>
      <x:c r="B4701" s="0" t="s">
        <x:v>365</x:v>
      </x:c>
      <x:c r="C4701" s="0" t="s">
        <x:v>48</x:v>
      </x:c>
      <x:c r="D4701" s="0" t="s">
        <x:v>49</x:v>
      </x:c>
      <x:c r="E4701" s="0" t="s">
        <x:v>89</x:v>
      </x:c>
      <x:c r="F4701" s="0" t="s">
        <x:v>90</x:v>
      </x:c>
      <x:c r="G4701" s="0" t="s">
        <x:v>366</x:v>
      </x:c>
      <x:c r="H4701" s="0" t="s">
        <x:v>325</x:v>
      </x:c>
    </x:row>
    <x:row r="4702" spans="1:8">
      <x:c r="A4702" s="0" t="s">
        <x:v>364</x:v>
      </x:c>
      <x:c r="B4702" s="0" t="s">
        <x:v>365</x:v>
      </x:c>
      <x:c r="C4702" s="0" t="s">
        <x:v>48</x:v>
      </x:c>
      <x:c r="D4702" s="0" t="s">
        <x:v>49</x:v>
      </x:c>
      <x:c r="E4702" s="0" t="s">
        <x:v>91</x:v>
      </x:c>
      <x:c r="F4702" s="0" t="s">
        <x:v>92</x:v>
      </x:c>
      <x:c r="G4702" s="0" t="s">
        <x:v>366</x:v>
      </x:c>
      <x:c r="H4702" s="0" t="s">
        <x:v>325</x:v>
      </x:c>
    </x:row>
    <x:row r="4703" spans="1:8">
      <x:c r="A4703" s="0" t="s">
        <x:v>364</x:v>
      </x:c>
      <x:c r="B4703" s="0" t="s">
        <x:v>365</x:v>
      </x:c>
      <x:c r="C4703" s="0" t="s">
        <x:v>48</x:v>
      </x:c>
      <x:c r="D4703" s="0" t="s">
        <x:v>49</x:v>
      </x:c>
      <x:c r="E4703" s="0" t="s">
        <x:v>93</x:v>
      </x:c>
      <x:c r="F4703" s="0" t="s">
        <x:v>94</x:v>
      </x:c>
      <x:c r="G4703" s="0" t="s">
        <x:v>366</x:v>
      </x:c>
      <x:c r="H4703" s="0" t="s">
        <x:v>325</x:v>
      </x:c>
    </x:row>
    <x:row r="4704" spans="1:8">
      <x:c r="A4704" s="0" t="s">
        <x:v>364</x:v>
      </x:c>
      <x:c r="B4704" s="0" t="s">
        <x:v>365</x:v>
      </x:c>
      <x:c r="C4704" s="0" t="s">
        <x:v>48</x:v>
      </x:c>
      <x:c r="D4704" s="0" t="s">
        <x:v>49</x:v>
      </x:c>
      <x:c r="E4704" s="0" t="s">
        <x:v>95</x:v>
      </x:c>
      <x:c r="F4704" s="0" t="s">
        <x:v>96</x:v>
      </x:c>
      <x:c r="G4704" s="0" t="s">
        <x:v>366</x:v>
      </x:c>
      <x:c r="H4704" s="0" t="s">
        <x:v>325</x:v>
      </x:c>
    </x:row>
    <x:row r="4705" spans="1:8">
      <x:c r="A4705" s="0" t="s">
        <x:v>364</x:v>
      </x:c>
      <x:c r="B4705" s="0" t="s">
        <x:v>365</x:v>
      </x:c>
      <x:c r="C4705" s="0" t="s">
        <x:v>48</x:v>
      </x:c>
      <x:c r="D4705" s="0" t="s">
        <x:v>49</x:v>
      </x:c>
      <x:c r="E4705" s="0" t="s">
        <x:v>97</x:v>
      </x:c>
      <x:c r="F4705" s="0" t="s">
        <x:v>98</x:v>
      </x:c>
      <x:c r="G4705" s="0" t="s">
        <x:v>366</x:v>
      </x:c>
      <x:c r="H4705" s="0" t="s">
        <x:v>325</x:v>
      </x:c>
    </x:row>
    <x:row r="4706" spans="1:8">
      <x:c r="A4706" s="0" t="s">
        <x:v>364</x:v>
      </x:c>
      <x:c r="B4706" s="0" t="s">
        <x:v>365</x:v>
      </x:c>
      <x:c r="C4706" s="0" t="s">
        <x:v>48</x:v>
      </x:c>
      <x:c r="D4706" s="0" t="s">
        <x:v>49</x:v>
      </x:c>
      <x:c r="E4706" s="0" t="s">
        <x:v>99</x:v>
      </x:c>
      <x:c r="F4706" s="0" t="s">
        <x:v>100</x:v>
      </x:c>
      <x:c r="G4706" s="0" t="s">
        <x:v>366</x:v>
      </x:c>
      <x:c r="H4706" s="0" t="s">
        <x:v>325</x:v>
      </x:c>
    </x:row>
    <x:row r="4707" spans="1:8">
      <x:c r="A4707" s="0" t="s">
        <x:v>364</x:v>
      </x:c>
      <x:c r="B4707" s="0" t="s">
        <x:v>365</x:v>
      </x:c>
      <x:c r="C4707" s="0" t="s">
        <x:v>48</x:v>
      </x:c>
      <x:c r="D4707" s="0" t="s">
        <x:v>49</x:v>
      </x:c>
      <x:c r="E4707" s="0" t="s">
        <x:v>101</x:v>
      </x:c>
      <x:c r="F4707" s="0" t="s">
        <x:v>102</x:v>
      </x:c>
      <x:c r="G4707" s="0" t="s">
        <x:v>366</x:v>
      </x:c>
      <x:c r="H4707" s="0" t="s">
        <x:v>325</x:v>
      </x:c>
    </x:row>
    <x:row r="4708" spans="1:8">
      <x:c r="A4708" s="0" t="s">
        <x:v>364</x:v>
      </x:c>
      <x:c r="B4708" s="0" t="s">
        <x:v>365</x:v>
      </x:c>
      <x:c r="C4708" s="0" t="s">
        <x:v>48</x:v>
      </x:c>
      <x:c r="D4708" s="0" t="s">
        <x:v>49</x:v>
      </x:c>
      <x:c r="E4708" s="0" t="s">
        <x:v>103</x:v>
      </x:c>
      <x:c r="F4708" s="0" t="s">
        <x:v>104</x:v>
      </x:c>
      <x:c r="G4708" s="0" t="s">
        <x:v>366</x:v>
      </x:c>
      <x:c r="H4708" s="0" t="s">
        <x:v>325</x:v>
      </x:c>
    </x:row>
    <x:row r="4709" spans="1:8">
      <x:c r="A4709" s="0" t="s">
        <x:v>364</x:v>
      </x:c>
      <x:c r="B4709" s="0" t="s">
        <x:v>365</x:v>
      </x:c>
      <x:c r="C4709" s="0" t="s">
        <x:v>48</x:v>
      </x:c>
      <x:c r="D4709" s="0" t="s">
        <x:v>49</x:v>
      </x:c>
      <x:c r="E4709" s="0" t="s">
        <x:v>105</x:v>
      </x:c>
      <x:c r="F4709" s="0" t="s">
        <x:v>106</x:v>
      </x:c>
      <x:c r="G4709" s="0" t="s">
        <x:v>366</x:v>
      </x:c>
      <x:c r="H4709" s="0" t="s">
        <x:v>325</x:v>
      </x:c>
    </x:row>
    <x:row r="4710" spans="1:8">
      <x:c r="A4710" s="0" t="s">
        <x:v>364</x:v>
      </x:c>
      <x:c r="B4710" s="0" t="s">
        <x:v>365</x:v>
      </x:c>
      <x:c r="C4710" s="0" t="s">
        <x:v>48</x:v>
      </x:c>
      <x:c r="D4710" s="0" t="s">
        <x:v>49</x:v>
      </x:c>
      <x:c r="E4710" s="0" t="s">
        <x:v>107</x:v>
      </x:c>
      <x:c r="F4710" s="0" t="s">
        <x:v>108</x:v>
      </x:c>
      <x:c r="G4710" s="0" t="s">
        <x:v>366</x:v>
      </x:c>
      <x:c r="H4710" s="0" t="s">
        <x:v>325</x:v>
      </x:c>
    </x:row>
    <x:row r="4711" spans="1:8">
      <x:c r="A4711" s="0" t="s">
        <x:v>364</x:v>
      </x:c>
      <x:c r="B4711" s="0" t="s">
        <x:v>365</x:v>
      </x:c>
      <x:c r="C4711" s="0" t="s">
        <x:v>48</x:v>
      </x:c>
      <x:c r="D4711" s="0" t="s">
        <x:v>49</x:v>
      </x:c>
      <x:c r="E4711" s="0" t="s">
        <x:v>109</x:v>
      </x:c>
      <x:c r="F4711" s="0" t="s">
        <x:v>110</x:v>
      </x:c>
      <x:c r="G4711" s="0" t="s">
        <x:v>366</x:v>
      </x:c>
      <x:c r="H4711" s="0" t="s">
        <x:v>325</x:v>
      </x:c>
    </x:row>
    <x:row r="4712" spans="1:8">
      <x:c r="A4712" s="0" t="s">
        <x:v>364</x:v>
      </x:c>
      <x:c r="B4712" s="0" t="s">
        <x:v>365</x:v>
      </x:c>
      <x:c r="C4712" s="0" t="s">
        <x:v>48</x:v>
      </x:c>
      <x:c r="D4712" s="0" t="s">
        <x:v>49</x:v>
      </x:c>
      <x:c r="E4712" s="0" t="s">
        <x:v>111</x:v>
      </x:c>
      <x:c r="F4712" s="0" t="s">
        <x:v>112</x:v>
      </x:c>
      <x:c r="G4712" s="0" t="s">
        <x:v>366</x:v>
      </x:c>
      <x:c r="H4712" s="0" t="s">
        <x:v>325</x:v>
      </x:c>
    </x:row>
    <x:row r="4713" spans="1:8">
      <x:c r="A4713" s="0" t="s">
        <x:v>364</x:v>
      </x:c>
      <x:c r="B4713" s="0" t="s">
        <x:v>365</x:v>
      </x:c>
      <x:c r="C4713" s="0" t="s">
        <x:v>48</x:v>
      </x:c>
      <x:c r="D4713" s="0" t="s">
        <x:v>49</x:v>
      </x:c>
      <x:c r="E4713" s="0" t="s">
        <x:v>113</x:v>
      </x:c>
      <x:c r="F4713" s="0" t="s">
        <x:v>114</x:v>
      </x:c>
      <x:c r="G4713" s="0" t="s">
        <x:v>366</x:v>
      </x:c>
      <x:c r="H4713" s="0" t="s">
        <x:v>325</x:v>
      </x:c>
    </x:row>
    <x:row r="4714" spans="1:8">
      <x:c r="A4714" s="0" t="s">
        <x:v>364</x:v>
      </x:c>
      <x:c r="B4714" s="0" t="s">
        <x:v>365</x:v>
      </x:c>
      <x:c r="C4714" s="0" t="s">
        <x:v>48</x:v>
      </x:c>
      <x:c r="D4714" s="0" t="s">
        <x:v>49</x:v>
      </x:c>
      <x:c r="E4714" s="0" t="s">
        <x:v>115</x:v>
      </x:c>
      <x:c r="F4714" s="0" t="s">
        <x:v>116</x:v>
      </x:c>
      <x:c r="G4714" s="0" t="s">
        <x:v>366</x:v>
      </x:c>
      <x:c r="H4714" s="0" t="s">
        <x:v>325</x:v>
      </x:c>
    </x:row>
    <x:row r="4715" spans="1:8">
      <x:c r="A4715" s="0" t="s">
        <x:v>364</x:v>
      </x:c>
      <x:c r="B4715" s="0" t="s">
        <x:v>365</x:v>
      </x:c>
      <x:c r="C4715" s="0" t="s">
        <x:v>48</x:v>
      </x:c>
      <x:c r="D4715" s="0" t="s">
        <x:v>49</x:v>
      </x:c>
      <x:c r="E4715" s="0" t="s">
        <x:v>117</x:v>
      </x:c>
      <x:c r="F4715" s="0" t="s">
        <x:v>118</x:v>
      </x:c>
      <x:c r="G4715" s="0" t="s">
        <x:v>366</x:v>
      </x:c>
      <x:c r="H4715" s="0" t="s">
        <x:v>325</x:v>
      </x:c>
    </x:row>
    <x:row r="4716" spans="1:8">
      <x:c r="A4716" s="0" t="s">
        <x:v>364</x:v>
      </x:c>
      <x:c r="B4716" s="0" t="s">
        <x:v>365</x:v>
      </x:c>
      <x:c r="C4716" s="0" t="s">
        <x:v>48</x:v>
      </x:c>
      <x:c r="D4716" s="0" t="s">
        <x:v>49</x:v>
      </x:c>
      <x:c r="E4716" s="0" t="s">
        <x:v>119</x:v>
      </x:c>
      <x:c r="F4716" s="0" t="s">
        <x:v>120</x:v>
      </x:c>
      <x:c r="G4716" s="0" t="s">
        <x:v>366</x:v>
      </x:c>
      <x:c r="H4716" s="0" t="s">
        <x:v>325</x:v>
      </x:c>
    </x:row>
    <x:row r="4717" spans="1:8">
      <x:c r="A4717" s="0" t="s">
        <x:v>364</x:v>
      </x:c>
      <x:c r="B4717" s="0" t="s">
        <x:v>365</x:v>
      </x:c>
      <x:c r="C4717" s="0" t="s">
        <x:v>48</x:v>
      </x:c>
      <x:c r="D4717" s="0" t="s">
        <x:v>49</x:v>
      </x:c>
      <x:c r="E4717" s="0" t="s">
        <x:v>121</x:v>
      </x:c>
      <x:c r="F4717" s="0" t="s">
        <x:v>122</x:v>
      </x:c>
      <x:c r="G4717" s="0" t="s">
        <x:v>366</x:v>
      </x:c>
      <x:c r="H4717" s="0" t="s">
        <x:v>325</x:v>
      </x:c>
    </x:row>
    <x:row r="4718" spans="1:8">
      <x:c r="A4718" s="0" t="s">
        <x:v>364</x:v>
      </x:c>
      <x:c r="B4718" s="0" t="s">
        <x:v>365</x:v>
      </x:c>
      <x:c r="C4718" s="0" t="s">
        <x:v>48</x:v>
      </x:c>
      <x:c r="D4718" s="0" t="s">
        <x:v>49</x:v>
      </x:c>
      <x:c r="E4718" s="0" t="s">
        <x:v>123</x:v>
      </x:c>
      <x:c r="F4718" s="0" t="s">
        <x:v>124</x:v>
      </x:c>
      <x:c r="G4718" s="0" t="s">
        <x:v>366</x:v>
      </x:c>
      <x:c r="H4718" s="0" t="s">
        <x:v>325</x:v>
      </x:c>
    </x:row>
    <x:row r="4719" spans="1:8">
      <x:c r="A4719" s="0" t="s">
        <x:v>364</x:v>
      </x:c>
      <x:c r="B4719" s="0" t="s">
        <x:v>365</x:v>
      </x:c>
      <x:c r="C4719" s="0" t="s">
        <x:v>48</x:v>
      </x:c>
      <x:c r="D4719" s="0" t="s">
        <x:v>49</x:v>
      </x:c>
      <x:c r="E4719" s="0" t="s">
        <x:v>125</x:v>
      </x:c>
      <x:c r="F4719" s="0" t="s">
        <x:v>126</x:v>
      </x:c>
      <x:c r="G4719" s="0" t="s">
        <x:v>366</x:v>
      </x:c>
      <x:c r="H4719" s="0" t="s">
        <x:v>325</x:v>
      </x:c>
    </x:row>
    <x:row r="4720" spans="1:8">
      <x:c r="A4720" s="0" t="s">
        <x:v>364</x:v>
      </x:c>
      <x:c r="B4720" s="0" t="s">
        <x:v>365</x:v>
      </x:c>
      <x:c r="C4720" s="0" t="s">
        <x:v>48</x:v>
      </x:c>
      <x:c r="D4720" s="0" t="s">
        <x:v>49</x:v>
      </x:c>
      <x:c r="E4720" s="0" t="s">
        <x:v>127</x:v>
      </x:c>
      <x:c r="F4720" s="0" t="s">
        <x:v>128</x:v>
      </x:c>
      <x:c r="G4720" s="0" t="s">
        <x:v>366</x:v>
      </x:c>
      <x:c r="H4720" s="0" t="s">
        <x:v>325</x:v>
      </x:c>
    </x:row>
    <x:row r="4721" spans="1:8">
      <x:c r="A4721" s="0" t="s">
        <x:v>364</x:v>
      </x:c>
      <x:c r="B4721" s="0" t="s">
        <x:v>365</x:v>
      </x:c>
      <x:c r="C4721" s="0" t="s">
        <x:v>48</x:v>
      </x:c>
      <x:c r="D4721" s="0" t="s">
        <x:v>49</x:v>
      </x:c>
      <x:c r="E4721" s="0" t="s">
        <x:v>129</x:v>
      </x:c>
      <x:c r="F4721" s="0" t="s">
        <x:v>130</x:v>
      </x:c>
      <x:c r="G4721" s="0" t="s">
        <x:v>366</x:v>
      </x:c>
      <x:c r="H4721" s="0" t="s">
        <x:v>325</x:v>
      </x:c>
    </x:row>
    <x:row r="4722" spans="1:8">
      <x:c r="A4722" s="0" t="s">
        <x:v>364</x:v>
      </x:c>
      <x:c r="B4722" s="0" t="s">
        <x:v>365</x:v>
      </x:c>
      <x:c r="C4722" s="0" t="s">
        <x:v>131</x:v>
      </x:c>
      <x:c r="D4722" s="0" t="s">
        <x:v>132</x:v>
      </x:c>
      <x:c r="E4722" s="0" t="s">
        <x:v>50</x:v>
      </x:c>
      <x:c r="F4722" s="0" t="s">
        <x:v>51</x:v>
      </x:c>
      <x:c r="G4722" s="0" t="s">
        <x:v>366</x:v>
      </x:c>
      <x:c r="H4722" s="0">
        <x:v>-0.2</x:v>
      </x:c>
    </x:row>
    <x:row r="4723" spans="1:8">
      <x:c r="A4723" s="0" t="s">
        <x:v>364</x:v>
      </x:c>
      <x:c r="B4723" s="0" t="s">
        <x:v>365</x:v>
      </x:c>
      <x:c r="C4723" s="0" t="s">
        <x:v>131</x:v>
      </x:c>
      <x:c r="D4723" s="0" t="s">
        <x:v>132</x:v>
      </x:c>
      <x:c r="E4723" s="0" t="s">
        <x:v>53</x:v>
      </x:c>
      <x:c r="F4723" s="0" t="s">
        <x:v>54</x:v>
      </x:c>
      <x:c r="G4723" s="0" t="s">
        <x:v>366</x:v>
      </x:c>
      <x:c r="H4723" s="0">
        <x:v>-1.9</x:v>
      </x:c>
    </x:row>
    <x:row r="4724" spans="1:8">
      <x:c r="A4724" s="0" t="s">
        <x:v>364</x:v>
      </x:c>
      <x:c r="B4724" s="0" t="s">
        <x:v>365</x:v>
      </x:c>
      <x:c r="C4724" s="0" t="s">
        <x:v>131</x:v>
      </x:c>
      <x:c r="D4724" s="0" t="s">
        <x:v>132</x:v>
      </x:c>
      <x:c r="E4724" s="0" t="s">
        <x:v>55</x:v>
      </x:c>
      <x:c r="F4724" s="0" t="s">
        <x:v>56</x:v>
      </x:c>
      <x:c r="G4724" s="0" t="s">
        <x:v>366</x:v>
      </x:c>
      <x:c r="H4724" s="0">
        <x:v>-1.9</x:v>
      </x:c>
    </x:row>
    <x:row r="4725" spans="1:8">
      <x:c r="A4725" s="0" t="s">
        <x:v>364</x:v>
      </x:c>
      <x:c r="B4725" s="0" t="s">
        <x:v>365</x:v>
      </x:c>
      <x:c r="C4725" s="0" t="s">
        <x:v>131</x:v>
      </x:c>
      <x:c r="D4725" s="0" t="s">
        <x:v>132</x:v>
      </x:c>
      <x:c r="E4725" s="0" t="s">
        <x:v>57</x:v>
      </x:c>
      <x:c r="F4725" s="0" t="s">
        <x:v>58</x:v>
      </x:c>
      <x:c r="G4725" s="0" t="s">
        <x:v>366</x:v>
      </x:c>
      <x:c r="H4725" s="0">
        <x:v>-1.9</x:v>
      </x:c>
    </x:row>
    <x:row r="4726" spans="1:8">
      <x:c r="A4726" s="0" t="s">
        <x:v>364</x:v>
      </x:c>
      <x:c r="B4726" s="0" t="s">
        <x:v>365</x:v>
      </x:c>
      <x:c r="C4726" s="0" t="s">
        <x:v>131</x:v>
      </x:c>
      <x:c r="D4726" s="0" t="s">
        <x:v>132</x:v>
      </x:c>
      <x:c r="E4726" s="0" t="s">
        <x:v>59</x:v>
      </x:c>
      <x:c r="F4726" s="0" t="s">
        <x:v>60</x:v>
      </x:c>
      <x:c r="G4726" s="0" t="s">
        <x:v>366</x:v>
      </x:c>
      <x:c r="H4726" s="0">
        <x:v>0</x:v>
      </x:c>
    </x:row>
    <x:row r="4727" spans="1:8">
      <x:c r="A4727" s="0" t="s">
        <x:v>364</x:v>
      </x:c>
      <x:c r="B4727" s="0" t="s">
        <x:v>365</x:v>
      </x:c>
      <x:c r="C4727" s="0" t="s">
        <x:v>131</x:v>
      </x:c>
      <x:c r="D4727" s="0" t="s">
        <x:v>132</x:v>
      </x:c>
      <x:c r="E4727" s="0" t="s">
        <x:v>61</x:v>
      </x:c>
      <x:c r="F4727" s="0" t="s">
        <x:v>62</x:v>
      </x:c>
      <x:c r="G4727" s="0" t="s">
        <x:v>366</x:v>
      </x:c>
      <x:c r="H4727" s="0">
        <x:v>-1.2</x:v>
      </x:c>
    </x:row>
    <x:row r="4728" spans="1:8">
      <x:c r="A4728" s="0" t="s">
        <x:v>364</x:v>
      </x:c>
      <x:c r="B4728" s="0" t="s">
        <x:v>365</x:v>
      </x:c>
      <x:c r="C4728" s="0" t="s">
        <x:v>131</x:v>
      </x:c>
      <x:c r="D4728" s="0" t="s">
        <x:v>132</x:v>
      </x:c>
      <x:c r="E4728" s="0" t="s">
        <x:v>63</x:v>
      </x:c>
      <x:c r="F4728" s="0" t="s">
        <x:v>64</x:v>
      </x:c>
      <x:c r="G4728" s="0" t="s">
        <x:v>366</x:v>
      </x:c>
      <x:c r="H4728" s="0">
        <x:v>0.4</x:v>
      </x:c>
    </x:row>
    <x:row r="4729" spans="1:8">
      <x:c r="A4729" s="0" t="s">
        <x:v>364</x:v>
      </x:c>
      <x:c r="B4729" s="0" t="s">
        <x:v>365</x:v>
      </x:c>
      <x:c r="C4729" s="0" t="s">
        <x:v>131</x:v>
      </x:c>
      <x:c r="D4729" s="0" t="s">
        <x:v>132</x:v>
      </x:c>
      <x:c r="E4729" s="0" t="s">
        <x:v>65</x:v>
      </x:c>
      <x:c r="F4729" s="0" t="s">
        <x:v>66</x:v>
      </x:c>
      <x:c r="G4729" s="0" t="s">
        <x:v>366</x:v>
      </x:c>
      <x:c r="H4729" s="0">
        <x:v>0.1</x:v>
      </x:c>
    </x:row>
    <x:row r="4730" spans="1:8">
      <x:c r="A4730" s="0" t="s">
        <x:v>364</x:v>
      </x:c>
      <x:c r="B4730" s="0" t="s">
        <x:v>365</x:v>
      </x:c>
      <x:c r="C4730" s="0" t="s">
        <x:v>131</x:v>
      </x:c>
      <x:c r="D4730" s="0" t="s">
        <x:v>132</x:v>
      </x:c>
      <x:c r="E4730" s="0" t="s">
        <x:v>67</x:v>
      </x:c>
      <x:c r="F4730" s="0" t="s">
        <x:v>68</x:v>
      </x:c>
      <x:c r="G4730" s="0" t="s">
        <x:v>366</x:v>
      </x:c>
      <x:c r="H4730" s="0">
        <x:v>0</x:v>
      </x:c>
    </x:row>
    <x:row r="4731" spans="1:8">
      <x:c r="A4731" s="0" t="s">
        <x:v>364</x:v>
      </x:c>
      <x:c r="B4731" s="0" t="s">
        <x:v>365</x:v>
      </x:c>
      <x:c r="C4731" s="0" t="s">
        <x:v>131</x:v>
      </x:c>
      <x:c r="D4731" s="0" t="s">
        <x:v>132</x:v>
      </x:c>
      <x:c r="E4731" s="0" t="s">
        <x:v>69</x:v>
      </x:c>
      <x:c r="F4731" s="0" t="s">
        <x:v>70</x:v>
      </x:c>
      <x:c r="G4731" s="0" t="s">
        <x:v>366</x:v>
      </x:c>
      <x:c r="H4731" s="0">
        <x:v>0.2</x:v>
      </x:c>
    </x:row>
    <x:row r="4732" spans="1:8">
      <x:c r="A4732" s="0" t="s">
        <x:v>364</x:v>
      </x:c>
      <x:c r="B4732" s="0" t="s">
        <x:v>365</x:v>
      </x:c>
      <x:c r="C4732" s="0" t="s">
        <x:v>131</x:v>
      </x:c>
      <x:c r="D4732" s="0" t="s">
        <x:v>132</x:v>
      </x:c>
      <x:c r="E4732" s="0" t="s">
        <x:v>71</x:v>
      </x:c>
      <x:c r="F4732" s="0" t="s">
        <x:v>72</x:v>
      </x:c>
      <x:c r="G4732" s="0" t="s">
        <x:v>366</x:v>
      </x:c>
      <x:c r="H4732" s="0">
        <x:v>0.1</x:v>
      </x:c>
    </x:row>
    <x:row r="4733" spans="1:8">
      <x:c r="A4733" s="0" t="s">
        <x:v>364</x:v>
      </x:c>
      <x:c r="B4733" s="0" t="s">
        <x:v>365</x:v>
      </x:c>
      <x:c r="C4733" s="0" t="s">
        <x:v>131</x:v>
      </x:c>
      <x:c r="D4733" s="0" t="s">
        <x:v>132</x:v>
      </x:c>
      <x:c r="E4733" s="0" t="s">
        <x:v>73</x:v>
      </x:c>
      <x:c r="F4733" s="0" t="s">
        <x:v>74</x:v>
      </x:c>
      <x:c r="G4733" s="0" t="s">
        <x:v>366</x:v>
      </x:c>
      <x:c r="H4733" s="0">
        <x:v>0.1</x:v>
      </x:c>
    </x:row>
    <x:row r="4734" spans="1:8">
      <x:c r="A4734" s="0" t="s">
        <x:v>364</x:v>
      </x:c>
      <x:c r="B4734" s="0" t="s">
        <x:v>365</x:v>
      </x:c>
      <x:c r="C4734" s="0" t="s">
        <x:v>131</x:v>
      </x:c>
      <x:c r="D4734" s="0" t="s">
        <x:v>132</x:v>
      </x:c>
      <x:c r="E4734" s="0" t="s">
        <x:v>75</x:v>
      </x:c>
      <x:c r="F4734" s="0" t="s">
        <x:v>76</x:v>
      </x:c>
      <x:c r="G4734" s="0" t="s">
        <x:v>366</x:v>
      </x:c>
      <x:c r="H4734" s="0">
        <x:v>0</x:v>
      </x:c>
    </x:row>
    <x:row r="4735" spans="1:8">
      <x:c r="A4735" s="0" t="s">
        <x:v>364</x:v>
      </x:c>
      <x:c r="B4735" s="0" t="s">
        <x:v>365</x:v>
      </x:c>
      <x:c r="C4735" s="0" t="s">
        <x:v>131</x:v>
      </x:c>
      <x:c r="D4735" s="0" t="s">
        <x:v>132</x:v>
      </x:c>
      <x:c r="E4735" s="0" t="s">
        <x:v>77</x:v>
      </x:c>
      <x:c r="F4735" s="0" t="s">
        <x:v>78</x:v>
      </x:c>
      <x:c r="G4735" s="0" t="s">
        <x:v>366</x:v>
      </x:c>
      <x:c r="H4735" s="0">
        <x:v>0</x:v>
      </x:c>
    </x:row>
    <x:row r="4736" spans="1:8">
      <x:c r="A4736" s="0" t="s">
        <x:v>364</x:v>
      </x:c>
      <x:c r="B4736" s="0" t="s">
        <x:v>365</x:v>
      </x:c>
      <x:c r="C4736" s="0" t="s">
        <x:v>131</x:v>
      </x:c>
      <x:c r="D4736" s="0" t="s">
        <x:v>132</x:v>
      </x:c>
      <x:c r="E4736" s="0" t="s">
        <x:v>79</x:v>
      </x:c>
      <x:c r="F4736" s="0" t="s">
        <x:v>80</x:v>
      </x:c>
      <x:c r="G4736" s="0" t="s">
        <x:v>366</x:v>
      </x:c>
      <x:c r="H4736" s="0">
        <x:v>0.2</x:v>
      </x:c>
    </x:row>
    <x:row r="4737" spans="1:8">
      <x:c r="A4737" s="0" t="s">
        <x:v>364</x:v>
      </x:c>
      <x:c r="B4737" s="0" t="s">
        <x:v>365</x:v>
      </x:c>
      <x:c r="C4737" s="0" t="s">
        <x:v>131</x:v>
      </x:c>
      <x:c r="D4737" s="0" t="s">
        <x:v>132</x:v>
      </x:c>
      <x:c r="E4737" s="0" t="s">
        <x:v>81</x:v>
      </x:c>
      <x:c r="F4737" s="0" t="s">
        <x:v>82</x:v>
      </x:c>
      <x:c r="G4737" s="0" t="s">
        <x:v>366</x:v>
      </x:c>
      <x:c r="H4737" s="0">
        <x:v>0</x:v>
      </x:c>
    </x:row>
    <x:row r="4738" spans="1:8">
      <x:c r="A4738" s="0" t="s">
        <x:v>364</x:v>
      </x:c>
      <x:c r="B4738" s="0" t="s">
        <x:v>365</x:v>
      </x:c>
      <x:c r="C4738" s="0" t="s">
        <x:v>131</x:v>
      </x:c>
      <x:c r="D4738" s="0" t="s">
        <x:v>132</x:v>
      </x:c>
      <x:c r="E4738" s="0" t="s">
        <x:v>83</x:v>
      </x:c>
      <x:c r="F4738" s="0" t="s">
        <x:v>84</x:v>
      </x:c>
      <x:c r="G4738" s="0" t="s">
        <x:v>366</x:v>
      </x:c>
      <x:c r="H4738" s="0">
        <x:v>0.4</x:v>
      </x:c>
    </x:row>
    <x:row r="4739" spans="1:8">
      <x:c r="A4739" s="0" t="s">
        <x:v>364</x:v>
      </x:c>
      <x:c r="B4739" s="0" t="s">
        <x:v>365</x:v>
      </x:c>
      <x:c r="C4739" s="0" t="s">
        <x:v>131</x:v>
      </x:c>
      <x:c r="D4739" s="0" t="s">
        <x:v>132</x:v>
      </x:c>
      <x:c r="E4739" s="0" t="s">
        <x:v>85</x:v>
      </x:c>
      <x:c r="F4739" s="0" t="s">
        <x:v>86</x:v>
      </x:c>
      <x:c r="G4739" s="0" t="s">
        <x:v>366</x:v>
      </x:c>
      <x:c r="H4739" s="0">
        <x:v>0</x:v>
      </x:c>
    </x:row>
    <x:row r="4740" spans="1:8">
      <x:c r="A4740" s="0" t="s">
        <x:v>364</x:v>
      </x:c>
      <x:c r="B4740" s="0" t="s">
        <x:v>365</x:v>
      </x:c>
      <x:c r="C4740" s="0" t="s">
        <x:v>131</x:v>
      </x:c>
      <x:c r="D4740" s="0" t="s">
        <x:v>132</x:v>
      </x:c>
      <x:c r="E4740" s="0" t="s">
        <x:v>87</x:v>
      </x:c>
      <x:c r="F4740" s="0" t="s">
        <x:v>88</x:v>
      </x:c>
      <x:c r="G4740" s="0" t="s">
        <x:v>366</x:v>
      </x:c>
      <x:c r="H4740" s="0">
        <x:v>3.8</x:v>
      </x:c>
    </x:row>
    <x:row r="4741" spans="1:8">
      <x:c r="A4741" s="0" t="s">
        <x:v>364</x:v>
      </x:c>
      <x:c r="B4741" s="0" t="s">
        <x:v>365</x:v>
      </x:c>
      <x:c r="C4741" s="0" t="s">
        <x:v>131</x:v>
      </x:c>
      <x:c r="D4741" s="0" t="s">
        <x:v>132</x:v>
      </x:c>
      <x:c r="E4741" s="0" t="s">
        <x:v>89</x:v>
      </x:c>
      <x:c r="F4741" s="0" t="s">
        <x:v>90</x:v>
      </x:c>
      <x:c r="G4741" s="0" t="s">
        <x:v>366</x:v>
      </x:c>
      <x:c r="H4741" s="0">
        <x:v>0</x:v>
      </x:c>
    </x:row>
    <x:row r="4742" spans="1:8">
      <x:c r="A4742" s="0" t="s">
        <x:v>364</x:v>
      </x:c>
      <x:c r="B4742" s="0" t="s">
        <x:v>365</x:v>
      </x:c>
      <x:c r="C4742" s="0" t="s">
        <x:v>131</x:v>
      </x:c>
      <x:c r="D4742" s="0" t="s">
        <x:v>132</x:v>
      </x:c>
      <x:c r="E4742" s="0" t="s">
        <x:v>91</x:v>
      </x:c>
      <x:c r="F4742" s="0" t="s">
        <x:v>92</x:v>
      </x:c>
      <x:c r="G4742" s="0" t="s">
        <x:v>366</x:v>
      </x:c>
      <x:c r="H4742" s="0">
        <x:v>0</x:v>
      </x:c>
    </x:row>
    <x:row r="4743" spans="1:8">
      <x:c r="A4743" s="0" t="s">
        <x:v>364</x:v>
      </x:c>
      <x:c r="B4743" s="0" t="s">
        <x:v>365</x:v>
      </x:c>
      <x:c r="C4743" s="0" t="s">
        <x:v>131</x:v>
      </x:c>
      <x:c r="D4743" s="0" t="s">
        <x:v>132</x:v>
      </x:c>
      <x:c r="E4743" s="0" t="s">
        <x:v>93</x:v>
      </x:c>
      <x:c r="F4743" s="0" t="s">
        <x:v>94</x:v>
      </x:c>
      <x:c r="G4743" s="0" t="s">
        <x:v>366</x:v>
      </x:c>
      <x:c r="H4743" s="0">
        <x:v>0</x:v>
      </x:c>
    </x:row>
    <x:row r="4744" spans="1:8">
      <x:c r="A4744" s="0" t="s">
        <x:v>364</x:v>
      </x:c>
      <x:c r="B4744" s="0" t="s">
        <x:v>365</x:v>
      </x:c>
      <x:c r="C4744" s="0" t="s">
        <x:v>131</x:v>
      </x:c>
      <x:c r="D4744" s="0" t="s">
        <x:v>132</x:v>
      </x:c>
      <x:c r="E4744" s="0" t="s">
        <x:v>95</x:v>
      </x:c>
      <x:c r="F4744" s="0" t="s">
        <x:v>96</x:v>
      </x:c>
      <x:c r="G4744" s="0" t="s">
        <x:v>366</x:v>
      </x:c>
      <x:c r="H4744" s="0">
        <x:v>-4.6</x:v>
      </x:c>
    </x:row>
    <x:row r="4745" spans="1:8">
      <x:c r="A4745" s="0" t="s">
        <x:v>364</x:v>
      </x:c>
      <x:c r="B4745" s="0" t="s">
        <x:v>365</x:v>
      </x:c>
      <x:c r="C4745" s="0" t="s">
        <x:v>131</x:v>
      </x:c>
      <x:c r="D4745" s="0" t="s">
        <x:v>132</x:v>
      </x:c>
      <x:c r="E4745" s="0" t="s">
        <x:v>97</x:v>
      </x:c>
      <x:c r="F4745" s="0" t="s">
        <x:v>98</x:v>
      </x:c>
      <x:c r="G4745" s="0" t="s">
        <x:v>366</x:v>
      </x:c>
      <x:c r="H4745" s="0">
        <x:v>-4.8</x:v>
      </x:c>
    </x:row>
    <x:row r="4746" spans="1:8">
      <x:c r="A4746" s="0" t="s">
        <x:v>364</x:v>
      </x:c>
      <x:c r="B4746" s="0" t="s">
        <x:v>365</x:v>
      </x:c>
      <x:c r="C4746" s="0" t="s">
        <x:v>131</x:v>
      </x:c>
      <x:c r="D4746" s="0" t="s">
        <x:v>132</x:v>
      </x:c>
      <x:c r="E4746" s="0" t="s">
        <x:v>99</x:v>
      </x:c>
      <x:c r="F4746" s="0" t="s">
        <x:v>100</x:v>
      </x:c>
      <x:c r="G4746" s="0" t="s">
        <x:v>366</x:v>
      </x:c>
      <x:c r="H4746" s="0">
        <x:v>-0.7</x:v>
      </x:c>
    </x:row>
    <x:row r="4747" spans="1:8">
      <x:c r="A4747" s="0" t="s">
        <x:v>364</x:v>
      </x:c>
      <x:c r="B4747" s="0" t="s">
        <x:v>365</x:v>
      </x:c>
      <x:c r="C4747" s="0" t="s">
        <x:v>131</x:v>
      </x:c>
      <x:c r="D4747" s="0" t="s">
        <x:v>132</x:v>
      </x:c>
      <x:c r="E4747" s="0" t="s">
        <x:v>101</x:v>
      </x:c>
      <x:c r="F4747" s="0" t="s">
        <x:v>102</x:v>
      </x:c>
      <x:c r="G4747" s="0" t="s">
        <x:v>366</x:v>
      </x:c>
      <x:c r="H4747" s="0">
        <x:v>0.2</x:v>
      </x:c>
    </x:row>
    <x:row r="4748" spans="1:8">
      <x:c r="A4748" s="0" t="s">
        <x:v>364</x:v>
      </x:c>
      <x:c r="B4748" s="0" t="s">
        <x:v>365</x:v>
      </x:c>
      <x:c r="C4748" s="0" t="s">
        <x:v>131</x:v>
      </x:c>
      <x:c r="D4748" s="0" t="s">
        <x:v>132</x:v>
      </x:c>
      <x:c r="E4748" s="0" t="s">
        <x:v>103</x:v>
      </x:c>
      <x:c r="F4748" s="0" t="s">
        <x:v>104</x:v>
      </x:c>
      <x:c r="G4748" s="0" t="s">
        <x:v>366</x:v>
      </x:c>
      <x:c r="H4748" s="0">
        <x:v>0</x:v>
      </x:c>
    </x:row>
    <x:row r="4749" spans="1:8">
      <x:c r="A4749" s="0" t="s">
        <x:v>364</x:v>
      </x:c>
      <x:c r="B4749" s="0" t="s">
        <x:v>365</x:v>
      </x:c>
      <x:c r="C4749" s="0" t="s">
        <x:v>131</x:v>
      </x:c>
      <x:c r="D4749" s="0" t="s">
        <x:v>132</x:v>
      </x:c>
      <x:c r="E4749" s="0" t="s">
        <x:v>105</x:v>
      </x:c>
      <x:c r="F4749" s="0" t="s">
        <x:v>106</x:v>
      </x:c>
      <x:c r="G4749" s="0" t="s">
        <x:v>366</x:v>
      </x:c>
      <x:c r="H4749" s="0">
        <x:v>1</x:v>
      </x:c>
    </x:row>
    <x:row r="4750" spans="1:8">
      <x:c r="A4750" s="0" t="s">
        <x:v>364</x:v>
      </x:c>
      <x:c r="B4750" s="0" t="s">
        <x:v>365</x:v>
      </x:c>
      <x:c r="C4750" s="0" t="s">
        <x:v>131</x:v>
      </x:c>
      <x:c r="D4750" s="0" t="s">
        <x:v>132</x:v>
      </x:c>
      <x:c r="E4750" s="0" t="s">
        <x:v>107</x:v>
      </x:c>
      <x:c r="F4750" s="0" t="s">
        <x:v>108</x:v>
      </x:c>
      <x:c r="G4750" s="0" t="s">
        <x:v>366</x:v>
      </x:c>
      <x:c r="H4750" s="0">
        <x:v>-0.1</x:v>
      </x:c>
    </x:row>
    <x:row r="4751" spans="1:8">
      <x:c r="A4751" s="0" t="s">
        <x:v>364</x:v>
      </x:c>
      <x:c r="B4751" s="0" t="s">
        <x:v>365</x:v>
      </x:c>
      <x:c r="C4751" s="0" t="s">
        <x:v>131</x:v>
      </x:c>
      <x:c r="D4751" s="0" t="s">
        <x:v>132</x:v>
      </x:c>
      <x:c r="E4751" s="0" t="s">
        <x:v>109</x:v>
      </x:c>
      <x:c r="F4751" s="0" t="s">
        <x:v>110</x:v>
      </x:c>
      <x:c r="G4751" s="0" t="s">
        <x:v>366</x:v>
      </x:c>
      <x:c r="H4751" s="0">
        <x:v>-0.1</x:v>
      </x:c>
    </x:row>
    <x:row r="4752" spans="1:8">
      <x:c r="A4752" s="0" t="s">
        <x:v>364</x:v>
      </x:c>
      <x:c r="B4752" s="0" t="s">
        <x:v>365</x:v>
      </x:c>
      <x:c r="C4752" s="0" t="s">
        <x:v>131</x:v>
      </x:c>
      <x:c r="D4752" s="0" t="s">
        <x:v>132</x:v>
      </x:c>
      <x:c r="E4752" s="0" t="s">
        <x:v>111</x:v>
      </x:c>
      <x:c r="F4752" s="0" t="s">
        <x:v>112</x:v>
      </x:c>
      <x:c r="G4752" s="0" t="s">
        <x:v>366</x:v>
      </x:c>
      <x:c r="H4752" s="0">
        <x:v>0</x:v>
      </x:c>
    </x:row>
    <x:row r="4753" spans="1:8">
      <x:c r="A4753" s="0" t="s">
        <x:v>364</x:v>
      </x:c>
      <x:c r="B4753" s="0" t="s">
        <x:v>365</x:v>
      </x:c>
      <x:c r="C4753" s="0" t="s">
        <x:v>131</x:v>
      </x:c>
      <x:c r="D4753" s="0" t="s">
        <x:v>132</x:v>
      </x:c>
      <x:c r="E4753" s="0" t="s">
        <x:v>113</x:v>
      </x:c>
      <x:c r="F4753" s="0" t="s">
        <x:v>114</x:v>
      </x:c>
      <x:c r="G4753" s="0" t="s">
        <x:v>366</x:v>
      </x:c>
      <x:c r="H4753" s="0">
        <x:v>0</x:v>
      </x:c>
    </x:row>
    <x:row r="4754" spans="1:8">
      <x:c r="A4754" s="0" t="s">
        <x:v>364</x:v>
      </x:c>
      <x:c r="B4754" s="0" t="s">
        <x:v>365</x:v>
      </x:c>
      <x:c r="C4754" s="0" t="s">
        <x:v>131</x:v>
      </x:c>
      <x:c r="D4754" s="0" t="s">
        <x:v>132</x:v>
      </x:c>
      <x:c r="E4754" s="0" t="s">
        <x:v>115</x:v>
      </x:c>
      <x:c r="F4754" s="0" t="s">
        <x:v>116</x:v>
      </x:c>
      <x:c r="G4754" s="0" t="s">
        <x:v>366</x:v>
      </x:c>
      <x:c r="H4754" s="0">
        <x:v>0.2</x:v>
      </x:c>
    </x:row>
    <x:row r="4755" spans="1:8">
      <x:c r="A4755" s="0" t="s">
        <x:v>364</x:v>
      </x:c>
      <x:c r="B4755" s="0" t="s">
        <x:v>365</x:v>
      </x:c>
      <x:c r="C4755" s="0" t="s">
        <x:v>131</x:v>
      </x:c>
      <x:c r="D4755" s="0" t="s">
        <x:v>132</x:v>
      </x:c>
      <x:c r="E4755" s="0" t="s">
        <x:v>117</x:v>
      </x:c>
      <x:c r="F4755" s="0" t="s">
        <x:v>118</x:v>
      </x:c>
      <x:c r="G4755" s="0" t="s">
        <x:v>366</x:v>
      </x:c>
      <x:c r="H4755" s="0">
        <x:v>0.8</x:v>
      </x:c>
    </x:row>
    <x:row r="4756" spans="1:8">
      <x:c r="A4756" s="0" t="s">
        <x:v>364</x:v>
      </x:c>
      <x:c r="B4756" s="0" t="s">
        <x:v>365</x:v>
      </x:c>
      <x:c r="C4756" s="0" t="s">
        <x:v>131</x:v>
      </x:c>
      <x:c r="D4756" s="0" t="s">
        <x:v>132</x:v>
      </x:c>
      <x:c r="E4756" s="0" t="s">
        <x:v>119</x:v>
      </x:c>
      <x:c r="F4756" s="0" t="s">
        <x:v>120</x:v>
      </x:c>
      <x:c r="G4756" s="0" t="s">
        <x:v>366</x:v>
      </x:c>
      <x:c r="H4756" s="0">
        <x:v>0</x:v>
      </x:c>
    </x:row>
    <x:row r="4757" spans="1:8">
      <x:c r="A4757" s="0" t="s">
        <x:v>364</x:v>
      </x:c>
      <x:c r="B4757" s="0" t="s">
        <x:v>365</x:v>
      </x:c>
      <x:c r="C4757" s="0" t="s">
        <x:v>131</x:v>
      </x:c>
      <x:c r="D4757" s="0" t="s">
        <x:v>132</x:v>
      </x:c>
      <x:c r="E4757" s="0" t="s">
        <x:v>121</x:v>
      </x:c>
      <x:c r="F4757" s="0" t="s">
        <x:v>122</x:v>
      </x:c>
      <x:c r="G4757" s="0" t="s">
        <x:v>366</x:v>
      </x:c>
      <x:c r="H4757" s="0">
        <x:v>0</x:v>
      </x:c>
    </x:row>
    <x:row r="4758" spans="1:8">
      <x:c r="A4758" s="0" t="s">
        <x:v>364</x:v>
      </x:c>
      <x:c r="B4758" s="0" t="s">
        <x:v>365</x:v>
      </x:c>
      <x:c r="C4758" s="0" t="s">
        <x:v>131</x:v>
      </x:c>
      <x:c r="D4758" s="0" t="s">
        <x:v>132</x:v>
      </x:c>
      <x:c r="E4758" s="0" t="s">
        <x:v>123</x:v>
      </x:c>
      <x:c r="F4758" s="0" t="s">
        <x:v>124</x:v>
      </x:c>
      <x:c r="G4758" s="0" t="s">
        <x:v>366</x:v>
      </x:c>
      <x:c r="H4758" s="0">
        <x:v>0</x:v>
      </x:c>
    </x:row>
    <x:row r="4759" spans="1:8">
      <x:c r="A4759" s="0" t="s">
        <x:v>364</x:v>
      </x:c>
      <x:c r="B4759" s="0" t="s">
        <x:v>365</x:v>
      </x:c>
      <x:c r="C4759" s="0" t="s">
        <x:v>131</x:v>
      </x:c>
      <x:c r="D4759" s="0" t="s">
        <x:v>132</x:v>
      </x:c>
      <x:c r="E4759" s="0" t="s">
        <x:v>125</x:v>
      </x:c>
      <x:c r="F4759" s="0" t="s">
        <x:v>126</x:v>
      </x:c>
      <x:c r="G4759" s="0" t="s">
        <x:v>366</x:v>
      </x:c>
      <x:c r="H4759" s="0">
        <x:v>0</x:v>
      </x:c>
    </x:row>
    <x:row r="4760" spans="1:8">
      <x:c r="A4760" s="0" t="s">
        <x:v>364</x:v>
      </x:c>
      <x:c r="B4760" s="0" t="s">
        <x:v>365</x:v>
      </x:c>
      <x:c r="C4760" s="0" t="s">
        <x:v>131</x:v>
      </x:c>
      <x:c r="D4760" s="0" t="s">
        <x:v>132</x:v>
      </x:c>
      <x:c r="E4760" s="0" t="s">
        <x:v>127</x:v>
      </x:c>
      <x:c r="F4760" s="0" t="s">
        <x:v>128</x:v>
      </x:c>
      <x:c r="G4760" s="0" t="s">
        <x:v>366</x:v>
      </x:c>
      <x:c r="H4760" s="0">
        <x:v>0</x:v>
      </x:c>
    </x:row>
    <x:row r="4761" spans="1:8">
      <x:c r="A4761" s="0" t="s">
        <x:v>364</x:v>
      </x:c>
      <x:c r="B4761" s="0" t="s">
        <x:v>365</x:v>
      </x:c>
      <x:c r="C4761" s="0" t="s">
        <x:v>131</x:v>
      </x:c>
      <x:c r="D4761" s="0" t="s">
        <x:v>132</x:v>
      </x:c>
      <x:c r="E4761" s="0" t="s">
        <x:v>129</x:v>
      </x:c>
      <x:c r="F4761" s="0" t="s">
        <x:v>130</x:v>
      </x:c>
      <x:c r="G4761" s="0" t="s">
        <x:v>366</x:v>
      </x:c>
      <x:c r="H4761" s="0">
        <x:v>-0.2</x:v>
      </x:c>
    </x:row>
    <x:row r="4762" spans="1:8">
      <x:c r="A4762" s="0" t="s">
        <x:v>364</x:v>
      </x:c>
      <x:c r="B4762" s="0" t="s">
        <x:v>365</x:v>
      </x:c>
      <x:c r="C4762" s="0" t="s">
        <x:v>133</x:v>
      </x:c>
      <x:c r="D4762" s="0" t="s">
        <x:v>134</x:v>
      </x:c>
      <x:c r="E4762" s="0" t="s">
        <x:v>50</x:v>
      </x:c>
      <x:c r="F4762" s="0" t="s">
        <x:v>51</x:v>
      </x:c>
      <x:c r="G4762" s="0" t="s">
        <x:v>366</x:v>
      </x:c>
      <x:c r="H4762" s="0">
        <x:v>0.5</x:v>
      </x:c>
    </x:row>
    <x:row r="4763" spans="1:8">
      <x:c r="A4763" s="0" t="s">
        <x:v>364</x:v>
      </x:c>
      <x:c r="B4763" s="0" t="s">
        <x:v>365</x:v>
      </x:c>
      <x:c r="C4763" s="0" t="s">
        <x:v>133</x:v>
      </x:c>
      <x:c r="D4763" s="0" t="s">
        <x:v>134</x:v>
      </x:c>
      <x:c r="E4763" s="0" t="s">
        <x:v>53</x:v>
      </x:c>
      <x:c r="F4763" s="0" t="s">
        <x:v>54</x:v>
      </x:c>
      <x:c r="G4763" s="0" t="s">
        <x:v>366</x:v>
      </x:c>
      <x:c r="H4763" s="0">
        <x:v>4.5</x:v>
      </x:c>
    </x:row>
    <x:row r="4764" spans="1:8">
      <x:c r="A4764" s="0" t="s">
        <x:v>364</x:v>
      </x:c>
      <x:c r="B4764" s="0" t="s">
        <x:v>365</x:v>
      </x:c>
      <x:c r="C4764" s="0" t="s">
        <x:v>133</x:v>
      </x:c>
      <x:c r="D4764" s="0" t="s">
        <x:v>134</x:v>
      </x:c>
      <x:c r="E4764" s="0" t="s">
        <x:v>55</x:v>
      </x:c>
      <x:c r="F4764" s="0" t="s">
        <x:v>56</x:v>
      </x:c>
      <x:c r="G4764" s="0" t="s">
        <x:v>366</x:v>
      </x:c>
      <x:c r="H4764" s="0">
        <x:v>1.5</x:v>
      </x:c>
    </x:row>
    <x:row r="4765" spans="1:8">
      <x:c r="A4765" s="0" t="s">
        <x:v>364</x:v>
      </x:c>
      <x:c r="B4765" s="0" t="s">
        <x:v>365</x:v>
      </x:c>
      <x:c r="C4765" s="0" t="s">
        <x:v>133</x:v>
      </x:c>
      <x:c r="D4765" s="0" t="s">
        <x:v>134</x:v>
      </x:c>
      <x:c r="E4765" s="0" t="s">
        <x:v>57</x:v>
      </x:c>
      <x:c r="F4765" s="0" t="s">
        <x:v>58</x:v>
      </x:c>
      <x:c r="G4765" s="0" t="s">
        <x:v>366</x:v>
      </x:c>
      <x:c r="H4765" s="0">
        <x:v>5</x:v>
      </x:c>
    </x:row>
    <x:row r="4766" spans="1:8">
      <x:c r="A4766" s="0" t="s">
        <x:v>364</x:v>
      </x:c>
      <x:c r="B4766" s="0" t="s">
        <x:v>365</x:v>
      </x:c>
      <x:c r="C4766" s="0" t="s">
        <x:v>133</x:v>
      </x:c>
      <x:c r="D4766" s="0" t="s">
        <x:v>134</x:v>
      </x:c>
      <x:c r="E4766" s="0" t="s">
        <x:v>59</x:v>
      </x:c>
      <x:c r="F4766" s="0" t="s">
        <x:v>60</x:v>
      </x:c>
      <x:c r="G4766" s="0" t="s">
        <x:v>366</x:v>
      </x:c>
      <x:c r="H4766" s="0">
        <x:v>0</x:v>
      </x:c>
    </x:row>
    <x:row r="4767" spans="1:8">
      <x:c r="A4767" s="0" t="s">
        <x:v>364</x:v>
      </x:c>
      <x:c r="B4767" s="0" t="s">
        <x:v>365</x:v>
      </x:c>
      <x:c r="C4767" s="0" t="s">
        <x:v>133</x:v>
      </x:c>
      <x:c r="D4767" s="0" t="s">
        <x:v>134</x:v>
      </x:c>
      <x:c r="E4767" s="0" t="s">
        <x:v>61</x:v>
      </x:c>
      <x:c r="F4767" s="0" t="s">
        <x:v>62</x:v>
      </x:c>
      <x:c r="G4767" s="0" t="s">
        <x:v>366</x:v>
      </x:c>
      <x:c r="H4767" s="0">
        <x:v>-0.3</x:v>
      </x:c>
    </x:row>
    <x:row r="4768" spans="1:8">
      <x:c r="A4768" s="0" t="s">
        <x:v>364</x:v>
      </x:c>
      <x:c r="B4768" s="0" t="s">
        <x:v>365</x:v>
      </x:c>
      <x:c r="C4768" s="0" t="s">
        <x:v>133</x:v>
      </x:c>
      <x:c r="D4768" s="0" t="s">
        <x:v>134</x:v>
      </x:c>
      <x:c r="E4768" s="0" t="s">
        <x:v>63</x:v>
      </x:c>
      <x:c r="F4768" s="0" t="s">
        <x:v>64</x:v>
      </x:c>
      <x:c r="G4768" s="0" t="s">
        <x:v>366</x:v>
      </x:c>
      <x:c r="H4768" s="0">
        <x:v>-1.6</x:v>
      </x:c>
    </x:row>
    <x:row r="4769" spans="1:8">
      <x:c r="A4769" s="0" t="s">
        <x:v>364</x:v>
      </x:c>
      <x:c r="B4769" s="0" t="s">
        <x:v>365</x:v>
      </x:c>
      <x:c r="C4769" s="0" t="s">
        <x:v>133</x:v>
      </x:c>
      <x:c r="D4769" s="0" t="s">
        <x:v>134</x:v>
      </x:c>
      <x:c r="E4769" s="0" t="s">
        <x:v>65</x:v>
      </x:c>
      <x:c r="F4769" s="0" t="s">
        <x:v>66</x:v>
      </x:c>
      <x:c r="G4769" s="0" t="s">
        <x:v>366</x:v>
      </x:c>
      <x:c r="H4769" s="0">
        <x:v>0</x:v>
      </x:c>
    </x:row>
    <x:row r="4770" spans="1:8">
      <x:c r="A4770" s="0" t="s">
        <x:v>364</x:v>
      </x:c>
      <x:c r="B4770" s="0" t="s">
        <x:v>365</x:v>
      </x:c>
      <x:c r="C4770" s="0" t="s">
        <x:v>133</x:v>
      </x:c>
      <x:c r="D4770" s="0" t="s">
        <x:v>134</x:v>
      </x:c>
      <x:c r="E4770" s="0" t="s">
        <x:v>67</x:v>
      </x:c>
      <x:c r="F4770" s="0" t="s">
        <x:v>68</x:v>
      </x:c>
      <x:c r="G4770" s="0" t="s">
        <x:v>366</x:v>
      </x:c>
      <x:c r="H4770" s="0">
        <x:v>0</x:v>
      </x:c>
    </x:row>
    <x:row r="4771" spans="1:8">
      <x:c r="A4771" s="0" t="s">
        <x:v>364</x:v>
      </x:c>
      <x:c r="B4771" s="0" t="s">
        <x:v>365</x:v>
      </x:c>
      <x:c r="C4771" s="0" t="s">
        <x:v>133</x:v>
      </x:c>
      <x:c r="D4771" s="0" t="s">
        <x:v>134</x:v>
      </x:c>
      <x:c r="E4771" s="0" t="s">
        <x:v>69</x:v>
      </x:c>
      <x:c r="F4771" s="0" t="s">
        <x:v>70</x:v>
      </x:c>
      <x:c r="G4771" s="0" t="s">
        <x:v>366</x:v>
      </x:c>
      <x:c r="H4771" s="0">
        <x:v>0</x:v>
      </x:c>
    </x:row>
    <x:row r="4772" spans="1:8">
      <x:c r="A4772" s="0" t="s">
        <x:v>364</x:v>
      </x:c>
      <x:c r="B4772" s="0" t="s">
        <x:v>365</x:v>
      </x:c>
      <x:c r="C4772" s="0" t="s">
        <x:v>133</x:v>
      </x:c>
      <x:c r="D4772" s="0" t="s">
        <x:v>134</x:v>
      </x:c>
      <x:c r="E4772" s="0" t="s">
        <x:v>71</x:v>
      </x:c>
      <x:c r="F4772" s="0" t="s">
        <x:v>72</x:v>
      </x:c>
      <x:c r="G4772" s="0" t="s">
        <x:v>366</x:v>
      </x:c>
      <x:c r="H4772" s="0">
        <x:v>0.3</x:v>
      </x:c>
    </x:row>
    <x:row r="4773" spans="1:8">
      <x:c r="A4773" s="0" t="s">
        <x:v>364</x:v>
      </x:c>
      <x:c r="B4773" s="0" t="s">
        <x:v>365</x:v>
      </x:c>
      <x:c r="C4773" s="0" t="s">
        <x:v>133</x:v>
      </x:c>
      <x:c r="D4773" s="0" t="s">
        <x:v>134</x:v>
      </x:c>
      <x:c r="E4773" s="0" t="s">
        <x:v>73</x:v>
      </x:c>
      <x:c r="F4773" s="0" t="s">
        <x:v>74</x:v>
      </x:c>
      <x:c r="G4773" s="0" t="s">
        <x:v>366</x:v>
      </x:c>
      <x:c r="H4773" s="0">
        <x:v>0.4</x:v>
      </x:c>
    </x:row>
    <x:row r="4774" spans="1:8">
      <x:c r="A4774" s="0" t="s">
        <x:v>364</x:v>
      </x:c>
      <x:c r="B4774" s="0" t="s">
        <x:v>365</x:v>
      </x:c>
      <x:c r="C4774" s="0" t="s">
        <x:v>133</x:v>
      </x:c>
      <x:c r="D4774" s="0" t="s">
        <x:v>134</x:v>
      </x:c>
      <x:c r="E4774" s="0" t="s">
        <x:v>75</x:v>
      </x:c>
      <x:c r="F4774" s="0" t="s">
        <x:v>76</x:v>
      </x:c>
      <x:c r="G4774" s="0" t="s">
        <x:v>366</x:v>
      </x:c>
      <x:c r="H4774" s="0">
        <x:v>0</x:v>
      </x:c>
    </x:row>
    <x:row r="4775" spans="1:8">
      <x:c r="A4775" s="0" t="s">
        <x:v>364</x:v>
      </x:c>
      <x:c r="B4775" s="0" t="s">
        <x:v>365</x:v>
      </x:c>
      <x:c r="C4775" s="0" t="s">
        <x:v>133</x:v>
      </x:c>
      <x:c r="D4775" s="0" t="s">
        <x:v>134</x:v>
      </x:c>
      <x:c r="E4775" s="0" t="s">
        <x:v>77</x:v>
      </x:c>
      <x:c r="F4775" s="0" t="s">
        <x:v>78</x:v>
      </x:c>
      <x:c r="G4775" s="0" t="s">
        <x:v>366</x:v>
      </x:c>
      <x:c r="H4775" s="0">
        <x:v>0.6</x:v>
      </x:c>
    </x:row>
    <x:row r="4776" spans="1:8">
      <x:c r="A4776" s="0" t="s">
        <x:v>364</x:v>
      </x:c>
      <x:c r="B4776" s="0" t="s">
        <x:v>365</x:v>
      </x:c>
      <x:c r="C4776" s="0" t="s">
        <x:v>133</x:v>
      </x:c>
      <x:c r="D4776" s="0" t="s">
        <x:v>134</x:v>
      </x:c>
      <x:c r="E4776" s="0" t="s">
        <x:v>79</x:v>
      </x:c>
      <x:c r="F4776" s="0" t="s">
        <x:v>80</x:v>
      </x:c>
      <x:c r="G4776" s="0" t="s">
        <x:v>366</x:v>
      </x:c>
      <x:c r="H4776" s="0">
        <x:v>-0.1</x:v>
      </x:c>
    </x:row>
    <x:row r="4777" spans="1:8">
      <x:c r="A4777" s="0" t="s">
        <x:v>364</x:v>
      </x:c>
      <x:c r="B4777" s="0" t="s">
        <x:v>365</x:v>
      </x:c>
      <x:c r="C4777" s="0" t="s">
        <x:v>133</x:v>
      </x:c>
      <x:c r="D4777" s="0" t="s">
        <x:v>134</x:v>
      </x:c>
      <x:c r="E4777" s="0" t="s">
        <x:v>81</x:v>
      </x:c>
      <x:c r="F4777" s="0" t="s">
        <x:v>82</x:v>
      </x:c>
      <x:c r="G4777" s="0" t="s">
        <x:v>366</x:v>
      </x:c>
      <x:c r="H4777" s="0">
        <x:v>2.3</x:v>
      </x:c>
    </x:row>
    <x:row r="4778" spans="1:8">
      <x:c r="A4778" s="0" t="s">
        <x:v>364</x:v>
      </x:c>
      <x:c r="B4778" s="0" t="s">
        <x:v>365</x:v>
      </x:c>
      <x:c r="C4778" s="0" t="s">
        <x:v>133</x:v>
      </x:c>
      <x:c r="D4778" s="0" t="s">
        <x:v>134</x:v>
      </x:c>
      <x:c r="E4778" s="0" t="s">
        <x:v>83</x:v>
      </x:c>
      <x:c r="F4778" s="0" t="s">
        <x:v>84</x:v>
      </x:c>
      <x:c r="G4778" s="0" t="s">
        <x:v>366</x:v>
      </x:c>
      <x:c r="H4778" s="0">
        <x:v>0.1</x:v>
      </x:c>
    </x:row>
    <x:row r="4779" spans="1:8">
      <x:c r="A4779" s="0" t="s">
        <x:v>364</x:v>
      </x:c>
      <x:c r="B4779" s="0" t="s">
        <x:v>365</x:v>
      </x:c>
      <x:c r="C4779" s="0" t="s">
        <x:v>133</x:v>
      </x:c>
      <x:c r="D4779" s="0" t="s">
        <x:v>134</x:v>
      </x:c>
      <x:c r="E4779" s="0" t="s">
        <x:v>85</x:v>
      </x:c>
      <x:c r="F4779" s="0" t="s">
        <x:v>86</x:v>
      </x:c>
      <x:c r="G4779" s="0" t="s">
        <x:v>366</x:v>
      </x:c>
      <x:c r="H4779" s="0">
        <x:v>0</x:v>
      </x:c>
    </x:row>
    <x:row r="4780" spans="1:8">
      <x:c r="A4780" s="0" t="s">
        <x:v>364</x:v>
      </x:c>
      <x:c r="B4780" s="0" t="s">
        <x:v>365</x:v>
      </x:c>
      <x:c r="C4780" s="0" t="s">
        <x:v>133</x:v>
      </x:c>
      <x:c r="D4780" s="0" t="s">
        <x:v>134</x:v>
      </x:c>
      <x:c r="E4780" s="0" t="s">
        <x:v>87</x:v>
      </x:c>
      <x:c r="F4780" s="0" t="s">
        <x:v>88</x:v>
      </x:c>
      <x:c r="G4780" s="0" t="s">
        <x:v>366</x:v>
      </x:c>
      <x:c r="H4780" s="0">
        <x:v>0</x:v>
      </x:c>
    </x:row>
    <x:row r="4781" spans="1:8">
      <x:c r="A4781" s="0" t="s">
        <x:v>364</x:v>
      </x:c>
      <x:c r="B4781" s="0" t="s">
        <x:v>365</x:v>
      </x:c>
      <x:c r="C4781" s="0" t="s">
        <x:v>133</x:v>
      </x:c>
      <x:c r="D4781" s="0" t="s">
        <x:v>134</x:v>
      </x:c>
      <x:c r="E4781" s="0" t="s">
        <x:v>89</x:v>
      </x:c>
      <x:c r="F4781" s="0" t="s">
        <x:v>90</x:v>
      </x:c>
      <x:c r="G4781" s="0" t="s">
        <x:v>366</x:v>
      </x:c>
      <x:c r="H4781" s="0">
        <x:v>0.1</x:v>
      </x:c>
    </x:row>
    <x:row r="4782" spans="1:8">
      <x:c r="A4782" s="0" t="s">
        <x:v>364</x:v>
      </x:c>
      <x:c r="B4782" s="0" t="s">
        <x:v>365</x:v>
      </x:c>
      <x:c r="C4782" s="0" t="s">
        <x:v>133</x:v>
      </x:c>
      <x:c r="D4782" s="0" t="s">
        <x:v>134</x:v>
      </x:c>
      <x:c r="E4782" s="0" t="s">
        <x:v>91</x:v>
      </x:c>
      <x:c r="F4782" s="0" t="s">
        <x:v>92</x:v>
      </x:c>
      <x:c r="G4782" s="0" t="s">
        <x:v>366</x:v>
      </x:c>
      <x:c r="H4782" s="0">
        <x:v>0</x:v>
      </x:c>
    </x:row>
    <x:row r="4783" spans="1:8">
      <x:c r="A4783" s="0" t="s">
        <x:v>364</x:v>
      </x:c>
      <x:c r="B4783" s="0" t="s">
        <x:v>365</x:v>
      </x:c>
      <x:c r="C4783" s="0" t="s">
        <x:v>133</x:v>
      </x:c>
      <x:c r="D4783" s="0" t="s">
        <x:v>134</x:v>
      </x:c>
      <x:c r="E4783" s="0" t="s">
        <x:v>93</x:v>
      </x:c>
      <x:c r="F4783" s="0" t="s">
        <x:v>94</x:v>
      </x:c>
      <x:c r="G4783" s="0" t="s">
        <x:v>366</x:v>
      </x:c>
      <x:c r="H4783" s="0">
        <x:v>0.1</x:v>
      </x:c>
    </x:row>
    <x:row r="4784" spans="1:8">
      <x:c r="A4784" s="0" t="s">
        <x:v>364</x:v>
      </x:c>
      <x:c r="B4784" s="0" t="s">
        <x:v>365</x:v>
      </x:c>
      <x:c r="C4784" s="0" t="s">
        <x:v>133</x:v>
      </x:c>
      <x:c r="D4784" s="0" t="s">
        <x:v>134</x:v>
      </x:c>
      <x:c r="E4784" s="0" t="s">
        <x:v>95</x:v>
      </x:c>
      <x:c r="F4784" s="0" t="s">
        <x:v>96</x:v>
      </x:c>
      <x:c r="G4784" s="0" t="s">
        <x:v>366</x:v>
      </x:c>
      <x:c r="H4784" s="0">
        <x:v>7.2</x:v>
      </x:c>
    </x:row>
    <x:row r="4785" spans="1:8">
      <x:c r="A4785" s="0" t="s">
        <x:v>364</x:v>
      </x:c>
      <x:c r="B4785" s="0" t="s">
        <x:v>365</x:v>
      </x:c>
      <x:c r="C4785" s="0" t="s">
        <x:v>133</x:v>
      </x:c>
      <x:c r="D4785" s="0" t="s">
        <x:v>134</x:v>
      </x:c>
      <x:c r="E4785" s="0" t="s">
        <x:v>97</x:v>
      </x:c>
      <x:c r="F4785" s="0" t="s">
        <x:v>98</x:v>
      </x:c>
      <x:c r="G4785" s="0" t="s">
        <x:v>366</x:v>
      </x:c>
      <x:c r="H4785" s="0">
        <x:v>7.4</x:v>
      </x:c>
    </x:row>
    <x:row r="4786" spans="1:8">
      <x:c r="A4786" s="0" t="s">
        <x:v>364</x:v>
      </x:c>
      <x:c r="B4786" s="0" t="s">
        <x:v>365</x:v>
      </x:c>
      <x:c r="C4786" s="0" t="s">
        <x:v>133</x:v>
      </x:c>
      <x:c r="D4786" s="0" t="s">
        <x:v>134</x:v>
      </x:c>
      <x:c r="E4786" s="0" t="s">
        <x:v>99</x:v>
      </x:c>
      <x:c r="F4786" s="0" t="s">
        <x:v>100</x:v>
      </x:c>
      <x:c r="G4786" s="0" t="s">
        <x:v>366</x:v>
      </x:c>
      <x:c r="H4786" s="0">
        <x:v>2.4</x:v>
      </x:c>
    </x:row>
    <x:row r="4787" spans="1:8">
      <x:c r="A4787" s="0" t="s">
        <x:v>364</x:v>
      </x:c>
      <x:c r="B4787" s="0" t="s">
        <x:v>365</x:v>
      </x:c>
      <x:c r="C4787" s="0" t="s">
        <x:v>133</x:v>
      </x:c>
      <x:c r="D4787" s="0" t="s">
        <x:v>134</x:v>
      </x:c>
      <x:c r="E4787" s="0" t="s">
        <x:v>101</x:v>
      </x:c>
      <x:c r="F4787" s="0" t="s">
        <x:v>102</x:v>
      </x:c>
      <x:c r="G4787" s="0" t="s">
        <x:v>366</x:v>
      </x:c>
      <x:c r="H4787" s="0">
        <x:v>1</x:v>
      </x:c>
    </x:row>
    <x:row r="4788" spans="1:8">
      <x:c r="A4788" s="0" t="s">
        <x:v>364</x:v>
      </x:c>
      <x:c r="B4788" s="0" t="s">
        <x:v>365</x:v>
      </x:c>
      <x:c r="C4788" s="0" t="s">
        <x:v>133</x:v>
      </x:c>
      <x:c r="D4788" s="0" t="s">
        <x:v>134</x:v>
      </x:c>
      <x:c r="E4788" s="0" t="s">
        <x:v>103</x:v>
      </x:c>
      <x:c r="F4788" s="0" t="s">
        <x:v>104</x:v>
      </x:c>
      <x:c r="G4788" s="0" t="s">
        <x:v>366</x:v>
      </x:c>
      <x:c r="H4788" s="0">
        <x:v>5</x:v>
      </x:c>
    </x:row>
    <x:row r="4789" spans="1:8">
      <x:c r="A4789" s="0" t="s">
        <x:v>364</x:v>
      </x:c>
      <x:c r="B4789" s="0" t="s">
        <x:v>365</x:v>
      </x:c>
      <x:c r="C4789" s="0" t="s">
        <x:v>133</x:v>
      </x:c>
      <x:c r="D4789" s="0" t="s">
        <x:v>134</x:v>
      </x:c>
      <x:c r="E4789" s="0" t="s">
        <x:v>105</x:v>
      </x:c>
      <x:c r="F4789" s="0" t="s">
        <x:v>106</x:v>
      </x:c>
      <x:c r="G4789" s="0" t="s">
        <x:v>366</x:v>
      </x:c>
      <x:c r="H4789" s="0">
        <x:v>0</x:v>
      </x:c>
    </x:row>
    <x:row r="4790" spans="1:8">
      <x:c r="A4790" s="0" t="s">
        <x:v>364</x:v>
      </x:c>
      <x:c r="B4790" s="0" t="s">
        <x:v>365</x:v>
      </x:c>
      <x:c r="C4790" s="0" t="s">
        <x:v>133</x:v>
      </x:c>
      <x:c r="D4790" s="0" t="s">
        <x:v>134</x:v>
      </x:c>
      <x:c r="E4790" s="0" t="s">
        <x:v>107</x:v>
      </x:c>
      <x:c r="F4790" s="0" t="s">
        <x:v>108</x:v>
      </x:c>
      <x:c r="G4790" s="0" t="s">
        <x:v>366</x:v>
      </x:c>
      <x:c r="H4790" s="0">
        <x:v>0.3</x:v>
      </x:c>
    </x:row>
    <x:row r="4791" spans="1:8">
      <x:c r="A4791" s="0" t="s">
        <x:v>364</x:v>
      </x:c>
      <x:c r="B4791" s="0" t="s">
        <x:v>365</x:v>
      </x:c>
      <x:c r="C4791" s="0" t="s">
        <x:v>133</x:v>
      </x:c>
      <x:c r="D4791" s="0" t="s">
        <x:v>134</x:v>
      </x:c>
      <x:c r="E4791" s="0" t="s">
        <x:v>109</x:v>
      </x:c>
      <x:c r="F4791" s="0" t="s">
        <x:v>110</x:v>
      </x:c>
      <x:c r="G4791" s="0" t="s">
        <x:v>366</x:v>
      </x:c>
      <x:c r="H4791" s="0">
        <x:v>0</x:v>
      </x:c>
    </x:row>
    <x:row r="4792" spans="1:8">
      <x:c r="A4792" s="0" t="s">
        <x:v>364</x:v>
      </x:c>
      <x:c r="B4792" s="0" t="s">
        <x:v>365</x:v>
      </x:c>
      <x:c r="C4792" s="0" t="s">
        <x:v>133</x:v>
      </x:c>
      <x:c r="D4792" s="0" t="s">
        <x:v>134</x:v>
      </x:c>
      <x:c r="E4792" s="0" t="s">
        <x:v>111</x:v>
      </x:c>
      <x:c r="F4792" s="0" t="s">
        <x:v>112</x:v>
      </x:c>
      <x:c r="G4792" s="0" t="s">
        <x:v>366</x:v>
      </x:c>
      <x:c r="H4792" s="0">
        <x:v>0</x:v>
      </x:c>
    </x:row>
    <x:row r="4793" spans="1:8">
      <x:c r="A4793" s="0" t="s">
        <x:v>364</x:v>
      </x:c>
      <x:c r="B4793" s="0" t="s">
        <x:v>365</x:v>
      </x:c>
      <x:c r="C4793" s="0" t="s">
        <x:v>133</x:v>
      </x:c>
      <x:c r="D4793" s="0" t="s">
        <x:v>134</x:v>
      </x:c>
      <x:c r="E4793" s="0" t="s">
        <x:v>113</x:v>
      </x:c>
      <x:c r="F4793" s="0" t="s">
        <x:v>114</x:v>
      </x:c>
      <x:c r="G4793" s="0" t="s">
        <x:v>366</x:v>
      </x:c>
      <x:c r="H4793" s="0">
        <x:v>0</x:v>
      </x:c>
    </x:row>
    <x:row r="4794" spans="1:8">
      <x:c r="A4794" s="0" t="s">
        <x:v>364</x:v>
      </x:c>
      <x:c r="B4794" s="0" t="s">
        <x:v>365</x:v>
      </x:c>
      <x:c r="C4794" s="0" t="s">
        <x:v>133</x:v>
      </x:c>
      <x:c r="D4794" s="0" t="s">
        <x:v>134</x:v>
      </x:c>
      <x:c r="E4794" s="0" t="s">
        <x:v>115</x:v>
      </x:c>
      <x:c r="F4794" s="0" t="s">
        <x:v>116</x:v>
      </x:c>
      <x:c r="G4794" s="0" t="s">
        <x:v>366</x:v>
      </x:c>
      <x:c r="H4794" s="0">
        <x:v>0.6</x:v>
      </x:c>
    </x:row>
    <x:row r="4795" spans="1:8">
      <x:c r="A4795" s="0" t="s">
        <x:v>364</x:v>
      </x:c>
      <x:c r="B4795" s="0" t="s">
        <x:v>365</x:v>
      </x:c>
      <x:c r="C4795" s="0" t="s">
        <x:v>133</x:v>
      </x:c>
      <x:c r="D4795" s="0" t="s">
        <x:v>134</x:v>
      </x:c>
      <x:c r="E4795" s="0" t="s">
        <x:v>117</x:v>
      </x:c>
      <x:c r="F4795" s="0" t="s">
        <x:v>118</x:v>
      </x:c>
      <x:c r="G4795" s="0" t="s">
        <x:v>366</x:v>
      </x:c>
      <x:c r="H4795" s="0">
        <x:v>2</x:v>
      </x:c>
    </x:row>
    <x:row r="4796" spans="1:8">
      <x:c r="A4796" s="0" t="s">
        <x:v>364</x:v>
      </x:c>
      <x:c r="B4796" s="0" t="s">
        <x:v>365</x:v>
      </x:c>
      <x:c r="C4796" s="0" t="s">
        <x:v>133</x:v>
      </x:c>
      <x:c r="D4796" s="0" t="s">
        <x:v>134</x:v>
      </x:c>
      <x:c r="E4796" s="0" t="s">
        <x:v>119</x:v>
      </x:c>
      <x:c r="F4796" s="0" t="s">
        <x:v>120</x:v>
      </x:c>
      <x:c r="G4796" s="0" t="s">
        <x:v>366</x:v>
      </x:c>
      <x:c r="H4796" s="0">
        <x:v>0.1</x:v>
      </x:c>
    </x:row>
    <x:row r="4797" spans="1:8">
      <x:c r="A4797" s="0" t="s">
        <x:v>364</x:v>
      </x:c>
      <x:c r="B4797" s="0" t="s">
        <x:v>365</x:v>
      </x:c>
      <x:c r="C4797" s="0" t="s">
        <x:v>133</x:v>
      </x:c>
      <x:c r="D4797" s="0" t="s">
        <x:v>134</x:v>
      </x:c>
      <x:c r="E4797" s="0" t="s">
        <x:v>121</x:v>
      </x:c>
      <x:c r="F4797" s="0" t="s">
        <x:v>122</x:v>
      </x:c>
      <x:c r="G4797" s="0" t="s">
        <x:v>366</x:v>
      </x:c>
      <x:c r="H4797" s="0">
        <x:v>0</x:v>
      </x:c>
    </x:row>
    <x:row r="4798" spans="1:8">
      <x:c r="A4798" s="0" t="s">
        <x:v>364</x:v>
      </x:c>
      <x:c r="B4798" s="0" t="s">
        <x:v>365</x:v>
      </x:c>
      <x:c r="C4798" s="0" t="s">
        <x:v>133</x:v>
      </x:c>
      <x:c r="D4798" s="0" t="s">
        <x:v>134</x:v>
      </x:c>
      <x:c r="E4798" s="0" t="s">
        <x:v>123</x:v>
      </x:c>
      <x:c r="F4798" s="0" t="s">
        <x:v>124</x:v>
      </x:c>
      <x:c r="G4798" s="0" t="s">
        <x:v>366</x:v>
      </x:c>
      <x:c r="H4798" s="0">
        <x:v>-0.1</x:v>
      </x:c>
    </x:row>
    <x:row r="4799" spans="1:8">
      <x:c r="A4799" s="0" t="s">
        <x:v>364</x:v>
      </x:c>
      <x:c r="B4799" s="0" t="s">
        <x:v>365</x:v>
      </x:c>
      <x:c r="C4799" s="0" t="s">
        <x:v>133</x:v>
      </x:c>
      <x:c r="D4799" s="0" t="s">
        <x:v>134</x:v>
      </x:c>
      <x:c r="E4799" s="0" t="s">
        <x:v>125</x:v>
      </x:c>
      <x:c r="F4799" s="0" t="s">
        <x:v>126</x:v>
      </x:c>
      <x:c r="G4799" s="0" t="s">
        <x:v>366</x:v>
      </x:c>
      <x:c r="H4799" s="0">
        <x:v>0</x:v>
      </x:c>
    </x:row>
    <x:row r="4800" spans="1:8">
      <x:c r="A4800" s="0" t="s">
        <x:v>364</x:v>
      </x:c>
      <x:c r="B4800" s="0" t="s">
        <x:v>365</x:v>
      </x:c>
      <x:c r="C4800" s="0" t="s">
        <x:v>133</x:v>
      </x:c>
      <x:c r="D4800" s="0" t="s">
        <x:v>134</x:v>
      </x:c>
      <x:c r="E4800" s="0" t="s">
        <x:v>127</x:v>
      </x:c>
      <x:c r="F4800" s="0" t="s">
        <x:v>128</x:v>
      </x:c>
      <x:c r="G4800" s="0" t="s">
        <x:v>366</x:v>
      </x:c>
      <x:c r="H4800" s="0">
        <x:v>0</x:v>
      </x:c>
    </x:row>
    <x:row r="4801" spans="1:8">
      <x:c r="A4801" s="0" t="s">
        <x:v>364</x:v>
      </x:c>
      <x:c r="B4801" s="0" t="s">
        <x:v>365</x:v>
      </x:c>
      <x:c r="C4801" s="0" t="s">
        <x:v>133</x:v>
      </x:c>
      <x:c r="D4801" s="0" t="s">
        <x:v>134</x:v>
      </x:c>
      <x:c r="E4801" s="0" t="s">
        <x:v>129</x:v>
      </x:c>
      <x:c r="F4801" s="0" t="s">
        <x:v>130</x:v>
      </x:c>
      <x:c r="G4801" s="0" t="s">
        <x:v>366</x:v>
      </x:c>
      <x:c r="H4801" s="0">
        <x:v>0.3</x:v>
      </x:c>
    </x:row>
    <x:row r="4802" spans="1:8">
      <x:c r="A4802" s="0" t="s">
        <x:v>364</x:v>
      </x:c>
      <x:c r="B4802" s="0" t="s">
        <x:v>365</x:v>
      </x:c>
      <x:c r="C4802" s="0" t="s">
        <x:v>135</x:v>
      </x:c>
      <x:c r="D4802" s="0" t="s">
        <x:v>136</x:v>
      </x:c>
      <x:c r="E4802" s="0" t="s">
        <x:v>50</x:v>
      </x:c>
      <x:c r="F4802" s="0" t="s">
        <x:v>51</x:v>
      </x:c>
      <x:c r="G4802" s="0" t="s">
        <x:v>366</x:v>
      </x:c>
      <x:c r="H4802" s="0">
        <x:v>0.3</x:v>
      </x:c>
    </x:row>
    <x:row r="4803" spans="1:8">
      <x:c r="A4803" s="0" t="s">
        <x:v>364</x:v>
      </x:c>
      <x:c r="B4803" s="0" t="s">
        <x:v>365</x:v>
      </x:c>
      <x:c r="C4803" s="0" t="s">
        <x:v>135</x:v>
      </x:c>
      <x:c r="D4803" s="0" t="s">
        <x:v>136</x:v>
      </x:c>
      <x:c r="E4803" s="0" t="s">
        <x:v>53</x:v>
      </x:c>
      <x:c r="F4803" s="0" t="s">
        <x:v>54</x:v>
      </x:c>
      <x:c r="G4803" s="0" t="s">
        <x:v>366</x:v>
      </x:c>
      <x:c r="H4803" s="0">
        <x:v>1.8</x:v>
      </x:c>
    </x:row>
    <x:row r="4804" spans="1:8">
      <x:c r="A4804" s="0" t="s">
        <x:v>364</x:v>
      </x:c>
      <x:c r="B4804" s="0" t="s">
        <x:v>365</x:v>
      </x:c>
      <x:c r="C4804" s="0" t="s">
        <x:v>135</x:v>
      </x:c>
      <x:c r="D4804" s="0" t="s">
        <x:v>136</x:v>
      </x:c>
      <x:c r="E4804" s="0" t="s">
        <x:v>55</x:v>
      </x:c>
      <x:c r="F4804" s="0" t="s">
        <x:v>56</x:v>
      </x:c>
      <x:c r="G4804" s="0" t="s">
        <x:v>366</x:v>
      </x:c>
      <x:c r="H4804" s="0">
        <x:v>8.9</x:v>
      </x:c>
    </x:row>
    <x:row r="4805" spans="1:8">
      <x:c r="A4805" s="0" t="s">
        <x:v>364</x:v>
      </x:c>
      <x:c r="B4805" s="0" t="s">
        <x:v>365</x:v>
      </x:c>
      <x:c r="C4805" s="0" t="s">
        <x:v>135</x:v>
      </x:c>
      <x:c r="D4805" s="0" t="s">
        <x:v>136</x:v>
      </x:c>
      <x:c r="E4805" s="0" t="s">
        <x:v>57</x:v>
      </x:c>
      <x:c r="F4805" s="0" t="s">
        <x:v>58</x:v>
      </x:c>
      <x:c r="G4805" s="0" t="s">
        <x:v>366</x:v>
      </x:c>
      <x:c r="H4805" s="0">
        <x:v>0.5</x:v>
      </x:c>
    </x:row>
    <x:row r="4806" spans="1:8">
      <x:c r="A4806" s="0" t="s">
        <x:v>364</x:v>
      </x:c>
      <x:c r="B4806" s="0" t="s">
        <x:v>365</x:v>
      </x:c>
      <x:c r="C4806" s="0" t="s">
        <x:v>135</x:v>
      </x:c>
      <x:c r="D4806" s="0" t="s">
        <x:v>136</x:v>
      </x:c>
      <x:c r="E4806" s="0" t="s">
        <x:v>59</x:v>
      </x:c>
      <x:c r="F4806" s="0" t="s">
        <x:v>60</x:v>
      </x:c>
      <x:c r="G4806" s="0" t="s">
        <x:v>366</x:v>
      </x:c>
      <x:c r="H4806" s="0">
        <x:v>0</x:v>
      </x:c>
    </x:row>
    <x:row r="4807" spans="1:8">
      <x:c r="A4807" s="0" t="s">
        <x:v>364</x:v>
      </x:c>
      <x:c r="B4807" s="0" t="s">
        <x:v>365</x:v>
      </x:c>
      <x:c r="C4807" s="0" t="s">
        <x:v>135</x:v>
      </x:c>
      <x:c r="D4807" s="0" t="s">
        <x:v>136</x:v>
      </x:c>
      <x:c r="E4807" s="0" t="s">
        <x:v>61</x:v>
      </x:c>
      <x:c r="F4807" s="0" t="s">
        <x:v>62</x:v>
      </x:c>
      <x:c r="G4807" s="0" t="s">
        <x:v>366</x:v>
      </x:c>
      <x:c r="H4807" s="0">
        <x:v>-0.3</x:v>
      </x:c>
    </x:row>
    <x:row r="4808" spans="1:8">
      <x:c r="A4808" s="0" t="s">
        <x:v>364</x:v>
      </x:c>
      <x:c r="B4808" s="0" t="s">
        <x:v>365</x:v>
      </x:c>
      <x:c r="C4808" s="0" t="s">
        <x:v>135</x:v>
      </x:c>
      <x:c r="D4808" s="0" t="s">
        <x:v>136</x:v>
      </x:c>
      <x:c r="E4808" s="0" t="s">
        <x:v>63</x:v>
      </x:c>
      <x:c r="F4808" s="0" t="s">
        <x:v>64</x:v>
      </x:c>
      <x:c r="G4808" s="0" t="s">
        <x:v>366</x:v>
      </x:c>
      <x:c r="H4808" s="0">
        <x:v>0.3</x:v>
      </x:c>
    </x:row>
    <x:row r="4809" spans="1:8">
      <x:c r="A4809" s="0" t="s">
        <x:v>364</x:v>
      </x:c>
      <x:c r="B4809" s="0" t="s">
        <x:v>365</x:v>
      </x:c>
      <x:c r="C4809" s="0" t="s">
        <x:v>135</x:v>
      </x:c>
      <x:c r="D4809" s="0" t="s">
        <x:v>136</x:v>
      </x:c>
      <x:c r="E4809" s="0" t="s">
        <x:v>65</x:v>
      </x:c>
      <x:c r="F4809" s="0" t="s">
        <x:v>66</x:v>
      </x:c>
      <x:c r="G4809" s="0" t="s">
        <x:v>366</x:v>
      </x:c>
      <x:c r="H4809" s="0">
        <x:v>0</x:v>
      </x:c>
    </x:row>
    <x:row r="4810" spans="1:8">
      <x:c r="A4810" s="0" t="s">
        <x:v>364</x:v>
      </x:c>
      <x:c r="B4810" s="0" t="s">
        <x:v>365</x:v>
      </x:c>
      <x:c r="C4810" s="0" t="s">
        <x:v>135</x:v>
      </x:c>
      <x:c r="D4810" s="0" t="s">
        <x:v>136</x:v>
      </x:c>
      <x:c r="E4810" s="0" t="s">
        <x:v>67</x:v>
      </x:c>
      <x:c r="F4810" s="0" t="s">
        <x:v>68</x:v>
      </x:c>
      <x:c r="G4810" s="0" t="s">
        <x:v>366</x:v>
      </x:c>
      <x:c r="H4810" s="0">
        <x:v>0</x:v>
      </x:c>
    </x:row>
    <x:row r="4811" spans="1:8">
      <x:c r="A4811" s="0" t="s">
        <x:v>364</x:v>
      </x:c>
      <x:c r="B4811" s="0" t="s">
        <x:v>365</x:v>
      </x:c>
      <x:c r="C4811" s="0" t="s">
        <x:v>135</x:v>
      </x:c>
      <x:c r="D4811" s="0" t="s">
        <x:v>136</x:v>
      </x:c>
      <x:c r="E4811" s="0" t="s">
        <x:v>69</x:v>
      </x:c>
      <x:c r="F4811" s="0" t="s">
        <x:v>70</x:v>
      </x:c>
      <x:c r="G4811" s="0" t="s">
        <x:v>366</x:v>
      </x:c>
      <x:c r="H4811" s="0">
        <x:v>0</x:v>
      </x:c>
    </x:row>
    <x:row r="4812" spans="1:8">
      <x:c r="A4812" s="0" t="s">
        <x:v>364</x:v>
      </x:c>
      <x:c r="B4812" s="0" t="s">
        <x:v>365</x:v>
      </x:c>
      <x:c r="C4812" s="0" t="s">
        <x:v>135</x:v>
      </x:c>
      <x:c r="D4812" s="0" t="s">
        <x:v>136</x:v>
      </x:c>
      <x:c r="E4812" s="0" t="s">
        <x:v>71</x:v>
      </x:c>
      <x:c r="F4812" s="0" t="s">
        <x:v>72</x:v>
      </x:c>
      <x:c r="G4812" s="0" t="s">
        <x:v>366</x:v>
      </x:c>
      <x:c r="H4812" s="0">
        <x:v>0.7</x:v>
      </x:c>
    </x:row>
    <x:row r="4813" spans="1:8">
      <x:c r="A4813" s="0" t="s">
        <x:v>364</x:v>
      </x:c>
      <x:c r="B4813" s="0" t="s">
        <x:v>365</x:v>
      </x:c>
      <x:c r="C4813" s="0" t="s">
        <x:v>135</x:v>
      </x:c>
      <x:c r="D4813" s="0" t="s">
        <x:v>136</x:v>
      </x:c>
      <x:c r="E4813" s="0" t="s">
        <x:v>73</x:v>
      </x:c>
      <x:c r="F4813" s="0" t="s">
        <x:v>74</x:v>
      </x:c>
      <x:c r="G4813" s="0" t="s">
        <x:v>366</x:v>
      </x:c>
      <x:c r="H4813" s="0">
        <x:v>1.3</x:v>
      </x:c>
    </x:row>
    <x:row r="4814" spans="1:8">
      <x:c r="A4814" s="0" t="s">
        <x:v>364</x:v>
      </x:c>
      <x:c r="B4814" s="0" t="s">
        <x:v>365</x:v>
      </x:c>
      <x:c r="C4814" s="0" t="s">
        <x:v>135</x:v>
      </x:c>
      <x:c r="D4814" s="0" t="s">
        <x:v>136</x:v>
      </x:c>
      <x:c r="E4814" s="0" t="s">
        <x:v>75</x:v>
      </x:c>
      <x:c r="F4814" s="0" t="s">
        <x:v>76</x:v>
      </x:c>
      <x:c r="G4814" s="0" t="s">
        <x:v>366</x:v>
      </x:c>
      <x:c r="H4814" s="0">
        <x:v>0</x:v>
      </x:c>
    </x:row>
    <x:row r="4815" spans="1:8">
      <x:c r="A4815" s="0" t="s">
        <x:v>364</x:v>
      </x:c>
      <x:c r="B4815" s="0" t="s">
        <x:v>365</x:v>
      </x:c>
      <x:c r="C4815" s="0" t="s">
        <x:v>135</x:v>
      </x:c>
      <x:c r="D4815" s="0" t="s">
        <x:v>136</x:v>
      </x:c>
      <x:c r="E4815" s="0" t="s">
        <x:v>77</x:v>
      </x:c>
      <x:c r="F4815" s="0" t="s">
        <x:v>78</x:v>
      </x:c>
      <x:c r="G4815" s="0" t="s">
        <x:v>366</x:v>
      </x:c>
      <x:c r="H4815" s="0">
        <x:v>1.4</x:v>
      </x:c>
    </x:row>
    <x:row r="4816" spans="1:8">
      <x:c r="A4816" s="0" t="s">
        <x:v>364</x:v>
      </x:c>
      <x:c r="B4816" s="0" t="s">
        <x:v>365</x:v>
      </x:c>
      <x:c r="C4816" s="0" t="s">
        <x:v>135</x:v>
      </x:c>
      <x:c r="D4816" s="0" t="s">
        <x:v>136</x:v>
      </x:c>
      <x:c r="E4816" s="0" t="s">
        <x:v>79</x:v>
      </x:c>
      <x:c r="F4816" s="0" t="s">
        <x:v>80</x:v>
      </x:c>
      <x:c r="G4816" s="0" t="s">
        <x:v>366</x:v>
      </x:c>
      <x:c r="H4816" s="0">
        <x:v>-0.2</x:v>
      </x:c>
    </x:row>
    <x:row r="4817" spans="1:8">
      <x:c r="A4817" s="0" t="s">
        <x:v>364</x:v>
      </x:c>
      <x:c r="B4817" s="0" t="s">
        <x:v>365</x:v>
      </x:c>
      <x:c r="C4817" s="0" t="s">
        <x:v>135</x:v>
      </x:c>
      <x:c r="D4817" s="0" t="s">
        <x:v>136</x:v>
      </x:c>
      <x:c r="E4817" s="0" t="s">
        <x:v>81</x:v>
      </x:c>
      <x:c r="F4817" s="0" t="s">
        <x:v>82</x:v>
      </x:c>
      <x:c r="G4817" s="0" t="s">
        <x:v>366</x:v>
      </x:c>
      <x:c r="H4817" s="0">
        <x:v>0</x:v>
      </x:c>
    </x:row>
    <x:row r="4818" spans="1:8">
      <x:c r="A4818" s="0" t="s">
        <x:v>364</x:v>
      </x:c>
      <x:c r="B4818" s="0" t="s">
        <x:v>365</x:v>
      </x:c>
      <x:c r="C4818" s="0" t="s">
        <x:v>135</x:v>
      </x:c>
      <x:c r="D4818" s="0" t="s">
        <x:v>136</x:v>
      </x:c>
      <x:c r="E4818" s="0" t="s">
        <x:v>83</x:v>
      </x:c>
      <x:c r="F4818" s="0" t="s">
        <x:v>84</x:v>
      </x:c>
      <x:c r="G4818" s="0" t="s">
        <x:v>366</x:v>
      </x:c>
      <x:c r="H4818" s="0">
        <x:v>0</x:v>
      </x:c>
    </x:row>
    <x:row r="4819" spans="1:8">
      <x:c r="A4819" s="0" t="s">
        <x:v>364</x:v>
      </x:c>
      <x:c r="B4819" s="0" t="s">
        <x:v>365</x:v>
      </x:c>
      <x:c r="C4819" s="0" t="s">
        <x:v>135</x:v>
      </x:c>
      <x:c r="D4819" s="0" t="s">
        <x:v>136</x:v>
      </x:c>
      <x:c r="E4819" s="0" t="s">
        <x:v>85</x:v>
      </x:c>
      <x:c r="F4819" s="0" t="s">
        <x:v>86</x:v>
      </x:c>
      <x:c r="G4819" s="0" t="s">
        <x:v>366</x:v>
      </x:c>
      <x:c r="H4819" s="0">
        <x:v>0</x:v>
      </x:c>
    </x:row>
    <x:row r="4820" spans="1:8">
      <x:c r="A4820" s="0" t="s">
        <x:v>364</x:v>
      </x:c>
      <x:c r="B4820" s="0" t="s">
        <x:v>365</x:v>
      </x:c>
      <x:c r="C4820" s="0" t="s">
        <x:v>135</x:v>
      </x:c>
      <x:c r="D4820" s="0" t="s">
        <x:v>136</x:v>
      </x:c>
      <x:c r="E4820" s="0" t="s">
        <x:v>87</x:v>
      </x:c>
      <x:c r="F4820" s="0" t="s">
        <x:v>88</x:v>
      </x:c>
      <x:c r="G4820" s="0" t="s">
        <x:v>366</x:v>
      </x:c>
      <x:c r="H4820" s="0">
        <x:v>0</x:v>
      </x:c>
    </x:row>
    <x:row r="4821" spans="1:8">
      <x:c r="A4821" s="0" t="s">
        <x:v>364</x:v>
      </x:c>
      <x:c r="B4821" s="0" t="s">
        <x:v>365</x:v>
      </x:c>
      <x:c r="C4821" s="0" t="s">
        <x:v>135</x:v>
      </x:c>
      <x:c r="D4821" s="0" t="s">
        <x:v>136</x:v>
      </x:c>
      <x:c r="E4821" s="0" t="s">
        <x:v>89</x:v>
      </x:c>
      <x:c r="F4821" s="0" t="s">
        <x:v>90</x:v>
      </x:c>
      <x:c r="G4821" s="0" t="s">
        <x:v>366</x:v>
      </x:c>
      <x:c r="H4821" s="0">
        <x:v>0</x:v>
      </x:c>
    </x:row>
    <x:row r="4822" spans="1:8">
      <x:c r="A4822" s="0" t="s">
        <x:v>364</x:v>
      </x:c>
      <x:c r="B4822" s="0" t="s">
        <x:v>365</x:v>
      </x:c>
      <x:c r="C4822" s="0" t="s">
        <x:v>135</x:v>
      </x:c>
      <x:c r="D4822" s="0" t="s">
        <x:v>136</x:v>
      </x:c>
      <x:c r="E4822" s="0" t="s">
        <x:v>91</x:v>
      </x:c>
      <x:c r="F4822" s="0" t="s">
        <x:v>92</x:v>
      </x:c>
      <x:c r="G4822" s="0" t="s">
        <x:v>366</x:v>
      </x:c>
      <x:c r="H4822" s="0">
        <x:v>0</x:v>
      </x:c>
    </x:row>
    <x:row r="4823" spans="1:8">
      <x:c r="A4823" s="0" t="s">
        <x:v>364</x:v>
      </x:c>
      <x:c r="B4823" s="0" t="s">
        <x:v>365</x:v>
      </x:c>
      <x:c r="C4823" s="0" t="s">
        <x:v>135</x:v>
      </x:c>
      <x:c r="D4823" s="0" t="s">
        <x:v>136</x:v>
      </x:c>
      <x:c r="E4823" s="0" t="s">
        <x:v>93</x:v>
      </x:c>
      <x:c r="F4823" s="0" t="s">
        <x:v>94</x:v>
      </x:c>
      <x:c r="G4823" s="0" t="s">
        <x:v>366</x:v>
      </x:c>
      <x:c r="H4823" s="0">
        <x:v>0</x:v>
      </x:c>
    </x:row>
    <x:row r="4824" spans="1:8">
      <x:c r="A4824" s="0" t="s">
        <x:v>364</x:v>
      </x:c>
      <x:c r="B4824" s="0" t="s">
        <x:v>365</x:v>
      </x:c>
      <x:c r="C4824" s="0" t="s">
        <x:v>135</x:v>
      </x:c>
      <x:c r="D4824" s="0" t="s">
        <x:v>136</x:v>
      </x:c>
      <x:c r="E4824" s="0" t="s">
        <x:v>95</x:v>
      </x:c>
      <x:c r="F4824" s="0" t="s">
        <x:v>96</x:v>
      </x:c>
      <x:c r="G4824" s="0" t="s">
        <x:v>366</x:v>
      </x:c>
      <x:c r="H4824" s="0">
        <x:v>-5.5</x:v>
      </x:c>
    </x:row>
    <x:row r="4825" spans="1:8">
      <x:c r="A4825" s="0" t="s">
        <x:v>364</x:v>
      </x:c>
      <x:c r="B4825" s="0" t="s">
        <x:v>365</x:v>
      </x:c>
      <x:c r="C4825" s="0" t="s">
        <x:v>135</x:v>
      </x:c>
      <x:c r="D4825" s="0" t="s">
        <x:v>136</x:v>
      </x:c>
      <x:c r="E4825" s="0" t="s">
        <x:v>97</x:v>
      </x:c>
      <x:c r="F4825" s="0" t="s">
        <x:v>98</x:v>
      </x:c>
      <x:c r="G4825" s="0" t="s">
        <x:v>366</x:v>
      </x:c>
      <x:c r="H4825" s="0">
        <x:v>-5.6</x:v>
      </x:c>
    </x:row>
    <x:row r="4826" spans="1:8">
      <x:c r="A4826" s="0" t="s">
        <x:v>364</x:v>
      </x:c>
      <x:c r="B4826" s="0" t="s">
        <x:v>365</x:v>
      </x:c>
      <x:c r="C4826" s="0" t="s">
        <x:v>135</x:v>
      </x:c>
      <x:c r="D4826" s="0" t="s">
        <x:v>136</x:v>
      </x:c>
      <x:c r="E4826" s="0" t="s">
        <x:v>99</x:v>
      </x:c>
      <x:c r="F4826" s="0" t="s">
        <x:v>100</x:v>
      </x:c>
      <x:c r="G4826" s="0" t="s">
        <x:v>366</x:v>
      </x:c>
      <x:c r="H4826" s="0">
        <x:v>-2.4</x:v>
      </x:c>
    </x:row>
    <x:row r="4827" spans="1:8">
      <x:c r="A4827" s="0" t="s">
        <x:v>364</x:v>
      </x:c>
      <x:c r="B4827" s="0" t="s">
        <x:v>365</x:v>
      </x:c>
      <x:c r="C4827" s="0" t="s">
        <x:v>135</x:v>
      </x:c>
      <x:c r="D4827" s="0" t="s">
        <x:v>136</x:v>
      </x:c>
      <x:c r="E4827" s="0" t="s">
        <x:v>101</x:v>
      </x:c>
      <x:c r="F4827" s="0" t="s">
        <x:v>102</x:v>
      </x:c>
      <x:c r="G4827" s="0" t="s">
        <x:v>366</x:v>
      </x:c>
      <x:c r="H4827" s="0">
        <x:v>0</x:v>
      </x:c>
    </x:row>
    <x:row r="4828" spans="1:8">
      <x:c r="A4828" s="0" t="s">
        <x:v>364</x:v>
      </x:c>
      <x:c r="B4828" s="0" t="s">
        <x:v>365</x:v>
      </x:c>
      <x:c r="C4828" s="0" t="s">
        <x:v>135</x:v>
      </x:c>
      <x:c r="D4828" s="0" t="s">
        <x:v>136</x:v>
      </x:c>
      <x:c r="E4828" s="0" t="s">
        <x:v>103</x:v>
      </x:c>
      <x:c r="F4828" s="0" t="s">
        <x:v>104</x:v>
      </x:c>
      <x:c r="G4828" s="0" t="s">
        <x:v>366</x:v>
      </x:c>
      <x:c r="H4828" s="0">
        <x:v>0</x:v>
      </x:c>
    </x:row>
    <x:row r="4829" spans="1:8">
      <x:c r="A4829" s="0" t="s">
        <x:v>364</x:v>
      </x:c>
      <x:c r="B4829" s="0" t="s">
        <x:v>365</x:v>
      </x:c>
      <x:c r="C4829" s="0" t="s">
        <x:v>135</x:v>
      </x:c>
      <x:c r="D4829" s="0" t="s">
        <x:v>136</x:v>
      </x:c>
      <x:c r="E4829" s="0" t="s">
        <x:v>105</x:v>
      </x:c>
      <x:c r="F4829" s="0" t="s">
        <x:v>106</x:v>
      </x:c>
      <x:c r="G4829" s="0" t="s">
        <x:v>366</x:v>
      </x:c>
      <x:c r="H4829" s="0">
        <x:v>0</x:v>
      </x:c>
    </x:row>
    <x:row r="4830" spans="1:8">
      <x:c r="A4830" s="0" t="s">
        <x:v>364</x:v>
      </x:c>
      <x:c r="B4830" s="0" t="s">
        <x:v>365</x:v>
      </x:c>
      <x:c r="C4830" s="0" t="s">
        <x:v>135</x:v>
      </x:c>
      <x:c r="D4830" s="0" t="s">
        <x:v>136</x:v>
      </x:c>
      <x:c r="E4830" s="0" t="s">
        <x:v>107</x:v>
      </x:c>
      <x:c r="F4830" s="0" t="s">
        <x:v>108</x:v>
      </x:c>
      <x:c r="G4830" s="0" t="s">
        <x:v>366</x:v>
      </x:c>
      <x:c r="H4830" s="0">
        <x:v>0.4</x:v>
      </x:c>
    </x:row>
    <x:row r="4831" spans="1:8">
      <x:c r="A4831" s="0" t="s">
        <x:v>364</x:v>
      </x:c>
      <x:c r="B4831" s="0" t="s">
        <x:v>365</x:v>
      </x:c>
      <x:c r="C4831" s="0" t="s">
        <x:v>135</x:v>
      </x:c>
      <x:c r="D4831" s="0" t="s">
        <x:v>136</x:v>
      </x:c>
      <x:c r="E4831" s="0" t="s">
        <x:v>109</x:v>
      </x:c>
      <x:c r="F4831" s="0" t="s">
        <x:v>110</x:v>
      </x:c>
      <x:c r="G4831" s="0" t="s">
        <x:v>366</x:v>
      </x:c>
      <x:c r="H4831" s="0">
        <x:v>0</x:v>
      </x:c>
    </x:row>
    <x:row r="4832" spans="1:8">
      <x:c r="A4832" s="0" t="s">
        <x:v>364</x:v>
      </x:c>
      <x:c r="B4832" s="0" t="s">
        <x:v>365</x:v>
      </x:c>
      <x:c r="C4832" s="0" t="s">
        <x:v>135</x:v>
      </x:c>
      <x:c r="D4832" s="0" t="s">
        <x:v>136</x:v>
      </x:c>
      <x:c r="E4832" s="0" t="s">
        <x:v>111</x:v>
      </x:c>
      <x:c r="F4832" s="0" t="s">
        <x:v>112</x:v>
      </x:c>
      <x:c r="G4832" s="0" t="s">
        <x:v>366</x:v>
      </x:c>
      <x:c r="H4832" s="0">
        <x:v>0</x:v>
      </x:c>
    </x:row>
    <x:row r="4833" spans="1:8">
      <x:c r="A4833" s="0" t="s">
        <x:v>364</x:v>
      </x:c>
      <x:c r="B4833" s="0" t="s">
        <x:v>365</x:v>
      </x:c>
      <x:c r="C4833" s="0" t="s">
        <x:v>135</x:v>
      </x:c>
      <x:c r="D4833" s="0" t="s">
        <x:v>136</x:v>
      </x:c>
      <x:c r="E4833" s="0" t="s">
        <x:v>113</x:v>
      </x:c>
      <x:c r="F4833" s="0" t="s">
        <x:v>114</x:v>
      </x:c>
      <x:c r="G4833" s="0" t="s">
        <x:v>366</x:v>
      </x:c>
      <x:c r="H4833" s="0">
        <x:v>0</x:v>
      </x:c>
    </x:row>
    <x:row r="4834" spans="1:8">
      <x:c r="A4834" s="0" t="s">
        <x:v>364</x:v>
      </x:c>
      <x:c r="B4834" s="0" t="s">
        <x:v>365</x:v>
      </x:c>
      <x:c r="C4834" s="0" t="s">
        <x:v>135</x:v>
      </x:c>
      <x:c r="D4834" s="0" t="s">
        <x:v>136</x:v>
      </x:c>
      <x:c r="E4834" s="0" t="s">
        <x:v>115</x:v>
      </x:c>
      <x:c r="F4834" s="0" t="s">
        <x:v>116</x:v>
      </x:c>
      <x:c r="G4834" s="0" t="s">
        <x:v>366</x:v>
      </x:c>
      <x:c r="H4834" s="0">
        <x:v>1.8</x:v>
      </x:c>
    </x:row>
    <x:row r="4835" spans="1:8">
      <x:c r="A4835" s="0" t="s">
        <x:v>364</x:v>
      </x:c>
      <x:c r="B4835" s="0" t="s">
        <x:v>365</x:v>
      </x:c>
      <x:c r="C4835" s="0" t="s">
        <x:v>135</x:v>
      </x:c>
      <x:c r="D4835" s="0" t="s">
        <x:v>136</x:v>
      </x:c>
      <x:c r="E4835" s="0" t="s">
        <x:v>117</x:v>
      </x:c>
      <x:c r="F4835" s="0" t="s">
        <x:v>118</x:v>
      </x:c>
      <x:c r="G4835" s="0" t="s">
        <x:v>366</x:v>
      </x:c>
      <x:c r="H4835" s="0">
        <x:v>0</x:v>
      </x:c>
    </x:row>
    <x:row r="4836" spans="1:8">
      <x:c r="A4836" s="0" t="s">
        <x:v>364</x:v>
      </x:c>
      <x:c r="B4836" s="0" t="s">
        <x:v>365</x:v>
      </x:c>
      <x:c r="C4836" s="0" t="s">
        <x:v>135</x:v>
      </x:c>
      <x:c r="D4836" s="0" t="s">
        <x:v>136</x:v>
      </x:c>
      <x:c r="E4836" s="0" t="s">
        <x:v>119</x:v>
      </x:c>
      <x:c r="F4836" s="0" t="s">
        <x:v>120</x:v>
      </x:c>
      <x:c r="G4836" s="0" t="s">
        <x:v>366</x:v>
      </x:c>
      <x:c r="H4836" s="0">
        <x:v>2.4</x:v>
      </x:c>
    </x:row>
    <x:row r="4837" spans="1:8">
      <x:c r="A4837" s="0" t="s">
        <x:v>364</x:v>
      </x:c>
      <x:c r="B4837" s="0" t="s">
        <x:v>365</x:v>
      </x:c>
      <x:c r="C4837" s="0" t="s">
        <x:v>135</x:v>
      </x:c>
      <x:c r="D4837" s="0" t="s">
        <x:v>136</x:v>
      </x:c>
      <x:c r="E4837" s="0" t="s">
        <x:v>121</x:v>
      </x:c>
      <x:c r="F4837" s="0" t="s">
        <x:v>122</x:v>
      </x:c>
      <x:c r="G4837" s="0" t="s">
        <x:v>366</x:v>
      </x:c>
      <x:c r="H4837" s="0">
        <x:v>1.1</x:v>
      </x:c>
    </x:row>
    <x:row r="4838" spans="1:8">
      <x:c r="A4838" s="0" t="s">
        <x:v>364</x:v>
      </x:c>
      <x:c r="B4838" s="0" t="s">
        <x:v>365</x:v>
      </x:c>
      <x:c r="C4838" s="0" t="s">
        <x:v>135</x:v>
      </x:c>
      <x:c r="D4838" s="0" t="s">
        <x:v>136</x:v>
      </x:c>
      <x:c r="E4838" s="0" t="s">
        <x:v>123</x:v>
      </x:c>
      <x:c r="F4838" s="0" t="s">
        <x:v>124</x:v>
      </x:c>
      <x:c r="G4838" s="0" t="s">
        <x:v>366</x:v>
      </x:c>
      <x:c r="H4838" s="0">
        <x:v>-1.4</x:v>
      </x:c>
    </x:row>
    <x:row r="4839" spans="1:8">
      <x:c r="A4839" s="0" t="s">
        <x:v>364</x:v>
      </x:c>
      <x:c r="B4839" s="0" t="s">
        <x:v>365</x:v>
      </x:c>
      <x:c r="C4839" s="0" t="s">
        <x:v>135</x:v>
      </x:c>
      <x:c r="D4839" s="0" t="s">
        <x:v>136</x:v>
      </x:c>
      <x:c r="E4839" s="0" t="s">
        <x:v>125</x:v>
      </x:c>
      <x:c r="F4839" s="0" t="s">
        <x:v>126</x:v>
      </x:c>
      <x:c r="G4839" s="0" t="s">
        <x:v>366</x:v>
      </x:c>
      <x:c r="H4839" s="0">
        <x:v>0</x:v>
      </x:c>
    </x:row>
    <x:row r="4840" spans="1:8">
      <x:c r="A4840" s="0" t="s">
        <x:v>364</x:v>
      </x:c>
      <x:c r="B4840" s="0" t="s">
        <x:v>365</x:v>
      </x:c>
      <x:c r="C4840" s="0" t="s">
        <x:v>135</x:v>
      </x:c>
      <x:c r="D4840" s="0" t="s">
        <x:v>136</x:v>
      </x:c>
      <x:c r="E4840" s="0" t="s">
        <x:v>127</x:v>
      </x:c>
      <x:c r="F4840" s="0" t="s">
        <x:v>128</x:v>
      </x:c>
      <x:c r="G4840" s="0" t="s">
        <x:v>366</x:v>
      </x:c>
      <x:c r="H4840" s="0">
        <x:v>0.4</x:v>
      </x:c>
    </x:row>
    <x:row r="4841" spans="1:8">
      <x:c r="A4841" s="0" t="s">
        <x:v>364</x:v>
      </x:c>
      <x:c r="B4841" s="0" t="s">
        <x:v>365</x:v>
      </x:c>
      <x:c r="C4841" s="0" t="s">
        <x:v>135</x:v>
      </x:c>
      <x:c r="D4841" s="0" t="s">
        <x:v>136</x:v>
      </x:c>
      <x:c r="E4841" s="0" t="s">
        <x:v>129</x:v>
      </x:c>
      <x:c r="F4841" s="0" t="s">
        <x:v>130</x:v>
      </x:c>
      <x:c r="G4841" s="0" t="s">
        <x:v>366</x:v>
      </x:c>
      <x:c r="H4841" s="0">
        <x:v>0.1</x:v>
      </x:c>
    </x:row>
    <x:row r="4842" spans="1:8">
      <x:c r="A4842" s="0" t="s">
        <x:v>364</x:v>
      </x:c>
      <x:c r="B4842" s="0" t="s">
        <x:v>365</x:v>
      </x:c>
      <x:c r="C4842" s="0" t="s">
        <x:v>137</x:v>
      </x:c>
      <x:c r="D4842" s="0" t="s">
        <x:v>138</x:v>
      </x:c>
      <x:c r="E4842" s="0" t="s">
        <x:v>50</x:v>
      </x:c>
      <x:c r="F4842" s="0" t="s">
        <x:v>51</x:v>
      </x:c>
      <x:c r="G4842" s="0" t="s">
        <x:v>366</x:v>
      </x:c>
      <x:c r="H4842" s="0">
        <x:v>0.4</x:v>
      </x:c>
    </x:row>
    <x:row r="4843" spans="1:8">
      <x:c r="A4843" s="0" t="s">
        <x:v>364</x:v>
      </x:c>
      <x:c r="B4843" s="0" t="s">
        <x:v>365</x:v>
      </x:c>
      <x:c r="C4843" s="0" t="s">
        <x:v>137</x:v>
      </x:c>
      <x:c r="D4843" s="0" t="s">
        <x:v>138</x:v>
      </x:c>
      <x:c r="E4843" s="0" t="s">
        <x:v>53</x:v>
      </x:c>
      <x:c r="F4843" s="0" t="s">
        <x:v>54</x:v>
      </x:c>
      <x:c r="G4843" s="0" t="s">
        <x:v>366</x:v>
      </x:c>
      <x:c r="H4843" s="0">
        <x:v>0.6</x:v>
      </x:c>
    </x:row>
    <x:row r="4844" spans="1:8">
      <x:c r="A4844" s="0" t="s">
        <x:v>364</x:v>
      </x:c>
      <x:c r="B4844" s="0" t="s">
        <x:v>365</x:v>
      </x:c>
      <x:c r="C4844" s="0" t="s">
        <x:v>137</x:v>
      </x:c>
      <x:c r="D4844" s="0" t="s">
        <x:v>138</x:v>
      </x:c>
      <x:c r="E4844" s="0" t="s">
        <x:v>55</x:v>
      </x:c>
      <x:c r="F4844" s="0" t="s">
        <x:v>56</x:v>
      </x:c>
      <x:c r="G4844" s="0" t="s">
        <x:v>366</x:v>
      </x:c>
      <x:c r="H4844" s="0">
        <x:v>-2.9</x:v>
      </x:c>
    </x:row>
    <x:row r="4845" spans="1:8">
      <x:c r="A4845" s="0" t="s">
        <x:v>364</x:v>
      </x:c>
      <x:c r="B4845" s="0" t="s">
        <x:v>365</x:v>
      </x:c>
      <x:c r="C4845" s="0" t="s">
        <x:v>137</x:v>
      </x:c>
      <x:c r="D4845" s="0" t="s">
        <x:v>138</x:v>
      </x:c>
      <x:c r="E4845" s="0" t="s">
        <x:v>57</x:v>
      </x:c>
      <x:c r="F4845" s="0" t="s">
        <x:v>58</x:v>
      </x:c>
      <x:c r="G4845" s="0" t="s">
        <x:v>366</x:v>
      </x:c>
      <x:c r="H4845" s="0">
        <x:v>1.3</x:v>
      </x:c>
    </x:row>
    <x:row r="4846" spans="1:8">
      <x:c r="A4846" s="0" t="s">
        <x:v>364</x:v>
      </x:c>
      <x:c r="B4846" s="0" t="s">
        <x:v>365</x:v>
      </x:c>
      <x:c r="C4846" s="0" t="s">
        <x:v>137</x:v>
      </x:c>
      <x:c r="D4846" s="0" t="s">
        <x:v>138</x:v>
      </x:c>
      <x:c r="E4846" s="0" t="s">
        <x:v>59</x:v>
      </x:c>
      <x:c r="F4846" s="0" t="s">
        <x:v>60</x:v>
      </x:c>
      <x:c r="G4846" s="0" t="s">
        <x:v>366</x:v>
      </x:c>
      <x:c r="H4846" s="0">
        <x:v>0</x:v>
      </x:c>
    </x:row>
    <x:row r="4847" spans="1:8">
      <x:c r="A4847" s="0" t="s">
        <x:v>364</x:v>
      </x:c>
      <x:c r="B4847" s="0" t="s">
        <x:v>365</x:v>
      </x:c>
      <x:c r="C4847" s="0" t="s">
        <x:v>137</x:v>
      </x:c>
      <x:c r="D4847" s="0" t="s">
        <x:v>138</x:v>
      </x:c>
      <x:c r="E4847" s="0" t="s">
        <x:v>61</x:v>
      </x:c>
      <x:c r="F4847" s="0" t="s">
        <x:v>62</x:v>
      </x:c>
      <x:c r="G4847" s="0" t="s">
        <x:v>366</x:v>
      </x:c>
      <x:c r="H4847" s="0">
        <x:v>-0.2</x:v>
      </x:c>
    </x:row>
    <x:row r="4848" spans="1:8">
      <x:c r="A4848" s="0" t="s">
        <x:v>364</x:v>
      </x:c>
      <x:c r="B4848" s="0" t="s">
        <x:v>365</x:v>
      </x:c>
      <x:c r="C4848" s="0" t="s">
        <x:v>137</x:v>
      </x:c>
      <x:c r="D4848" s="0" t="s">
        <x:v>138</x:v>
      </x:c>
      <x:c r="E4848" s="0" t="s">
        <x:v>63</x:v>
      </x:c>
      <x:c r="F4848" s="0" t="s">
        <x:v>64</x:v>
      </x:c>
      <x:c r="G4848" s="0" t="s">
        <x:v>366</x:v>
      </x:c>
      <x:c r="H4848" s="0">
        <x:v>0.1</x:v>
      </x:c>
    </x:row>
    <x:row r="4849" spans="1:8">
      <x:c r="A4849" s="0" t="s">
        <x:v>364</x:v>
      </x:c>
      <x:c r="B4849" s="0" t="s">
        <x:v>365</x:v>
      </x:c>
      <x:c r="C4849" s="0" t="s">
        <x:v>137</x:v>
      </x:c>
      <x:c r="D4849" s="0" t="s">
        <x:v>138</x:v>
      </x:c>
      <x:c r="E4849" s="0" t="s">
        <x:v>65</x:v>
      </x:c>
      <x:c r="F4849" s="0" t="s">
        <x:v>66</x:v>
      </x:c>
      <x:c r="G4849" s="0" t="s">
        <x:v>366</x:v>
      </x:c>
      <x:c r="H4849" s="0">
        <x:v>0.4</x:v>
      </x:c>
    </x:row>
    <x:row r="4850" spans="1:8">
      <x:c r="A4850" s="0" t="s">
        <x:v>364</x:v>
      </x:c>
      <x:c r="B4850" s="0" t="s">
        <x:v>365</x:v>
      </x:c>
      <x:c r="C4850" s="0" t="s">
        <x:v>137</x:v>
      </x:c>
      <x:c r="D4850" s="0" t="s">
        <x:v>138</x:v>
      </x:c>
      <x:c r="E4850" s="0" t="s">
        <x:v>67</x:v>
      </x:c>
      <x:c r="F4850" s="0" t="s">
        <x:v>68</x:v>
      </x:c>
      <x:c r="G4850" s="0" t="s">
        <x:v>366</x:v>
      </x:c>
      <x:c r="H4850" s="0">
        <x:v>0</x:v>
      </x:c>
    </x:row>
    <x:row r="4851" spans="1:8">
      <x:c r="A4851" s="0" t="s">
        <x:v>364</x:v>
      </x:c>
      <x:c r="B4851" s="0" t="s">
        <x:v>365</x:v>
      </x:c>
      <x:c r="C4851" s="0" t="s">
        <x:v>137</x:v>
      </x:c>
      <x:c r="D4851" s="0" t="s">
        <x:v>138</x:v>
      </x:c>
      <x:c r="E4851" s="0" t="s">
        <x:v>69</x:v>
      </x:c>
      <x:c r="F4851" s="0" t="s">
        <x:v>70</x:v>
      </x:c>
      <x:c r="G4851" s="0" t="s">
        <x:v>366</x:v>
      </x:c>
      <x:c r="H4851" s="0">
        <x:v>1.2</x:v>
      </x:c>
    </x:row>
    <x:row r="4852" spans="1:8">
      <x:c r="A4852" s="0" t="s">
        <x:v>364</x:v>
      </x:c>
      <x:c r="B4852" s="0" t="s">
        <x:v>365</x:v>
      </x:c>
      <x:c r="C4852" s="0" t="s">
        <x:v>137</x:v>
      </x:c>
      <x:c r="D4852" s="0" t="s">
        <x:v>138</x:v>
      </x:c>
      <x:c r="E4852" s="0" t="s">
        <x:v>71</x:v>
      </x:c>
      <x:c r="F4852" s="0" t="s">
        <x:v>72</x:v>
      </x:c>
      <x:c r="G4852" s="0" t="s">
        <x:v>366</x:v>
      </x:c>
      <x:c r="H4852" s="0">
        <x:v>-0.1</x:v>
      </x:c>
    </x:row>
    <x:row r="4853" spans="1:8">
      <x:c r="A4853" s="0" t="s">
        <x:v>364</x:v>
      </x:c>
      <x:c r="B4853" s="0" t="s">
        <x:v>365</x:v>
      </x:c>
      <x:c r="C4853" s="0" t="s">
        <x:v>137</x:v>
      </x:c>
      <x:c r="D4853" s="0" t="s">
        <x:v>138</x:v>
      </x:c>
      <x:c r="E4853" s="0" t="s">
        <x:v>73</x:v>
      </x:c>
      <x:c r="F4853" s="0" t="s">
        <x:v>74</x:v>
      </x:c>
      <x:c r="G4853" s="0" t="s">
        <x:v>366</x:v>
      </x:c>
      <x:c r="H4853" s="0">
        <x:v>0</x:v>
      </x:c>
    </x:row>
    <x:row r="4854" spans="1:8">
      <x:c r="A4854" s="0" t="s">
        <x:v>364</x:v>
      </x:c>
      <x:c r="B4854" s="0" t="s">
        <x:v>365</x:v>
      </x:c>
      <x:c r="C4854" s="0" t="s">
        <x:v>137</x:v>
      </x:c>
      <x:c r="D4854" s="0" t="s">
        <x:v>138</x:v>
      </x:c>
      <x:c r="E4854" s="0" t="s">
        <x:v>75</x:v>
      </x:c>
      <x:c r="F4854" s="0" t="s">
        <x:v>76</x:v>
      </x:c>
      <x:c r="G4854" s="0" t="s">
        <x:v>366</x:v>
      </x:c>
      <x:c r="H4854" s="0">
        <x:v>-0.4</x:v>
      </x:c>
    </x:row>
    <x:row r="4855" spans="1:8">
      <x:c r="A4855" s="0" t="s">
        <x:v>364</x:v>
      </x:c>
      <x:c r="B4855" s="0" t="s">
        <x:v>365</x:v>
      </x:c>
      <x:c r="C4855" s="0" t="s">
        <x:v>137</x:v>
      </x:c>
      <x:c r="D4855" s="0" t="s">
        <x:v>138</x:v>
      </x:c>
      <x:c r="E4855" s="0" t="s">
        <x:v>77</x:v>
      </x:c>
      <x:c r="F4855" s="0" t="s">
        <x:v>78</x:v>
      </x:c>
      <x:c r="G4855" s="0" t="s">
        <x:v>366</x:v>
      </x:c>
      <x:c r="H4855" s="0">
        <x:v>0</x:v>
      </x:c>
    </x:row>
    <x:row r="4856" spans="1:8">
      <x:c r="A4856" s="0" t="s">
        <x:v>364</x:v>
      </x:c>
      <x:c r="B4856" s="0" t="s">
        <x:v>365</x:v>
      </x:c>
      <x:c r="C4856" s="0" t="s">
        <x:v>137</x:v>
      </x:c>
      <x:c r="D4856" s="0" t="s">
        <x:v>138</x:v>
      </x:c>
      <x:c r="E4856" s="0" t="s">
        <x:v>79</x:v>
      </x:c>
      <x:c r="F4856" s="0" t="s">
        <x:v>80</x:v>
      </x:c>
      <x:c r="G4856" s="0" t="s">
        <x:v>366</x:v>
      </x:c>
      <x:c r="H4856" s="0">
        <x:v>-0.2</x:v>
      </x:c>
    </x:row>
    <x:row r="4857" spans="1:8">
      <x:c r="A4857" s="0" t="s">
        <x:v>364</x:v>
      </x:c>
      <x:c r="B4857" s="0" t="s">
        <x:v>365</x:v>
      </x:c>
      <x:c r="C4857" s="0" t="s">
        <x:v>137</x:v>
      </x:c>
      <x:c r="D4857" s="0" t="s">
        <x:v>138</x:v>
      </x:c>
      <x:c r="E4857" s="0" t="s">
        <x:v>81</x:v>
      </x:c>
      <x:c r="F4857" s="0" t="s">
        <x:v>82</x:v>
      </x:c>
      <x:c r="G4857" s="0" t="s">
        <x:v>366</x:v>
      </x:c>
      <x:c r="H4857" s="0">
        <x:v>0</x:v>
      </x:c>
    </x:row>
    <x:row r="4858" spans="1:8">
      <x:c r="A4858" s="0" t="s">
        <x:v>364</x:v>
      </x:c>
      <x:c r="B4858" s="0" t="s">
        <x:v>365</x:v>
      </x:c>
      <x:c r="C4858" s="0" t="s">
        <x:v>137</x:v>
      </x:c>
      <x:c r="D4858" s="0" t="s">
        <x:v>138</x:v>
      </x:c>
      <x:c r="E4858" s="0" t="s">
        <x:v>83</x:v>
      </x:c>
      <x:c r="F4858" s="0" t="s">
        <x:v>84</x:v>
      </x:c>
      <x:c r="G4858" s="0" t="s">
        <x:v>366</x:v>
      </x:c>
      <x:c r="H4858" s="0">
        <x:v>0</x:v>
      </x:c>
    </x:row>
    <x:row r="4859" spans="1:8">
      <x:c r="A4859" s="0" t="s">
        <x:v>364</x:v>
      </x:c>
      <x:c r="B4859" s="0" t="s">
        <x:v>365</x:v>
      </x:c>
      <x:c r="C4859" s="0" t="s">
        <x:v>137</x:v>
      </x:c>
      <x:c r="D4859" s="0" t="s">
        <x:v>138</x:v>
      </x:c>
      <x:c r="E4859" s="0" t="s">
        <x:v>85</x:v>
      </x:c>
      <x:c r="F4859" s="0" t="s">
        <x:v>86</x:v>
      </x:c>
      <x:c r="G4859" s="0" t="s">
        <x:v>366</x:v>
      </x:c>
      <x:c r="H4859" s="0">
        <x:v>0</x:v>
      </x:c>
    </x:row>
    <x:row r="4860" spans="1:8">
      <x:c r="A4860" s="0" t="s">
        <x:v>364</x:v>
      </x:c>
      <x:c r="B4860" s="0" t="s">
        <x:v>365</x:v>
      </x:c>
      <x:c r="C4860" s="0" t="s">
        <x:v>137</x:v>
      </x:c>
      <x:c r="D4860" s="0" t="s">
        <x:v>138</x:v>
      </x:c>
      <x:c r="E4860" s="0" t="s">
        <x:v>87</x:v>
      </x:c>
      <x:c r="F4860" s="0" t="s">
        <x:v>88</x:v>
      </x:c>
      <x:c r="G4860" s="0" t="s">
        <x:v>366</x:v>
      </x:c>
      <x:c r="H4860" s="0">
        <x:v>0</x:v>
      </x:c>
    </x:row>
    <x:row r="4861" spans="1:8">
      <x:c r="A4861" s="0" t="s">
        <x:v>364</x:v>
      </x:c>
      <x:c r="B4861" s="0" t="s">
        <x:v>365</x:v>
      </x:c>
      <x:c r="C4861" s="0" t="s">
        <x:v>137</x:v>
      </x:c>
      <x:c r="D4861" s="0" t="s">
        <x:v>138</x:v>
      </x:c>
      <x:c r="E4861" s="0" t="s">
        <x:v>89</x:v>
      </x:c>
      <x:c r="F4861" s="0" t="s">
        <x:v>90</x:v>
      </x:c>
      <x:c r="G4861" s="0" t="s">
        <x:v>366</x:v>
      </x:c>
      <x:c r="H4861" s="0">
        <x:v>0</x:v>
      </x:c>
    </x:row>
    <x:row r="4862" spans="1:8">
      <x:c r="A4862" s="0" t="s">
        <x:v>364</x:v>
      </x:c>
      <x:c r="B4862" s="0" t="s">
        <x:v>365</x:v>
      </x:c>
      <x:c r="C4862" s="0" t="s">
        <x:v>137</x:v>
      </x:c>
      <x:c r="D4862" s="0" t="s">
        <x:v>138</x:v>
      </x:c>
      <x:c r="E4862" s="0" t="s">
        <x:v>91</x:v>
      </x:c>
      <x:c r="F4862" s="0" t="s">
        <x:v>92</x:v>
      </x:c>
      <x:c r="G4862" s="0" t="s">
        <x:v>366</x:v>
      </x:c>
      <x:c r="H4862" s="0">
        <x:v>0</x:v>
      </x:c>
    </x:row>
    <x:row r="4863" spans="1:8">
      <x:c r="A4863" s="0" t="s">
        <x:v>364</x:v>
      </x:c>
      <x:c r="B4863" s="0" t="s">
        <x:v>365</x:v>
      </x:c>
      <x:c r="C4863" s="0" t="s">
        <x:v>137</x:v>
      </x:c>
      <x:c r="D4863" s="0" t="s">
        <x:v>138</x:v>
      </x:c>
      <x:c r="E4863" s="0" t="s">
        <x:v>93</x:v>
      </x:c>
      <x:c r="F4863" s="0" t="s">
        <x:v>94</x:v>
      </x:c>
      <x:c r="G4863" s="0" t="s">
        <x:v>366</x:v>
      </x:c>
      <x:c r="H4863" s="0">
        <x:v>0</x:v>
      </x:c>
    </x:row>
    <x:row r="4864" spans="1:8">
      <x:c r="A4864" s="0" t="s">
        <x:v>364</x:v>
      </x:c>
      <x:c r="B4864" s="0" t="s">
        <x:v>365</x:v>
      </x:c>
      <x:c r="C4864" s="0" t="s">
        <x:v>137</x:v>
      </x:c>
      <x:c r="D4864" s="0" t="s">
        <x:v>138</x:v>
      </x:c>
      <x:c r="E4864" s="0" t="s">
        <x:v>95</x:v>
      </x:c>
      <x:c r="F4864" s="0" t="s">
        <x:v>96</x:v>
      </x:c>
      <x:c r="G4864" s="0" t="s">
        <x:v>366</x:v>
      </x:c>
      <x:c r="H4864" s="0">
        <x:v>6.7</x:v>
      </x:c>
    </x:row>
    <x:row r="4865" spans="1:8">
      <x:c r="A4865" s="0" t="s">
        <x:v>364</x:v>
      </x:c>
      <x:c r="B4865" s="0" t="s">
        <x:v>365</x:v>
      </x:c>
      <x:c r="C4865" s="0" t="s">
        <x:v>137</x:v>
      </x:c>
      <x:c r="D4865" s="0" t="s">
        <x:v>138</x:v>
      </x:c>
      <x:c r="E4865" s="0" t="s">
        <x:v>97</x:v>
      </x:c>
      <x:c r="F4865" s="0" t="s">
        <x:v>98</x:v>
      </x:c>
      <x:c r="G4865" s="0" t="s">
        <x:v>366</x:v>
      </x:c>
      <x:c r="H4865" s="0">
        <x:v>7</x:v>
      </x:c>
    </x:row>
    <x:row r="4866" spans="1:8">
      <x:c r="A4866" s="0" t="s">
        <x:v>364</x:v>
      </x:c>
      <x:c r="B4866" s="0" t="s">
        <x:v>365</x:v>
      </x:c>
      <x:c r="C4866" s="0" t="s">
        <x:v>137</x:v>
      </x:c>
      <x:c r="D4866" s="0" t="s">
        <x:v>138</x:v>
      </x:c>
      <x:c r="E4866" s="0" t="s">
        <x:v>99</x:v>
      </x:c>
      <x:c r="F4866" s="0" t="s">
        <x:v>100</x:v>
      </x:c>
      <x:c r="G4866" s="0" t="s">
        <x:v>366</x:v>
      </x:c>
      <x:c r="H4866" s="0">
        <x:v>1</x:v>
      </x:c>
    </x:row>
    <x:row r="4867" spans="1:8">
      <x:c r="A4867" s="0" t="s">
        <x:v>364</x:v>
      </x:c>
      <x:c r="B4867" s="0" t="s">
        <x:v>365</x:v>
      </x:c>
      <x:c r="C4867" s="0" t="s">
        <x:v>137</x:v>
      </x:c>
      <x:c r="D4867" s="0" t="s">
        <x:v>138</x:v>
      </x:c>
      <x:c r="E4867" s="0" t="s">
        <x:v>101</x:v>
      </x:c>
      <x:c r="F4867" s="0" t="s">
        <x:v>102</x:v>
      </x:c>
      <x:c r="G4867" s="0" t="s">
        <x:v>366</x:v>
      </x:c>
      <x:c r="H4867" s="0">
        <x:v>0.6</x:v>
      </x:c>
    </x:row>
    <x:row r="4868" spans="1:8">
      <x:c r="A4868" s="0" t="s">
        <x:v>364</x:v>
      </x:c>
      <x:c r="B4868" s="0" t="s">
        <x:v>365</x:v>
      </x:c>
      <x:c r="C4868" s="0" t="s">
        <x:v>137</x:v>
      </x:c>
      <x:c r="D4868" s="0" t="s">
        <x:v>138</x:v>
      </x:c>
      <x:c r="E4868" s="0" t="s">
        <x:v>103</x:v>
      </x:c>
      <x:c r="F4868" s="0" t="s">
        <x:v>104</x:v>
      </x:c>
      <x:c r="G4868" s="0" t="s">
        <x:v>366</x:v>
      </x:c>
      <x:c r="H4868" s="0">
        <x:v>0</x:v>
      </x:c>
    </x:row>
    <x:row r="4869" spans="1:8">
      <x:c r="A4869" s="0" t="s">
        <x:v>364</x:v>
      </x:c>
      <x:c r="B4869" s="0" t="s">
        <x:v>365</x:v>
      </x:c>
      <x:c r="C4869" s="0" t="s">
        <x:v>137</x:v>
      </x:c>
      <x:c r="D4869" s="0" t="s">
        <x:v>138</x:v>
      </x:c>
      <x:c r="E4869" s="0" t="s">
        <x:v>105</x:v>
      </x:c>
      <x:c r="F4869" s="0" t="s">
        <x:v>106</x:v>
      </x:c>
      <x:c r="G4869" s="0" t="s">
        <x:v>366</x:v>
      </x:c>
      <x:c r="H4869" s="0">
        <x:v>0</x:v>
      </x:c>
    </x:row>
    <x:row r="4870" spans="1:8">
      <x:c r="A4870" s="0" t="s">
        <x:v>364</x:v>
      </x:c>
      <x:c r="B4870" s="0" t="s">
        <x:v>365</x:v>
      </x:c>
      <x:c r="C4870" s="0" t="s">
        <x:v>137</x:v>
      </x:c>
      <x:c r="D4870" s="0" t="s">
        <x:v>138</x:v>
      </x:c>
      <x:c r="E4870" s="0" t="s">
        <x:v>107</x:v>
      </x:c>
      <x:c r="F4870" s="0" t="s">
        <x:v>108</x:v>
      </x:c>
      <x:c r="G4870" s="0" t="s">
        <x:v>366</x:v>
      </x:c>
      <x:c r="H4870" s="0">
        <x:v>0.6</x:v>
      </x:c>
    </x:row>
    <x:row r="4871" spans="1:8">
      <x:c r="A4871" s="0" t="s">
        <x:v>364</x:v>
      </x:c>
      <x:c r="B4871" s="0" t="s">
        <x:v>365</x:v>
      </x:c>
      <x:c r="C4871" s="0" t="s">
        <x:v>137</x:v>
      </x:c>
      <x:c r="D4871" s="0" t="s">
        <x:v>138</x:v>
      </x:c>
      <x:c r="E4871" s="0" t="s">
        <x:v>109</x:v>
      </x:c>
      <x:c r="F4871" s="0" t="s">
        <x:v>110</x:v>
      </x:c>
      <x:c r="G4871" s="0" t="s">
        <x:v>366</x:v>
      </x:c>
      <x:c r="H4871" s="0">
        <x:v>2</x:v>
      </x:c>
    </x:row>
    <x:row r="4872" spans="1:8">
      <x:c r="A4872" s="0" t="s">
        <x:v>364</x:v>
      </x:c>
      <x:c r="B4872" s="0" t="s">
        <x:v>365</x:v>
      </x:c>
      <x:c r="C4872" s="0" t="s">
        <x:v>137</x:v>
      </x:c>
      <x:c r="D4872" s="0" t="s">
        <x:v>138</x:v>
      </x:c>
      <x:c r="E4872" s="0" t="s">
        <x:v>111</x:v>
      </x:c>
      <x:c r="F4872" s="0" t="s">
        <x:v>112</x:v>
      </x:c>
      <x:c r="G4872" s="0" t="s">
        <x:v>366</x:v>
      </x:c>
      <x:c r="H4872" s="0">
        <x:v>0.2</x:v>
      </x:c>
    </x:row>
    <x:row r="4873" spans="1:8">
      <x:c r="A4873" s="0" t="s">
        <x:v>364</x:v>
      </x:c>
      <x:c r="B4873" s="0" t="s">
        <x:v>365</x:v>
      </x:c>
      <x:c r="C4873" s="0" t="s">
        <x:v>137</x:v>
      </x:c>
      <x:c r="D4873" s="0" t="s">
        <x:v>138</x:v>
      </x:c>
      <x:c r="E4873" s="0" t="s">
        <x:v>113</x:v>
      </x:c>
      <x:c r="F4873" s="0" t="s">
        <x:v>114</x:v>
      </x:c>
      <x:c r="G4873" s="0" t="s">
        <x:v>366</x:v>
      </x:c>
      <x:c r="H4873" s="0">
        <x:v>0</x:v>
      </x:c>
    </x:row>
    <x:row r="4874" spans="1:8">
      <x:c r="A4874" s="0" t="s">
        <x:v>364</x:v>
      </x:c>
      <x:c r="B4874" s="0" t="s">
        <x:v>365</x:v>
      </x:c>
      <x:c r="C4874" s="0" t="s">
        <x:v>137</x:v>
      </x:c>
      <x:c r="D4874" s="0" t="s">
        <x:v>138</x:v>
      </x:c>
      <x:c r="E4874" s="0" t="s">
        <x:v>115</x:v>
      </x:c>
      <x:c r="F4874" s="0" t="s">
        <x:v>116</x:v>
      </x:c>
      <x:c r="G4874" s="0" t="s">
        <x:v>366</x:v>
      </x:c>
      <x:c r="H4874" s="0">
        <x:v>0.2</x:v>
      </x:c>
    </x:row>
    <x:row r="4875" spans="1:8">
      <x:c r="A4875" s="0" t="s">
        <x:v>364</x:v>
      </x:c>
      <x:c r="B4875" s="0" t="s">
        <x:v>365</x:v>
      </x:c>
      <x:c r="C4875" s="0" t="s">
        <x:v>137</x:v>
      </x:c>
      <x:c r="D4875" s="0" t="s">
        <x:v>138</x:v>
      </x:c>
      <x:c r="E4875" s="0" t="s">
        <x:v>117</x:v>
      </x:c>
      <x:c r="F4875" s="0" t="s">
        <x:v>118</x:v>
      </x:c>
      <x:c r="G4875" s="0" t="s">
        <x:v>366</x:v>
      </x:c>
      <x:c r="H4875" s="0">
        <x:v>0</x:v>
      </x:c>
    </x:row>
    <x:row r="4876" spans="1:8">
      <x:c r="A4876" s="0" t="s">
        <x:v>364</x:v>
      </x:c>
      <x:c r="B4876" s="0" t="s">
        <x:v>365</x:v>
      </x:c>
      <x:c r="C4876" s="0" t="s">
        <x:v>137</x:v>
      </x:c>
      <x:c r="D4876" s="0" t="s">
        <x:v>138</x:v>
      </x:c>
      <x:c r="E4876" s="0" t="s">
        <x:v>119</x:v>
      </x:c>
      <x:c r="F4876" s="0" t="s">
        <x:v>120</x:v>
      </x:c>
      <x:c r="G4876" s="0" t="s">
        <x:v>366</x:v>
      </x:c>
      <x:c r="H4876" s="0">
        <x:v>0.2</x:v>
      </x:c>
    </x:row>
    <x:row r="4877" spans="1:8">
      <x:c r="A4877" s="0" t="s">
        <x:v>364</x:v>
      </x:c>
      <x:c r="B4877" s="0" t="s">
        <x:v>365</x:v>
      </x:c>
      <x:c r="C4877" s="0" t="s">
        <x:v>137</x:v>
      </x:c>
      <x:c r="D4877" s="0" t="s">
        <x:v>138</x:v>
      </x:c>
      <x:c r="E4877" s="0" t="s">
        <x:v>121</x:v>
      </x:c>
      <x:c r="F4877" s="0" t="s">
        <x:v>122</x:v>
      </x:c>
      <x:c r="G4877" s="0" t="s">
        <x:v>366</x:v>
      </x:c>
      <x:c r="H4877" s="0">
        <x:v>0.1</x:v>
      </x:c>
    </x:row>
    <x:row r="4878" spans="1:8">
      <x:c r="A4878" s="0" t="s">
        <x:v>364</x:v>
      </x:c>
      <x:c r="B4878" s="0" t="s">
        <x:v>365</x:v>
      </x:c>
      <x:c r="C4878" s="0" t="s">
        <x:v>137</x:v>
      </x:c>
      <x:c r="D4878" s="0" t="s">
        <x:v>138</x:v>
      </x:c>
      <x:c r="E4878" s="0" t="s">
        <x:v>123</x:v>
      </x:c>
      <x:c r="F4878" s="0" t="s">
        <x:v>124</x:v>
      </x:c>
      <x:c r="G4878" s="0" t="s">
        <x:v>366</x:v>
      </x:c>
      <x:c r="H4878" s="0">
        <x:v>0</x:v>
      </x:c>
    </x:row>
    <x:row r="4879" spans="1:8">
      <x:c r="A4879" s="0" t="s">
        <x:v>364</x:v>
      </x:c>
      <x:c r="B4879" s="0" t="s">
        <x:v>365</x:v>
      </x:c>
      <x:c r="C4879" s="0" t="s">
        <x:v>137</x:v>
      </x:c>
      <x:c r="D4879" s="0" t="s">
        <x:v>138</x:v>
      </x:c>
      <x:c r="E4879" s="0" t="s">
        <x:v>125</x:v>
      </x:c>
      <x:c r="F4879" s="0" t="s">
        <x:v>126</x:v>
      </x:c>
      <x:c r="G4879" s="0" t="s">
        <x:v>366</x:v>
      </x:c>
      <x:c r="H4879" s="0">
        <x:v>0</x:v>
      </x:c>
    </x:row>
    <x:row r="4880" spans="1:8">
      <x:c r="A4880" s="0" t="s">
        <x:v>364</x:v>
      </x:c>
      <x:c r="B4880" s="0" t="s">
        <x:v>365</x:v>
      </x:c>
      <x:c r="C4880" s="0" t="s">
        <x:v>137</x:v>
      </x:c>
      <x:c r="D4880" s="0" t="s">
        <x:v>138</x:v>
      </x:c>
      <x:c r="E4880" s="0" t="s">
        <x:v>127</x:v>
      </x:c>
      <x:c r="F4880" s="0" t="s">
        <x:v>128</x:v>
      </x:c>
      <x:c r="G4880" s="0" t="s">
        <x:v>366</x:v>
      </x:c>
      <x:c r="H4880" s="0">
        <x:v>0</x:v>
      </x:c>
    </x:row>
    <x:row r="4881" spans="1:8">
      <x:c r="A4881" s="0" t="s">
        <x:v>364</x:v>
      </x:c>
      <x:c r="B4881" s="0" t="s">
        <x:v>365</x:v>
      </x:c>
      <x:c r="C4881" s="0" t="s">
        <x:v>137</x:v>
      </x:c>
      <x:c r="D4881" s="0" t="s">
        <x:v>138</x:v>
      </x:c>
      <x:c r="E4881" s="0" t="s">
        <x:v>129</x:v>
      </x:c>
      <x:c r="F4881" s="0" t="s">
        <x:v>130</x:v>
      </x:c>
      <x:c r="G4881" s="0" t="s">
        <x:v>366</x:v>
      </x:c>
      <x:c r="H4881" s="0">
        <x:v>0.8</x:v>
      </x:c>
    </x:row>
    <x:row r="4882" spans="1:8">
      <x:c r="A4882" s="0" t="s">
        <x:v>364</x:v>
      </x:c>
      <x:c r="B4882" s="0" t="s">
        <x:v>365</x:v>
      </x:c>
      <x:c r="C4882" s="0" t="s">
        <x:v>139</x:v>
      </x:c>
      <x:c r="D4882" s="0" t="s">
        <x:v>140</x:v>
      </x:c>
      <x:c r="E4882" s="0" t="s">
        <x:v>50</x:v>
      </x:c>
      <x:c r="F4882" s="0" t="s">
        <x:v>51</x:v>
      </x:c>
      <x:c r="G4882" s="0" t="s">
        <x:v>366</x:v>
      </x:c>
      <x:c r="H4882" s="0">
        <x:v>0.4</x:v>
      </x:c>
    </x:row>
    <x:row r="4883" spans="1:8">
      <x:c r="A4883" s="0" t="s">
        <x:v>364</x:v>
      </x:c>
      <x:c r="B4883" s="0" t="s">
        <x:v>365</x:v>
      </x:c>
      <x:c r="C4883" s="0" t="s">
        <x:v>139</x:v>
      </x:c>
      <x:c r="D4883" s="0" t="s">
        <x:v>140</x:v>
      </x:c>
      <x:c r="E4883" s="0" t="s">
        <x:v>53</x:v>
      </x:c>
      <x:c r="F4883" s="0" t="s">
        <x:v>54</x:v>
      </x:c>
      <x:c r="G4883" s="0" t="s">
        <x:v>366</x:v>
      </x:c>
      <x:c r="H4883" s="0">
        <x:v>3.2</x:v>
      </x:c>
    </x:row>
    <x:row r="4884" spans="1:8">
      <x:c r="A4884" s="0" t="s">
        <x:v>364</x:v>
      </x:c>
      <x:c r="B4884" s="0" t="s">
        <x:v>365</x:v>
      </x:c>
      <x:c r="C4884" s="0" t="s">
        <x:v>139</x:v>
      </x:c>
      <x:c r="D4884" s="0" t="s">
        <x:v>140</x:v>
      </x:c>
      <x:c r="E4884" s="0" t="s">
        <x:v>55</x:v>
      </x:c>
      <x:c r="F4884" s="0" t="s">
        <x:v>56</x:v>
      </x:c>
      <x:c r="G4884" s="0" t="s">
        <x:v>366</x:v>
      </x:c>
      <x:c r="H4884" s="0">
        <x:v>-2.7</x:v>
      </x:c>
    </x:row>
    <x:row r="4885" spans="1:8">
      <x:c r="A4885" s="0" t="s">
        <x:v>364</x:v>
      </x:c>
      <x:c r="B4885" s="0" t="s">
        <x:v>365</x:v>
      </x:c>
      <x:c r="C4885" s="0" t="s">
        <x:v>139</x:v>
      </x:c>
      <x:c r="D4885" s="0" t="s">
        <x:v>140</x:v>
      </x:c>
      <x:c r="E4885" s="0" t="s">
        <x:v>57</x:v>
      </x:c>
      <x:c r="F4885" s="0" t="s">
        <x:v>58</x:v>
      </x:c>
      <x:c r="G4885" s="0" t="s">
        <x:v>366</x:v>
      </x:c>
      <x:c r="H4885" s="0">
        <x:v>4.3</x:v>
      </x:c>
    </x:row>
    <x:row r="4886" spans="1:8">
      <x:c r="A4886" s="0" t="s">
        <x:v>364</x:v>
      </x:c>
      <x:c r="B4886" s="0" t="s">
        <x:v>365</x:v>
      </x:c>
      <x:c r="C4886" s="0" t="s">
        <x:v>139</x:v>
      </x:c>
      <x:c r="D4886" s="0" t="s">
        <x:v>140</x:v>
      </x:c>
      <x:c r="E4886" s="0" t="s">
        <x:v>59</x:v>
      </x:c>
      <x:c r="F4886" s="0" t="s">
        <x:v>60</x:v>
      </x:c>
      <x:c r="G4886" s="0" t="s">
        <x:v>366</x:v>
      </x:c>
      <x:c r="H4886" s="0">
        <x:v>0</x:v>
      </x:c>
    </x:row>
    <x:row r="4887" spans="1:8">
      <x:c r="A4887" s="0" t="s">
        <x:v>364</x:v>
      </x:c>
      <x:c r="B4887" s="0" t="s">
        <x:v>365</x:v>
      </x:c>
      <x:c r="C4887" s="0" t="s">
        <x:v>139</x:v>
      </x:c>
      <x:c r="D4887" s="0" t="s">
        <x:v>140</x:v>
      </x:c>
      <x:c r="E4887" s="0" t="s">
        <x:v>61</x:v>
      </x:c>
      <x:c r="F4887" s="0" t="s">
        <x:v>62</x:v>
      </x:c>
      <x:c r="G4887" s="0" t="s">
        <x:v>366</x:v>
      </x:c>
      <x:c r="H4887" s="0">
        <x:v>0.8</x:v>
      </x:c>
    </x:row>
    <x:row r="4888" spans="1:8">
      <x:c r="A4888" s="0" t="s">
        <x:v>364</x:v>
      </x:c>
      <x:c r="B4888" s="0" t="s">
        <x:v>365</x:v>
      </x:c>
      <x:c r="C4888" s="0" t="s">
        <x:v>139</x:v>
      </x:c>
      <x:c r="D4888" s="0" t="s">
        <x:v>140</x:v>
      </x:c>
      <x:c r="E4888" s="0" t="s">
        <x:v>63</x:v>
      </x:c>
      <x:c r="F4888" s="0" t="s">
        <x:v>64</x:v>
      </x:c>
      <x:c r="G4888" s="0" t="s">
        <x:v>366</x:v>
      </x:c>
      <x:c r="H4888" s="0">
        <x:v>0.9</x:v>
      </x:c>
    </x:row>
    <x:row r="4889" spans="1:8">
      <x:c r="A4889" s="0" t="s">
        <x:v>364</x:v>
      </x:c>
      <x:c r="B4889" s="0" t="s">
        <x:v>365</x:v>
      </x:c>
      <x:c r="C4889" s="0" t="s">
        <x:v>139</x:v>
      </x:c>
      <x:c r="D4889" s="0" t="s">
        <x:v>140</x:v>
      </x:c>
      <x:c r="E4889" s="0" t="s">
        <x:v>65</x:v>
      </x:c>
      <x:c r="F4889" s="0" t="s">
        <x:v>66</x:v>
      </x:c>
      <x:c r="G4889" s="0" t="s">
        <x:v>366</x:v>
      </x:c>
      <x:c r="H4889" s="0">
        <x:v>0</x:v>
      </x:c>
    </x:row>
    <x:row r="4890" spans="1:8">
      <x:c r="A4890" s="0" t="s">
        <x:v>364</x:v>
      </x:c>
      <x:c r="B4890" s="0" t="s">
        <x:v>365</x:v>
      </x:c>
      <x:c r="C4890" s="0" t="s">
        <x:v>139</x:v>
      </x:c>
      <x:c r="D4890" s="0" t="s">
        <x:v>140</x:v>
      </x:c>
      <x:c r="E4890" s="0" t="s">
        <x:v>67</x:v>
      </x:c>
      <x:c r="F4890" s="0" t="s">
        <x:v>68</x:v>
      </x:c>
      <x:c r="G4890" s="0" t="s">
        <x:v>366</x:v>
      </x:c>
      <x:c r="H4890" s="0">
        <x:v>0</x:v>
      </x:c>
    </x:row>
    <x:row r="4891" spans="1:8">
      <x:c r="A4891" s="0" t="s">
        <x:v>364</x:v>
      </x:c>
      <x:c r="B4891" s="0" t="s">
        <x:v>365</x:v>
      </x:c>
      <x:c r="C4891" s="0" t="s">
        <x:v>139</x:v>
      </x:c>
      <x:c r="D4891" s="0" t="s">
        <x:v>140</x:v>
      </x:c>
      <x:c r="E4891" s="0" t="s">
        <x:v>69</x:v>
      </x:c>
      <x:c r="F4891" s="0" t="s">
        <x:v>70</x:v>
      </x:c>
      <x:c r="G4891" s="0" t="s">
        <x:v>366</x:v>
      </x:c>
      <x:c r="H4891" s="0">
        <x:v>0</x:v>
      </x:c>
    </x:row>
    <x:row r="4892" spans="1:8">
      <x:c r="A4892" s="0" t="s">
        <x:v>364</x:v>
      </x:c>
      <x:c r="B4892" s="0" t="s">
        <x:v>365</x:v>
      </x:c>
      <x:c r="C4892" s="0" t="s">
        <x:v>139</x:v>
      </x:c>
      <x:c r="D4892" s="0" t="s">
        <x:v>140</x:v>
      </x:c>
      <x:c r="E4892" s="0" t="s">
        <x:v>71</x:v>
      </x:c>
      <x:c r="F4892" s="0" t="s">
        <x:v>72</x:v>
      </x:c>
      <x:c r="G4892" s="0" t="s">
        <x:v>366</x:v>
      </x:c>
      <x:c r="H4892" s="0">
        <x:v>0.1</x:v>
      </x:c>
    </x:row>
    <x:row r="4893" spans="1:8">
      <x:c r="A4893" s="0" t="s">
        <x:v>364</x:v>
      </x:c>
      <x:c r="B4893" s="0" t="s">
        <x:v>365</x:v>
      </x:c>
      <x:c r="C4893" s="0" t="s">
        <x:v>139</x:v>
      </x:c>
      <x:c r="D4893" s="0" t="s">
        <x:v>140</x:v>
      </x:c>
      <x:c r="E4893" s="0" t="s">
        <x:v>73</x:v>
      </x:c>
      <x:c r="F4893" s="0" t="s">
        <x:v>74</x:v>
      </x:c>
      <x:c r="G4893" s="0" t="s">
        <x:v>366</x:v>
      </x:c>
      <x:c r="H4893" s="0">
        <x:v>0.1</x:v>
      </x:c>
    </x:row>
    <x:row r="4894" spans="1:8">
      <x:c r="A4894" s="0" t="s">
        <x:v>364</x:v>
      </x:c>
      <x:c r="B4894" s="0" t="s">
        <x:v>365</x:v>
      </x:c>
      <x:c r="C4894" s="0" t="s">
        <x:v>139</x:v>
      </x:c>
      <x:c r="D4894" s="0" t="s">
        <x:v>140</x:v>
      </x:c>
      <x:c r="E4894" s="0" t="s">
        <x:v>75</x:v>
      </x:c>
      <x:c r="F4894" s="0" t="s">
        <x:v>76</x:v>
      </x:c>
      <x:c r="G4894" s="0" t="s">
        <x:v>366</x:v>
      </x:c>
      <x:c r="H4894" s="0">
        <x:v>0</x:v>
      </x:c>
    </x:row>
    <x:row r="4895" spans="1:8">
      <x:c r="A4895" s="0" t="s">
        <x:v>364</x:v>
      </x:c>
      <x:c r="B4895" s="0" t="s">
        <x:v>365</x:v>
      </x:c>
      <x:c r="C4895" s="0" t="s">
        <x:v>139</x:v>
      </x:c>
      <x:c r="D4895" s="0" t="s">
        <x:v>140</x:v>
      </x:c>
      <x:c r="E4895" s="0" t="s">
        <x:v>77</x:v>
      </x:c>
      <x:c r="F4895" s="0" t="s">
        <x:v>78</x:v>
      </x:c>
      <x:c r="G4895" s="0" t="s">
        <x:v>366</x:v>
      </x:c>
      <x:c r="H4895" s="0">
        <x:v>0.1</x:v>
      </x:c>
    </x:row>
    <x:row r="4896" spans="1:8">
      <x:c r="A4896" s="0" t="s">
        <x:v>364</x:v>
      </x:c>
      <x:c r="B4896" s="0" t="s">
        <x:v>365</x:v>
      </x:c>
      <x:c r="C4896" s="0" t="s">
        <x:v>139</x:v>
      </x:c>
      <x:c r="D4896" s="0" t="s">
        <x:v>140</x:v>
      </x:c>
      <x:c r="E4896" s="0" t="s">
        <x:v>79</x:v>
      </x:c>
      <x:c r="F4896" s="0" t="s">
        <x:v>80</x:v>
      </x:c>
      <x:c r="G4896" s="0" t="s">
        <x:v>366</x:v>
      </x:c>
      <x:c r="H4896" s="0">
        <x:v>0.1</x:v>
      </x:c>
    </x:row>
    <x:row r="4897" spans="1:8">
      <x:c r="A4897" s="0" t="s">
        <x:v>364</x:v>
      </x:c>
      <x:c r="B4897" s="0" t="s">
        <x:v>365</x:v>
      </x:c>
      <x:c r="C4897" s="0" t="s">
        <x:v>139</x:v>
      </x:c>
      <x:c r="D4897" s="0" t="s">
        <x:v>140</x:v>
      </x:c>
      <x:c r="E4897" s="0" t="s">
        <x:v>81</x:v>
      </x:c>
      <x:c r="F4897" s="0" t="s">
        <x:v>82</x:v>
      </x:c>
      <x:c r="G4897" s="0" t="s">
        <x:v>366</x:v>
      </x:c>
      <x:c r="H4897" s="0">
        <x:v>0</x:v>
      </x:c>
    </x:row>
    <x:row r="4898" spans="1:8">
      <x:c r="A4898" s="0" t="s">
        <x:v>364</x:v>
      </x:c>
      <x:c r="B4898" s="0" t="s">
        <x:v>365</x:v>
      </x:c>
      <x:c r="C4898" s="0" t="s">
        <x:v>139</x:v>
      </x:c>
      <x:c r="D4898" s="0" t="s">
        <x:v>140</x:v>
      </x:c>
      <x:c r="E4898" s="0" t="s">
        <x:v>83</x:v>
      </x:c>
      <x:c r="F4898" s="0" t="s">
        <x:v>84</x:v>
      </x:c>
      <x:c r="G4898" s="0" t="s">
        <x:v>366</x:v>
      </x:c>
      <x:c r="H4898" s="0">
        <x:v>0</x:v>
      </x:c>
    </x:row>
    <x:row r="4899" spans="1:8">
      <x:c r="A4899" s="0" t="s">
        <x:v>364</x:v>
      </x:c>
      <x:c r="B4899" s="0" t="s">
        <x:v>365</x:v>
      </x:c>
      <x:c r="C4899" s="0" t="s">
        <x:v>139</x:v>
      </x:c>
      <x:c r="D4899" s="0" t="s">
        <x:v>140</x:v>
      </x:c>
      <x:c r="E4899" s="0" t="s">
        <x:v>85</x:v>
      </x:c>
      <x:c r="F4899" s="0" t="s">
        <x:v>86</x:v>
      </x:c>
      <x:c r="G4899" s="0" t="s">
        <x:v>366</x:v>
      </x:c>
      <x:c r="H4899" s="0">
        <x:v>0</x:v>
      </x:c>
    </x:row>
    <x:row r="4900" spans="1:8">
      <x:c r="A4900" s="0" t="s">
        <x:v>364</x:v>
      </x:c>
      <x:c r="B4900" s="0" t="s">
        <x:v>365</x:v>
      </x:c>
      <x:c r="C4900" s="0" t="s">
        <x:v>139</x:v>
      </x:c>
      <x:c r="D4900" s="0" t="s">
        <x:v>140</x:v>
      </x:c>
      <x:c r="E4900" s="0" t="s">
        <x:v>87</x:v>
      </x:c>
      <x:c r="F4900" s="0" t="s">
        <x:v>88</x:v>
      </x:c>
      <x:c r="G4900" s="0" t="s">
        <x:v>366</x:v>
      </x:c>
      <x:c r="H4900" s="0">
        <x:v>0</x:v>
      </x:c>
    </x:row>
    <x:row r="4901" spans="1:8">
      <x:c r="A4901" s="0" t="s">
        <x:v>364</x:v>
      </x:c>
      <x:c r="B4901" s="0" t="s">
        <x:v>365</x:v>
      </x:c>
      <x:c r="C4901" s="0" t="s">
        <x:v>139</x:v>
      </x:c>
      <x:c r="D4901" s="0" t="s">
        <x:v>140</x:v>
      </x:c>
      <x:c r="E4901" s="0" t="s">
        <x:v>89</x:v>
      </x:c>
      <x:c r="F4901" s="0" t="s">
        <x:v>90</x:v>
      </x:c>
      <x:c r="G4901" s="0" t="s">
        <x:v>366</x:v>
      </x:c>
      <x:c r="H4901" s="0">
        <x:v>0</x:v>
      </x:c>
    </x:row>
    <x:row r="4902" spans="1:8">
      <x:c r="A4902" s="0" t="s">
        <x:v>364</x:v>
      </x:c>
      <x:c r="B4902" s="0" t="s">
        <x:v>365</x:v>
      </x:c>
      <x:c r="C4902" s="0" t="s">
        <x:v>139</x:v>
      </x:c>
      <x:c r="D4902" s="0" t="s">
        <x:v>140</x:v>
      </x:c>
      <x:c r="E4902" s="0" t="s">
        <x:v>91</x:v>
      </x:c>
      <x:c r="F4902" s="0" t="s">
        <x:v>92</x:v>
      </x:c>
      <x:c r="G4902" s="0" t="s">
        <x:v>366</x:v>
      </x:c>
      <x:c r="H4902" s="0">
        <x:v>0</x:v>
      </x:c>
    </x:row>
    <x:row r="4903" spans="1:8">
      <x:c r="A4903" s="0" t="s">
        <x:v>364</x:v>
      </x:c>
      <x:c r="B4903" s="0" t="s">
        <x:v>365</x:v>
      </x:c>
      <x:c r="C4903" s="0" t="s">
        <x:v>139</x:v>
      </x:c>
      <x:c r="D4903" s="0" t="s">
        <x:v>140</x:v>
      </x:c>
      <x:c r="E4903" s="0" t="s">
        <x:v>93</x:v>
      </x:c>
      <x:c r="F4903" s="0" t="s">
        <x:v>94</x:v>
      </x:c>
      <x:c r="G4903" s="0" t="s">
        <x:v>366</x:v>
      </x:c>
      <x:c r="H4903" s="0">
        <x:v>0</x:v>
      </x:c>
    </x:row>
    <x:row r="4904" spans="1:8">
      <x:c r="A4904" s="0" t="s">
        <x:v>364</x:v>
      </x:c>
      <x:c r="B4904" s="0" t="s">
        <x:v>365</x:v>
      </x:c>
      <x:c r="C4904" s="0" t="s">
        <x:v>139</x:v>
      </x:c>
      <x:c r="D4904" s="0" t="s">
        <x:v>140</x:v>
      </x:c>
      <x:c r="E4904" s="0" t="s">
        <x:v>95</x:v>
      </x:c>
      <x:c r="F4904" s="0" t="s">
        <x:v>96</x:v>
      </x:c>
      <x:c r="G4904" s="0" t="s">
        <x:v>366</x:v>
      </x:c>
      <x:c r="H4904" s="0">
        <x:v>-0.9</x:v>
      </x:c>
    </x:row>
    <x:row r="4905" spans="1:8">
      <x:c r="A4905" s="0" t="s">
        <x:v>364</x:v>
      </x:c>
      <x:c r="B4905" s="0" t="s">
        <x:v>365</x:v>
      </x:c>
      <x:c r="C4905" s="0" t="s">
        <x:v>139</x:v>
      </x:c>
      <x:c r="D4905" s="0" t="s">
        <x:v>140</x:v>
      </x:c>
      <x:c r="E4905" s="0" t="s">
        <x:v>97</x:v>
      </x:c>
      <x:c r="F4905" s="0" t="s">
        <x:v>98</x:v>
      </x:c>
      <x:c r="G4905" s="0" t="s">
        <x:v>366</x:v>
      </x:c>
      <x:c r="H4905" s="0">
        <x:v>-1</x:v>
      </x:c>
    </x:row>
    <x:row r="4906" spans="1:8">
      <x:c r="A4906" s="0" t="s">
        <x:v>364</x:v>
      </x:c>
      <x:c r="B4906" s="0" t="s">
        <x:v>365</x:v>
      </x:c>
      <x:c r="C4906" s="0" t="s">
        <x:v>139</x:v>
      </x:c>
      <x:c r="D4906" s="0" t="s">
        <x:v>140</x:v>
      </x:c>
      <x:c r="E4906" s="0" t="s">
        <x:v>99</x:v>
      </x:c>
      <x:c r="F4906" s="0" t="s">
        <x:v>100</x:v>
      </x:c>
      <x:c r="G4906" s="0" t="s">
        <x:v>366</x:v>
      </x:c>
      <x:c r="H4906" s="0">
        <x:v>1</x:v>
      </x:c>
    </x:row>
    <x:row r="4907" spans="1:8">
      <x:c r="A4907" s="0" t="s">
        <x:v>364</x:v>
      </x:c>
      <x:c r="B4907" s="0" t="s">
        <x:v>365</x:v>
      </x:c>
      <x:c r="C4907" s="0" t="s">
        <x:v>139</x:v>
      </x:c>
      <x:c r="D4907" s="0" t="s">
        <x:v>140</x:v>
      </x:c>
      <x:c r="E4907" s="0" t="s">
        <x:v>101</x:v>
      </x:c>
      <x:c r="F4907" s="0" t="s">
        <x:v>102</x:v>
      </x:c>
      <x:c r="G4907" s="0" t="s">
        <x:v>366</x:v>
      </x:c>
      <x:c r="H4907" s="0">
        <x:v>0</x:v>
      </x:c>
    </x:row>
    <x:row r="4908" spans="1:8">
      <x:c r="A4908" s="0" t="s">
        <x:v>364</x:v>
      </x:c>
      <x:c r="B4908" s="0" t="s">
        <x:v>365</x:v>
      </x:c>
      <x:c r="C4908" s="0" t="s">
        <x:v>139</x:v>
      </x:c>
      <x:c r="D4908" s="0" t="s">
        <x:v>140</x:v>
      </x:c>
      <x:c r="E4908" s="0" t="s">
        <x:v>103</x:v>
      </x:c>
      <x:c r="F4908" s="0" t="s">
        <x:v>104</x:v>
      </x:c>
      <x:c r="G4908" s="0" t="s">
        <x:v>366</x:v>
      </x:c>
      <x:c r="H4908" s="0">
        <x:v>0</x:v>
      </x:c>
    </x:row>
    <x:row r="4909" spans="1:8">
      <x:c r="A4909" s="0" t="s">
        <x:v>364</x:v>
      </x:c>
      <x:c r="B4909" s="0" t="s">
        <x:v>365</x:v>
      </x:c>
      <x:c r="C4909" s="0" t="s">
        <x:v>139</x:v>
      </x:c>
      <x:c r="D4909" s="0" t="s">
        <x:v>140</x:v>
      </x:c>
      <x:c r="E4909" s="0" t="s">
        <x:v>105</x:v>
      </x:c>
      <x:c r="F4909" s="0" t="s">
        <x:v>106</x:v>
      </x:c>
      <x:c r="G4909" s="0" t="s">
        <x:v>366</x:v>
      </x:c>
      <x:c r="H4909" s="0">
        <x:v>0</x:v>
      </x:c>
    </x:row>
    <x:row r="4910" spans="1:8">
      <x:c r="A4910" s="0" t="s">
        <x:v>364</x:v>
      </x:c>
      <x:c r="B4910" s="0" t="s">
        <x:v>365</x:v>
      </x:c>
      <x:c r="C4910" s="0" t="s">
        <x:v>139</x:v>
      </x:c>
      <x:c r="D4910" s="0" t="s">
        <x:v>140</x:v>
      </x:c>
      <x:c r="E4910" s="0" t="s">
        <x:v>107</x:v>
      </x:c>
      <x:c r="F4910" s="0" t="s">
        <x:v>108</x:v>
      </x:c>
      <x:c r="G4910" s="0" t="s">
        <x:v>366</x:v>
      </x:c>
      <x:c r="H4910" s="0">
        <x:v>0</x:v>
      </x:c>
    </x:row>
    <x:row r="4911" spans="1:8">
      <x:c r="A4911" s="0" t="s">
        <x:v>364</x:v>
      </x:c>
      <x:c r="B4911" s="0" t="s">
        <x:v>365</x:v>
      </x:c>
      <x:c r="C4911" s="0" t="s">
        <x:v>139</x:v>
      </x:c>
      <x:c r="D4911" s="0" t="s">
        <x:v>140</x:v>
      </x:c>
      <x:c r="E4911" s="0" t="s">
        <x:v>109</x:v>
      </x:c>
      <x:c r="F4911" s="0" t="s">
        <x:v>110</x:v>
      </x:c>
      <x:c r="G4911" s="0" t="s">
        <x:v>366</x:v>
      </x:c>
      <x:c r="H4911" s="0">
        <x:v>0</x:v>
      </x:c>
    </x:row>
    <x:row r="4912" spans="1:8">
      <x:c r="A4912" s="0" t="s">
        <x:v>364</x:v>
      </x:c>
      <x:c r="B4912" s="0" t="s">
        <x:v>365</x:v>
      </x:c>
      <x:c r="C4912" s="0" t="s">
        <x:v>139</x:v>
      </x:c>
      <x:c r="D4912" s="0" t="s">
        <x:v>140</x:v>
      </x:c>
      <x:c r="E4912" s="0" t="s">
        <x:v>111</x:v>
      </x:c>
      <x:c r="F4912" s="0" t="s">
        <x:v>112</x:v>
      </x:c>
      <x:c r="G4912" s="0" t="s">
        <x:v>366</x:v>
      </x:c>
      <x:c r="H4912" s="0">
        <x:v>0</x:v>
      </x:c>
    </x:row>
    <x:row r="4913" spans="1:8">
      <x:c r="A4913" s="0" t="s">
        <x:v>364</x:v>
      </x:c>
      <x:c r="B4913" s="0" t="s">
        <x:v>365</x:v>
      </x:c>
      <x:c r="C4913" s="0" t="s">
        <x:v>139</x:v>
      </x:c>
      <x:c r="D4913" s="0" t="s">
        <x:v>140</x:v>
      </x:c>
      <x:c r="E4913" s="0" t="s">
        <x:v>113</x:v>
      </x:c>
      <x:c r="F4913" s="0" t="s">
        <x:v>114</x:v>
      </x:c>
      <x:c r="G4913" s="0" t="s">
        <x:v>366</x:v>
      </x:c>
      <x:c r="H4913" s="0">
        <x:v>0</x:v>
      </x:c>
    </x:row>
    <x:row r="4914" spans="1:8">
      <x:c r="A4914" s="0" t="s">
        <x:v>364</x:v>
      </x:c>
      <x:c r="B4914" s="0" t="s">
        <x:v>365</x:v>
      </x:c>
      <x:c r="C4914" s="0" t="s">
        <x:v>139</x:v>
      </x:c>
      <x:c r="D4914" s="0" t="s">
        <x:v>140</x:v>
      </x:c>
      <x:c r="E4914" s="0" t="s">
        <x:v>115</x:v>
      </x:c>
      <x:c r="F4914" s="0" t="s">
        <x:v>116</x:v>
      </x:c>
      <x:c r="G4914" s="0" t="s">
        <x:v>366</x:v>
      </x:c>
      <x:c r="H4914" s="0">
        <x:v>-0.1</x:v>
      </x:c>
    </x:row>
    <x:row r="4915" spans="1:8">
      <x:c r="A4915" s="0" t="s">
        <x:v>364</x:v>
      </x:c>
      <x:c r="B4915" s="0" t="s">
        <x:v>365</x:v>
      </x:c>
      <x:c r="C4915" s="0" t="s">
        <x:v>139</x:v>
      </x:c>
      <x:c r="D4915" s="0" t="s">
        <x:v>140</x:v>
      </x:c>
      <x:c r="E4915" s="0" t="s">
        <x:v>117</x:v>
      </x:c>
      <x:c r="F4915" s="0" t="s">
        <x:v>118</x:v>
      </x:c>
      <x:c r="G4915" s="0" t="s">
        <x:v>366</x:v>
      </x:c>
      <x:c r="H4915" s="0">
        <x:v>0</x:v>
      </x:c>
    </x:row>
    <x:row r="4916" spans="1:8">
      <x:c r="A4916" s="0" t="s">
        <x:v>364</x:v>
      </x:c>
      <x:c r="B4916" s="0" t="s">
        <x:v>365</x:v>
      </x:c>
      <x:c r="C4916" s="0" t="s">
        <x:v>139</x:v>
      </x:c>
      <x:c r="D4916" s="0" t="s">
        <x:v>140</x:v>
      </x:c>
      <x:c r="E4916" s="0" t="s">
        <x:v>119</x:v>
      </x:c>
      <x:c r="F4916" s="0" t="s">
        <x:v>120</x:v>
      </x:c>
      <x:c r="G4916" s="0" t="s">
        <x:v>366</x:v>
      </x:c>
      <x:c r="H4916" s="0">
        <x:v>-0.1</x:v>
      </x:c>
    </x:row>
    <x:row r="4917" spans="1:8">
      <x:c r="A4917" s="0" t="s">
        <x:v>364</x:v>
      </x:c>
      <x:c r="B4917" s="0" t="s">
        <x:v>365</x:v>
      </x:c>
      <x:c r="C4917" s="0" t="s">
        <x:v>139</x:v>
      </x:c>
      <x:c r="D4917" s="0" t="s">
        <x:v>140</x:v>
      </x:c>
      <x:c r="E4917" s="0" t="s">
        <x:v>121</x:v>
      </x:c>
      <x:c r="F4917" s="0" t="s">
        <x:v>122</x:v>
      </x:c>
      <x:c r="G4917" s="0" t="s">
        <x:v>366</x:v>
      </x:c>
      <x:c r="H4917" s="0">
        <x:v>0.9</x:v>
      </x:c>
    </x:row>
    <x:row r="4918" spans="1:8">
      <x:c r="A4918" s="0" t="s">
        <x:v>364</x:v>
      </x:c>
      <x:c r="B4918" s="0" t="s">
        <x:v>365</x:v>
      </x:c>
      <x:c r="C4918" s="0" t="s">
        <x:v>139</x:v>
      </x:c>
      <x:c r="D4918" s="0" t="s">
        <x:v>140</x:v>
      </x:c>
      <x:c r="E4918" s="0" t="s">
        <x:v>123</x:v>
      </x:c>
      <x:c r="F4918" s="0" t="s">
        <x:v>124</x:v>
      </x:c>
      <x:c r="G4918" s="0" t="s">
        <x:v>366</x:v>
      </x:c>
      <x:c r="H4918" s="0">
        <x:v>0</x:v>
      </x:c>
    </x:row>
    <x:row r="4919" spans="1:8">
      <x:c r="A4919" s="0" t="s">
        <x:v>364</x:v>
      </x:c>
      <x:c r="B4919" s="0" t="s">
        <x:v>365</x:v>
      </x:c>
      <x:c r="C4919" s="0" t="s">
        <x:v>139</x:v>
      </x:c>
      <x:c r="D4919" s="0" t="s">
        <x:v>140</x:v>
      </x:c>
      <x:c r="E4919" s="0" t="s">
        <x:v>125</x:v>
      </x:c>
      <x:c r="F4919" s="0" t="s">
        <x:v>126</x:v>
      </x:c>
      <x:c r="G4919" s="0" t="s">
        <x:v>366</x:v>
      </x:c>
      <x:c r="H4919" s="0">
        <x:v>0</x:v>
      </x:c>
    </x:row>
    <x:row r="4920" spans="1:8">
      <x:c r="A4920" s="0" t="s">
        <x:v>364</x:v>
      </x:c>
      <x:c r="B4920" s="0" t="s">
        <x:v>365</x:v>
      </x:c>
      <x:c r="C4920" s="0" t="s">
        <x:v>139</x:v>
      </x:c>
      <x:c r="D4920" s="0" t="s">
        <x:v>140</x:v>
      </x:c>
      <x:c r="E4920" s="0" t="s">
        <x:v>127</x:v>
      </x:c>
      <x:c r="F4920" s="0" t="s">
        <x:v>128</x:v>
      </x:c>
      <x:c r="G4920" s="0" t="s">
        <x:v>366</x:v>
      </x:c>
      <x:c r="H4920" s="0">
        <x:v>0</x:v>
      </x:c>
    </x:row>
    <x:row r="4921" spans="1:8">
      <x:c r="A4921" s="0" t="s">
        <x:v>364</x:v>
      </x:c>
      <x:c r="B4921" s="0" t="s">
        <x:v>365</x:v>
      </x:c>
      <x:c r="C4921" s="0" t="s">
        <x:v>139</x:v>
      </x:c>
      <x:c r="D4921" s="0" t="s">
        <x:v>140</x:v>
      </x:c>
      <x:c r="E4921" s="0" t="s">
        <x:v>129</x:v>
      </x:c>
      <x:c r="F4921" s="0" t="s">
        <x:v>130</x:v>
      </x:c>
      <x:c r="G4921" s="0" t="s">
        <x:v>366</x:v>
      </x:c>
      <x:c r="H4921" s="0">
        <x:v>0</x:v>
      </x:c>
    </x:row>
    <x:row r="4922" spans="1:8">
      <x:c r="A4922" s="0" t="s">
        <x:v>364</x:v>
      </x:c>
      <x:c r="B4922" s="0" t="s">
        <x:v>365</x:v>
      </x:c>
      <x:c r="C4922" s="0" t="s">
        <x:v>141</x:v>
      </x:c>
      <x:c r="D4922" s="0" t="s">
        <x:v>142</x:v>
      </x:c>
      <x:c r="E4922" s="0" t="s">
        <x:v>50</x:v>
      </x:c>
      <x:c r="F4922" s="0" t="s">
        <x:v>51</x:v>
      </x:c>
      <x:c r="G4922" s="0" t="s">
        <x:v>366</x:v>
      </x:c>
      <x:c r="H4922" s="0">
        <x:v>-0.2</x:v>
      </x:c>
    </x:row>
    <x:row r="4923" spans="1:8">
      <x:c r="A4923" s="0" t="s">
        <x:v>364</x:v>
      </x:c>
      <x:c r="B4923" s="0" t="s">
        <x:v>365</x:v>
      </x:c>
      <x:c r="C4923" s="0" t="s">
        <x:v>141</x:v>
      </x:c>
      <x:c r="D4923" s="0" t="s">
        <x:v>142</x:v>
      </x:c>
      <x:c r="E4923" s="0" t="s">
        <x:v>53</x:v>
      </x:c>
      <x:c r="F4923" s="0" t="s">
        <x:v>54</x:v>
      </x:c>
      <x:c r="G4923" s="0" t="s">
        <x:v>366</x:v>
      </x:c>
      <x:c r="H4923" s="0">
        <x:v>-0.7</x:v>
      </x:c>
    </x:row>
    <x:row r="4924" spans="1:8">
      <x:c r="A4924" s="0" t="s">
        <x:v>364</x:v>
      </x:c>
      <x:c r="B4924" s="0" t="s">
        <x:v>365</x:v>
      </x:c>
      <x:c r="C4924" s="0" t="s">
        <x:v>141</x:v>
      </x:c>
      <x:c r="D4924" s="0" t="s">
        <x:v>142</x:v>
      </x:c>
      <x:c r="E4924" s="0" t="s">
        <x:v>55</x:v>
      </x:c>
      <x:c r="F4924" s="0" t="s">
        <x:v>56</x:v>
      </x:c>
      <x:c r="G4924" s="0" t="s">
        <x:v>366</x:v>
      </x:c>
      <x:c r="H4924" s="0">
        <x:v>-0.2</x:v>
      </x:c>
    </x:row>
    <x:row r="4925" spans="1:8">
      <x:c r="A4925" s="0" t="s">
        <x:v>364</x:v>
      </x:c>
      <x:c r="B4925" s="0" t="s">
        <x:v>365</x:v>
      </x:c>
      <x:c r="C4925" s="0" t="s">
        <x:v>141</x:v>
      </x:c>
      <x:c r="D4925" s="0" t="s">
        <x:v>142</x:v>
      </x:c>
      <x:c r="E4925" s="0" t="s">
        <x:v>57</x:v>
      </x:c>
      <x:c r="F4925" s="0" t="s">
        <x:v>58</x:v>
      </x:c>
      <x:c r="G4925" s="0" t="s">
        <x:v>366</x:v>
      </x:c>
      <x:c r="H4925" s="0">
        <x:v>-0.7</x:v>
      </x:c>
    </x:row>
    <x:row r="4926" spans="1:8">
      <x:c r="A4926" s="0" t="s">
        <x:v>364</x:v>
      </x:c>
      <x:c r="B4926" s="0" t="s">
        <x:v>365</x:v>
      </x:c>
      <x:c r="C4926" s="0" t="s">
        <x:v>141</x:v>
      </x:c>
      <x:c r="D4926" s="0" t="s">
        <x:v>142</x:v>
      </x:c>
      <x:c r="E4926" s="0" t="s">
        <x:v>59</x:v>
      </x:c>
      <x:c r="F4926" s="0" t="s">
        <x:v>60</x:v>
      </x:c>
      <x:c r="G4926" s="0" t="s">
        <x:v>366</x:v>
      </x:c>
      <x:c r="H4926" s="0">
        <x:v>0</x:v>
      </x:c>
    </x:row>
    <x:row r="4927" spans="1:8">
      <x:c r="A4927" s="0" t="s">
        <x:v>364</x:v>
      </x:c>
      <x:c r="B4927" s="0" t="s">
        <x:v>365</x:v>
      </x:c>
      <x:c r="C4927" s="0" t="s">
        <x:v>141</x:v>
      </x:c>
      <x:c r="D4927" s="0" t="s">
        <x:v>142</x:v>
      </x:c>
      <x:c r="E4927" s="0" t="s">
        <x:v>61</x:v>
      </x:c>
      <x:c r="F4927" s="0" t="s">
        <x:v>62</x:v>
      </x:c>
      <x:c r="G4927" s="0" t="s">
        <x:v>366</x:v>
      </x:c>
      <x:c r="H4927" s="0">
        <x:v>-0.4</x:v>
      </x:c>
    </x:row>
    <x:row r="4928" spans="1:8">
      <x:c r="A4928" s="0" t="s">
        <x:v>364</x:v>
      </x:c>
      <x:c r="B4928" s="0" t="s">
        <x:v>365</x:v>
      </x:c>
      <x:c r="C4928" s="0" t="s">
        <x:v>141</x:v>
      </x:c>
      <x:c r="D4928" s="0" t="s">
        <x:v>142</x:v>
      </x:c>
      <x:c r="E4928" s="0" t="s">
        <x:v>63</x:v>
      </x:c>
      <x:c r="F4928" s="0" t="s">
        <x:v>64</x:v>
      </x:c>
      <x:c r="G4928" s="0" t="s">
        <x:v>366</x:v>
      </x:c>
      <x:c r="H4928" s="0">
        <x:v>0.7</x:v>
      </x:c>
    </x:row>
    <x:row r="4929" spans="1:8">
      <x:c r="A4929" s="0" t="s">
        <x:v>364</x:v>
      </x:c>
      <x:c r="B4929" s="0" t="s">
        <x:v>365</x:v>
      </x:c>
      <x:c r="C4929" s="0" t="s">
        <x:v>141</x:v>
      </x:c>
      <x:c r="D4929" s="0" t="s">
        <x:v>142</x:v>
      </x:c>
      <x:c r="E4929" s="0" t="s">
        <x:v>65</x:v>
      </x:c>
      <x:c r="F4929" s="0" t="s">
        <x:v>66</x:v>
      </x:c>
      <x:c r="G4929" s="0" t="s">
        <x:v>366</x:v>
      </x:c>
      <x:c r="H4929" s="0">
        <x:v>0.7</x:v>
      </x:c>
    </x:row>
    <x:row r="4930" spans="1:8">
      <x:c r="A4930" s="0" t="s">
        <x:v>364</x:v>
      </x:c>
      <x:c r="B4930" s="0" t="s">
        <x:v>365</x:v>
      </x:c>
      <x:c r="C4930" s="0" t="s">
        <x:v>141</x:v>
      </x:c>
      <x:c r="D4930" s="0" t="s">
        <x:v>142</x:v>
      </x:c>
      <x:c r="E4930" s="0" t="s">
        <x:v>67</x:v>
      </x:c>
      <x:c r="F4930" s="0" t="s">
        <x:v>68</x:v>
      </x:c>
      <x:c r="G4930" s="0" t="s">
        <x:v>366</x:v>
      </x:c>
      <x:c r="H4930" s="0">
        <x:v>1.2</x:v>
      </x:c>
    </x:row>
    <x:row r="4931" spans="1:8">
      <x:c r="A4931" s="0" t="s">
        <x:v>364</x:v>
      </x:c>
      <x:c r="B4931" s="0" t="s">
        <x:v>365</x:v>
      </x:c>
      <x:c r="C4931" s="0" t="s">
        <x:v>141</x:v>
      </x:c>
      <x:c r="D4931" s="0" t="s">
        <x:v>142</x:v>
      </x:c>
      <x:c r="E4931" s="0" t="s">
        <x:v>69</x:v>
      </x:c>
      <x:c r="F4931" s="0" t="s">
        <x:v>70</x:v>
      </x:c>
      <x:c r="G4931" s="0" t="s">
        <x:v>366</x:v>
      </x:c>
      <x:c r="H4931" s="0">
        <x:v>0</x:v>
      </x:c>
    </x:row>
    <x:row r="4932" spans="1:8">
      <x:c r="A4932" s="0" t="s">
        <x:v>364</x:v>
      </x:c>
      <x:c r="B4932" s="0" t="s">
        <x:v>365</x:v>
      </x:c>
      <x:c r="C4932" s="0" t="s">
        <x:v>141</x:v>
      </x:c>
      <x:c r="D4932" s="0" t="s">
        <x:v>142</x:v>
      </x:c>
      <x:c r="E4932" s="0" t="s">
        <x:v>71</x:v>
      </x:c>
      <x:c r="F4932" s="0" t="s">
        <x:v>72</x:v>
      </x:c>
      <x:c r="G4932" s="0" t="s">
        <x:v>366</x:v>
      </x:c>
      <x:c r="H4932" s="0">
        <x:v>0.8</x:v>
      </x:c>
    </x:row>
    <x:row r="4933" spans="1:8">
      <x:c r="A4933" s="0" t="s">
        <x:v>364</x:v>
      </x:c>
      <x:c r="B4933" s="0" t="s">
        <x:v>365</x:v>
      </x:c>
      <x:c r="C4933" s="0" t="s">
        <x:v>141</x:v>
      </x:c>
      <x:c r="D4933" s="0" t="s">
        <x:v>142</x:v>
      </x:c>
      <x:c r="E4933" s="0" t="s">
        <x:v>73</x:v>
      </x:c>
      <x:c r="F4933" s="0" t="s">
        <x:v>74</x:v>
      </x:c>
      <x:c r="G4933" s="0" t="s">
        <x:v>366</x:v>
      </x:c>
      <x:c r="H4933" s="0">
        <x:v>1.7</x:v>
      </x:c>
    </x:row>
    <x:row r="4934" spans="1:8">
      <x:c r="A4934" s="0" t="s">
        <x:v>364</x:v>
      </x:c>
      <x:c r="B4934" s="0" t="s">
        <x:v>365</x:v>
      </x:c>
      <x:c r="C4934" s="0" t="s">
        <x:v>141</x:v>
      </x:c>
      <x:c r="D4934" s="0" t="s">
        <x:v>142</x:v>
      </x:c>
      <x:c r="E4934" s="0" t="s">
        <x:v>75</x:v>
      </x:c>
      <x:c r="F4934" s="0" t="s">
        <x:v>76</x:v>
      </x:c>
      <x:c r="G4934" s="0" t="s">
        <x:v>366</x:v>
      </x:c>
      <x:c r="H4934" s="0">
        <x:v>0</x:v>
      </x:c>
    </x:row>
    <x:row r="4935" spans="1:8">
      <x:c r="A4935" s="0" t="s">
        <x:v>364</x:v>
      </x:c>
      <x:c r="B4935" s="0" t="s">
        <x:v>365</x:v>
      </x:c>
      <x:c r="C4935" s="0" t="s">
        <x:v>141</x:v>
      </x:c>
      <x:c r="D4935" s="0" t="s">
        <x:v>142</x:v>
      </x:c>
      <x:c r="E4935" s="0" t="s">
        <x:v>77</x:v>
      </x:c>
      <x:c r="F4935" s="0" t="s">
        <x:v>78</x:v>
      </x:c>
      <x:c r="G4935" s="0" t="s">
        <x:v>366</x:v>
      </x:c>
      <x:c r="H4935" s="0">
        <x:v>2</x:v>
      </x:c>
    </x:row>
    <x:row r="4936" spans="1:8">
      <x:c r="A4936" s="0" t="s">
        <x:v>364</x:v>
      </x:c>
      <x:c r="B4936" s="0" t="s">
        <x:v>365</x:v>
      </x:c>
      <x:c r="C4936" s="0" t="s">
        <x:v>141</x:v>
      </x:c>
      <x:c r="D4936" s="0" t="s">
        <x:v>142</x:v>
      </x:c>
      <x:c r="E4936" s="0" t="s">
        <x:v>79</x:v>
      </x:c>
      <x:c r="F4936" s="0" t="s">
        <x:v>80</x:v>
      </x:c>
      <x:c r="G4936" s="0" t="s">
        <x:v>366</x:v>
      </x:c>
      <x:c r="H4936" s="0">
        <x:v>-0.5</x:v>
      </x:c>
    </x:row>
    <x:row r="4937" spans="1:8">
      <x:c r="A4937" s="0" t="s">
        <x:v>364</x:v>
      </x:c>
      <x:c r="B4937" s="0" t="s">
        <x:v>365</x:v>
      </x:c>
      <x:c r="C4937" s="0" t="s">
        <x:v>141</x:v>
      </x:c>
      <x:c r="D4937" s="0" t="s">
        <x:v>142</x:v>
      </x:c>
      <x:c r="E4937" s="0" t="s">
        <x:v>81</x:v>
      </x:c>
      <x:c r="F4937" s="0" t="s">
        <x:v>82</x:v>
      </x:c>
      <x:c r="G4937" s="0" t="s">
        <x:v>366</x:v>
      </x:c>
      <x:c r="H4937" s="0">
        <x:v>0</x:v>
      </x:c>
    </x:row>
    <x:row r="4938" spans="1:8">
      <x:c r="A4938" s="0" t="s">
        <x:v>364</x:v>
      </x:c>
      <x:c r="B4938" s="0" t="s">
        <x:v>365</x:v>
      </x:c>
      <x:c r="C4938" s="0" t="s">
        <x:v>141</x:v>
      </x:c>
      <x:c r="D4938" s="0" t="s">
        <x:v>142</x:v>
      </x:c>
      <x:c r="E4938" s="0" t="s">
        <x:v>83</x:v>
      </x:c>
      <x:c r="F4938" s="0" t="s">
        <x:v>84</x:v>
      </x:c>
      <x:c r="G4938" s="0" t="s">
        <x:v>366</x:v>
      </x:c>
      <x:c r="H4938" s="0">
        <x:v>0.1</x:v>
      </x:c>
    </x:row>
    <x:row r="4939" spans="1:8">
      <x:c r="A4939" s="0" t="s">
        <x:v>364</x:v>
      </x:c>
      <x:c r="B4939" s="0" t="s">
        <x:v>365</x:v>
      </x:c>
      <x:c r="C4939" s="0" t="s">
        <x:v>141</x:v>
      </x:c>
      <x:c r="D4939" s="0" t="s">
        <x:v>142</x:v>
      </x:c>
      <x:c r="E4939" s="0" t="s">
        <x:v>85</x:v>
      </x:c>
      <x:c r="F4939" s="0" t="s">
        <x:v>86</x:v>
      </x:c>
      <x:c r="G4939" s="0" t="s">
        <x:v>366</x:v>
      </x:c>
      <x:c r="H4939" s="0">
        <x:v>0.2</x:v>
      </x:c>
    </x:row>
    <x:row r="4940" spans="1:8">
      <x:c r="A4940" s="0" t="s">
        <x:v>364</x:v>
      </x:c>
      <x:c r="B4940" s="0" t="s">
        <x:v>365</x:v>
      </x:c>
      <x:c r="C4940" s="0" t="s">
        <x:v>141</x:v>
      </x:c>
      <x:c r="D4940" s="0" t="s">
        <x:v>142</x:v>
      </x:c>
      <x:c r="E4940" s="0" t="s">
        <x:v>87</x:v>
      </x:c>
      <x:c r="F4940" s="0" t="s">
        <x:v>88</x:v>
      </x:c>
      <x:c r="G4940" s="0" t="s">
        <x:v>366</x:v>
      </x:c>
      <x:c r="H4940" s="0">
        <x:v>0</x:v>
      </x:c>
    </x:row>
    <x:row r="4941" spans="1:8">
      <x:c r="A4941" s="0" t="s">
        <x:v>364</x:v>
      </x:c>
      <x:c r="B4941" s="0" t="s">
        <x:v>365</x:v>
      </x:c>
      <x:c r="C4941" s="0" t="s">
        <x:v>141</x:v>
      </x:c>
      <x:c r="D4941" s="0" t="s">
        <x:v>142</x:v>
      </x:c>
      <x:c r="E4941" s="0" t="s">
        <x:v>89</x:v>
      </x:c>
      <x:c r="F4941" s="0" t="s">
        <x:v>90</x:v>
      </x:c>
      <x:c r="G4941" s="0" t="s">
        <x:v>366</x:v>
      </x:c>
      <x:c r="H4941" s="0">
        <x:v>-4.3</x:v>
      </x:c>
    </x:row>
    <x:row r="4942" spans="1:8">
      <x:c r="A4942" s="0" t="s">
        <x:v>364</x:v>
      </x:c>
      <x:c r="B4942" s="0" t="s">
        <x:v>365</x:v>
      </x:c>
      <x:c r="C4942" s="0" t="s">
        <x:v>141</x:v>
      </x:c>
      <x:c r="D4942" s="0" t="s">
        <x:v>142</x:v>
      </x:c>
      <x:c r="E4942" s="0" t="s">
        <x:v>91</x:v>
      </x:c>
      <x:c r="F4942" s="0" t="s">
        <x:v>92</x:v>
      </x:c>
      <x:c r="G4942" s="0" t="s">
        <x:v>366</x:v>
      </x:c>
      <x:c r="H4942" s="0">
        <x:v>-9</x:v>
      </x:c>
    </x:row>
    <x:row r="4943" spans="1:8">
      <x:c r="A4943" s="0" t="s">
        <x:v>364</x:v>
      </x:c>
      <x:c r="B4943" s="0" t="s">
        <x:v>365</x:v>
      </x:c>
      <x:c r="C4943" s="0" t="s">
        <x:v>141</x:v>
      </x:c>
      <x:c r="D4943" s="0" t="s">
        <x:v>142</x:v>
      </x:c>
      <x:c r="E4943" s="0" t="s">
        <x:v>93</x:v>
      </x:c>
      <x:c r="F4943" s="0" t="s">
        <x:v>94</x:v>
      </x:c>
      <x:c r="G4943" s="0" t="s">
        <x:v>366</x:v>
      </x:c>
      <x:c r="H4943" s="0">
        <x:v>0</x:v>
      </x:c>
    </x:row>
    <x:row r="4944" spans="1:8">
      <x:c r="A4944" s="0" t="s">
        <x:v>364</x:v>
      </x:c>
      <x:c r="B4944" s="0" t="s">
        <x:v>365</x:v>
      </x:c>
      <x:c r="C4944" s="0" t="s">
        <x:v>141</x:v>
      </x:c>
      <x:c r="D4944" s="0" t="s">
        <x:v>142</x:v>
      </x:c>
      <x:c r="E4944" s="0" t="s">
        <x:v>95</x:v>
      </x:c>
      <x:c r="F4944" s="0" t="s">
        <x:v>96</x:v>
      </x:c>
      <x:c r="G4944" s="0" t="s">
        <x:v>366</x:v>
      </x:c>
      <x:c r="H4944" s="0">
        <x:v>-1.4</x:v>
      </x:c>
    </x:row>
    <x:row r="4945" spans="1:8">
      <x:c r="A4945" s="0" t="s">
        <x:v>364</x:v>
      </x:c>
      <x:c r="B4945" s="0" t="s">
        <x:v>365</x:v>
      </x:c>
      <x:c r="C4945" s="0" t="s">
        <x:v>141</x:v>
      </x:c>
      <x:c r="D4945" s="0" t="s">
        <x:v>142</x:v>
      </x:c>
      <x:c r="E4945" s="0" t="s">
        <x:v>97</x:v>
      </x:c>
      <x:c r="F4945" s="0" t="s">
        <x:v>98</x:v>
      </x:c>
      <x:c r="G4945" s="0" t="s">
        <x:v>366</x:v>
      </x:c>
      <x:c r="H4945" s="0">
        <x:v>-1.3</x:v>
      </x:c>
    </x:row>
    <x:row r="4946" spans="1:8">
      <x:c r="A4946" s="0" t="s">
        <x:v>364</x:v>
      </x:c>
      <x:c r="B4946" s="0" t="s">
        <x:v>365</x:v>
      </x:c>
      <x:c r="C4946" s="0" t="s">
        <x:v>141</x:v>
      </x:c>
      <x:c r="D4946" s="0" t="s">
        <x:v>142</x:v>
      </x:c>
      <x:c r="E4946" s="0" t="s">
        <x:v>99</x:v>
      </x:c>
      <x:c r="F4946" s="0" t="s">
        <x:v>100</x:v>
      </x:c>
      <x:c r="G4946" s="0" t="s">
        <x:v>366</x:v>
      </x:c>
      <x:c r="H4946" s="0">
        <x:v>-0.4</x:v>
      </x:c>
    </x:row>
    <x:row r="4947" spans="1:8">
      <x:c r="A4947" s="0" t="s">
        <x:v>364</x:v>
      </x:c>
      <x:c r="B4947" s="0" t="s">
        <x:v>365</x:v>
      </x:c>
      <x:c r="C4947" s="0" t="s">
        <x:v>141</x:v>
      </x:c>
      <x:c r="D4947" s="0" t="s">
        <x:v>142</x:v>
      </x:c>
      <x:c r="E4947" s="0" t="s">
        <x:v>101</x:v>
      </x:c>
      <x:c r="F4947" s="0" t="s">
        <x:v>102</x:v>
      </x:c>
      <x:c r="G4947" s="0" t="s">
        <x:v>366</x:v>
      </x:c>
      <x:c r="H4947" s="0">
        <x:v>0</x:v>
      </x:c>
    </x:row>
    <x:row r="4948" spans="1:8">
      <x:c r="A4948" s="0" t="s">
        <x:v>364</x:v>
      </x:c>
      <x:c r="B4948" s="0" t="s">
        <x:v>365</x:v>
      </x:c>
      <x:c r="C4948" s="0" t="s">
        <x:v>141</x:v>
      </x:c>
      <x:c r="D4948" s="0" t="s">
        <x:v>142</x:v>
      </x:c>
      <x:c r="E4948" s="0" t="s">
        <x:v>103</x:v>
      </x:c>
      <x:c r="F4948" s="0" t="s">
        <x:v>104</x:v>
      </x:c>
      <x:c r="G4948" s="0" t="s">
        <x:v>366</x:v>
      </x:c>
      <x:c r="H4948" s="0">
        <x:v>0</x:v>
      </x:c>
    </x:row>
    <x:row r="4949" spans="1:8">
      <x:c r="A4949" s="0" t="s">
        <x:v>364</x:v>
      </x:c>
      <x:c r="B4949" s="0" t="s">
        <x:v>365</x:v>
      </x:c>
      <x:c r="C4949" s="0" t="s">
        <x:v>141</x:v>
      </x:c>
      <x:c r="D4949" s="0" t="s">
        <x:v>142</x:v>
      </x:c>
      <x:c r="E4949" s="0" t="s">
        <x:v>105</x:v>
      </x:c>
      <x:c r="F4949" s="0" t="s">
        <x:v>106</x:v>
      </x:c>
      <x:c r="G4949" s="0" t="s">
        <x:v>366</x:v>
      </x:c>
      <x:c r="H4949" s="0">
        <x:v>0</x:v>
      </x:c>
    </x:row>
    <x:row r="4950" spans="1:8">
      <x:c r="A4950" s="0" t="s">
        <x:v>364</x:v>
      </x:c>
      <x:c r="B4950" s="0" t="s">
        <x:v>365</x:v>
      </x:c>
      <x:c r="C4950" s="0" t="s">
        <x:v>141</x:v>
      </x:c>
      <x:c r="D4950" s="0" t="s">
        <x:v>142</x:v>
      </x:c>
      <x:c r="E4950" s="0" t="s">
        <x:v>107</x:v>
      </x:c>
      <x:c r="F4950" s="0" t="s">
        <x:v>108</x:v>
      </x:c>
      <x:c r="G4950" s="0" t="s">
        <x:v>366</x:v>
      </x:c>
      <x:c r="H4950" s="0">
        <x:v>-0.3</x:v>
      </x:c>
    </x:row>
    <x:row r="4951" spans="1:8">
      <x:c r="A4951" s="0" t="s">
        <x:v>364</x:v>
      </x:c>
      <x:c r="B4951" s="0" t="s">
        <x:v>365</x:v>
      </x:c>
      <x:c r="C4951" s="0" t="s">
        <x:v>141</x:v>
      </x:c>
      <x:c r="D4951" s="0" t="s">
        <x:v>142</x:v>
      </x:c>
      <x:c r="E4951" s="0" t="s">
        <x:v>109</x:v>
      </x:c>
      <x:c r="F4951" s="0" t="s">
        <x:v>110</x:v>
      </x:c>
      <x:c r="G4951" s="0" t="s">
        <x:v>366</x:v>
      </x:c>
      <x:c r="H4951" s="0">
        <x:v>0</x:v>
      </x:c>
    </x:row>
    <x:row r="4952" spans="1:8">
      <x:c r="A4952" s="0" t="s">
        <x:v>364</x:v>
      </x:c>
      <x:c r="B4952" s="0" t="s">
        <x:v>365</x:v>
      </x:c>
      <x:c r="C4952" s="0" t="s">
        <x:v>141</x:v>
      </x:c>
      <x:c r="D4952" s="0" t="s">
        <x:v>142</x:v>
      </x:c>
      <x:c r="E4952" s="0" t="s">
        <x:v>111</x:v>
      </x:c>
      <x:c r="F4952" s="0" t="s">
        <x:v>112</x:v>
      </x:c>
      <x:c r="G4952" s="0" t="s">
        <x:v>366</x:v>
      </x:c>
      <x:c r="H4952" s="0">
        <x:v>0</x:v>
      </x:c>
    </x:row>
    <x:row r="4953" spans="1:8">
      <x:c r="A4953" s="0" t="s">
        <x:v>364</x:v>
      </x:c>
      <x:c r="B4953" s="0" t="s">
        <x:v>365</x:v>
      </x:c>
      <x:c r="C4953" s="0" t="s">
        <x:v>141</x:v>
      </x:c>
      <x:c r="D4953" s="0" t="s">
        <x:v>142</x:v>
      </x:c>
      <x:c r="E4953" s="0" t="s">
        <x:v>113</x:v>
      </x:c>
      <x:c r="F4953" s="0" t="s">
        <x:v>114</x:v>
      </x:c>
      <x:c r="G4953" s="0" t="s">
        <x:v>366</x:v>
      </x:c>
      <x:c r="H4953" s="0">
        <x:v>0</x:v>
      </x:c>
    </x:row>
    <x:row r="4954" spans="1:8">
      <x:c r="A4954" s="0" t="s">
        <x:v>364</x:v>
      </x:c>
      <x:c r="B4954" s="0" t="s">
        <x:v>365</x:v>
      </x:c>
      <x:c r="C4954" s="0" t="s">
        <x:v>141</x:v>
      </x:c>
      <x:c r="D4954" s="0" t="s">
        <x:v>142</x:v>
      </x:c>
      <x:c r="E4954" s="0" t="s">
        <x:v>115</x:v>
      </x:c>
      <x:c r="F4954" s="0" t="s">
        <x:v>116</x:v>
      </x:c>
      <x:c r="G4954" s="0" t="s">
        <x:v>366</x:v>
      </x:c>
      <x:c r="H4954" s="0">
        <x:v>-0.7</x:v>
      </x:c>
    </x:row>
    <x:row r="4955" spans="1:8">
      <x:c r="A4955" s="0" t="s">
        <x:v>364</x:v>
      </x:c>
      <x:c r="B4955" s="0" t="s">
        <x:v>365</x:v>
      </x:c>
      <x:c r="C4955" s="0" t="s">
        <x:v>141</x:v>
      </x:c>
      <x:c r="D4955" s="0" t="s">
        <x:v>142</x:v>
      </x:c>
      <x:c r="E4955" s="0" t="s">
        <x:v>117</x:v>
      </x:c>
      <x:c r="F4955" s="0" t="s">
        <x:v>118</x:v>
      </x:c>
      <x:c r="G4955" s="0" t="s">
        <x:v>366</x:v>
      </x:c>
      <x:c r="H4955" s="0">
        <x:v>0</x:v>
      </x:c>
    </x:row>
    <x:row r="4956" spans="1:8">
      <x:c r="A4956" s="0" t="s">
        <x:v>364</x:v>
      </x:c>
      <x:c r="B4956" s="0" t="s">
        <x:v>365</x:v>
      </x:c>
      <x:c r="C4956" s="0" t="s">
        <x:v>141</x:v>
      </x:c>
      <x:c r="D4956" s="0" t="s">
        <x:v>142</x:v>
      </x:c>
      <x:c r="E4956" s="0" t="s">
        <x:v>119</x:v>
      </x:c>
      <x:c r="F4956" s="0" t="s">
        <x:v>120</x:v>
      </x:c>
      <x:c r="G4956" s="0" t="s">
        <x:v>366</x:v>
      </x:c>
      <x:c r="H4956" s="0">
        <x:v>-1</x:v>
      </x:c>
    </x:row>
    <x:row r="4957" spans="1:8">
      <x:c r="A4957" s="0" t="s">
        <x:v>364</x:v>
      </x:c>
      <x:c r="B4957" s="0" t="s">
        <x:v>365</x:v>
      </x:c>
      <x:c r="C4957" s="0" t="s">
        <x:v>141</x:v>
      </x:c>
      <x:c r="D4957" s="0" t="s">
        <x:v>142</x:v>
      </x:c>
      <x:c r="E4957" s="0" t="s">
        <x:v>121</x:v>
      </x:c>
      <x:c r="F4957" s="0" t="s">
        <x:v>122</x:v>
      </x:c>
      <x:c r="G4957" s="0" t="s">
        <x:v>366</x:v>
      </x:c>
      <x:c r="H4957" s="0">
        <x:v>-0.3</x:v>
      </x:c>
    </x:row>
    <x:row r="4958" spans="1:8">
      <x:c r="A4958" s="0" t="s">
        <x:v>364</x:v>
      </x:c>
      <x:c r="B4958" s="0" t="s">
        <x:v>365</x:v>
      </x:c>
      <x:c r="C4958" s="0" t="s">
        <x:v>141</x:v>
      </x:c>
      <x:c r="D4958" s="0" t="s">
        <x:v>142</x:v>
      </x:c>
      <x:c r="E4958" s="0" t="s">
        <x:v>123</x:v>
      </x:c>
      <x:c r="F4958" s="0" t="s">
        <x:v>124</x:v>
      </x:c>
      <x:c r="G4958" s="0" t="s">
        <x:v>366</x:v>
      </x:c>
      <x:c r="H4958" s="0">
        <x:v>0</x:v>
      </x:c>
    </x:row>
    <x:row r="4959" spans="1:8">
      <x:c r="A4959" s="0" t="s">
        <x:v>364</x:v>
      </x:c>
      <x:c r="B4959" s="0" t="s">
        <x:v>365</x:v>
      </x:c>
      <x:c r="C4959" s="0" t="s">
        <x:v>141</x:v>
      </x:c>
      <x:c r="D4959" s="0" t="s">
        <x:v>142</x:v>
      </x:c>
      <x:c r="E4959" s="0" t="s">
        <x:v>125</x:v>
      </x:c>
      <x:c r="F4959" s="0" t="s">
        <x:v>126</x:v>
      </x:c>
      <x:c r="G4959" s="0" t="s">
        <x:v>366</x:v>
      </x:c>
      <x:c r="H4959" s="0">
        <x:v>0</x:v>
      </x:c>
    </x:row>
    <x:row r="4960" spans="1:8">
      <x:c r="A4960" s="0" t="s">
        <x:v>364</x:v>
      </x:c>
      <x:c r="B4960" s="0" t="s">
        <x:v>365</x:v>
      </x:c>
      <x:c r="C4960" s="0" t="s">
        <x:v>141</x:v>
      </x:c>
      <x:c r="D4960" s="0" t="s">
        <x:v>142</x:v>
      </x:c>
      <x:c r="E4960" s="0" t="s">
        <x:v>127</x:v>
      </x:c>
      <x:c r="F4960" s="0" t="s">
        <x:v>128</x:v>
      </x:c>
      <x:c r="G4960" s="0" t="s">
        <x:v>366</x:v>
      </x:c>
      <x:c r="H4960" s="0">
        <x:v>0</x:v>
      </x:c>
    </x:row>
    <x:row r="4961" spans="1:8">
      <x:c r="A4961" s="0" t="s">
        <x:v>364</x:v>
      </x:c>
      <x:c r="B4961" s="0" t="s">
        <x:v>365</x:v>
      </x:c>
      <x:c r="C4961" s="0" t="s">
        <x:v>141</x:v>
      </x:c>
      <x:c r="D4961" s="0" t="s">
        <x:v>142</x:v>
      </x:c>
      <x:c r="E4961" s="0" t="s">
        <x:v>129</x:v>
      </x:c>
      <x:c r="F4961" s="0" t="s">
        <x:v>130</x:v>
      </x:c>
      <x:c r="G4961" s="0" t="s">
        <x:v>366</x:v>
      </x:c>
      <x:c r="H4961" s="0">
        <x:v>-0.2</x:v>
      </x:c>
    </x:row>
    <x:row r="4962" spans="1:8">
      <x:c r="A4962" s="0" t="s">
        <x:v>364</x:v>
      </x:c>
      <x:c r="B4962" s="0" t="s">
        <x:v>365</x:v>
      </x:c>
      <x:c r="C4962" s="0" t="s">
        <x:v>143</x:v>
      </x:c>
      <x:c r="D4962" s="0" t="s">
        <x:v>144</x:v>
      </x:c>
      <x:c r="E4962" s="0" t="s">
        <x:v>50</x:v>
      </x:c>
      <x:c r="F4962" s="0" t="s">
        <x:v>51</x:v>
      </x:c>
      <x:c r="G4962" s="0" t="s">
        <x:v>366</x:v>
      </x:c>
      <x:c r="H4962" s="0">
        <x:v>0</x:v>
      </x:c>
    </x:row>
    <x:row r="4963" spans="1:8">
      <x:c r="A4963" s="0" t="s">
        <x:v>364</x:v>
      </x:c>
      <x:c r="B4963" s="0" t="s">
        <x:v>365</x:v>
      </x:c>
      <x:c r="C4963" s="0" t="s">
        <x:v>143</x:v>
      </x:c>
      <x:c r="D4963" s="0" t="s">
        <x:v>144</x:v>
      </x:c>
      <x:c r="E4963" s="0" t="s">
        <x:v>53</x:v>
      </x:c>
      <x:c r="F4963" s="0" t="s">
        <x:v>54</x:v>
      </x:c>
      <x:c r="G4963" s="0" t="s">
        <x:v>366</x:v>
      </x:c>
      <x:c r="H4963" s="0">
        <x:v>-0.2</x:v>
      </x:c>
    </x:row>
    <x:row r="4964" spans="1:8">
      <x:c r="A4964" s="0" t="s">
        <x:v>364</x:v>
      </x:c>
      <x:c r="B4964" s="0" t="s">
        <x:v>365</x:v>
      </x:c>
      <x:c r="C4964" s="0" t="s">
        <x:v>143</x:v>
      </x:c>
      <x:c r="D4964" s="0" t="s">
        <x:v>144</x:v>
      </x:c>
      <x:c r="E4964" s="0" t="s">
        <x:v>55</x:v>
      </x:c>
      <x:c r="F4964" s="0" t="s">
        <x:v>56</x:v>
      </x:c>
      <x:c r="G4964" s="0" t="s">
        <x:v>366</x:v>
      </x:c>
      <x:c r="H4964" s="0">
        <x:v>-0.4</x:v>
      </x:c>
    </x:row>
    <x:row r="4965" spans="1:8">
      <x:c r="A4965" s="0" t="s">
        <x:v>364</x:v>
      </x:c>
      <x:c r="B4965" s="0" t="s">
        <x:v>365</x:v>
      </x:c>
      <x:c r="C4965" s="0" t="s">
        <x:v>143</x:v>
      </x:c>
      <x:c r="D4965" s="0" t="s">
        <x:v>144</x:v>
      </x:c>
      <x:c r="E4965" s="0" t="s">
        <x:v>57</x:v>
      </x:c>
      <x:c r="F4965" s="0" t="s">
        <x:v>58</x:v>
      </x:c>
      <x:c r="G4965" s="0" t="s">
        <x:v>366</x:v>
      </x:c>
      <x:c r="H4965" s="0">
        <x:v>-0.2</x:v>
      </x:c>
    </x:row>
    <x:row r="4966" spans="1:8">
      <x:c r="A4966" s="0" t="s">
        <x:v>364</x:v>
      </x:c>
      <x:c r="B4966" s="0" t="s">
        <x:v>365</x:v>
      </x:c>
      <x:c r="C4966" s="0" t="s">
        <x:v>143</x:v>
      </x:c>
      <x:c r="D4966" s="0" t="s">
        <x:v>144</x:v>
      </x:c>
      <x:c r="E4966" s="0" t="s">
        <x:v>59</x:v>
      </x:c>
      <x:c r="F4966" s="0" t="s">
        <x:v>60</x:v>
      </x:c>
      <x:c r="G4966" s="0" t="s">
        <x:v>366</x:v>
      </x:c>
      <x:c r="H4966" s="0">
        <x:v>0</x:v>
      </x:c>
    </x:row>
    <x:row r="4967" spans="1:8">
      <x:c r="A4967" s="0" t="s">
        <x:v>364</x:v>
      </x:c>
      <x:c r="B4967" s="0" t="s">
        <x:v>365</x:v>
      </x:c>
      <x:c r="C4967" s="0" t="s">
        <x:v>143</x:v>
      </x:c>
      <x:c r="D4967" s="0" t="s">
        <x:v>144</x:v>
      </x:c>
      <x:c r="E4967" s="0" t="s">
        <x:v>61</x:v>
      </x:c>
      <x:c r="F4967" s="0" t="s">
        <x:v>62</x:v>
      </x:c>
      <x:c r="G4967" s="0" t="s">
        <x:v>366</x:v>
      </x:c>
      <x:c r="H4967" s="0">
        <x:v>-0.1</x:v>
      </x:c>
    </x:row>
    <x:row r="4968" spans="1:8">
      <x:c r="A4968" s="0" t="s">
        <x:v>364</x:v>
      </x:c>
      <x:c r="B4968" s="0" t="s">
        <x:v>365</x:v>
      </x:c>
      <x:c r="C4968" s="0" t="s">
        <x:v>143</x:v>
      </x:c>
      <x:c r="D4968" s="0" t="s">
        <x:v>144</x:v>
      </x:c>
      <x:c r="E4968" s="0" t="s">
        <x:v>63</x:v>
      </x:c>
      <x:c r="F4968" s="0" t="s">
        <x:v>64</x:v>
      </x:c>
      <x:c r="G4968" s="0" t="s">
        <x:v>366</x:v>
      </x:c>
      <x:c r="H4968" s="0">
        <x:v>-0.6</x:v>
      </x:c>
    </x:row>
    <x:row r="4969" spans="1:8">
      <x:c r="A4969" s="0" t="s">
        <x:v>364</x:v>
      </x:c>
      <x:c r="B4969" s="0" t="s">
        <x:v>365</x:v>
      </x:c>
      <x:c r="C4969" s="0" t="s">
        <x:v>143</x:v>
      </x:c>
      <x:c r="D4969" s="0" t="s">
        <x:v>144</x:v>
      </x:c>
      <x:c r="E4969" s="0" t="s">
        <x:v>65</x:v>
      </x:c>
      <x:c r="F4969" s="0" t="s">
        <x:v>66</x:v>
      </x:c>
      <x:c r="G4969" s="0" t="s">
        <x:v>366</x:v>
      </x:c>
      <x:c r="H4969" s="0">
        <x:v>0</x:v>
      </x:c>
    </x:row>
    <x:row r="4970" spans="1:8">
      <x:c r="A4970" s="0" t="s">
        <x:v>364</x:v>
      </x:c>
      <x:c r="B4970" s="0" t="s">
        <x:v>365</x:v>
      </x:c>
      <x:c r="C4970" s="0" t="s">
        <x:v>143</x:v>
      </x:c>
      <x:c r="D4970" s="0" t="s">
        <x:v>144</x:v>
      </x:c>
      <x:c r="E4970" s="0" t="s">
        <x:v>67</x:v>
      </x:c>
      <x:c r="F4970" s="0" t="s">
        <x:v>68</x:v>
      </x:c>
      <x:c r="G4970" s="0" t="s">
        <x:v>366</x:v>
      </x:c>
      <x:c r="H4970" s="0">
        <x:v>0</x:v>
      </x:c>
    </x:row>
    <x:row r="4971" spans="1:8">
      <x:c r="A4971" s="0" t="s">
        <x:v>364</x:v>
      </x:c>
      <x:c r="B4971" s="0" t="s">
        <x:v>365</x:v>
      </x:c>
      <x:c r="C4971" s="0" t="s">
        <x:v>143</x:v>
      </x:c>
      <x:c r="D4971" s="0" t="s">
        <x:v>144</x:v>
      </x:c>
      <x:c r="E4971" s="0" t="s">
        <x:v>69</x:v>
      </x:c>
      <x:c r="F4971" s="0" t="s">
        <x:v>70</x:v>
      </x:c>
      <x:c r="G4971" s="0" t="s">
        <x:v>366</x:v>
      </x:c>
      <x:c r="H4971" s="0">
        <x:v>0</x:v>
      </x:c>
    </x:row>
    <x:row r="4972" spans="1:8">
      <x:c r="A4972" s="0" t="s">
        <x:v>364</x:v>
      </x:c>
      <x:c r="B4972" s="0" t="s">
        <x:v>365</x:v>
      </x:c>
      <x:c r="C4972" s="0" t="s">
        <x:v>143</x:v>
      </x:c>
      <x:c r="D4972" s="0" t="s">
        <x:v>144</x:v>
      </x:c>
      <x:c r="E4972" s="0" t="s">
        <x:v>71</x:v>
      </x:c>
      <x:c r="F4972" s="0" t="s">
        <x:v>72</x:v>
      </x:c>
      <x:c r="G4972" s="0" t="s">
        <x:v>366</x:v>
      </x:c>
      <x:c r="H4972" s="0">
        <x:v>0</x:v>
      </x:c>
    </x:row>
    <x:row r="4973" spans="1:8">
      <x:c r="A4973" s="0" t="s">
        <x:v>364</x:v>
      </x:c>
      <x:c r="B4973" s="0" t="s">
        <x:v>365</x:v>
      </x:c>
      <x:c r="C4973" s="0" t="s">
        <x:v>143</x:v>
      </x:c>
      <x:c r="D4973" s="0" t="s">
        <x:v>144</x:v>
      </x:c>
      <x:c r="E4973" s="0" t="s">
        <x:v>73</x:v>
      </x:c>
      <x:c r="F4973" s="0" t="s">
        <x:v>74</x:v>
      </x:c>
      <x:c r="G4973" s="0" t="s">
        <x:v>366</x:v>
      </x:c>
      <x:c r="H4973" s="0">
        <x:v>0</x:v>
      </x:c>
    </x:row>
    <x:row r="4974" spans="1:8">
      <x:c r="A4974" s="0" t="s">
        <x:v>364</x:v>
      </x:c>
      <x:c r="B4974" s="0" t="s">
        <x:v>365</x:v>
      </x:c>
      <x:c r="C4974" s="0" t="s">
        <x:v>143</x:v>
      </x:c>
      <x:c r="D4974" s="0" t="s">
        <x:v>144</x:v>
      </x:c>
      <x:c r="E4974" s="0" t="s">
        <x:v>75</x:v>
      </x:c>
      <x:c r="F4974" s="0" t="s">
        <x:v>76</x:v>
      </x:c>
      <x:c r="G4974" s="0" t="s">
        <x:v>366</x:v>
      </x:c>
      <x:c r="H4974" s="0">
        <x:v>-0.1</x:v>
      </x:c>
    </x:row>
    <x:row r="4975" spans="1:8">
      <x:c r="A4975" s="0" t="s">
        <x:v>364</x:v>
      </x:c>
      <x:c r="B4975" s="0" t="s">
        <x:v>365</x:v>
      </x:c>
      <x:c r="C4975" s="0" t="s">
        <x:v>143</x:v>
      </x:c>
      <x:c r="D4975" s="0" t="s">
        <x:v>144</x:v>
      </x:c>
      <x:c r="E4975" s="0" t="s">
        <x:v>77</x:v>
      </x:c>
      <x:c r="F4975" s="0" t="s">
        <x:v>78</x:v>
      </x:c>
      <x:c r="G4975" s="0" t="s">
        <x:v>366</x:v>
      </x:c>
      <x:c r="H4975" s="0">
        <x:v>0</x:v>
      </x:c>
    </x:row>
    <x:row r="4976" spans="1:8">
      <x:c r="A4976" s="0" t="s">
        <x:v>364</x:v>
      </x:c>
      <x:c r="B4976" s="0" t="s">
        <x:v>365</x:v>
      </x:c>
      <x:c r="C4976" s="0" t="s">
        <x:v>143</x:v>
      </x:c>
      <x:c r="D4976" s="0" t="s">
        <x:v>144</x:v>
      </x:c>
      <x:c r="E4976" s="0" t="s">
        <x:v>79</x:v>
      </x:c>
      <x:c r="F4976" s="0" t="s">
        <x:v>80</x:v>
      </x:c>
      <x:c r="G4976" s="0" t="s">
        <x:v>366</x:v>
      </x:c>
      <x:c r="H4976" s="0">
        <x:v>0</x:v>
      </x:c>
    </x:row>
    <x:row r="4977" spans="1:8">
      <x:c r="A4977" s="0" t="s">
        <x:v>364</x:v>
      </x:c>
      <x:c r="B4977" s="0" t="s">
        <x:v>365</x:v>
      </x:c>
      <x:c r="C4977" s="0" t="s">
        <x:v>143</x:v>
      </x:c>
      <x:c r="D4977" s="0" t="s">
        <x:v>144</x:v>
      </x:c>
      <x:c r="E4977" s="0" t="s">
        <x:v>81</x:v>
      </x:c>
      <x:c r="F4977" s="0" t="s">
        <x:v>82</x:v>
      </x:c>
      <x:c r="G4977" s="0" t="s">
        <x:v>366</x:v>
      </x:c>
      <x:c r="H4977" s="0">
        <x:v>0</x:v>
      </x:c>
    </x:row>
    <x:row r="4978" spans="1:8">
      <x:c r="A4978" s="0" t="s">
        <x:v>364</x:v>
      </x:c>
      <x:c r="B4978" s="0" t="s">
        <x:v>365</x:v>
      </x:c>
      <x:c r="C4978" s="0" t="s">
        <x:v>143</x:v>
      </x:c>
      <x:c r="D4978" s="0" t="s">
        <x:v>144</x:v>
      </x:c>
      <x:c r="E4978" s="0" t="s">
        <x:v>83</x:v>
      </x:c>
      <x:c r="F4978" s="0" t="s">
        <x:v>84</x:v>
      </x:c>
      <x:c r="G4978" s="0" t="s">
        <x:v>366</x:v>
      </x:c>
      <x:c r="H4978" s="0">
        <x:v>0</x:v>
      </x:c>
    </x:row>
    <x:row r="4979" spans="1:8">
      <x:c r="A4979" s="0" t="s">
        <x:v>364</x:v>
      </x:c>
      <x:c r="B4979" s="0" t="s">
        <x:v>365</x:v>
      </x:c>
      <x:c r="C4979" s="0" t="s">
        <x:v>143</x:v>
      </x:c>
      <x:c r="D4979" s="0" t="s">
        <x:v>144</x:v>
      </x:c>
      <x:c r="E4979" s="0" t="s">
        <x:v>85</x:v>
      </x:c>
      <x:c r="F4979" s="0" t="s">
        <x:v>86</x:v>
      </x:c>
      <x:c r="G4979" s="0" t="s">
        <x:v>366</x:v>
      </x:c>
      <x:c r="H4979" s="0">
        <x:v>0</x:v>
      </x:c>
    </x:row>
    <x:row r="4980" spans="1:8">
      <x:c r="A4980" s="0" t="s">
        <x:v>364</x:v>
      </x:c>
      <x:c r="B4980" s="0" t="s">
        <x:v>365</x:v>
      </x:c>
      <x:c r="C4980" s="0" t="s">
        <x:v>143</x:v>
      </x:c>
      <x:c r="D4980" s="0" t="s">
        <x:v>144</x:v>
      </x:c>
      <x:c r="E4980" s="0" t="s">
        <x:v>87</x:v>
      </x:c>
      <x:c r="F4980" s="0" t="s">
        <x:v>88</x:v>
      </x:c>
      <x:c r="G4980" s="0" t="s">
        <x:v>366</x:v>
      </x:c>
      <x:c r="H4980" s="0">
        <x:v>0</x:v>
      </x:c>
    </x:row>
    <x:row r="4981" spans="1:8">
      <x:c r="A4981" s="0" t="s">
        <x:v>364</x:v>
      </x:c>
      <x:c r="B4981" s="0" t="s">
        <x:v>365</x:v>
      </x:c>
      <x:c r="C4981" s="0" t="s">
        <x:v>143</x:v>
      </x:c>
      <x:c r="D4981" s="0" t="s">
        <x:v>144</x:v>
      </x:c>
      <x:c r="E4981" s="0" t="s">
        <x:v>89</x:v>
      </x:c>
      <x:c r="F4981" s="0" t="s">
        <x:v>90</x:v>
      </x:c>
      <x:c r="G4981" s="0" t="s">
        <x:v>366</x:v>
      </x:c>
      <x:c r="H4981" s="0">
        <x:v>0</x:v>
      </x:c>
    </x:row>
    <x:row r="4982" spans="1:8">
      <x:c r="A4982" s="0" t="s">
        <x:v>364</x:v>
      </x:c>
      <x:c r="B4982" s="0" t="s">
        <x:v>365</x:v>
      </x:c>
      <x:c r="C4982" s="0" t="s">
        <x:v>143</x:v>
      </x:c>
      <x:c r="D4982" s="0" t="s">
        <x:v>144</x:v>
      </x:c>
      <x:c r="E4982" s="0" t="s">
        <x:v>91</x:v>
      </x:c>
      <x:c r="F4982" s="0" t="s">
        <x:v>92</x:v>
      </x:c>
      <x:c r="G4982" s="0" t="s">
        <x:v>366</x:v>
      </x:c>
      <x:c r="H4982" s="0">
        <x:v>0</x:v>
      </x:c>
    </x:row>
    <x:row r="4983" spans="1:8">
      <x:c r="A4983" s="0" t="s">
        <x:v>364</x:v>
      </x:c>
      <x:c r="B4983" s="0" t="s">
        <x:v>365</x:v>
      </x:c>
      <x:c r="C4983" s="0" t="s">
        <x:v>143</x:v>
      </x:c>
      <x:c r="D4983" s="0" t="s">
        <x:v>144</x:v>
      </x:c>
      <x:c r="E4983" s="0" t="s">
        <x:v>93</x:v>
      </x:c>
      <x:c r="F4983" s="0" t="s">
        <x:v>94</x:v>
      </x:c>
      <x:c r="G4983" s="0" t="s">
        <x:v>366</x:v>
      </x:c>
      <x:c r="H4983" s="0">
        <x:v>0</x:v>
      </x:c>
    </x:row>
    <x:row r="4984" spans="1:8">
      <x:c r="A4984" s="0" t="s">
        <x:v>364</x:v>
      </x:c>
      <x:c r="B4984" s="0" t="s">
        <x:v>365</x:v>
      </x:c>
      <x:c r="C4984" s="0" t="s">
        <x:v>143</x:v>
      </x:c>
      <x:c r="D4984" s="0" t="s">
        <x:v>144</x:v>
      </x:c>
      <x:c r="E4984" s="0" t="s">
        <x:v>95</x:v>
      </x:c>
      <x:c r="F4984" s="0" t="s">
        <x:v>96</x:v>
      </x:c>
      <x:c r="G4984" s="0" t="s">
        <x:v>366</x:v>
      </x:c>
      <x:c r="H4984" s="0">
        <x:v>-0.1</x:v>
      </x:c>
    </x:row>
    <x:row r="4985" spans="1:8">
      <x:c r="A4985" s="0" t="s">
        <x:v>364</x:v>
      </x:c>
      <x:c r="B4985" s="0" t="s">
        <x:v>365</x:v>
      </x:c>
      <x:c r="C4985" s="0" t="s">
        <x:v>143</x:v>
      </x:c>
      <x:c r="D4985" s="0" t="s">
        <x:v>144</x:v>
      </x:c>
      <x:c r="E4985" s="0" t="s">
        <x:v>97</x:v>
      </x:c>
      <x:c r="F4985" s="0" t="s">
        <x:v>98</x:v>
      </x:c>
      <x:c r="G4985" s="0" t="s">
        <x:v>366</x:v>
      </x:c>
      <x:c r="H4985" s="0">
        <x:v>-0.1</x:v>
      </x:c>
    </x:row>
    <x:row r="4986" spans="1:8">
      <x:c r="A4986" s="0" t="s">
        <x:v>364</x:v>
      </x:c>
      <x:c r="B4986" s="0" t="s">
        <x:v>365</x:v>
      </x:c>
      <x:c r="C4986" s="0" t="s">
        <x:v>143</x:v>
      </x:c>
      <x:c r="D4986" s="0" t="s">
        <x:v>144</x:v>
      </x:c>
      <x:c r="E4986" s="0" t="s">
        <x:v>99</x:v>
      </x:c>
      <x:c r="F4986" s="0" t="s">
        <x:v>100</x:v>
      </x:c>
      <x:c r="G4986" s="0" t="s">
        <x:v>366</x:v>
      </x:c>
      <x:c r="H4986" s="0">
        <x:v>-2.9</x:v>
      </x:c>
    </x:row>
    <x:row r="4987" spans="1:8">
      <x:c r="A4987" s="0" t="s">
        <x:v>364</x:v>
      </x:c>
      <x:c r="B4987" s="0" t="s">
        <x:v>365</x:v>
      </x:c>
      <x:c r="C4987" s="0" t="s">
        <x:v>143</x:v>
      </x:c>
      <x:c r="D4987" s="0" t="s">
        <x:v>144</x:v>
      </x:c>
      <x:c r="E4987" s="0" t="s">
        <x:v>101</x:v>
      </x:c>
      <x:c r="F4987" s="0" t="s">
        <x:v>102</x:v>
      </x:c>
      <x:c r="G4987" s="0" t="s">
        <x:v>366</x:v>
      </x:c>
      <x:c r="H4987" s="0">
        <x:v>0</x:v>
      </x:c>
    </x:row>
    <x:row r="4988" spans="1:8">
      <x:c r="A4988" s="0" t="s">
        <x:v>364</x:v>
      </x:c>
      <x:c r="B4988" s="0" t="s">
        <x:v>365</x:v>
      </x:c>
      <x:c r="C4988" s="0" t="s">
        <x:v>143</x:v>
      </x:c>
      <x:c r="D4988" s="0" t="s">
        <x:v>144</x:v>
      </x:c>
      <x:c r="E4988" s="0" t="s">
        <x:v>103</x:v>
      </x:c>
      <x:c r="F4988" s="0" t="s">
        <x:v>104</x:v>
      </x:c>
      <x:c r="G4988" s="0" t="s">
        <x:v>366</x:v>
      </x:c>
      <x:c r="H4988" s="0">
        <x:v>0</x:v>
      </x:c>
    </x:row>
    <x:row r="4989" spans="1:8">
      <x:c r="A4989" s="0" t="s">
        <x:v>364</x:v>
      </x:c>
      <x:c r="B4989" s="0" t="s">
        <x:v>365</x:v>
      </x:c>
      <x:c r="C4989" s="0" t="s">
        <x:v>143</x:v>
      </x:c>
      <x:c r="D4989" s="0" t="s">
        <x:v>144</x:v>
      </x:c>
      <x:c r="E4989" s="0" t="s">
        <x:v>105</x:v>
      </x:c>
      <x:c r="F4989" s="0" t="s">
        <x:v>106</x:v>
      </x:c>
      <x:c r="G4989" s="0" t="s">
        <x:v>366</x:v>
      </x:c>
      <x:c r="H4989" s="0">
        <x:v>0</x:v>
      </x:c>
    </x:row>
    <x:row r="4990" spans="1:8">
      <x:c r="A4990" s="0" t="s">
        <x:v>364</x:v>
      </x:c>
      <x:c r="B4990" s="0" t="s">
        <x:v>365</x:v>
      </x:c>
      <x:c r="C4990" s="0" t="s">
        <x:v>143</x:v>
      </x:c>
      <x:c r="D4990" s="0" t="s">
        <x:v>144</x:v>
      </x:c>
      <x:c r="E4990" s="0" t="s">
        <x:v>107</x:v>
      </x:c>
      <x:c r="F4990" s="0" t="s">
        <x:v>108</x:v>
      </x:c>
      <x:c r="G4990" s="0" t="s">
        <x:v>366</x:v>
      </x:c>
      <x:c r="H4990" s="0">
        <x:v>0.2</x:v>
      </x:c>
    </x:row>
    <x:row r="4991" spans="1:8">
      <x:c r="A4991" s="0" t="s">
        <x:v>364</x:v>
      </x:c>
      <x:c r="B4991" s="0" t="s">
        <x:v>365</x:v>
      </x:c>
      <x:c r="C4991" s="0" t="s">
        <x:v>143</x:v>
      </x:c>
      <x:c r="D4991" s="0" t="s">
        <x:v>144</x:v>
      </x:c>
      <x:c r="E4991" s="0" t="s">
        <x:v>109</x:v>
      </x:c>
      <x:c r="F4991" s="0" t="s">
        <x:v>110</x:v>
      </x:c>
      <x:c r="G4991" s="0" t="s">
        <x:v>366</x:v>
      </x:c>
      <x:c r="H4991" s="0">
        <x:v>0</x:v>
      </x:c>
    </x:row>
    <x:row r="4992" spans="1:8">
      <x:c r="A4992" s="0" t="s">
        <x:v>364</x:v>
      </x:c>
      <x:c r="B4992" s="0" t="s">
        <x:v>365</x:v>
      </x:c>
      <x:c r="C4992" s="0" t="s">
        <x:v>143</x:v>
      </x:c>
      <x:c r="D4992" s="0" t="s">
        <x:v>144</x:v>
      </x:c>
      <x:c r="E4992" s="0" t="s">
        <x:v>111</x:v>
      </x:c>
      <x:c r="F4992" s="0" t="s">
        <x:v>112</x:v>
      </x:c>
      <x:c r="G4992" s="0" t="s">
        <x:v>366</x:v>
      </x:c>
      <x:c r="H4992" s="0">
        <x:v>0</x:v>
      </x:c>
    </x:row>
    <x:row r="4993" spans="1:8">
      <x:c r="A4993" s="0" t="s">
        <x:v>364</x:v>
      </x:c>
      <x:c r="B4993" s="0" t="s">
        <x:v>365</x:v>
      </x:c>
      <x:c r="C4993" s="0" t="s">
        <x:v>143</x:v>
      </x:c>
      <x:c r="D4993" s="0" t="s">
        <x:v>144</x:v>
      </x:c>
      <x:c r="E4993" s="0" t="s">
        <x:v>113</x:v>
      </x:c>
      <x:c r="F4993" s="0" t="s">
        <x:v>114</x:v>
      </x:c>
      <x:c r="G4993" s="0" t="s">
        <x:v>366</x:v>
      </x:c>
      <x:c r="H4993" s="0">
        <x:v>0.9</x:v>
      </x:c>
    </x:row>
    <x:row r="4994" spans="1:8">
      <x:c r="A4994" s="0" t="s">
        <x:v>364</x:v>
      </x:c>
      <x:c r="B4994" s="0" t="s">
        <x:v>365</x:v>
      </x:c>
      <x:c r="C4994" s="0" t="s">
        <x:v>143</x:v>
      </x:c>
      <x:c r="D4994" s="0" t="s">
        <x:v>144</x:v>
      </x:c>
      <x:c r="E4994" s="0" t="s">
        <x:v>115</x:v>
      </x:c>
      <x:c r="F4994" s="0" t="s">
        <x:v>116</x:v>
      </x:c>
      <x:c r="G4994" s="0" t="s">
        <x:v>366</x:v>
      </x:c>
      <x:c r="H4994" s="0">
        <x:v>0</x:v>
      </x:c>
    </x:row>
    <x:row r="4995" spans="1:8">
      <x:c r="A4995" s="0" t="s">
        <x:v>364</x:v>
      </x:c>
      <x:c r="B4995" s="0" t="s">
        <x:v>365</x:v>
      </x:c>
      <x:c r="C4995" s="0" t="s">
        <x:v>143</x:v>
      </x:c>
      <x:c r="D4995" s="0" t="s">
        <x:v>144</x:v>
      </x:c>
      <x:c r="E4995" s="0" t="s">
        <x:v>117</x:v>
      </x:c>
      <x:c r="F4995" s="0" t="s">
        <x:v>118</x:v>
      </x:c>
      <x:c r="G4995" s="0" t="s">
        <x:v>366</x:v>
      </x:c>
      <x:c r="H4995" s="0">
        <x:v>0</x:v>
      </x:c>
    </x:row>
    <x:row r="4996" spans="1:8">
      <x:c r="A4996" s="0" t="s">
        <x:v>364</x:v>
      </x:c>
      <x:c r="B4996" s="0" t="s">
        <x:v>365</x:v>
      </x:c>
      <x:c r="C4996" s="0" t="s">
        <x:v>143</x:v>
      </x:c>
      <x:c r="D4996" s="0" t="s">
        <x:v>144</x:v>
      </x:c>
      <x:c r="E4996" s="0" t="s">
        <x:v>119</x:v>
      </x:c>
      <x:c r="F4996" s="0" t="s">
        <x:v>120</x:v>
      </x:c>
      <x:c r="G4996" s="0" t="s">
        <x:v>366</x:v>
      </x:c>
      <x:c r="H4996" s="0">
        <x:v>0</x:v>
      </x:c>
    </x:row>
    <x:row r="4997" spans="1:8">
      <x:c r="A4997" s="0" t="s">
        <x:v>364</x:v>
      </x:c>
      <x:c r="B4997" s="0" t="s">
        <x:v>365</x:v>
      </x:c>
      <x:c r="C4997" s="0" t="s">
        <x:v>143</x:v>
      </x:c>
      <x:c r="D4997" s="0" t="s">
        <x:v>144</x:v>
      </x:c>
      <x:c r="E4997" s="0" t="s">
        <x:v>121</x:v>
      </x:c>
      <x:c r="F4997" s="0" t="s">
        <x:v>122</x:v>
      </x:c>
      <x:c r="G4997" s="0" t="s">
        <x:v>366</x:v>
      </x:c>
      <x:c r="H4997" s="0">
        <x:v>0.9</x:v>
      </x:c>
    </x:row>
    <x:row r="4998" spans="1:8">
      <x:c r="A4998" s="0" t="s">
        <x:v>364</x:v>
      </x:c>
      <x:c r="B4998" s="0" t="s">
        <x:v>365</x:v>
      </x:c>
      <x:c r="C4998" s="0" t="s">
        <x:v>143</x:v>
      </x:c>
      <x:c r="D4998" s="0" t="s">
        <x:v>144</x:v>
      </x:c>
      <x:c r="E4998" s="0" t="s">
        <x:v>123</x:v>
      </x:c>
      <x:c r="F4998" s="0" t="s">
        <x:v>124</x:v>
      </x:c>
      <x:c r="G4998" s="0" t="s">
        <x:v>366</x:v>
      </x:c>
      <x:c r="H4998" s="0">
        <x:v>0</x:v>
      </x:c>
    </x:row>
    <x:row r="4999" spans="1:8">
      <x:c r="A4999" s="0" t="s">
        <x:v>364</x:v>
      </x:c>
      <x:c r="B4999" s="0" t="s">
        <x:v>365</x:v>
      </x:c>
      <x:c r="C4999" s="0" t="s">
        <x:v>143</x:v>
      </x:c>
      <x:c r="D4999" s="0" t="s">
        <x:v>144</x:v>
      </x:c>
      <x:c r="E4999" s="0" t="s">
        <x:v>125</x:v>
      </x:c>
      <x:c r="F4999" s="0" t="s">
        <x:v>126</x:v>
      </x:c>
      <x:c r="G4999" s="0" t="s">
        <x:v>366</x:v>
      </x:c>
      <x:c r="H4999" s="0">
        <x:v>0</x:v>
      </x:c>
    </x:row>
    <x:row r="5000" spans="1:8">
      <x:c r="A5000" s="0" t="s">
        <x:v>364</x:v>
      </x:c>
      <x:c r="B5000" s="0" t="s">
        <x:v>365</x:v>
      </x:c>
      <x:c r="C5000" s="0" t="s">
        <x:v>143</x:v>
      </x:c>
      <x:c r="D5000" s="0" t="s">
        <x:v>144</x:v>
      </x:c>
      <x:c r="E5000" s="0" t="s">
        <x:v>127</x:v>
      </x:c>
      <x:c r="F5000" s="0" t="s">
        <x:v>128</x:v>
      </x:c>
      <x:c r="G5000" s="0" t="s">
        <x:v>366</x:v>
      </x:c>
      <x:c r="H5000" s="0">
        <x:v>0</x:v>
      </x:c>
    </x:row>
    <x:row r="5001" spans="1:8">
      <x:c r="A5001" s="0" t="s">
        <x:v>364</x:v>
      </x:c>
      <x:c r="B5001" s="0" t="s">
        <x:v>365</x:v>
      </x:c>
      <x:c r="C5001" s="0" t="s">
        <x:v>143</x:v>
      </x:c>
      <x:c r="D5001" s="0" t="s">
        <x:v>144</x:v>
      </x:c>
      <x:c r="E5001" s="0" t="s">
        <x:v>129</x:v>
      </x:c>
      <x:c r="F5001" s="0" t="s">
        <x:v>130</x:v>
      </x:c>
      <x:c r="G5001" s="0" t="s">
        <x:v>366</x:v>
      </x:c>
      <x:c r="H5001" s="0">
        <x:v>0.2</x:v>
      </x:c>
    </x:row>
    <x:row r="5002" spans="1:8">
      <x:c r="A5002" s="0" t="s">
        <x:v>364</x:v>
      </x:c>
      <x:c r="B5002" s="0" t="s">
        <x:v>365</x:v>
      </x:c>
      <x:c r="C5002" s="0" t="s">
        <x:v>145</x:v>
      </x:c>
      <x:c r="D5002" s="0" t="s">
        <x:v>146</x:v>
      </x:c>
      <x:c r="E5002" s="0" t="s">
        <x:v>50</x:v>
      </x:c>
      <x:c r="F5002" s="0" t="s">
        <x:v>51</x:v>
      </x:c>
      <x:c r="G5002" s="0" t="s">
        <x:v>366</x:v>
      </x:c>
      <x:c r="H5002" s="0">
        <x:v>-0.1</x:v>
      </x:c>
    </x:row>
    <x:row r="5003" spans="1:8">
      <x:c r="A5003" s="0" t="s">
        <x:v>364</x:v>
      </x:c>
      <x:c r="B5003" s="0" t="s">
        <x:v>365</x:v>
      </x:c>
      <x:c r="C5003" s="0" t="s">
        <x:v>145</x:v>
      </x:c>
      <x:c r="D5003" s="0" t="s">
        <x:v>146</x:v>
      </x:c>
      <x:c r="E5003" s="0" t="s">
        <x:v>53</x:v>
      </x:c>
      <x:c r="F5003" s="0" t="s">
        <x:v>54</x:v>
      </x:c>
      <x:c r="G5003" s="0" t="s">
        <x:v>366</x:v>
      </x:c>
      <x:c r="H5003" s="0">
        <x:v>-0.9</x:v>
      </x:c>
    </x:row>
    <x:row r="5004" spans="1:8">
      <x:c r="A5004" s="0" t="s">
        <x:v>364</x:v>
      </x:c>
      <x:c r="B5004" s="0" t="s">
        <x:v>365</x:v>
      </x:c>
      <x:c r="C5004" s="0" t="s">
        <x:v>145</x:v>
      </x:c>
      <x:c r="D5004" s="0" t="s">
        <x:v>146</x:v>
      </x:c>
      <x:c r="E5004" s="0" t="s">
        <x:v>55</x:v>
      </x:c>
      <x:c r="F5004" s="0" t="s">
        <x:v>56</x:v>
      </x:c>
      <x:c r="G5004" s="0" t="s">
        <x:v>366</x:v>
      </x:c>
      <x:c r="H5004" s="0">
        <x:v>-1.1</x:v>
      </x:c>
    </x:row>
    <x:row r="5005" spans="1:8">
      <x:c r="A5005" s="0" t="s">
        <x:v>364</x:v>
      </x:c>
      <x:c r="B5005" s="0" t="s">
        <x:v>365</x:v>
      </x:c>
      <x:c r="C5005" s="0" t="s">
        <x:v>145</x:v>
      </x:c>
      <x:c r="D5005" s="0" t="s">
        <x:v>146</x:v>
      </x:c>
      <x:c r="E5005" s="0" t="s">
        <x:v>57</x:v>
      </x:c>
      <x:c r="F5005" s="0" t="s">
        <x:v>58</x:v>
      </x:c>
      <x:c r="G5005" s="0" t="s">
        <x:v>366</x:v>
      </x:c>
      <x:c r="H5005" s="0">
        <x:v>-0.9</x:v>
      </x:c>
    </x:row>
    <x:row r="5006" spans="1:8">
      <x:c r="A5006" s="0" t="s">
        <x:v>364</x:v>
      </x:c>
      <x:c r="B5006" s="0" t="s">
        <x:v>365</x:v>
      </x:c>
      <x:c r="C5006" s="0" t="s">
        <x:v>145</x:v>
      </x:c>
      <x:c r="D5006" s="0" t="s">
        <x:v>146</x:v>
      </x:c>
      <x:c r="E5006" s="0" t="s">
        <x:v>59</x:v>
      </x:c>
      <x:c r="F5006" s="0" t="s">
        <x:v>60</x:v>
      </x:c>
      <x:c r="G5006" s="0" t="s">
        <x:v>366</x:v>
      </x:c>
      <x:c r="H5006" s="0">
        <x:v>0</x:v>
      </x:c>
    </x:row>
    <x:row r="5007" spans="1:8">
      <x:c r="A5007" s="0" t="s">
        <x:v>364</x:v>
      </x:c>
      <x:c r="B5007" s="0" t="s">
        <x:v>365</x:v>
      </x:c>
      <x:c r="C5007" s="0" t="s">
        <x:v>145</x:v>
      </x:c>
      <x:c r="D5007" s="0" t="s">
        <x:v>146</x:v>
      </x:c>
      <x:c r="E5007" s="0" t="s">
        <x:v>61</x:v>
      </x:c>
      <x:c r="F5007" s="0" t="s">
        <x:v>62</x:v>
      </x:c>
      <x:c r="G5007" s="0" t="s">
        <x:v>366</x:v>
      </x:c>
      <x:c r="H5007" s="0">
        <x:v>-0.3</x:v>
      </x:c>
    </x:row>
    <x:row r="5008" spans="1:8">
      <x:c r="A5008" s="0" t="s">
        <x:v>364</x:v>
      </x:c>
      <x:c r="B5008" s="0" t="s">
        <x:v>365</x:v>
      </x:c>
      <x:c r="C5008" s="0" t="s">
        <x:v>145</x:v>
      </x:c>
      <x:c r="D5008" s="0" t="s">
        <x:v>146</x:v>
      </x:c>
      <x:c r="E5008" s="0" t="s">
        <x:v>63</x:v>
      </x:c>
      <x:c r="F5008" s="0" t="s">
        <x:v>64</x:v>
      </x:c>
      <x:c r="G5008" s="0" t="s">
        <x:v>366</x:v>
      </x:c>
      <x:c r="H5008" s="0">
        <x:v>0</x:v>
      </x:c>
    </x:row>
    <x:row r="5009" spans="1:8">
      <x:c r="A5009" s="0" t="s">
        <x:v>364</x:v>
      </x:c>
      <x:c r="B5009" s="0" t="s">
        <x:v>365</x:v>
      </x:c>
      <x:c r="C5009" s="0" t="s">
        <x:v>145</x:v>
      </x:c>
      <x:c r="D5009" s="0" t="s">
        <x:v>146</x:v>
      </x:c>
      <x:c r="E5009" s="0" t="s">
        <x:v>65</x:v>
      </x:c>
      <x:c r="F5009" s="0" t="s">
        <x:v>66</x:v>
      </x:c>
      <x:c r="G5009" s="0" t="s">
        <x:v>366</x:v>
      </x:c>
      <x:c r="H5009" s="0">
        <x:v>0.3</x:v>
      </x:c>
    </x:row>
    <x:row r="5010" spans="1:8">
      <x:c r="A5010" s="0" t="s">
        <x:v>364</x:v>
      </x:c>
      <x:c r="B5010" s="0" t="s">
        <x:v>365</x:v>
      </x:c>
      <x:c r="C5010" s="0" t="s">
        <x:v>145</x:v>
      </x:c>
      <x:c r="D5010" s="0" t="s">
        <x:v>146</x:v>
      </x:c>
      <x:c r="E5010" s="0" t="s">
        <x:v>67</x:v>
      </x:c>
      <x:c r="F5010" s="0" t="s">
        <x:v>68</x:v>
      </x:c>
      <x:c r="G5010" s="0" t="s">
        <x:v>366</x:v>
      </x:c>
      <x:c r="H5010" s="0">
        <x:v>0</x:v>
      </x:c>
    </x:row>
    <x:row r="5011" spans="1:8">
      <x:c r="A5011" s="0" t="s">
        <x:v>364</x:v>
      </x:c>
      <x:c r="B5011" s="0" t="s">
        <x:v>365</x:v>
      </x:c>
      <x:c r="C5011" s="0" t="s">
        <x:v>145</x:v>
      </x:c>
      <x:c r="D5011" s="0" t="s">
        <x:v>146</x:v>
      </x:c>
      <x:c r="E5011" s="0" t="s">
        <x:v>69</x:v>
      </x:c>
      <x:c r="F5011" s="0" t="s">
        <x:v>70</x:v>
      </x:c>
      <x:c r="G5011" s="0" t="s">
        <x:v>366</x:v>
      </x:c>
      <x:c r="H5011" s="0">
        <x:v>1.2</x:v>
      </x:c>
    </x:row>
    <x:row r="5012" spans="1:8">
      <x:c r="A5012" s="0" t="s">
        <x:v>364</x:v>
      </x:c>
      <x:c r="B5012" s="0" t="s">
        <x:v>365</x:v>
      </x:c>
      <x:c r="C5012" s="0" t="s">
        <x:v>145</x:v>
      </x:c>
      <x:c r="D5012" s="0" t="s">
        <x:v>146</x:v>
      </x:c>
      <x:c r="E5012" s="0" t="s">
        <x:v>71</x:v>
      </x:c>
      <x:c r="F5012" s="0" t="s">
        <x:v>72</x:v>
      </x:c>
      <x:c r="G5012" s="0" t="s">
        <x:v>366</x:v>
      </x:c>
      <x:c r="H5012" s="0">
        <x:v>0</x:v>
      </x:c>
    </x:row>
    <x:row r="5013" spans="1:8">
      <x:c r="A5013" s="0" t="s">
        <x:v>364</x:v>
      </x:c>
      <x:c r="B5013" s="0" t="s">
        <x:v>365</x:v>
      </x:c>
      <x:c r="C5013" s="0" t="s">
        <x:v>145</x:v>
      </x:c>
      <x:c r="D5013" s="0" t="s">
        <x:v>146</x:v>
      </x:c>
      <x:c r="E5013" s="0" t="s">
        <x:v>73</x:v>
      </x:c>
      <x:c r="F5013" s="0" t="s">
        <x:v>74</x:v>
      </x:c>
      <x:c r="G5013" s="0" t="s">
        <x:v>366</x:v>
      </x:c>
      <x:c r="H5013" s="0">
        <x:v>0</x:v>
      </x:c>
    </x:row>
    <x:row r="5014" spans="1:8">
      <x:c r="A5014" s="0" t="s">
        <x:v>364</x:v>
      </x:c>
      <x:c r="B5014" s="0" t="s">
        <x:v>365</x:v>
      </x:c>
      <x:c r="C5014" s="0" t="s">
        <x:v>145</x:v>
      </x:c>
      <x:c r="D5014" s="0" t="s">
        <x:v>146</x:v>
      </x:c>
      <x:c r="E5014" s="0" t="s">
        <x:v>75</x:v>
      </x:c>
      <x:c r="F5014" s="0" t="s">
        <x:v>76</x:v>
      </x:c>
      <x:c r="G5014" s="0" t="s">
        <x:v>366</x:v>
      </x:c>
      <x:c r="H5014" s="0">
        <x:v>0</x:v>
      </x:c>
    </x:row>
    <x:row r="5015" spans="1:8">
      <x:c r="A5015" s="0" t="s">
        <x:v>364</x:v>
      </x:c>
      <x:c r="B5015" s="0" t="s">
        <x:v>365</x:v>
      </x:c>
      <x:c r="C5015" s="0" t="s">
        <x:v>145</x:v>
      </x:c>
      <x:c r="D5015" s="0" t="s">
        <x:v>146</x:v>
      </x:c>
      <x:c r="E5015" s="0" t="s">
        <x:v>77</x:v>
      </x:c>
      <x:c r="F5015" s="0" t="s">
        <x:v>78</x:v>
      </x:c>
      <x:c r="G5015" s="0" t="s">
        <x:v>366</x:v>
      </x:c>
      <x:c r="H5015" s="0">
        <x:v>0</x:v>
      </x:c>
    </x:row>
    <x:row r="5016" spans="1:8">
      <x:c r="A5016" s="0" t="s">
        <x:v>364</x:v>
      </x:c>
      <x:c r="B5016" s="0" t="s">
        <x:v>365</x:v>
      </x:c>
      <x:c r="C5016" s="0" t="s">
        <x:v>145</x:v>
      </x:c>
      <x:c r="D5016" s="0" t="s">
        <x:v>146</x:v>
      </x:c>
      <x:c r="E5016" s="0" t="s">
        <x:v>79</x:v>
      </x:c>
      <x:c r="F5016" s="0" t="s">
        <x:v>80</x:v>
      </x:c>
      <x:c r="G5016" s="0" t="s">
        <x:v>366</x:v>
      </x:c>
      <x:c r="H5016" s="0">
        <x:v>-0.1</x:v>
      </x:c>
    </x:row>
    <x:row r="5017" spans="1:8">
      <x:c r="A5017" s="0" t="s">
        <x:v>364</x:v>
      </x:c>
      <x:c r="B5017" s="0" t="s">
        <x:v>365</x:v>
      </x:c>
      <x:c r="C5017" s="0" t="s">
        <x:v>145</x:v>
      </x:c>
      <x:c r="D5017" s="0" t="s">
        <x:v>146</x:v>
      </x:c>
      <x:c r="E5017" s="0" t="s">
        <x:v>81</x:v>
      </x:c>
      <x:c r="F5017" s="0" t="s">
        <x:v>82</x:v>
      </x:c>
      <x:c r="G5017" s="0" t="s">
        <x:v>366</x:v>
      </x:c>
      <x:c r="H5017" s="0">
        <x:v>0</x:v>
      </x:c>
    </x:row>
    <x:row r="5018" spans="1:8">
      <x:c r="A5018" s="0" t="s">
        <x:v>364</x:v>
      </x:c>
      <x:c r="B5018" s="0" t="s">
        <x:v>365</x:v>
      </x:c>
      <x:c r="C5018" s="0" t="s">
        <x:v>145</x:v>
      </x:c>
      <x:c r="D5018" s="0" t="s">
        <x:v>146</x:v>
      </x:c>
      <x:c r="E5018" s="0" t="s">
        <x:v>83</x:v>
      </x:c>
      <x:c r="F5018" s="0" t="s">
        <x:v>84</x:v>
      </x:c>
      <x:c r="G5018" s="0" t="s">
        <x:v>366</x:v>
      </x:c>
      <x:c r="H5018" s="0">
        <x:v>0</x:v>
      </x:c>
    </x:row>
    <x:row r="5019" spans="1:8">
      <x:c r="A5019" s="0" t="s">
        <x:v>364</x:v>
      </x:c>
      <x:c r="B5019" s="0" t="s">
        <x:v>365</x:v>
      </x:c>
      <x:c r="C5019" s="0" t="s">
        <x:v>145</x:v>
      </x:c>
      <x:c r="D5019" s="0" t="s">
        <x:v>146</x:v>
      </x:c>
      <x:c r="E5019" s="0" t="s">
        <x:v>85</x:v>
      </x:c>
      <x:c r="F5019" s="0" t="s">
        <x:v>86</x:v>
      </x:c>
      <x:c r="G5019" s="0" t="s">
        <x:v>366</x:v>
      </x:c>
      <x:c r="H5019" s="0">
        <x:v>0</x:v>
      </x:c>
    </x:row>
    <x:row r="5020" spans="1:8">
      <x:c r="A5020" s="0" t="s">
        <x:v>364</x:v>
      </x:c>
      <x:c r="B5020" s="0" t="s">
        <x:v>365</x:v>
      </x:c>
      <x:c r="C5020" s="0" t="s">
        <x:v>145</x:v>
      </x:c>
      <x:c r="D5020" s="0" t="s">
        <x:v>146</x:v>
      </x:c>
      <x:c r="E5020" s="0" t="s">
        <x:v>87</x:v>
      </x:c>
      <x:c r="F5020" s="0" t="s">
        <x:v>88</x:v>
      </x:c>
      <x:c r="G5020" s="0" t="s">
        <x:v>366</x:v>
      </x:c>
      <x:c r="H5020" s="0">
        <x:v>0</x:v>
      </x:c>
    </x:row>
    <x:row r="5021" spans="1:8">
      <x:c r="A5021" s="0" t="s">
        <x:v>364</x:v>
      </x:c>
      <x:c r="B5021" s="0" t="s">
        <x:v>365</x:v>
      </x:c>
      <x:c r="C5021" s="0" t="s">
        <x:v>145</x:v>
      </x:c>
      <x:c r="D5021" s="0" t="s">
        <x:v>146</x:v>
      </x:c>
      <x:c r="E5021" s="0" t="s">
        <x:v>89</x:v>
      </x:c>
      <x:c r="F5021" s="0" t="s">
        <x:v>90</x:v>
      </x:c>
      <x:c r="G5021" s="0" t="s">
        <x:v>366</x:v>
      </x:c>
      <x:c r="H5021" s="0">
        <x:v>0</x:v>
      </x:c>
    </x:row>
    <x:row r="5022" spans="1:8">
      <x:c r="A5022" s="0" t="s">
        <x:v>364</x:v>
      </x:c>
      <x:c r="B5022" s="0" t="s">
        <x:v>365</x:v>
      </x:c>
      <x:c r="C5022" s="0" t="s">
        <x:v>145</x:v>
      </x:c>
      <x:c r="D5022" s="0" t="s">
        <x:v>146</x:v>
      </x:c>
      <x:c r="E5022" s="0" t="s">
        <x:v>91</x:v>
      </x:c>
      <x:c r="F5022" s="0" t="s">
        <x:v>92</x:v>
      </x:c>
      <x:c r="G5022" s="0" t="s">
        <x:v>366</x:v>
      </x:c>
      <x:c r="H5022" s="0">
        <x:v>0</x:v>
      </x:c>
    </x:row>
    <x:row r="5023" spans="1:8">
      <x:c r="A5023" s="0" t="s">
        <x:v>364</x:v>
      </x:c>
      <x:c r="B5023" s="0" t="s">
        <x:v>365</x:v>
      </x:c>
      <x:c r="C5023" s="0" t="s">
        <x:v>145</x:v>
      </x:c>
      <x:c r="D5023" s="0" t="s">
        <x:v>146</x:v>
      </x:c>
      <x:c r="E5023" s="0" t="s">
        <x:v>93</x:v>
      </x:c>
      <x:c r="F5023" s="0" t="s">
        <x:v>94</x:v>
      </x:c>
      <x:c r="G5023" s="0" t="s">
        <x:v>366</x:v>
      </x:c>
      <x:c r="H5023" s="0">
        <x:v>0</x:v>
      </x:c>
    </x:row>
    <x:row r="5024" spans="1:8">
      <x:c r="A5024" s="0" t="s">
        <x:v>364</x:v>
      </x:c>
      <x:c r="B5024" s="0" t="s">
        <x:v>365</x:v>
      </x:c>
      <x:c r="C5024" s="0" t="s">
        <x:v>145</x:v>
      </x:c>
      <x:c r="D5024" s="0" t="s">
        <x:v>146</x:v>
      </x:c>
      <x:c r="E5024" s="0" t="s">
        <x:v>95</x:v>
      </x:c>
      <x:c r="F5024" s="0" t="s">
        <x:v>96</x:v>
      </x:c>
      <x:c r="G5024" s="0" t="s">
        <x:v>366</x:v>
      </x:c>
      <x:c r="H5024" s="0">
        <x:v>-0.2</x:v>
      </x:c>
    </x:row>
    <x:row r="5025" spans="1:8">
      <x:c r="A5025" s="0" t="s">
        <x:v>364</x:v>
      </x:c>
      <x:c r="B5025" s="0" t="s">
        <x:v>365</x:v>
      </x:c>
      <x:c r="C5025" s="0" t="s">
        <x:v>145</x:v>
      </x:c>
      <x:c r="D5025" s="0" t="s">
        <x:v>146</x:v>
      </x:c>
      <x:c r="E5025" s="0" t="s">
        <x:v>97</x:v>
      </x:c>
      <x:c r="F5025" s="0" t="s">
        <x:v>98</x:v>
      </x:c>
      <x:c r="G5025" s="0" t="s">
        <x:v>366</x:v>
      </x:c>
      <x:c r="H5025" s="0">
        <x:v>-0.1</x:v>
      </x:c>
    </x:row>
    <x:row r="5026" spans="1:8">
      <x:c r="A5026" s="0" t="s">
        <x:v>364</x:v>
      </x:c>
      <x:c r="B5026" s="0" t="s">
        <x:v>365</x:v>
      </x:c>
      <x:c r="C5026" s="0" t="s">
        <x:v>145</x:v>
      </x:c>
      <x:c r="D5026" s="0" t="s">
        <x:v>146</x:v>
      </x:c>
      <x:c r="E5026" s="0" t="s">
        <x:v>99</x:v>
      </x:c>
      <x:c r="F5026" s="0" t="s">
        <x:v>100</x:v>
      </x:c>
      <x:c r="G5026" s="0" t="s">
        <x:v>366</x:v>
      </x:c>
      <x:c r="H5026" s="0">
        <x:v>-3.3</x:v>
      </x:c>
    </x:row>
    <x:row r="5027" spans="1:8">
      <x:c r="A5027" s="0" t="s">
        <x:v>364</x:v>
      </x:c>
      <x:c r="B5027" s="0" t="s">
        <x:v>365</x:v>
      </x:c>
      <x:c r="C5027" s="0" t="s">
        <x:v>145</x:v>
      </x:c>
      <x:c r="D5027" s="0" t="s">
        <x:v>146</x:v>
      </x:c>
      <x:c r="E5027" s="0" t="s">
        <x:v>101</x:v>
      </x:c>
      <x:c r="F5027" s="0" t="s">
        <x:v>102</x:v>
      </x:c>
      <x:c r="G5027" s="0" t="s">
        <x:v>366</x:v>
      </x:c>
      <x:c r="H5027" s="0">
        <x:v>0.2</x:v>
      </x:c>
    </x:row>
    <x:row r="5028" spans="1:8">
      <x:c r="A5028" s="0" t="s">
        <x:v>364</x:v>
      </x:c>
      <x:c r="B5028" s="0" t="s">
        <x:v>365</x:v>
      </x:c>
      <x:c r="C5028" s="0" t="s">
        <x:v>145</x:v>
      </x:c>
      <x:c r="D5028" s="0" t="s">
        <x:v>146</x:v>
      </x:c>
      <x:c r="E5028" s="0" t="s">
        <x:v>103</x:v>
      </x:c>
      <x:c r="F5028" s="0" t="s">
        <x:v>104</x:v>
      </x:c>
      <x:c r="G5028" s="0" t="s">
        <x:v>366</x:v>
      </x:c>
      <x:c r="H5028" s="0">
        <x:v>0</x:v>
      </x:c>
    </x:row>
    <x:row r="5029" spans="1:8">
      <x:c r="A5029" s="0" t="s">
        <x:v>364</x:v>
      </x:c>
      <x:c r="B5029" s="0" t="s">
        <x:v>365</x:v>
      </x:c>
      <x:c r="C5029" s="0" t="s">
        <x:v>145</x:v>
      </x:c>
      <x:c r="D5029" s="0" t="s">
        <x:v>146</x:v>
      </x:c>
      <x:c r="E5029" s="0" t="s">
        <x:v>105</x:v>
      </x:c>
      <x:c r="F5029" s="0" t="s">
        <x:v>106</x:v>
      </x:c>
      <x:c r="G5029" s="0" t="s">
        <x:v>366</x:v>
      </x:c>
      <x:c r="H5029" s="0">
        <x:v>0</x:v>
      </x:c>
    </x:row>
    <x:row r="5030" spans="1:8">
      <x:c r="A5030" s="0" t="s">
        <x:v>364</x:v>
      </x:c>
      <x:c r="B5030" s="0" t="s">
        <x:v>365</x:v>
      </x:c>
      <x:c r="C5030" s="0" t="s">
        <x:v>145</x:v>
      </x:c>
      <x:c r="D5030" s="0" t="s">
        <x:v>146</x:v>
      </x:c>
      <x:c r="E5030" s="0" t="s">
        <x:v>107</x:v>
      </x:c>
      <x:c r="F5030" s="0" t="s">
        <x:v>108</x:v>
      </x:c>
      <x:c r="G5030" s="0" t="s">
        <x:v>366</x:v>
      </x:c>
      <x:c r="H5030" s="0">
        <x:v>-0.2</x:v>
      </x:c>
    </x:row>
    <x:row r="5031" spans="1:8">
      <x:c r="A5031" s="0" t="s">
        <x:v>364</x:v>
      </x:c>
      <x:c r="B5031" s="0" t="s">
        <x:v>365</x:v>
      </x:c>
      <x:c r="C5031" s="0" t="s">
        <x:v>145</x:v>
      </x:c>
      <x:c r="D5031" s="0" t="s">
        <x:v>146</x:v>
      </x:c>
      <x:c r="E5031" s="0" t="s">
        <x:v>109</x:v>
      </x:c>
      <x:c r="F5031" s="0" t="s">
        <x:v>110</x:v>
      </x:c>
      <x:c r="G5031" s="0" t="s">
        <x:v>366</x:v>
      </x:c>
      <x:c r="H5031" s="0">
        <x:v>-0.4</x:v>
      </x:c>
    </x:row>
    <x:row r="5032" spans="1:8">
      <x:c r="A5032" s="0" t="s">
        <x:v>364</x:v>
      </x:c>
      <x:c r="B5032" s="0" t="s">
        <x:v>365</x:v>
      </x:c>
      <x:c r="C5032" s="0" t="s">
        <x:v>145</x:v>
      </x:c>
      <x:c r="D5032" s="0" t="s">
        <x:v>146</x:v>
      </x:c>
      <x:c r="E5032" s="0" t="s">
        <x:v>111</x:v>
      </x:c>
      <x:c r="F5032" s="0" t="s">
        <x:v>112</x:v>
      </x:c>
      <x:c r="G5032" s="0" t="s">
        <x:v>366</x:v>
      </x:c>
      <x:c r="H5032" s="0">
        <x:v>0</x:v>
      </x:c>
    </x:row>
    <x:row r="5033" spans="1:8">
      <x:c r="A5033" s="0" t="s">
        <x:v>364</x:v>
      </x:c>
      <x:c r="B5033" s="0" t="s">
        <x:v>365</x:v>
      </x:c>
      <x:c r="C5033" s="0" t="s">
        <x:v>145</x:v>
      </x:c>
      <x:c r="D5033" s="0" t="s">
        <x:v>146</x:v>
      </x:c>
      <x:c r="E5033" s="0" t="s">
        <x:v>113</x:v>
      </x:c>
      <x:c r="F5033" s="0" t="s">
        <x:v>114</x:v>
      </x:c>
      <x:c r="G5033" s="0" t="s">
        <x:v>366</x:v>
      </x:c>
      <x:c r="H5033" s="0">
        <x:v>0</x:v>
      </x:c>
    </x:row>
    <x:row r="5034" spans="1:8">
      <x:c r="A5034" s="0" t="s">
        <x:v>364</x:v>
      </x:c>
      <x:c r="B5034" s="0" t="s">
        <x:v>365</x:v>
      </x:c>
      <x:c r="C5034" s="0" t="s">
        <x:v>145</x:v>
      </x:c>
      <x:c r="D5034" s="0" t="s">
        <x:v>146</x:v>
      </x:c>
      <x:c r="E5034" s="0" t="s">
        <x:v>115</x:v>
      </x:c>
      <x:c r="F5034" s="0" t="s">
        <x:v>116</x:v>
      </x:c>
      <x:c r="G5034" s="0" t="s">
        <x:v>366</x:v>
      </x:c>
      <x:c r="H5034" s="0">
        <x:v>0</x:v>
      </x:c>
    </x:row>
    <x:row r="5035" spans="1:8">
      <x:c r="A5035" s="0" t="s">
        <x:v>364</x:v>
      </x:c>
      <x:c r="B5035" s="0" t="s">
        <x:v>365</x:v>
      </x:c>
      <x:c r="C5035" s="0" t="s">
        <x:v>145</x:v>
      </x:c>
      <x:c r="D5035" s="0" t="s">
        <x:v>146</x:v>
      </x:c>
      <x:c r="E5035" s="0" t="s">
        <x:v>117</x:v>
      </x:c>
      <x:c r="F5035" s="0" t="s">
        <x:v>118</x:v>
      </x:c>
      <x:c r="G5035" s="0" t="s">
        <x:v>366</x:v>
      </x:c>
      <x:c r="H5035" s="0">
        <x:v>0</x:v>
      </x:c>
    </x:row>
    <x:row r="5036" spans="1:8">
      <x:c r="A5036" s="0" t="s">
        <x:v>364</x:v>
      </x:c>
      <x:c r="B5036" s="0" t="s">
        <x:v>365</x:v>
      </x:c>
      <x:c r="C5036" s="0" t="s">
        <x:v>145</x:v>
      </x:c>
      <x:c r="D5036" s="0" t="s">
        <x:v>146</x:v>
      </x:c>
      <x:c r="E5036" s="0" t="s">
        <x:v>119</x:v>
      </x:c>
      <x:c r="F5036" s="0" t="s">
        <x:v>120</x:v>
      </x:c>
      <x:c r="G5036" s="0" t="s">
        <x:v>366</x:v>
      </x:c>
      <x:c r="H5036" s="0">
        <x:v>0</x:v>
      </x:c>
    </x:row>
    <x:row r="5037" spans="1:8">
      <x:c r="A5037" s="0" t="s">
        <x:v>364</x:v>
      </x:c>
      <x:c r="B5037" s="0" t="s">
        <x:v>365</x:v>
      </x:c>
      <x:c r="C5037" s="0" t="s">
        <x:v>145</x:v>
      </x:c>
      <x:c r="D5037" s="0" t="s">
        <x:v>146</x:v>
      </x:c>
      <x:c r="E5037" s="0" t="s">
        <x:v>121</x:v>
      </x:c>
      <x:c r="F5037" s="0" t="s">
        <x:v>122</x:v>
      </x:c>
      <x:c r="G5037" s="0" t="s">
        <x:v>366</x:v>
      </x:c>
      <x:c r="H5037" s="0">
        <x:v>0</x:v>
      </x:c>
    </x:row>
    <x:row r="5038" spans="1:8">
      <x:c r="A5038" s="0" t="s">
        <x:v>364</x:v>
      </x:c>
      <x:c r="B5038" s="0" t="s">
        <x:v>365</x:v>
      </x:c>
      <x:c r="C5038" s="0" t="s">
        <x:v>145</x:v>
      </x:c>
      <x:c r="D5038" s="0" t="s">
        <x:v>146</x:v>
      </x:c>
      <x:c r="E5038" s="0" t="s">
        <x:v>123</x:v>
      </x:c>
      <x:c r="F5038" s="0" t="s">
        <x:v>124</x:v>
      </x:c>
      <x:c r="G5038" s="0" t="s">
        <x:v>366</x:v>
      </x:c>
      <x:c r="H5038" s="0">
        <x:v>0</x:v>
      </x:c>
    </x:row>
    <x:row r="5039" spans="1:8">
      <x:c r="A5039" s="0" t="s">
        <x:v>364</x:v>
      </x:c>
      <x:c r="B5039" s="0" t="s">
        <x:v>365</x:v>
      </x:c>
      <x:c r="C5039" s="0" t="s">
        <x:v>145</x:v>
      </x:c>
      <x:c r="D5039" s="0" t="s">
        <x:v>146</x:v>
      </x:c>
      <x:c r="E5039" s="0" t="s">
        <x:v>125</x:v>
      </x:c>
      <x:c r="F5039" s="0" t="s">
        <x:v>126</x:v>
      </x:c>
      <x:c r="G5039" s="0" t="s">
        <x:v>366</x:v>
      </x:c>
      <x:c r="H5039" s="0">
        <x:v>0</x:v>
      </x:c>
    </x:row>
    <x:row r="5040" spans="1:8">
      <x:c r="A5040" s="0" t="s">
        <x:v>364</x:v>
      </x:c>
      <x:c r="B5040" s="0" t="s">
        <x:v>365</x:v>
      </x:c>
      <x:c r="C5040" s="0" t="s">
        <x:v>145</x:v>
      </x:c>
      <x:c r="D5040" s="0" t="s">
        <x:v>146</x:v>
      </x:c>
      <x:c r="E5040" s="0" t="s">
        <x:v>127</x:v>
      </x:c>
      <x:c r="F5040" s="0" t="s">
        <x:v>128</x:v>
      </x:c>
      <x:c r="G5040" s="0" t="s">
        <x:v>366</x:v>
      </x:c>
      <x:c r="H5040" s="0">
        <x:v>0</x:v>
      </x:c>
    </x:row>
    <x:row r="5041" spans="1:8">
      <x:c r="A5041" s="0" t="s">
        <x:v>364</x:v>
      </x:c>
      <x:c r="B5041" s="0" t="s">
        <x:v>365</x:v>
      </x:c>
      <x:c r="C5041" s="0" t="s">
        <x:v>145</x:v>
      </x:c>
      <x:c r="D5041" s="0" t="s">
        <x:v>146</x:v>
      </x:c>
      <x:c r="E5041" s="0" t="s">
        <x:v>129</x:v>
      </x:c>
      <x:c r="F5041" s="0" t="s">
        <x:v>130</x:v>
      </x:c>
      <x:c r="G5041" s="0" t="s">
        <x:v>366</x:v>
      </x:c>
      <x:c r="H5041" s="0">
        <x:v>-0.4</x:v>
      </x:c>
    </x:row>
    <x:row r="5042" spans="1:8">
      <x:c r="A5042" s="0" t="s">
        <x:v>364</x:v>
      </x:c>
      <x:c r="B5042" s="0" t="s">
        <x:v>365</x:v>
      </x:c>
      <x:c r="C5042" s="0" t="s">
        <x:v>147</x:v>
      </x:c>
      <x:c r="D5042" s="0" t="s">
        <x:v>148</x:v>
      </x:c>
      <x:c r="E5042" s="0" t="s">
        <x:v>50</x:v>
      </x:c>
      <x:c r="F5042" s="0" t="s">
        <x:v>51</x:v>
      </x:c>
      <x:c r="G5042" s="0" t="s">
        <x:v>366</x:v>
      </x:c>
      <x:c r="H5042" s="0">
        <x:v>-0.3</x:v>
      </x:c>
    </x:row>
    <x:row r="5043" spans="1:8">
      <x:c r="A5043" s="0" t="s">
        <x:v>364</x:v>
      </x:c>
      <x:c r="B5043" s="0" t="s">
        <x:v>365</x:v>
      </x:c>
      <x:c r="C5043" s="0" t="s">
        <x:v>147</x:v>
      </x:c>
      <x:c r="D5043" s="0" t="s">
        <x:v>148</x:v>
      </x:c>
      <x:c r="E5043" s="0" t="s">
        <x:v>53</x:v>
      </x:c>
      <x:c r="F5043" s="0" t="s">
        <x:v>54</x:v>
      </x:c>
      <x:c r="G5043" s="0" t="s">
        <x:v>366</x:v>
      </x:c>
      <x:c r="H5043" s="0">
        <x:v>-0.7</x:v>
      </x:c>
    </x:row>
    <x:row r="5044" spans="1:8">
      <x:c r="A5044" s="0" t="s">
        <x:v>364</x:v>
      </x:c>
      <x:c r="B5044" s="0" t="s">
        <x:v>365</x:v>
      </x:c>
      <x:c r="C5044" s="0" t="s">
        <x:v>147</x:v>
      </x:c>
      <x:c r="D5044" s="0" t="s">
        <x:v>148</x:v>
      </x:c>
      <x:c r="E5044" s="0" t="s">
        <x:v>55</x:v>
      </x:c>
      <x:c r="F5044" s="0" t="s">
        <x:v>56</x:v>
      </x:c>
      <x:c r="G5044" s="0" t="s">
        <x:v>366</x:v>
      </x:c>
      <x:c r="H5044" s="0">
        <x:v>5.3</x:v>
      </x:c>
    </x:row>
    <x:row r="5045" spans="1:8">
      <x:c r="A5045" s="0" t="s">
        <x:v>364</x:v>
      </x:c>
      <x:c r="B5045" s="0" t="s">
        <x:v>365</x:v>
      </x:c>
      <x:c r="C5045" s="0" t="s">
        <x:v>147</x:v>
      </x:c>
      <x:c r="D5045" s="0" t="s">
        <x:v>148</x:v>
      </x:c>
      <x:c r="E5045" s="0" t="s">
        <x:v>57</x:v>
      </x:c>
      <x:c r="F5045" s="0" t="s">
        <x:v>58</x:v>
      </x:c>
      <x:c r="G5045" s="0" t="s">
        <x:v>366</x:v>
      </x:c>
      <x:c r="H5045" s="0">
        <x:v>-1.8</x:v>
      </x:c>
    </x:row>
    <x:row r="5046" spans="1:8">
      <x:c r="A5046" s="0" t="s">
        <x:v>364</x:v>
      </x:c>
      <x:c r="B5046" s="0" t="s">
        <x:v>365</x:v>
      </x:c>
      <x:c r="C5046" s="0" t="s">
        <x:v>147</x:v>
      </x:c>
      <x:c r="D5046" s="0" t="s">
        <x:v>148</x:v>
      </x:c>
      <x:c r="E5046" s="0" t="s">
        <x:v>59</x:v>
      </x:c>
      <x:c r="F5046" s="0" t="s">
        <x:v>60</x:v>
      </x:c>
      <x:c r="G5046" s="0" t="s">
        <x:v>366</x:v>
      </x:c>
      <x:c r="H5046" s="0">
        <x:v>0</x:v>
      </x:c>
    </x:row>
    <x:row r="5047" spans="1:8">
      <x:c r="A5047" s="0" t="s">
        <x:v>364</x:v>
      </x:c>
      <x:c r="B5047" s="0" t="s">
        <x:v>365</x:v>
      </x:c>
      <x:c r="C5047" s="0" t="s">
        <x:v>147</x:v>
      </x:c>
      <x:c r="D5047" s="0" t="s">
        <x:v>148</x:v>
      </x:c>
      <x:c r="E5047" s="0" t="s">
        <x:v>61</x:v>
      </x:c>
      <x:c r="F5047" s="0" t="s">
        <x:v>62</x:v>
      </x:c>
      <x:c r="G5047" s="0" t="s">
        <x:v>366</x:v>
      </x:c>
      <x:c r="H5047" s="0">
        <x:v>-1.9</x:v>
      </x:c>
    </x:row>
    <x:row r="5048" spans="1:8">
      <x:c r="A5048" s="0" t="s">
        <x:v>364</x:v>
      </x:c>
      <x:c r="B5048" s="0" t="s">
        <x:v>365</x:v>
      </x:c>
      <x:c r="C5048" s="0" t="s">
        <x:v>147</x:v>
      </x:c>
      <x:c r="D5048" s="0" t="s">
        <x:v>148</x:v>
      </x:c>
      <x:c r="E5048" s="0" t="s">
        <x:v>63</x:v>
      </x:c>
      <x:c r="F5048" s="0" t="s">
        <x:v>64</x:v>
      </x:c>
      <x:c r="G5048" s="0" t="s">
        <x:v>366</x:v>
      </x:c>
      <x:c r="H5048" s="0">
        <x:v>-0.5</x:v>
      </x:c>
    </x:row>
    <x:row r="5049" spans="1:8">
      <x:c r="A5049" s="0" t="s">
        <x:v>364</x:v>
      </x:c>
      <x:c r="B5049" s="0" t="s">
        <x:v>365</x:v>
      </x:c>
      <x:c r="C5049" s="0" t="s">
        <x:v>147</x:v>
      </x:c>
      <x:c r="D5049" s="0" t="s">
        <x:v>148</x:v>
      </x:c>
      <x:c r="E5049" s="0" t="s">
        <x:v>65</x:v>
      </x:c>
      <x:c r="F5049" s="0" t="s">
        <x:v>66</x:v>
      </x:c>
      <x:c r="G5049" s="0" t="s">
        <x:v>366</x:v>
      </x:c>
      <x:c r="H5049" s="0">
        <x:v>0</x:v>
      </x:c>
    </x:row>
    <x:row r="5050" spans="1:8">
      <x:c r="A5050" s="0" t="s">
        <x:v>364</x:v>
      </x:c>
      <x:c r="B5050" s="0" t="s">
        <x:v>365</x:v>
      </x:c>
      <x:c r="C5050" s="0" t="s">
        <x:v>147</x:v>
      </x:c>
      <x:c r="D5050" s="0" t="s">
        <x:v>148</x:v>
      </x:c>
      <x:c r="E5050" s="0" t="s">
        <x:v>67</x:v>
      </x:c>
      <x:c r="F5050" s="0" t="s">
        <x:v>68</x:v>
      </x:c>
      <x:c r="G5050" s="0" t="s">
        <x:v>366</x:v>
      </x:c>
      <x:c r="H5050" s="0">
        <x:v>0</x:v>
      </x:c>
    </x:row>
    <x:row r="5051" spans="1:8">
      <x:c r="A5051" s="0" t="s">
        <x:v>364</x:v>
      </x:c>
      <x:c r="B5051" s="0" t="s">
        <x:v>365</x:v>
      </x:c>
      <x:c r="C5051" s="0" t="s">
        <x:v>147</x:v>
      </x:c>
      <x:c r="D5051" s="0" t="s">
        <x:v>148</x:v>
      </x:c>
      <x:c r="E5051" s="0" t="s">
        <x:v>69</x:v>
      </x:c>
      <x:c r="F5051" s="0" t="s">
        <x:v>70</x:v>
      </x:c>
      <x:c r="G5051" s="0" t="s">
        <x:v>366</x:v>
      </x:c>
      <x:c r="H5051" s="0">
        <x:v>0</x:v>
      </x:c>
    </x:row>
    <x:row r="5052" spans="1:8">
      <x:c r="A5052" s="0" t="s">
        <x:v>364</x:v>
      </x:c>
      <x:c r="B5052" s="0" t="s">
        <x:v>365</x:v>
      </x:c>
      <x:c r="C5052" s="0" t="s">
        <x:v>147</x:v>
      </x:c>
      <x:c r="D5052" s="0" t="s">
        <x:v>148</x:v>
      </x:c>
      <x:c r="E5052" s="0" t="s">
        <x:v>71</x:v>
      </x:c>
      <x:c r="F5052" s="0" t="s">
        <x:v>72</x:v>
      </x:c>
      <x:c r="G5052" s="0" t="s">
        <x:v>366</x:v>
      </x:c>
      <x:c r="H5052" s="0">
        <x:v>-0.3</x:v>
      </x:c>
    </x:row>
    <x:row r="5053" spans="1:8">
      <x:c r="A5053" s="0" t="s">
        <x:v>364</x:v>
      </x:c>
      <x:c r="B5053" s="0" t="s">
        <x:v>365</x:v>
      </x:c>
      <x:c r="C5053" s="0" t="s">
        <x:v>147</x:v>
      </x:c>
      <x:c r="D5053" s="0" t="s">
        <x:v>148</x:v>
      </x:c>
      <x:c r="E5053" s="0" t="s">
        <x:v>73</x:v>
      </x:c>
      <x:c r="F5053" s="0" t="s">
        <x:v>74</x:v>
      </x:c>
      <x:c r="G5053" s="0" t="s">
        <x:v>366</x:v>
      </x:c>
      <x:c r="H5053" s="0">
        <x:v>0.2</x:v>
      </x:c>
    </x:row>
    <x:row r="5054" spans="1:8">
      <x:c r="A5054" s="0" t="s">
        <x:v>364</x:v>
      </x:c>
      <x:c r="B5054" s="0" t="s">
        <x:v>365</x:v>
      </x:c>
      <x:c r="C5054" s="0" t="s">
        <x:v>147</x:v>
      </x:c>
      <x:c r="D5054" s="0" t="s">
        <x:v>148</x:v>
      </x:c>
      <x:c r="E5054" s="0" t="s">
        <x:v>75</x:v>
      </x:c>
      <x:c r="F5054" s="0" t="s">
        <x:v>76</x:v>
      </x:c>
      <x:c r="G5054" s="0" t="s">
        <x:v>366</x:v>
      </x:c>
      <x:c r="H5054" s="0">
        <x:v>-0.1</x:v>
      </x:c>
    </x:row>
    <x:row r="5055" spans="1:8">
      <x:c r="A5055" s="0" t="s">
        <x:v>364</x:v>
      </x:c>
      <x:c r="B5055" s="0" t="s">
        <x:v>365</x:v>
      </x:c>
      <x:c r="C5055" s="0" t="s">
        <x:v>147</x:v>
      </x:c>
      <x:c r="D5055" s="0" t="s">
        <x:v>148</x:v>
      </x:c>
      <x:c r="E5055" s="0" t="s">
        <x:v>77</x:v>
      </x:c>
      <x:c r="F5055" s="0" t="s">
        <x:v>78</x:v>
      </x:c>
      <x:c r="G5055" s="0" t="s">
        <x:v>366</x:v>
      </x:c>
      <x:c r="H5055" s="0">
        <x:v>0.2</x:v>
      </x:c>
    </x:row>
    <x:row r="5056" spans="1:8">
      <x:c r="A5056" s="0" t="s">
        <x:v>364</x:v>
      </x:c>
      <x:c r="B5056" s="0" t="s">
        <x:v>365</x:v>
      </x:c>
      <x:c r="C5056" s="0" t="s">
        <x:v>147</x:v>
      </x:c>
      <x:c r="D5056" s="0" t="s">
        <x:v>148</x:v>
      </x:c>
      <x:c r="E5056" s="0" t="s">
        <x:v>79</x:v>
      </x:c>
      <x:c r="F5056" s="0" t="s">
        <x:v>80</x:v>
      </x:c>
      <x:c r="G5056" s="0" t="s">
        <x:v>366</x:v>
      </x:c>
      <x:c r="H5056" s="0">
        <x:v>-1</x:v>
      </x:c>
    </x:row>
    <x:row r="5057" spans="1:8">
      <x:c r="A5057" s="0" t="s">
        <x:v>364</x:v>
      </x:c>
      <x:c r="B5057" s="0" t="s">
        <x:v>365</x:v>
      </x:c>
      <x:c r="C5057" s="0" t="s">
        <x:v>147</x:v>
      </x:c>
      <x:c r="D5057" s="0" t="s">
        <x:v>148</x:v>
      </x:c>
      <x:c r="E5057" s="0" t="s">
        <x:v>81</x:v>
      </x:c>
      <x:c r="F5057" s="0" t="s">
        <x:v>82</x:v>
      </x:c>
      <x:c r="G5057" s="0" t="s">
        <x:v>366</x:v>
      </x:c>
      <x:c r="H5057" s="0">
        <x:v>0</x:v>
      </x:c>
    </x:row>
    <x:row r="5058" spans="1:8">
      <x:c r="A5058" s="0" t="s">
        <x:v>364</x:v>
      </x:c>
      <x:c r="B5058" s="0" t="s">
        <x:v>365</x:v>
      </x:c>
      <x:c r="C5058" s="0" t="s">
        <x:v>147</x:v>
      </x:c>
      <x:c r="D5058" s="0" t="s">
        <x:v>148</x:v>
      </x:c>
      <x:c r="E5058" s="0" t="s">
        <x:v>83</x:v>
      </x:c>
      <x:c r="F5058" s="0" t="s">
        <x:v>84</x:v>
      </x:c>
      <x:c r="G5058" s="0" t="s">
        <x:v>366</x:v>
      </x:c>
      <x:c r="H5058" s="0">
        <x:v>0</x:v>
      </x:c>
    </x:row>
    <x:row r="5059" spans="1:8">
      <x:c r="A5059" s="0" t="s">
        <x:v>364</x:v>
      </x:c>
      <x:c r="B5059" s="0" t="s">
        <x:v>365</x:v>
      </x:c>
      <x:c r="C5059" s="0" t="s">
        <x:v>147</x:v>
      </x:c>
      <x:c r="D5059" s="0" t="s">
        <x:v>148</x:v>
      </x:c>
      <x:c r="E5059" s="0" t="s">
        <x:v>85</x:v>
      </x:c>
      <x:c r="F5059" s="0" t="s">
        <x:v>86</x:v>
      </x:c>
      <x:c r="G5059" s="0" t="s">
        <x:v>366</x:v>
      </x:c>
      <x:c r="H5059" s="0">
        <x:v>0</x:v>
      </x:c>
    </x:row>
    <x:row r="5060" spans="1:8">
      <x:c r="A5060" s="0" t="s">
        <x:v>364</x:v>
      </x:c>
      <x:c r="B5060" s="0" t="s">
        <x:v>365</x:v>
      </x:c>
      <x:c r="C5060" s="0" t="s">
        <x:v>147</x:v>
      </x:c>
      <x:c r="D5060" s="0" t="s">
        <x:v>148</x:v>
      </x:c>
      <x:c r="E5060" s="0" t="s">
        <x:v>87</x:v>
      </x:c>
      <x:c r="F5060" s="0" t="s">
        <x:v>88</x:v>
      </x:c>
      <x:c r="G5060" s="0" t="s">
        <x:v>366</x:v>
      </x:c>
      <x:c r="H5060" s="0">
        <x:v>0</x:v>
      </x:c>
    </x:row>
    <x:row r="5061" spans="1:8">
      <x:c r="A5061" s="0" t="s">
        <x:v>364</x:v>
      </x:c>
      <x:c r="B5061" s="0" t="s">
        <x:v>365</x:v>
      </x:c>
      <x:c r="C5061" s="0" t="s">
        <x:v>147</x:v>
      </x:c>
      <x:c r="D5061" s="0" t="s">
        <x:v>148</x:v>
      </x:c>
      <x:c r="E5061" s="0" t="s">
        <x:v>89</x:v>
      </x:c>
      <x:c r="F5061" s="0" t="s">
        <x:v>90</x:v>
      </x:c>
      <x:c r="G5061" s="0" t="s">
        <x:v>366</x:v>
      </x:c>
      <x:c r="H5061" s="0">
        <x:v>0</x:v>
      </x:c>
    </x:row>
    <x:row r="5062" spans="1:8">
      <x:c r="A5062" s="0" t="s">
        <x:v>364</x:v>
      </x:c>
      <x:c r="B5062" s="0" t="s">
        <x:v>365</x:v>
      </x:c>
      <x:c r="C5062" s="0" t="s">
        <x:v>147</x:v>
      </x:c>
      <x:c r="D5062" s="0" t="s">
        <x:v>148</x:v>
      </x:c>
      <x:c r="E5062" s="0" t="s">
        <x:v>91</x:v>
      </x:c>
      <x:c r="F5062" s="0" t="s">
        <x:v>92</x:v>
      </x:c>
      <x:c r="G5062" s="0" t="s">
        <x:v>366</x:v>
      </x:c>
      <x:c r="H5062" s="0">
        <x:v>0</x:v>
      </x:c>
    </x:row>
    <x:row r="5063" spans="1:8">
      <x:c r="A5063" s="0" t="s">
        <x:v>364</x:v>
      </x:c>
      <x:c r="B5063" s="0" t="s">
        <x:v>365</x:v>
      </x:c>
      <x:c r="C5063" s="0" t="s">
        <x:v>147</x:v>
      </x:c>
      <x:c r="D5063" s="0" t="s">
        <x:v>148</x:v>
      </x:c>
      <x:c r="E5063" s="0" t="s">
        <x:v>93</x:v>
      </x:c>
      <x:c r="F5063" s="0" t="s">
        <x:v>94</x:v>
      </x:c>
      <x:c r="G5063" s="0" t="s">
        <x:v>366</x:v>
      </x:c>
      <x:c r="H5063" s="0">
        <x:v>0</x:v>
      </x:c>
    </x:row>
    <x:row r="5064" spans="1:8">
      <x:c r="A5064" s="0" t="s">
        <x:v>364</x:v>
      </x:c>
      <x:c r="B5064" s="0" t="s">
        <x:v>365</x:v>
      </x:c>
      <x:c r="C5064" s="0" t="s">
        <x:v>147</x:v>
      </x:c>
      <x:c r="D5064" s="0" t="s">
        <x:v>148</x:v>
      </x:c>
      <x:c r="E5064" s="0" t="s">
        <x:v>95</x:v>
      </x:c>
      <x:c r="F5064" s="0" t="s">
        <x:v>96</x:v>
      </x:c>
      <x:c r="G5064" s="0" t="s">
        <x:v>366</x:v>
      </x:c>
      <x:c r="H5064" s="0">
        <x:v>-0.7</x:v>
      </x:c>
    </x:row>
    <x:row r="5065" spans="1:8">
      <x:c r="A5065" s="0" t="s">
        <x:v>364</x:v>
      </x:c>
      <x:c r="B5065" s="0" t="s">
        <x:v>365</x:v>
      </x:c>
      <x:c r="C5065" s="0" t="s">
        <x:v>147</x:v>
      </x:c>
      <x:c r="D5065" s="0" t="s">
        <x:v>148</x:v>
      </x:c>
      <x:c r="E5065" s="0" t="s">
        <x:v>97</x:v>
      </x:c>
      <x:c r="F5065" s="0" t="s">
        <x:v>98</x:v>
      </x:c>
      <x:c r="G5065" s="0" t="s">
        <x:v>366</x:v>
      </x:c>
      <x:c r="H5065" s="0">
        <x:v>-0.7</x:v>
      </x:c>
    </x:row>
    <x:row r="5066" spans="1:8">
      <x:c r="A5066" s="0" t="s">
        <x:v>364</x:v>
      </x:c>
      <x:c r="B5066" s="0" t="s">
        <x:v>365</x:v>
      </x:c>
      <x:c r="C5066" s="0" t="s">
        <x:v>147</x:v>
      </x:c>
      <x:c r="D5066" s="0" t="s">
        <x:v>148</x:v>
      </x:c>
      <x:c r="E5066" s="0" t="s">
        <x:v>99</x:v>
      </x:c>
      <x:c r="F5066" s="0" t="s">
        <x:v>100</x:v>
      </x:c>
      <x:c r="G5066" s="0" t="s">
        <x:v>366</x:v>
      </x:c>
      <x:c r="H5066" s="0">
        <x:v>-1.9</x:v>
      </x:c>
    </x:row>
    <x:row r="5067" spans="1:8">
      <x:c r="A5067" s="0" t="s">
        <x:v>364</x:v>
      </x:c>
      <x:c r="B5067" s="0" t="s">
        <x:v>365</x:v>
      </x:c>
      <x:c r="C5067" s="0" t="s">
        <x:v>147</x:v>
      </x:c>
      <x:c r="D5067" s="0" t="s">
        <x:v>148</x:v>
      </x:c>
      <x:c r="E5067" s="0" t="s">
        <x:v>101</x:v>
      </x:c>
      <x:c r="F5067" s="0" t="s">
        <x:v>102</x:v>
      </x:c>
      <x:c r="G5067" s="0" t="s">
        <x:v>366</x:v>
      </x:c>
      <x:c r="H5067" s="0">
        <x:v>0.1</x:v>
      </x:c>
    </x:row>
    <x:row r="5068" spans="1:8">
      <x:c r="A5068" s="0" t="s">
        <x:v>364</x:v>
      </x:c>
      <x:c r="B5068" s="0" t="s">
        <x:v>365</x:v>
      </x:c>
      <x:c r="C5068" s="0" t="s">
        <x:v>147</x:v>
      </x:c>
      <x:c r="D5068" s="0" t="s">
        <x:v>148</x:v>
      </x:c>
      <x:c r="E5068" s="0" t="s">
        <x:v>103</x:v>
      </x:c>
      <x:c r="F5068" s="0" t="s">
        <x:v>104</x:v>
      </x:c>
      <x:c r="G5068" s="0" t="s">
        <x:v>366</x:v>
      </x:c>
      <x:c r="H5068" s="0">
        <x:v>0</x:v>
      </x:c>
    </x:row>
    <x:row r="5069" spans="1:8">
      <x:c r="A5069" s="0" t="s">
        <x:v>364</x:v>
      </x:c>
      <x:c r="B5069" s="0" t="s">
        <x:v>365</x:v>
      </x:c>
      <x:c r="C5069" s="0" t="s">
        <x:v>147</x:v>
      </x:c>
      <x:c r="D5069" s="0" t="s">
        <x:v>148</x:v>
      </x:c>
      <x:c r="E5069" s="0" t="s">
        <x:v>105</x:v>
      </x:c>
      <x:c r="F5069" s="0" t="s">
        <x:v>106</x:v>
      </x:c>
      <x:c r="G5069" s="0" t="s">
        <x:v>366</x:v>
      </x:c>
      <x:c r="H5069" s="0">
        <x:v>0</x:v>
      </x:c>
    </x:row>
    <x:row r="5070" spans="1:8">
      <x:c r="A5070" s="0" t="s">
        <x:v>364</x:v>
      </x:c>
      <x:c r="B5070" s="0" t="s">
        <x:v>365</x:v>
      </x:c>
      <x:c r="C5070" s="0" t="s">
        <x:v>147</x:v>
      </x:c>
      <x:c r="D5070" s="0" t="s">
        <x:v>148</x:v>
      </x:c>
      <x:c r="E5070" s="0" t="s">
        <x:v>107</x:v>
      </x:c>
      <x:c r="F5070" s="0" t="s">
        <x:v>108</x:v>
      </x:c>
      <x:c r="G5070" s="0" t="s">
        <x:v>366</x:v>
      </x:c>
      <x:c r="H5070" s="0">
        <x:v>0.3</x:v>
      </x:c>
    </x:row>
    <x:row r="5071" spans="1:8">
      <x:c r="A5071" s="0" t="s">
        <x:v>364</x:v>
      </x:c>
      <x:c r="B5071" s="0" t="s">
        <x:v>365</x:v>
      </x:c>
      <x:c r="C5071" s="0" t="s">
        <x:v>147</x:v>
      </x:c>
      <x:c r="D5071" s="0" t="s">
        <x:v>148</x:v>
      </x:c>
      <x:c r="E5071" s="0" t="s">
        <x:v>109</x:v>
      </x:c>
      <x:c r="F5071" s="0" t="s">
        <x:v>110</x:v>
      </x:c>
      <x:c r="G5071" s="0" t="s">
        <x:v>366</x:v>
      </x:c>
      <x:c r="H5071" s="0">
        <x:v>0</x:v>
      </x:c>
    </x:row>
    <x:row r="5072" spans="1:8">
      <x:c r="A5072" s="0" t="s">
        <x:v>364</x:v>
      </x:c>
      <x:c r="B5072" s="0" t="s">
        <x:v>365</x:v>
      </x:c>
      <x:c r="C5072" s="0" t="s">
        <x:v>147</x:v>
      </x:c>
      <x:c r="D5072" s="0" t="s">
        <x:v>148</x:v>
      </x:c>
      <x:c r="E5072" s="0" t="s">
        <x:v>111</x:v>
      </x:c>
      <x:c r="F5072" s="0" t="s">
        <x:v>112</x:v>
      </x:c>
      <x:c r="G5072" s="0" t="s">
        <x:v>366</x:v>
      </x:c>
      <x:c r="H5072" s="0">
        <x:v>0.7</x:v>
      </x:c>
    </x:row>
    <x:row r="5073" spans="1:8">
      <x:c r="A5073" s="0" t="s">
        <x:v>364</x:v>
      </x:c>
      <x:c r="B5073" s="0" t="s">
        <x:v>365</x:v>
      </x:c>
      <x:c r="C5073" s="0" t="s">
        <x:v>147</x:v>
      </x:c>
      <x:c r="D5073" s="0" t="s">
        <x:v>148</x:v>
      </x:c>
      <x:c r="E5073" s="0" t="s">
        <x:v>113</x:v>
      </x:c>
      <x:c r="F5073" s="0" t="s">
        <x:v>114</x:v>
      </x:c>
      <x:c r="G5073" s="0" t="s">
        <x:v>366</x:v>
      </x:c>
      <x:c r="H5073" s="0">
        <x:v>-0.4</x:v>
      </x:c>
    </x:row>
    <x:row r="5074" spans="1:8">
      <x:c r="A5074" s="0" t="s">
        <x:v>364</x:v>
      </x:c>
      <x:c r="B5074" s="0" t="s">
        <x:v>365</x:v>
      </x:c>
      <x:c r="C5074" s="0" t="s">
        <x:v>147</x:v>
      </x:c>
      <x:c r="D5074" s="0" t="s">
        <x:v>148</x:v>
      </x:c>
      <x:c r="E5074" s="0" t="s">
        <x:v>115</x:v>
      </x:c>
      <x:c r="F5074" s="0" t="s">
        <x:v>116</x:v>
      </x:c>
      <x:c r="G5074" s="0" t="s">
        <x:v>366</x:v>
      </x:c>
      <x:c r="H5074" s="0">
        <x:v>-0.5</x:v>
      </x:c>
    </x:row>
    <x:row r="5075" spans="1:8">
      <x:c r="A5075" s="0" t="s">
        <x:v>364</x:v>
      </x:c>
      <x:c r="B5075" s="0" t="s">
        <x:v>365</x:v>
      </x:c>
      <x:c r="C5075" s="0" t="s">
        <x:v>147</x:v>
      </x:c>
      <x:c r="D5075" s="0" t="s">
        <x:v>148</x:v>
      </x:c>
      <x:c r="E5075" s="0" t="s">
        <x:v>117</x:v>
      </x:c>
      <x:c r="F5075" s="0" t="s">
        <x:v>118</x:v>
      </x:c>
      <x:c r="G5075" s="0" t="s">
        <x:v>366</x:v>
      </x:c>
      <x:c r="H5075" s="0">
        <x:v>0</x:v>
      </x:c>
    </x:row>
    <x:row r="5076" spans="1:8">
      <x:c r="A5076" s="0" t="s">
        <x:v>364</x:v>
      </x:c>
      <x:c r="B5076" s="0" t="s">
        <x:v>365</x:v>
      </x:c>
      <x:c r="C5076" s="0" t="s">
        <x:v>147</x:v>
      </x:c>
      <x:c r="D5076" s="0" t="s">
        <x:v>148</x:v>
      </x:c>
      <x:c r="E5076" s="0" t="s">
        <x:v>119</x:v>
      </x:c>
      <x:c r="F5076" s="0" t="s">
        <x:v>120</x:v>
      </x:c>
      <x:c r="G5076" s="0" t="s">
        <x:v>366</x:v>
      </x:c>
      <x:c r="H5076" s="0">
        <x:v>-0.5</x:v>
      </x:c>
    </x:row>
    <x:row r="5077" spans="1:8">
      <x:c r="A5077" s="0" t="s">
        <x:v>364</x:v>
      </x:c>
      <x:c r="B5077" s="0" t="s">
        <x:v>365</x:v>
      </x:c>
      <x:c r="C5077" s="0" t="s">
        <x:v>147</x:v>
      </x:c>
      <x:c r="D5077" s="0" t="s">
        <x:v>148</x:v>
      </x:c>
      <x:c r="E5077" s="0" t="s">
        <x:v>121</x:v>
      </x:c>
      <x:c r="F5077" s="0" t="s">
        <x:v>122</x:v>
      </x:c>
      <x:c r="G5077" s="0" t="s">
        <x:v>366</x:v>
      </x:c>
      <x:c r="H5077" s="0">
        <x:v>-0.5</x:v>
      </x:c>
    </x:row>
    <x:row r="5078" spans="1:8">
      <x:c r="A5078" s="0" t="s">
        <x:v>364</x:v>
      </x:c>
      <x:c r="B5078" s="0" t="s">
        <x:v>365</x:v>
      </x:c>
      <x:c r="C5078" s="0" t="s">
        <x:v>147</x:v>
      </x:c>
      <x:c r="D5078" s="0" t="s">
        <x:v>148</x:v>
      </x:c>
      <x:c r="E5078" s="0" t="s">
        <x:v>123</x:v>
      </x:c>
      <x:c r="F5078" s="0" t="s">
        <x:v>124</x:v>
      </x:c>
      <x:c r="G5078" s="0" t="s">
        <x:v>366</x:v>
      </x:c>
      <x:c r="H5078" s="0">
        <x:v>1.8</x:v>
      </x:c>
    </x:row>
    <x:row r="5079" spans="1:8">
      <x:c r="A5079" s="0" t="s">
        <x:v>364</x:v>
      </x:c>
      <x:c r="B5079" s="0" t="s">
        <x:v>365</x:v>
      </x:c>
      <x:c r="C5079" s="0" t="s">
        <x:v>147</x:v>
      </x:c>
      <x:c r="D5079" s="0" t="s">
        <x:v>148</x:v>
      </x:c>
      <x:c r="E5079" s="0" t="s">
        <x:v>125</x:v>
      </x:c>
      <x:c r="F5079" s="0" t="s">
        <x:v>126</x:v>
      </x:c>
      <x:c r="G5079" s="0" t="s">
        <x:v>366</x:v>
      </x:c>
      <x:c r="H5079" s="0">
        <x:v>0</x:v>
      </x:c>
    </x:row>
    <x:row r="5080" spans="1:8">
      <x:c r="A5080" s="0" t="s">
        <x:v>364</x:v>
      </x:c>
      <x:c r="B5080" s="0" t="s">
        <x:v>365</x:v>
      </x:c>
      <x:c r="C5080" s="0" t="s">
        <x:v>147</x:v>
      </x:c>
      <x:c r="D5080" s="0" t="s">
        <x:v>148</x:v>
      </x:c>
      <x:c r="E5080" s="0" t="s">
        <x:v>127</x:v>
      </x:c>
      <x:c r="F5080" s="0" t="s">
        <x:v>128</x:v>
      </x:c>
      <x:c r="G5080" s="0" t="s">
        <x:v>366</x:v>
      </x:c>
      <x:c r="H5080" s="0">
        <x:v>0.7</x:v>
      </x:c>
    </x:row>
    <x:row r="5081" spans="1:8">
      <x:c r="A5081" s="0" t="s">
        <x:v>364</x:v>
      </x:c>
      <x:c r="B5081" s="0" t="s">
        <x:v>365</x:v>
      </x:c>
      <x:c r="C5081" s="0" t="s">
        <x:v>147</x:v>
      </x:c>
      <x:c r="D5081" s="0" t="s">
        <x:v>148</x:v>
      </x:c>
      <x:c r="E5081" s="0" t="s">
        <x:v>129</x:v>
      </x:c>
      <x:c r="F5081" s="0" t="s">
        <x:v>130</x:v>
      </x:c>
      <x:c r="G5081" s="0" t="s">
        <x:v>366</x:v>
      </x:c>
      <x:c r="H5081" s="0">
        <x:v>0.7</x:v>
      </x:c>
    </x:row>
    <x:row r="5082" spans="1:8">
      <x:c r="A5082" s="0" t="s">
        <x:v>364</x:v>
      </x:c>
      <x:c r="B5082" s="0" t="s">
        <x:v>365</x:v>
      </x:c>
      <x:c r="C5082" s="0" t="s">
        <x:v>149</x:v>
      </x:c>
      <x:c r="D5082" s="0" t="s">
        <x:v>150</x:v>
      </x:c>
      <x:c r="E5082" s="0" t="s">
        <x:v>50</x:v>
      </x:c>
      <x:c r="F5082" s="0" t="s">
        <x:v>51</x:v>
      </x:c>
      <x:c r="G5082" s="0" t="s">
        <x:v>366</x:v>
      </x:c>
      <x:c r="H5082" s="0">
        <x:v>0.4</x:v>
      </x:c>
    </x:row>
    <x:row r="5083" spans="1:8">
      <x:c r="A5083" s="0" t="s">
        <x:v>364</x:v>
      </x:c>
      <x:c r="B5083" s="0" t="s">
        <x:v>365</x:v>
      </x:c>
      <x:c r="C5083" s="0" t="s">
        <x:v>149</x:v>
      </x:c>
      <x:c r="D5083" s="0" t="s">
        <x:v>150</x:v>
      </x:c>
      <x:c r="E5083" s="0" t="s">
        <x:v>53</x:v>
      </x:c>
      <x:c r="F5083" s="0" t="s">
        <x:v>54</x:v>
      </x:c>
      <x:c r="G5083" s="0" t="s">
        <x:v>366</x:v>
      </x:c>
      <x:c r="H5083" s="0">
        <x:v>0.2</x:v>
      </x:c>
    </x:row>
    <x:row r="5084" spans="1:8">
      <x:c r="A5084" s="0" t="s">
        <x:v>364</x:v>
      </x:c>
      <x:c r="B5084" s="0" t="s">
        <x:v>365</x:v>
      </x:c>
      <x:c r="C5084" s="0" t="s">
        <x:v>149</x:v>
      </x:c>
      <x:c r="D5084" s="0" t="s">
        <x:v>150</x:v>
      </x:c>
      <x:c r="E5084" s="0" t="s">
        <x:v>55</x:v>
      </x:c>
      <x:c r="F5084" s="0" t="s">
        <x:v>56</x:v>
      </x:c>
      <x:c r="G5084" s="0" t="s">
        <x:v>366</x:v>
      </x:c>
      <x:c r="H5084" s="0">
        <x:v>-6.2</x:v>
      </x:c>
    </x:row>
    <x:row r="5085" spans="1:8">
      <x:c r="A5085" s="0" t="s">
        <x:v>364</x:v>
      </x:c>
      <x:c r="B5085" s="0" t="s">
        <x:v>365</x:v>
      </x:c>
      <x:c r="C5085" s="0" t="s">
        <x:v>149</x:v>
      </x:c>
      <x:c r="D5085" s="0" t="s">
        <x:v>150</x:v>
      </x:c>
      <x:c r="E5085" s="0" t="s">
        <x:v>57</x:v>
      </x:c>
      <x:c r="F5085" s="0" t="s">
        <x:v>58</x:v>
      </x:c>
      <x:c r="G5085" s="0" t="s">
        <x:v>366</x:v>
      </x:c>
      <x:c r="H5085" s="0">
        <x:v>1.4</x:v>
      </x:c>
    </x:row>
    <x:row r="5086" spans="1:8">
      <x:c r="A5086" s="0" t="s">
        <x:v>364</x:v>
      </x:c>
      <x:c r="B5086" s="0" t="s">
        <x:v>365</x:v>
      </x:c>
      <x:c r="C5086" s="0" t="s">
        <x:v>149</x:v>
      </x:c>
      <x:c r="D5086" s="0" t="s">
        <x:v>150</x:v>
      </x:c>
      <x:c r="E5086" s="0" t="s">
        <x:v>59</x:v>
      </x:c>
      <x:c r="F5086" s="0" t="s">
        <x:v>60</x:v>
      </x:c>
      <x:c r="G5086" s="0" t="s">
        <x:v>366</x:v>
      </x:c>
      <x:c r="H5086" s="0">
        <x:v>0</x:v>
      </x:c>
    </x:row>
    <x:row r="5087" spans="1:8">
      <x:c r="A5087" s="0" t="s">
        <x:v>364</x:v>
      </x:c>
      <x:c r="B5087" s="0" t="s">
        <x:v>365</x:v>
      </x:c>
      <x:c r="C5087" s="0" t="s">
        <x:v>149</x:v>
      </x:c>
      <x:c r="D5087" s="0" t="s">
        <x:v>150</x:v>
      </x:c>
      <x:c r="E5087" s="0" t="s">
        <x:v>61</x:v>
      </x:c>
      <x:c r="F5087" s="0" t="s">
        <x:v>62</x:v>
      </x:c>
      <x:c r="G5087" s="0" t="s">
        <x:v>366</x:v>
      </x:c>
      <x:c r="H5087" s="0">
        <x:v>2.8</x:v>
      </x:c>
    </x:row>
    <x:row r="5088" spans="1:8">
      <x:c r="A5088" s="0" t="s">
        <x:v>364</x:v>
      </x:c>
      <x:c r="B5088" s="0" t="s">
        <x:v>365</x:v>
      </x:c>
      <x:c r="C5088" s="0" t="s">
        <x:v>149</x:v>
      </x:c>
      <x:c r="D5088" s="0" t="s">
        <x:v>150</x:v>
      </x:c>
      <x:c r="E5088" s="0" t="s">
        <x:v>63</x:v>
      </x:c>
      <x:c r="F5088" s="0" t="s">
        <x:v>64</x:v>
      </x:c>
      <x:c r="G5088" s="0" t="s">
        <x:v>366</x:v>
      </x:c>
      <x:c r="H5088" s="0">
        <x:v>-0.2</x:v>
      </x:c>
    </x:row>
    <x:row r="5089" spans="1:8">
      <x:c r="A5089" s="0" t="s">
        <x:v>364</x:v>
      </x:c>
      <x:c r="B5089" s="0" t="s">
        <x:v>365</x:v>
      </x:c>
      <x:c r="C5089" s="0" t="s">
        <x:v>149</x:v>
      </x:c>
      <x:c r="D5089" s="0" t="s">
        <x:v>150</x:v>
      </x:c>
      <x:c r="E5089" s="0" t="s">
        <x:v>65</x:v>
      </x:c>
      <x:c r="F5089" s="0" t="s">
        <x:v>66</x:v>
      </x:c>
      <x:c r="G5089" s="0" t="s">
        <x:v>366</x:v>
      </x:c>
      <x:c r="H5089" s="0">
        <x:v>0</x:v>
      </x:c>
    </x:row>
    <x:row r="5090" spans="1:8">
      <x:c r="A5090" s="0" t="s">
        <x:v>364</x:v>
      </x:c>
      <x:c r="B5090" s="0" t="s">
        <x:v>365</x:v>
      </x:c>
      <x:c r="C5090" s="0" t="s">
        <x:v>149</x:v>
      </x:c>
      <x:c r="D5090" s="0" t="s">
        <x:v>150</x:v>
      </x:c>
      <x:c r="E5090" s="0" t="s">
        <x:v>67</x:v>
      </x:c>
      <x:c r="F5090" s="0" t="s">
        <x:v>68</x:v>
      </x:c>
      <x:c r="G5090" s="0" t="s">
        <x:v>366</x:v>
      </x:c>
      <x:c r="H5090" s="0">
        <x:v>0</x:v>
      </x:c>
    </x:row>
    <x:row r="5091" spans="1:8">
      <x:c r="A5091" s="0" t="s">
        <x:v>364</x:v>
      </x:c>
      <x:c r="B5091" s="0" t="s">
        <x:v>365</x:v>
      </x:c>
      <x:c r="C5091" s="0" t="s">
        <x:v>149</x:v>
      </x:c>
      <x:c r="D5091" s="0" t="s">
        <x:v>150</x:v>
      </x:c>
      <x:c r="E5091" s="0" t="s">
        <x:v>69</x:v>
      </x:c>
      <x:c r="F5091" s="0" t="s">
        <x:v>70</x:v>
      </x:c>
      <x:c r="G5091" s="0" t="s">
        <x:v>366</x:v>
      </x:c>
      <x:c r="H5091" s="0">
        <x:v>0</x:v>
      </x:c>
    </x:row>
    <x:row r="5092" spans="1:8">
      <x:c r="A5092" s="0" t="s">
        <x:v>364</x:v>
      </x:c>
      <x:c r="B5092" s="0" t="s">
        <x:v>365</x:v>
      </x:c>
      <x:c r="C5092" s="0" t="s">
        <x:v>149</x:v>
      </x:c>
      <x:c r="D5092" s="0" t="s">
        <x:v>150</x:v>
      </x:c>
      <x:c r="E5092" s="0" t="s">
        <x:v>71</x:v>
      </x:c>
      <x:c r="F5092" s="0" t="s">
        <x:v>72</x:v>
      </x:c>
      <x:c r="G5092" s="0" t="s">
        <x:v>366</x:v>
      </x:c>
      <x:c r="H5092" s="0">
        <x:v>0.1</x:v>
      </x:c>
    </x:row>
    <x:row r="5093" spans="1:8">
      <x:c r="A5093" s="0" t="s">
        <x:v>364</x:v>
      </x:c>
      <x:c r="B5093" s="0" t="s">
        <x:v>365</x:v>
      </x:c>
      <x:c r="C5093" s="0" t="s">
        <x:v>149</x:v>
      </x:c>
      <x:c r="D5093" s="0" t="s">
        <x:v>150</x:v>
      </x:c>
      <x:c r="E5093" s="0" t="s">
        <x:v>73</x:v>
      </x:c>
      <x:c r="F5093" s="0" t="s">
        <x:v>74</x:v>
      </x:c>
      <x:c r="G5093" s="0" t="s">
        <x:v>366</x:v>
      </x:c>
      <x:c r="H5093" s="0">
        <x:v>0.2</x:v>
      </x:c>
    </x:row>
    <x:row r="5094" spans="1:8">
      <x:c r="A5094" s="0" t="s">
        <x:v>364</x:v>
      </x:c>
      <x:c r="B5094" s="0" t="s">
        <x:v>365</x:v>
      </x:c>
      <x:c r="C5094" s="0" t="s">
        <x:v>149</x:v>
      </x:c>
      <x:c r="D5094" s="0" t="s">
        <x:v>150</x:v>
      </x:c>
      <x:c r="E5094" s="0" t="s">
        <x:v>75</x:v>
      </x:c>
      <x:c r="F5094" s="0" t="s">
        <x:v>76</x:v>
      </x:c>
      <x:c r="G5094" s="0" t="s">
        <x:v>366</x:v>
      </x:c>
      <x:c r="H5094" s="0">
        <x:v>0</x:v>
      </x:c>
    </x:row>
    <x:row r="5095" spans="1:8">
      <x:c r="A5095" s="0" t="s">
        <x:v>364</x:v>
      </x:c>
      <x:c r="B5095" s="0" t="s">
        <x:v>365</x:v>
      </x:c>
      <x:c r="C5095" s="0" t="s">
        <x:v>149</x:v>
      </x:c>
      <x:c r="D5095" s="0" t="s">
        <x:v>150</x:v>
      </x:c>
      <x:c r="E5095" s="0" t="s">
        <x:v>77</x:v>
      </x:c>
      <x:c r="F5095" s="0" t="s">
        <x:v>78</x:v>
      </x:c>
      <x:c r="G5095" s="0" t="s">
        <x:v>366</x:v>
      </x:c>
      <x:c r="H5095" s="0">
        <x:v>0.3</x:v>
      </x:c>
    </x:row>
    <x:row r="5096" spans="1:8">
      <x:c r="A5096" s="0" t="s">
        <x:v>364</x:v>
      </x:c>
      <x:c r="B5096" s="0" t="s">
        <x:v>365</x:v>
      </x:c>
      <x:c r="C5096" s="0" t="s">
        <x:v>149</x:v>
      </x:c>
      <x:c r="D5096" s="0" t="s">
        <x:v>150</x:v>
      </x:c>
      <x:c r="E5096" s="0" t="s">
        <x:v>79</x:v>
      </x:c>
      <x:c r="F5096" s="0" t="s">
        <x:v>80</x:v>
      </x:c>
      <x:c r="G5096" s="0" t="s">
        <x:v>366</x:v>
      </x:c>
      <x:c r="H5096" s="0">
        <x:v>-0.2</x:v>
      </x:c>
    </x:row>
    <x:row r="5097" spans="1:8">
      <x:c r="A5097" s="0" t="s">
        <x:v>364</x:v>
      </x:c>
      <x:c r="B5097" s="0" t="s">
        <x:v>365</x:v>
      </x:c>
      <x:c r="C5097" s="0" t="s">
        <x:v>149</x:v>
      </x:c>
      <x:c r="D5097" s="0" t="s">
        <x:v>150</x:v>
      </x:c>
      <x:c r="E5097" s="0" t="s">
        <x:v>81</x:v>
      </x:c>
      <x:c r="F5097" s="0" t="s">
        <x:v>82</x:v>
      </x:c>
      <x:c r="G5097" s="0" t="s">
        <x:v>366</x:v>
      </x:c>
      <x:c r="H5097" s="0">
        <x:v>0</x:v>
      </x:c>
    </x:row>
    <x:row r="5098" spans="1:8">
      <x:c r="A5098" s="0" t="s">
        <x:v>364</x:v>
      </x:c>
      <x:c r="B5098" s="0" t="s">
        <x:v>365</x:v>
      </x:c>
      <x:c r="C5098" s="0" t="s">
        <x:v>149</x:v>
      </x:c>
      <x:c r="D5098" s="0" t="s">
        <x:v>150</x:v>
      </x:c>
      <x:c r="E5098" s="0" t="s">
        <x:v>83</x:v>
      </x:c>
      <x:c r="F5098" s="0" t="s">
        <x:v>84</x:v>
      </x:c>
      <x:c r="G5098" s="0" t="s">
        <x:v>366</x:v>
      </x:c>
      <x:c r="H5098" s="0">
        <x:v>0</x:v>
      </x:c>
    </x:row>
    <x:row r="5099" spans="1:8">
      <x:c r="A5099" s="0" t="s">
        <x:v>364</x:v>
      </x:c>
      <x:c r="B5099" s="0" t="s">
        <x:v>365</x:v>
      </x:c>
      <x:c r="C5099" s="0" t="s">
        <x:v>149</x:v>
      </x:c>
      <x:c r="D5099" s="0" t="s">
        <x:v>150</x:v>
      </x:c>
      <x:c r="E5099" s="0" t="s">
        <x:v>85</x:v>
      </x:c>
      <x:c r="F5099" s="0" t="s">
        <x:v>86</x:v>
      </x:c>
      <x:c r="G5099" s="0" t="s">
        <x:v>366</x:v>
      </x:c>
      <x:c r="H5099" s="0">
        <x:v>0</x:v>
      </x:c>
    </x:row>
    <x:row r="5100" spans="1:8">
      <x:c r="A5100" s="0" t="s">
        <x:v>364</x:v>
      </x:c>
      <x:c r="B5100" s="0" t="s">
        <x:v>365</x:v>
      </x:c>
      <x:c r="C5100" s="0" t="s">
        <x:v>149</x:v>
      </x:c>
      <x:c r="D5100" s="0" t="s">
        <x:v>150</x:v>
      </x:c>
      <x:c r="E5100" s="0" t="s">
        <x:v>87</x:v>
      </x:c>
      <x:c r="F5100" s="0" t="s">
        <x:v>88</x:v>
      </x:c>
      <x:c r="G5100" s="0" t="s">
        <x:v>366</x:v>
      </x:c>
      <x:c r="H5100" s="0">
        <x:v>0</x:v>
      </x:c>
    </x:row>
    <x:row r="5101" spans="1:8">
      <x:c r="A5101" s="0" t="s">
        <x:v>364</x:v>
      </x:c>
      <x:c r="B5101" s="0" t="s">
        <x:v>365</x:v>
      </x:c>
      <x:c r="C5101" s="0" t="s">
        <x:v>149</x:v>
      </x:c>
      <x:c r="D5101" s="0" t="s">
        <x:v>150</x:v>
      </x:c>
      <x:c r="E5101" s="0" t="s">
        <x:v>89</x:v>
      </x:c>
      <x:c r="F5101" s="0" t="s">
        <x:v>90</x:v>
      </x:c>
      <x:c r="G5101" s="0" t="s">
        <x:v>366</x:v>
      </x:c>
      <x:c r="H5101" s="0">
        <x:v>0</x:v>
      </x:c>
    </x:row>
    <x:row r="5102" spans="1:8">
      <x:c r="A5102" s="0" t="s">
        <x:v>364</x:v>
      </x:c>
      <x:c r="B5102" s="0" t="s">
        <x:v>365</x:v>
      </x:c>
      <x:c r="C5102" s="0" t="s">
        <x:v>149</x:v>
      </x:c>
      <x:c r="D5102" s="0" t="s">
        <x:v>150</x:v>
      </x:c>
      <x:c r="E5102" s="0" t="s">
        <x:v>91</x:v>
      </x:c>
      <x:c r="F5102" s="0" t="s">
        <x:v>92</x:v>
      </x:c>
      <x:c r="G5102" s="0" t="s">
        <x:v>366</x:v>
      </x:c>
      <x:c r="H5102" s="0">
        <x:v>0</x:v>
      </x:c>
    </x:row>
    <x:row r="5103" spans="1:8">
      <x:c r="A5103" s="0" t="s">
        <x:v>364</x:v>
      </x:c>
      <x:c r="B5103" s="0" t="s">
        <x:v>365</x:v>
      </x:c>
      <x:c r="C5103" s="0" t="s">
        <x:v>149</x:v>
      </x:c>
      <x:c r="D5103" s="0" t="s">
        <x:v>150</x:v>
      </x:c>
      <x:c r="E5103" s="0" t="s">
        <x:v>93</x:v>
      </x:c>
      <x:c r="F5103" s="0" t="s">
        <x:v>94</x:v>
      </x:c>
      <x:c r="G5103" s="0" t="s">
        <x:v>366</x:v>
      </x:c>
      <x:c r="H5103" s="0">
        <x:v>0</x:v>
      </x:c>
    </x:row>
    <x:row r="5104" spans="1:8">
      <x:c r="A5104" s="0" t="s">
        <x:v>364</x:v>
      </x:c>
      <x:c r="B5104" s="0" t="s">
        <x:v>365</x:v>
      </x:c>
      <x:c r="C5104" s="0" t="s">
        <x:v>149</x:v>
      </x:c>
      <x:c r="D5104" s="0" t="s">
        <x:v>150</x:v>
      </x:c>
      <x:c r="E5104" s="0" t="s">
        <x:v>95</x:v>
      </x:c>
      <x:c r="F5104" s="0" t="s">
        <x:v>96</x:v>
      </x:c>
      <x:c r="G5104" s="0" t="s">
        <x:v>366</x:v>
      </x:c>
      <x:c r="H5104" s="0">
        <x:v>1.2</x:v>
      </x:c>
    </x:row>
    <x:row r="5105" spans="1:8">
      <x:c r="A5105" s="0" t="s">
        <x:v>364</x:v>
      </x:c>
      <x:c r="B5105" s="0" t="s">
        <x:v>365</x:v>
      </x:c>
      <x:c r="C5105" s="0" t="s">
        <x:v>149</x:v>
      </x:c>
      <x:c r="D5105" s="0" t="s">
        <x:v>150</x:v>
      </x:c>
      <x:c r="E5105" s="0" t="s">
        <x:v>97</x:v>
      </x:c>
      <x:c r="F5105" s="0" t="s">
        <x:v>98</x:v>
      </x:c>
      <x:c r="G5105" s="0" t="s">
        <x:v>366</x:v>
      </x:c>
      <x:c r="H5105" s="0">
        <x:v>1.2</x:v>
      </x:c>
    </x:row>
    <x:row r="5106" spans="1:8">
      <x:c r="A5106" s="0" t="s">
        <x:v>364</x:v>
      </x:c>
      <x:c r="B5106" s="0" t="s">
        <x:v>365</x:v>
      </x:c>
      <x:c r="C5106" s="0" t="s">
        <x:v>149</x:v>
      </x:c>
      <x:c r="D5106" s="0" t="s">
        <x:v>150</x:v>
      </x:c>
      <x:c r="E5106" s="0" t="s">
        <x:v>99</x:v>
      </x:c>
      <x:c r="F5106" s="0" t="s">
        <x:v>100</x:v>
      </x:c>
      <x:c r="G5106" s="0" t="s">
        <x:v>366</x:v>
      </x:c>
      <x:c r="H5106" s="0">
        <x:v>0.2</x:v>
      </x:c>
    </x:row>
    <x:row r="5107" spans="1:8">
      <x:c r="A5107" s="0" t="s">
        <x:v>364</x:v>
      </x:c>
      <x:c r="B5107" s="0" t="s">
        <x:v>365</x:v>
      </x:c>
      <x:c r="C5107" s="0" t="s">
        <x:v>149</x:v>
      </x:c>
      <x:c r="D5107" s="0" t="s">
        <x:v>150</x:v>
      </x:c>
      <x:c r="E5107" s="0" t="s">
        <x:v>101</x:v>
      </x:c>
      <x:c r="F5107" s="0" t="s">
        <x:v>102</x:v>
      </x:c>
      <x:c r="G5107" s="0" t="s">
        <x:v>366</x:v>
      </x:c>
      <x:c r="H5107" s="0">
        <x:v>-0.1</x:v>
      </x:c>
    </x:row>
    <x:row r="5108" spans="1:8">
      <x:c r="A5108" s="0" t="s">
        <x:v>364</x:v>
      </x:c>
      <x:c r="B5108" s="0" t="s">
        <x:v>365</x:v>
      </x:c>
      <x:c r="C5108" s="0" t="s">
        <x:v>149</x:v>
      </x:c>
      <x:c r="D5108" s="0" t="s">
        <x:v>150</x:v>
      </x:c>
      <x:c r="E5108" s="0" t="s">
        <x:v>103</x:v>
      </x:c>
      <x:c r="F5108" s="0" t="s">
        <x:v>104</x:v>
      </x:c>
      <x:c r="G5108" s="0" t="s">
        <x:v>366</x:v>
      </x:c>
      <x:c r="H5108" s="0">
        <x:v>0</x:v>
      </x:c>
    </x:row>
    <x:row r="5109" spans="1:8">
      <x:c r="A5109" s="0" t="s">
        <x:v>364</x:v>
      </x:c>
      <x:c r="B5109" s="0" t="s">
        <x:v>365</x:v>
      </x:c>
      <x:c r="C5109" s="0" t="s">
        <x:v>149</x:v>
      </x:c>
      <x:c r="D5109" s="0" t="s">
        <x:v>150</x:v>
      </x:c>
      <x:c r="E5109" s="0" t="s">
        <x:v>105</x:v>
      </x:c>
      <x:c r="F5109" s="0" t="s">
        <x:v>106</x:v>
      </x:c>
      <x:c r="G5109" s="0" t="s">
        <x:v>366</x:v>
      </x:c>
      <x:c r="H5109" s="0">
        <x:v>-0.1</x:v>
      </x:c>
    </x:row>
    <x:row r="5110" spans="1:8">
      <x:c r="A5110" s="0" t="s">
        <x:v>364</x:v>
      </x:c>
      <x:c r="B5110" s="0" t="s">
        <x:v>365</x:v>
      </x:c>
      <x:c r="C5110" s="0" t="s">
        <x:v>149</x:v>
      </x:c>
      <x:c r="D5110" s="0" t="s">
        <x:v>150</x:v>
      </x:c>
      <x:c r="E5110" s="0" t="s">
        <x:v>107</x:v>
      </x:c>
      <x:c r="F5110" s="0" t="s">
        <x:v>108</x:v>
      </x:c>
      <x:c r="G5110" s="0" t="s">
        <x:v>366</x:v>
      </x:c>
      <x:c r="H5110" s="0">
        <x:v>0</x:v>
      </x:c>
    </x:row>
    <x:row r="5111" spans="1:8">
      <x:c r="A5111" s="0" t="s">
        <x:v>364</x:v>
      </x:c>
      <x:c r="B5111" s="0" t="s">
        <x:v>365</x:v>
      </x:c>
      <x:c r="C5111" s="0" t="s">
        <x:v>149</x:v>
      </x:c>
      <x:c r="D5111" s="0" t="s">
        <x:v>150</x:v>
      </x:c>
      <x:c r="E5111" s="0" t="s">
        <x:v>109</x:v>
      </x:c>
      <x:c r="F5111" s="0" t="s">
        <x:v>110</x:v>
      </x:c>
      <x:c r="G5111" s="0" t="s">
        <x:v>366</x:v>
      </x:c>
      <x:c r="H5111" s="0">
        <x:v>0</x:v>
      </x:c>
    </x:row>
    <x:row r="5112" spans="1:8">
      <x:c r="A5112" s="0" t="s">
        <x:v>364</x:v>
      </x:c>
      <x:c r="B5112" s="0" t="s">
        <x:v>365</x:v>
      </x:c>
      <x:c r="C5112" s="0" t="s">
        <x:v>149</x:v>
      </x:c>
      <x:c r="D5112" s="0" t="s">
        <x:v>150</x:v>
      </x:c>
      <x:c r="E5112" s="0" t="s">
        <x:v>111</x:v>
      </x:c>
      <x:c r="F5112" s="0" t="s">
        <x:v>112</x:v>
      </x:c>
      <x:c r="G5112" s="0" t="s">
        <x:v>366</x:v>
      </x:c>
      <x:c r="H5112" s="0">
        <x:v>0</x:v>
      </x:c>
    </x:row>
    <x:row r="5113" spans="1:8">
      <x:c r="A5113" s="0" t="s">
        <x:v>364</x:v>
      </x:c>
      <x:c r="B5113" s="0" t="s">
        <x:v>365</x:v>
      </x:c>
      <x:c r="C5113" s="0" t="s">
        <x:v>149</x:v>
      </x:c>
      <x:c r="D5113" s="0" t="s">
        <x:v>150</x:v>
      </x:c>
      <x:c r="E5113" s="0" t="s">
        <x:v>113</x:v>
      </x:c>
      <x:c r="F5113" s="0" t="s">
        <x:v>114</x:v>
      </x:c>
      <x:c r="G5113" s="0" t="s">
        <x:v>366</x:v>
      </x:c>
      <x:c r="H5113" s="0">
        <x:v>0</x:v>
      </x:c>
    </x:row>
    <x:row r="5114" spans="1:8">
      <x:c r="A5114" s="0" t="s">
        <x:v>364</x:v>
      </x:c>
      <x:c r="B5114" s="0" t="s">
        <x:v>365</x:v>
      </x:c>
      <x:c r="C5114" s="0" t="s">
        <x:v>149</x:v>
      </x:c>
      <x:c r="D5114" s="0" t="s">
        <x:v>150</x:v>
      </x:c>
      <x:c r="E5114" s="0" t="s">
        <x:v>115</x:v>
      </x:c>
      <x:c r="F5114" s="0" t="s">
        <x:v>116</x:v>
      </x:c>
      <x:c r="G5114" s="0" t="s">
        <x:v>366</x:v>
      </x:c>
      <x:c r="H5114" s="0">
        <x:v>-0.1</x:v>
      </x:c>
    </x:row>
    <x:row r="5115" spans="1:8">
      <x:c r="A5115" s="0" t="s">
        <x:v>364</x:v>
      </x:c>
      <x:c r="B5115" s="0" t="s">
        <x:v>365</x:v>
      </x:c>
      <x:c r="C5115" s="0" t="s">
        <x:v>149</x:v>
      </x:c>
      <x:c r="D5115" s="0" t="s">
        <x:v>150</x:v>
      </x:c>
      <x:c r="E5115" s="0" t="s">
        <x:v>117</x:v>
      </x:c>
      <x:c r="F5115" s="0" t="s">
        <x:v>118</x:v>
      </x:c>
      <x:c r="G5115" s="0" t="s">
        <x:v>366</x:v>
      </x:c>
      <x:c r="H5115" s="0">
        <x:v>0</x:v>
      </x:c>
    </x:row>
    <x:row r="5116" spans="1:8">
      <x:c r="A5116" s="0" t="s">
        <x:v>364</x:v>
      </x:c>
      <x:c r="B5116" s="0" t="s">
        <x:v>365</x:v>
      </x:c>
      <x:c r="C5116" s="0" t="s">
        <x:v>149</x:v>
      </x:c>
      <x:c r="D5116" s="0" t="s">
        <x:v>150</x:v>
      </x:c>
      <x:c r="E5116" s="0" t="s">
        <x:v>119</x:v>
      </x:c>
      <x:c r="F5116" s="0" t="s">
        <x:v>120</x:v>
      </x:c>
      <x:c r="G5116" s="0" t="s">
        <x:v>366</x:v>
      </x:c>
      <x:c r="H5116" s="0">
        <x:v>-0.2</x:v>
      </x:c>
    </x:row>
    <x:row r="5117" spans="1:8">
      <x:c r="A5117" s="0" t="s">
        <x:v>364</x:v>
      </x:c>
      <x:c r="B5117" s="0" t="s">
        <x:v>365</x:v>
      </x:c>
      <x:c r="C5117" s="0" t="s">
        <x:v>149</x:v>
      </x:c>
      <x:c r="D5117" s="0" t="s">
        <x:v>150</x:v>
      </x:c>
      <x:c r="E5117" s="0" t="s">
        <x:v>121</x:v>
      </x:c>
      <x:c r="F5117" s="0" t="s">
        <x:v>122</x:v>
      </x:c>
      <x:c r="G5117" s="0" t="s">
        <x:v>366</x:v>
      </x:c>
      <x:c r="H5117" s="0">
        <x:v>0.4</x:v>
      </x:c>
    </x:row>
    <x:row r="5118" spans="1:8">
      <x:c r="A5118" s="0" t="s">
        <x:v>364</x:v>
      </x:c>
      <x:c r="B5118" s="0" t="s">
        <x:v>365</x:v>
      </x:c>
      <x:c r="C5118" s="0" t="s">
        <x:v>149</x:v>
      </x:c>
      <x:c r="D5118" s="0" t="s">
        <x:v>150</x:v>
      </x:c>
      <x:c r="E5118" s="0" t="s">
        <x:v>123</x:v>
      </x:c>
      <x:c r="F5118" s="0" t="s">
        <x:v>124</x:v>
      </x:c>
      <x:c r="G5118" s="0" t="s">
        <x:v>366</x:v>
      </x:c>
      <x:c r="H5118" s="0">
        <x:v>0</x:v>
      </x:c>
    </x:row>
    <x:row r="5119" spans="1:8">
      <x:c r="A5119" s="0" t="s">
        <x:v>364</x:v>
      </x:c>
      <x:c r="B5119" s="0" t="s">
        <x:v>365</x:v>
      </x:c>
      <x:c r="C5119" s="0" t="s">
        <x:v>149</x:v>
      </x:c>
      <x:c r="D5119" s="0" t="s">
        <x:v>150</x:v>
      </x:c>
      <x:c r="E5119" s="0" t="s">
        <x:v>125</x:v>
      </x:c>
      <x:c r="F5119" s="0" t="s">
        <x:v>126</x:v>
      </x:c>
      <x:c r="G5119" s="0" t="s">
        <x:v>366</x:v>
      </x:c>
      <x:c r="H5119" s="0">
        <x:v>0</x:v>
      </x:c>
    </x:row>
    <x:row r="5120" spans="1:8">
      <x:c r="A5120" s="0" t="s">
        <x:v>364</x:v>
      </x:c>
      <x:c r="B5120" s="0" t="s">
        <x:v>365</x:v>
      </x:c>
      <x:c r="C5120" s="0" t="s">
        <x:v>149</x:v>
      </x:c>
      <x:c r="D5120" s="0" t="s">
        <x:v>150</x:v>
      </x:c>
      <x:c r="E5120" s="0" t="s">
        <x:v>127</x:v>
      </x:c>
      <x:c r="F5120" s="0" t="s">
        <x:v>128</x:v>
      </x:c>
      <x:c r="G5120" s="0" t="s">
        <x:v>366</x:v>
      </x:c>
      <x:c r="H5120" s="0">
        <x:v>0</x:v>
      </x:c>
    </x:row>
    <x:row r="5121" spans="1:8">
      <x:c r="A5121" s="0" t="s">
        <x:v>364</x:v>
      </x:c>
      <x:c r="B5121" s="0" t="s">
        <x:v>365</x:v>
      </x:c>
      <x:c r="C5121" s="0" t="s">
        <x:v>149</x:v>
      </x:c>
      <x:c r="D5121" s="0" t="s">
        <x:v>150</x:v>
      </x:c>
      <x:c r="E5121" s="0" t="s">
        <x:v>129</x:v>
      </x:c>
      <x:c r="F5121" s="0" t="s">
        <x:v>130</x:v>
      </x:c>
      <x:c r="G5121" s="0" t="s">
        <x:v>366</x:v>
      </x:c>
      <x:c r="H5121" s="0">
        <x:v>0</x:v>
      </x:c>
    </x:row>
    <x:row r="5122" spans="1:8">
      <x:c r="A5122" s="0" t="s">
        <x:v>364</x:v>
      </x:c>
      <x:c r="B5122" s="0" t="s">
        <x:v>365</x:v>
      </x:c>
      <x:c r="C5122" s="0" t="s">
        <x:v>151</x:v>
      </x:c>
      <x:c r="D5122" s="0" t="s">
        <x:v>152</x:v>
      </x:c>
      <x:c r="E5122" s="0" t="s">
        <x:v>50</x:v>
      </x:c>
      <x:c r="F5122" s="0" t="s">
        <x:v>51</x:v>
      </x:c>
      <x:c r="G5122" s="0" t="s">
        <x:v>366</x:v>
      </x:c>
      <x:c r="H5122" s="0">
        <x:v>-0.3</x:v>
      </x:c>
    </x:row>
    <x:row r="5123" spans="1:8">
      <x:c r="A5123" s="0" t="s">
        <x:v>364</x:v>
      </x:c>
      <x:c r="B5123" s="0" t="s">
        <x:v>365</x:v>
      </x:c>
      <x:c r="C5123" s="0" t="s">
        <x:v>151</x:v>
      </x:c>
      <x:c r="D5123" s="0" t="s">
        <x:v>152</x:v>
      </x:c>
      <x:c r="E5123" s="0" t="s">
        <x:v>53</x:v>
      </x:c>
      <x:c r="F5123" s="0" t="s">
        <x:v>54</x:v>
      </x:c>
      <x:c r="G5123" s="0" t="s">
        <x:v>366</x:v>
      </x:c>
      <x:c r="H5123" s="0">
        <x:v>-3.6</x:v>
      </x:c>
    </x:row>
    <x:row r="5124" spans="1:8">
      <x:c r="A5124" s="0" t="s">
        <x:v>364</x:v>
      </x:c>
      <x:c r="B5124" s="0" t="s">
        <x:v>365</x:v>
      </x:c>
      <x:c r="C5124" s="0" t="s">
        <x:v>151</x:v>
      </x:c>
      <x:c r="D5124" s="0" t="s">
        <x:v>152</x:v>
      </x:c>
      <x:c r="E5124" s="0" t="s">
        <x:v>55</x:v>
      </x:c>
      <x:c r="F5124" s="0" t="s">
        <x:v>56</x:v>
      </x:c>
      <x:c r="G5124" s="0" t="s">
        <x:v>366</x:v>
      </x:c>
      <x:c r="H5124" s="0">
        <x:v>1.8</x:v>
      </x:c>
    </x:row>
    <x:row r="5125" spans="1:8">
      <x:c r="A5125" s="0" t="s">
        <x:v>364</x:v>
      </x:c>
      <x:c r="B5125" s="0" t="s">
        <x:v>365</x:v>
      </x:c>
      <x:c r="C5125" s="0" t="s">
        <x:v>151</x:v>
      </x:c>
      <x:c r="D5125" s="0" t="s">
        <x:v>152</x:v>
      </x:c>
      <x:c r="E5125" s="0" t="s">
        <x:v>57</x:v>
      </x:c>
      <x:c r="F5125" s="0" t="s">
        <x:v>58</x:v>
      </x:c>
      <x:c r="G5125" s="0" t="s">
        <x:v>366</x:v>
      </x:c>
      <x:c r="H5125" s="0">
        <x:v>-4.4</x:v>
      </x:c>
    </x:row>
    <x:row r="5126" spans="1:8">
      <x:c r="A5126" s="0" t="s">
        <x:v>364</x:v>
      </x:c>
      <x:c r="B5126" s="0" t="s">
        <x:v>365</x:v>
      </x:c>
      <x:c r="C5126" s="0" t="s">
        <x:v>151</x:v>
      </x:c>
      <x:c r="D5126" s="0" t="s">
        <x:v>152</x:v>
      </x:c>
      <x:c r="E5126" s="0" t="s">
        <x:v>59</x:v>
      </x:c>
      <x:c r="F5126" s="0" t="s">
        <x:v>60</x:v>
      </x:c>
      <x:c r="G5126" s="0" t="s">
        <x:v>366</x:v>
      </x:c>
      <x:c r="H5126" s="0">
        <x:v>0</x:v>
      </x:c>
    </x:row>
    <x:row r="5127" spans="1:8">
      <x:c r="A5127" s="0" t="s">
        <x:v>364</x:v>
      </x:c>
      <x:c r="B5127" s="0" t="s">
        <x:v>365</x:v>
      </x:c>
      <x:c r="C5127" s="0" t="s">
        <x:v>151</x:v>
      </x:c>
      <x:c r="D5127" s="0" t="s">
        <x:v>152</x:v>
      </x:c>
      <x:c r="E5127" s="0" t="s">
        <x:v>61</x:v>
      </x:c>
      <x:c r="F5127" s="0" t="s">
        <x:v>62</x:v>
      </x:c>
      <x:c r="G5127" s="0" t="s">
        <x:v>366</x:v>
      </x:c>
      <x:c r="H5127" s="0">
        <x:v>0.1</x:v>
      </x:c>
    </x:row>
    <x:row r="5128" spans="1:8">
      <x:c r="A5128" s="0" t="s">
        <x:v>364</x:v>
      </x:c>
      <x:c r="B5128" s="0" t="s">
        <x:v>365</x:v>
      </x:c>
      <x:c r="C5128" s="0" t="s">
        <x:v>151</x:v>
      </x:c>
      <x:c r="D5128" s="0" t="s">
        <x:v>152</x:v>
      </x:c>
      <x:c r="E5128" s="0" t="s">
        <x:v>63</x:v>
      </x:c>
      <x:c r="F5128" s="0" t="s">
        <x:v>64</x:v>
      </x:c>
      <x:c r="G5128" s="0" t="s">
        <x:v>366</x:v>
      </x:c>
      <x:c r="H5128" s="0">
        <x:v>0.2</x:v>
      </x:c>
    </x:row>
    <x:row r="5129" spans="1:8">
      <x:c r="A5129" s="0" t="s">
        <x:v>364</x:v>
      </x:c>
      <x:c r="B5129" s="0" t="s">
        <x:v>365</x:v>
      </x:c>
      <x:c r="C5129" s="0" t="s">
        <x:v>151</x:v>
      </x:c>
      <x:c r="D5129" s="0" t="s">
        <x:v>152</x:v>
      </x:c>
      <x:c r="E5129" s="0" t="s">
        <x:v>65</x:v>
      </x:c>
      <x:c r="F5129" s="0" t="s">
        <x:v>66</x:v>
      </x:c>
      <x:c r="G5129" s="0" t="s">
        <x:v>366</x:v>
      </x:c>
      <x:c r="H5129" s="0">
        <x:v>0</x:v>
      </x:c>
    </x:row>
    <x:row r="5130" spans="1:8">
      <x:c r="A5130" s="0" t="s">
        <x:v>364</x:v>
      </x:c>
      <x:c r="B5130" s="0" t="s">
        <x:v>365</x:v>
      </x:c>
      <x:c r="C5130" s="0" t="s">
        <x:v>151</x:v>
      </x:c>
      <x:c r="D5130" s="0" t="s">
        <x:v>152</x:v>
      </x:c>
      <x:c r="E5130" s="0" t="s">
        <x:v>67</x:v>
      </x:c>
      <x:c r="F5130" s="0" t="s">
        <x:v>68</x:v>
      </x:c>
      <x:c r="G5130" s="0" t="s">
        <x:v>366</x:v>
      </x:c>
      <x:c r="H5130" s="0">
        <x:v>0</x:v>
      </x:c>
    </x:row>
    <x:row r="5131" spans="1:8">
      <x:c r="A5131" s="0" t="s">
        <x:v>364</x:v>
      </x:c>
      <x:c r="B5131" s="0" t="s">
        <x:v>365</x:v>
      </x:c>
      <x:c r="C5131" s="0" t="s">
        <x:v>151</x:v>
      </x:c>
      <x:c r="D5131" s="0" t="s">
        <x:v>152</x:v>
      </x:c>
      <x:c r="E5131" s="0" t="s">
        <x:v>69</x:v>
      </x:c>
      <x:c r="F5131" s="0" t="s">
        <x:v>70</x:v>
      </x:c>
      <x:c r="G5131" s="0" t="s">
        <x:v>366</x:v>
      </x:c>
      <x:c r="H5131" s="0">
        <x:v>0</x:v>
      </x:c>
    </x:row>
    <x:row r="5132" spans="1:8">
      <x:c r="A5132" s="0" t="s">
        <x:v>364</x:v>
      </x:c>
      <x:c r="B5132" s="0" t="s">
        <x:v>365</x:v>
      </x:c>
      <x:c r="C5132" s="0" t="s">
        <x:v>151</x:v>
      </x:c>
      <x:c r="D5132" s="0" t="s">
        <x:v>152</x:v>
      </x:c>
      <x:c r="E5132" s="0" t="s">
        <x:v>71</x:v>
      </x:c>
      <x:c r="F5132" s="0" t="s">
        <x:v>72</x:v>
      </x:c>
      <x:c r="G5132" s="0" t="s">
        <x:v>366</x:v>
      </x:c>
      <x:c r="H5132" s="0">
        <x:v>-0.1</x:v>
      </x:c>
    </x:row>
    <x:row r="5133" spans="1:8">
      <x:c r="A5133" s="0" t="s">
        <x:v>364</x:v>
      </x:c>
      <x:c r="B5133" s="0" t="s">
        <x:v>365</x:v>
      </x:c>
      <x:c r="C5133" s="0" t="s">
        <x:v>151</x:v>
      </x:c>
      <x:c r="D5133" s="0" t="s">
        <x:v>152</x:v>
      </x:c>
      <x:c r="E5133" s="0" t="s">
        <x:v>73</x:v>
      </x:c>
      <x:c r="F5133" s="0" t="s">
        <x:v>74</x:v>
      </x:c>
      <x:c r="G5133" s="0" t="s">
        <x:v>366</x:v>
      </x:c>
      <x:c r="H5133" s="0">
        <x:v>0</x:v>
      </x:c>
    </x:row>
    <x:row r="5134" spans="1:8">
      <x:c r="A5134" s="0" t="s">
        <x:v>364</x:v>
      </x:c>
      <x:c r="B5134" s="0" t="s">
        <x:v>365</x:v>
      </x:c>
      <x:c r="C5134" s="0" t="s">
        <x:v>151</x:v>
      </x:c>
      <x:c r="D5134" s="0" t="s">
        <x:v>152</x:v>
      </x:c>
      <x:c r="E5134" s="0" t="s">
        <x:v>75</x:v>
      </x:c>
      <x:c r="F5134" s="0" t="s">
        <x:v>76</x:v>
      </x:c>
      <x:c r="G5134" s="0" t="s">
        <x:v>366</x:v>
      </x:c>
      <x:c r="H5134" s="0">
        <x:v>0</x:v>
      </x:c>
    </x:row>
    <x:row r="5135" spans="1:8">
      <x:c r="A5135" s="0" t="s">
        <x:v>364</x:v>
      </x:c>
      <x:c r="B5135" s="0" t="s">
        <x:v>365</x:v>
      </x:c>
      <x:c r="C5135" s="0" t="s">
        <x:v>151</x:v>
      </x:c>
      <x:c r="D5135" s="0" t="s">
        <x:v>152</x:v>
      </x:c>
      <x:c r="E5135" s="0" t="s">
        <x:v>77</x:v>
      </x:c>
      <x:c r="F5135" s="0" t="s">
        <x:v>78</x:v>
      </x:c>
      <x:c r="G5135" s="0" t="s">
        <x:v>366</x:v>
      </x:c>
      <x:c r="H5135" s="0">
        <x:v>0</x:v>
      </x:c>
    </x:row>
    <x:row r="5136" spans="1:8">
      <x:c r="A5136" s="0" t="s">
        <x:v>364</x:v>
      </x:c>
      <x:c r="B5136" s="0" t="s">
        <x:v>365</x:v>
      </x:c>
      <x:c r="C5136" s="0" t="s">
        <x:v>151</x:v>
      </x:c>
      <x:c r="D5136" s="0" t="s">
        <x:v>152</x:v>
      </x:c>
      <x:c r="E5136" s="0" t="s">
        <x:v>79</x:v>
      </x:c>
      <x:c r="F5136" s="0" t="s">
        <x:v>80</x:v>
      </x:c>
      <x:c r="G5136" s="0" t="s">
        <x:v>366</x:v>
      </x:c>
      <x:c r="H5136" s="0">
        <x:v>-0.3</x:v>
      </x:c>
    </x:row>
    <x:row r="5137" spans="1:8">
      <x:c r="A5137" s="0" t="s">
        <x:v>364</x:v>
      </x:c>
      <x:c r="B5137" s="0" t="s">
        <x:v>365</x:v>
      </x:c>
      <x:c r="C5137" s="0" t="s">
        <x:v>151</x:v>
      </x:c>
      <x:c r="D5137" s="0" t="s">
        <x:v>152</x:v>
      </x:c>
      <x:c r="E5137" s="0" t="s">
        <x:v>81</x:v>
      </x:c>
      <x:c r="F5137" s="0" t="s">
        <x:v>82</x:v>
      </x:c>
      <x:c r="G5137" s="0" t="s">
        <x:v>366</x:v>
      </x:c>
      <x:c r="H5137" s="0">
        <x:v>0</x:v>
      </x:c>
    </x:row>
    <x:row r="5138" spans="1:8">
      <x:c r="A5138" s="0" t="s">
        <x:v>364</x:v>
      </x:c>
      <x:c r="B5138" s="0" t="s">
        <x:v>365</x:v>
      </x:c>
      <x:c r="C5138" s="0" t="s">
        <x:v>151</x:v>
      </x:c>
      <x:c r="D5138" s="0" t="s">
        <x:v>152</x:v>
      </x:c>
      <x:c r="E5138" s="0" t="s">
        <x:v>83</x:v>
      </x:c>
      <x:c r="F5138" s="0" t="s">
        <x:v>84</x:v>
      </x:c>
      <x:c r="G5138" s="0" t="s">
        <x:v>366</x:v>
      </x:c>
      <x:c r="H5138" s="0">
        <x:v>0</x:v>
      </x:c>
    </x:row>
    <x:row r="5139" spans="1:8">
      <x:c r="A5139" s="0" t="s">
        <x:v>364</x:v>
      </x:c>
      <x:c r="B5139" s="0" t="s">
        <x:v>365</x:v>
      </x:c>
      <x:c r="C5139" s="0" t="s">
        <x:v>151</x:v>
      </x:c>
      <x:c r="D5139" s="0" t="s">
        <x:v>152</x:v>
      </x:c>
      <x:c r="E5139" s="0" t="s">
        <x:v>85</x:v>
      </x:c>
      <x:c r="F5139" s="0" t="s">
        <x:v>86</x:v>
      </x:c>
      <x:c r="G5139" s="0" t="s">
        <x:v>366</x:v>
      </x:c>
      <x:c r="H5139" s="0">
        <x:v>0</x:v>
      </x:c>
    </x:row>
    <x:row r="5140" spans="1:8">
      <x:c r="A5140" s="0" t="s">
        <x:v>364</x:v>
      </x:c>
      <x:c r="B5140" s="0" t="s">
        <x:v>365</x:v>
      </x:c>
      <x:c r="C5140" s="0" t="s">
        <x:v>151</x:v>
      </x:c>
      <x:c r="D5140" s="0" t="s">
        <x:v>152</x:v>
      </x:c>
      <x:c r="E5140" s="0" t="s">
        <x:v>87</x:v>
      </x:c>
      <x:c r="F5140" s="0" t="s">
        <x:v>88</x:v>
      </x:c>
      <x:c r="G5140" s="0" t="s">
        <x:v>366</x:v>
      </x:c>
      <x:c r="H5140" s="0">
        <x:v>0</x:v>
      </x:c>
    </x:row>
    <x:row r="5141" spans="1:8">
      <x:c r="A5141" s="0" t="s">
        <x:v>364</x:v>
      </x:c>
      <x:c r="B5141" s="0" t="s">
        <x:v>365</x:v>
      </x:c>
      <x:c r="C5141" s="0" t="s">
        <x:v>151</x:v>
      </x:c>
      <x:c r="D5141" s="0" t="s">
        <x:v>152</x:v>
      </x:c>
      <x:c r="E5141" s="0" t="s">
        <x:v>89</x:v>
      </x:c>
      <x:c r="F5141" s="0" t="s">
        <x:v>90</x:v>
      </x:c>
      <x:c r="G5141" s="0" t="s">
        <x:v>366</x:v>
      </x:c>
      <x:c r="H5141" s="0">
        <x:v>0</x:v>
      </x:c>
    </x:row>
    <x:row r="5142" spans="1:8">
      <x:c r="A5142" s="0" t="s">
        <x:v>364</x:v>
      </x:c>
      <x:c r="B5142" s="0" t="s">
        <x:v>365</x:v>
      </x:c>
      <x:c r="C5142" s="0" t="s">
        <x:v>151</x:v>
      </x:c>
      <x:c r="D5142" s="0" t="s">
        <x:v>152</x:v>
      </x:c>
      <x:c r="E5142" s="0" t="s">
        <x:v>91</x:v>
      </x:c>
      <x:c r="F5142" s="0" t="s">
        <x:v>92</x:v>
      </x:c>
      <x:c r="G5142" s="0" t="s">
        <x:v>366</x:v>
      </x:c>
      <x:c r="H5142" s="0">
        <x:v>0</x:v>
      </x:c>
    </x:row>
    <x:row r="5143" spans="1:8">
      <x:c r="A5143" s="0" t="s">
        <x:v>364</x:v>
      </x:c>
      <x:c r="B5143" s="0" t="s">
        <x:v>365</x:v>
      </x:c>
      <x:c r="C5143" s="0" t="s">
        <x:v>151</x:v>
      </x:c>
      <x:c r="D5143" s="0" t="s">
        <x:v>152</x:v>
      </x:c>
      <x:c r="E5143" s="0" t="s">
        <x:v>93</x:v>
      </x:c>
      <x:c r="F5143" s="0" t="s">
        <x:v>94</x:v>
      </x:c>
      <x:c r="G5143" s="0" t="s">
        <x:v>366</x:v>
      </x:c>
      <x:c r="H5143" s="0">
        <x:v>0</x:v>
      </x:c>
    </x:row>
    <x:row r="5144" spans="1:8">
      <x:c r="A5144" s="0" t="s">
        <x:v>364</x:v>
      </x:c>
      <x:c r="B5144" s="0" t="s">
        <x:v>365</x:v>
      </x:c>
      <x:c r="C5144" s="0" t="s">
        <x:v>151</x:v>
      </x:c>
      <x:c r="D5144" s="0" t="s">
        <x:v>152</x:v>
      </x:c>
      <x:c r="E5144" s="0" t="s">
        <x:v>95</x:v>
      </x:c>
      <x:c r="F5144" s="0" t="s">
        <x:v>96</x:v>
      </x:c>
      <x:c r="G5144" s="0" t="s">
        <x:v>366</x:v>
      </x:c>
      <x:c r="H5144" s="0">
        <x:v>0.5</x:v>
      </x:c>
    </x:row>
    <x:row r="5145" spans="1:8">
      <x:c r="A5145" s="0" t="s">
        <x:v>364</x:v>
      </x:c>
      <x:c r="B5145" s="0" t="s">
        <x:v>365</x:v>
      </x:c>
      <x:c r="C5145" s="0" t="s">
        <x:v>151</x:v>
      </x:c>
      <x:c r="D5145" s="0" t="s">
        <x:v>152</x:v>
      </x:c>
      <x:c r="E5145" s="0" t="s">
        <x:v>97</x:v>
      </x:c>
      <x:c r="F5145" s="0" t="s">
        <x:v>98</x:v>
      </x:c>
      <x:c r="G5145" s="0" t="s">
        <x:v>366</x:v>
      </x:c>
      <x:c r="H5145" s="0">
        <x:v>0.6</x:v>
      </x:c>
    </x:row>
    <x:row r="5146" spans="1:8">
      <x:c r="A5146" s="0" t="s">
        <x:v>364</x:v>
      </x:c>
      <x:c r="B5146" s="0" t="s">
        <x:v>365</x:v>
      </x:c>
      <x:c r="C5146" s="0" t="s">
        <x:v>151</x:v>
      </x:c>
      <x:c r="D5146" s="0" t="s">
        <x:v>152</x:v>
      </x:c>
      <x:c r="E5146" s="0" t="s">
        <x:v>99</x:v>
      </x:c>
      <x:c r="F5146" s="0" t="s">
        <x:v>100</x:v>
      </x:c>
      <x:c r="G5146" s="0" t="s">
        <x:v>366</x:v>
      </x:c>
      <x:c r="H5146" s="0">
        <x:v>-0.7</x:v>
      </x:c>
    </x:row>
    <x:row r="5147" spans="1:8">
      <x:c r="A5147" s="0" t="s">
        <x:v>364</x:v>
      </x:c>
      <x:c r="B5147" s="0" t="s">
        <x:v>365</x:v>
      </x:c>
      <x:c r="C5147" s="0" t="s">
        <x:v>151</x:v>
      </x:c>
      <x:c r="D5147" s="0" t="s">
        <x:v>152</x:v>
      </x:c>
      <x:c r="E5147" s="0" t="s">
        <x:v>101</x:v>
      </x:c>
      <x:c r="F5147" s="0" t="s">
        <x:v>102</x:v>
      </x:c>
      <x:c r="G5147" s="0" t="s">
        <x:v>366</x:v>
      </x:c>
      <x:c r="H5147" s="0">
        <x:v>0</x:v>
      </x:c>
    </x:row>
    <x:row r="5148" spans="1:8">
      <x:c r="A5148" s="0" t="s">
        <x:v>364</x:v>
      </x:c>
      <x:c r="B5148" s="0" t="s">
        <x:v>365</x:v>
      </x:c>
      <x:c r="C5148" s="0" t="s">
        <x:v>151</x:v>
      </x:c>
      <x:c r="D5148" s="0" t="s">
        <x:v>152</x:v>
      </x:c>
      <x:c r="E5148" s="0" t="s">
        <x:v>103</x:v>
      </x:c>
      <x:c r="F5148" s="0" t="s">
        <x:v>104</x:v>
      </x:c>
      <x:c r="G5148" s="0" t="s">
        <x:v>366</x:v>
      </x:c>
      <x:c r="H5148" s="0">
        <x:v>0</x:v>
      </x:c>
    </x:row>
    <x:row r="5149" spans="1:8">
      <x:c r="A5149" s="0" t="s">
        <x:v>364</x:v>
      </x:c>
      <x:c r="B5149" s="0" t="s">
        <x:v>365</x:v>
      </x:c>
      <x:c r="C5149" s="0" t="s">
        <x:v>151</x:v>
      </x:c>
      <x:c r="D5149" s="0" t="s">
        <x:v>152</x:v>
      </x:c>
      <x:c r="E5149" s="0" t="s">
        <x:v>105</x:v>
      </x:c>
      <x:c r="F5149" s="0" t="s">
        <x:v>106</x:v>
      </x:c>
      <x:c r="G5149" s="0" t="s">
        <x:v>366</x:v>
      </x:c>
      <x:c r="H5149" s="0">
        <x:v>0</x:v>
      </x:c>
    </x:row>
    <x:row r="5150" spans="1:8">
      <x:c r="A5150" s="0" t="s">
        <x:v>364</x:v>
      </x:c>
      <x:c r="B5150" s="0" t="s">
        <x:v>365</x:v>
      </x:c>
      <x:c r="C5150" s="0" t="s">
        <x:v>151</x:v>
      </x:c>
      <x:c r="D5150" s="0" t="s">
        <x:v>152</x:v>
      </x:c>
      <x:c r="E5150" s="0" t="s">
        <x:v>107</x:v>
      </x:c>
      <x:c r="F5150" s="0" t="s">
        <x:v>108</x:v>
      </x:c>
      <x:c r="G5150" s="0" t="s">
        <x:v>366</x:v>
      </x:c>
      <x:c r="H5150" s="0">
        <x:v>0</x:v>
      </x:c>
    </x:row>
    <x:row r="5151" spans="1:8">
      <x:c r="A5151" s="0" t="s">
        <x:v>364</x:v>
      </x:c>
      <x:c r="B5151" s="0" t="s">
        <x:v>365</x:v>
      </x:c>
      <x:c r="C5151" s="0" t="s">
        <x:v>151</x:v>
      </x:c>
      <x:c r="D5151" s="0" t="s">
        <x:v>152</x:v>
      </x:c>
      <x:c r="E5151" s="0" t="s">
        <x:v>109</x:v>
      </x:c>
      <x:c r="F5151" s="0" t="s">
        <x:v>110</x:v>
      </x:c>
      <x:c r="G5151" s="0" t="s">
        <x:v>366</x:v>
      </x:c>
      <x:c r="H5151" s="0">
        <x:v>0</x:v>
      </x:c>
    </x:row>
    <x:row r="5152" spans="1:8">
      <x:c r="A5152" s="0" t="s">
        <x:v>364</x:v>
      </x:c>
      <x:c r="B5152" s="0" t="s">
        <x:v>365</x:v>
      </x:c>
      <x:c r="C5152" s="0" t="s">
        <x:v>151</x:v>
      </x:c>
      <x:c r="D5152" s="0" t="s">
        <x:v>152</x:v>
      </x:c>
      <x:c r="E5152" s="0" t="s">
        <x:v>111</x:v>
      </x:c>
      <x:c r="F5152" s="0" t="s">
        <x:v>112</x:v>
      </x:c>
      <x:c r="G5152" s="0" t="s">
        <x:v>366</x:v>
      </x:c>
      <x:c r="H5152" s="0">
        <x:v>0</x:v>
      </x:c>
    </x:row>
    <x:row r="5153" spans="1:8">
      <x:c r="A5153" s="0" t="s">
        <x:v>364</x:v>
      </x:c>
      <x:c r="B5153" s="0" t="s">
        <x:v>365</x:v>
      </x:c>
      <x:c r="C5153" s="0" t="s">
        <x:v>151</x:v>
      </x:c>
      <x:c r="D5153" s="0" t="s">
        <x:v>152</x:v>
      </x:c>
      <x:c r="E5153" s="0" t="s">
        <x:v>113</x:v>
      </x:c>
      <x:c r="F5153" s="0" t="s">
        <x:v>114</x:v>
      </x:c>
      <x:c r="G5153" s="0" t="s">
        <x:v>366</x:v>
      </x:c>
      <x:c r="H5153" s="0">
        <x:v>0</x:v>
      </x:c>
    </x:row>
    <x:row r="5154" spans="1:8">
      <x:c r="A5154" s="0" t="s">
        <x:v>364</x:v>
      </x:c>
      <x:c r="B5154" s="0" t="s">
        <x:v>365</x:v>
      </x:c>
      <x:c r="C5154" s="0" t="s">
        <x:v>151</x:v>
      </x:c>
      <x:c r="D5154" s="0" t="s">
        <x:v>152</x:v>
      </x:c>
      <x:c r="E5154" s="0" t="s">
        <x:v>115</x:v>
      </x:c>
      <x:c r="F5154" s="0" t="s">
        <x:v>116</x:v>
      </x:c>
      <x:c r="G5154" s="0" t="s">
        <x:v>366</x:v>
      </x:c>
      <x:c r="H5154" s="0">
        <x:v>0</x:v>
      </x:c>
    </x:row>
    <x:row r="5155" spans="1:8">
      <x:c r="A5155" s="0" t="s">
        <x:v>364</x:v>
      </x:c>
      <x:c r="B5155" s="0" t="s">
        <x:v>365</x:v>
      </x:c>
      <x:c r="C5155" s="0" t="s">
        <x:v>151</x:v>
      </x:c>
      <x:c r="D5155" s="0" t="s">
        <x:v>152</x:v>
      </x:c>
      <x:c r="E5155" s="0" t="s">
        <x:v>117</x:v>
      </x:c>
      <x:c r="F5155" s="0" t="s">
        <x:v>118</x:v>
      </x:c>
      <x:c r="G5155" s="0" t="s">
        <x:v>366</x:v>
      </x:c>
      <x:c r="H5155" s="0">
        <x:v>0</x:v>
      </x:c>
    </x:row>
    <x:row r="5156" spans="1:8">
      <x:c r="A5156" s="0" t="s">
        <x:v>364</x:v>
      </x:c>
      <x:c r="B5156" s="0" t="s">
        <x:v>365</x:v>
      </x:c>
      <x:c r="C5156" s="0" t="s">
        <x:v>151</x:v>
      </x:c>
      <x:c r="D5156" s="0" t="s">
        <x:v>152</x:v>
      </x:c>
      <x:c r="E5156" s="0" t="s">
        <x:v>119</x:v>
      </x:c>
      <x:c r="F5156" s="0" t="s">
        <x:v>120</x:v>
      </x:c>
      <x:c r="G5156" s="0" t="s">
        <x:v>366</x:v>
      </x:c>
      <x:c r="H5156" s="0">
        <x:v>0</x:v>
      </x:c>
    </x:row>
    <x:row r="5157" spans="1:8">
      <x:c r="A5157" s="0" t="s">
        <x:v>364</x:v>
      </x:c>
      <x:c r="B5157" s="0" t="s">
        <x:v>365</x:v>
      </x:c>
      <x:c r="C5157" s="0" t="s">
        <x:v>151</x:v>
      </x:c>
      <x:c r="D5157" s="0" t="s">
        <x:v>152</x:v>
      </x:c>
      <x:c r="E5157" s="0" t="s">
        <x:v>121</x:v>
      </x:c>
      <x:c r="F5157" s="0" t="s">
        <x:v>122</x:v>
      </x:c>
      <x:c r="G5157" s="0" t="s">
        <x:v>366</x:v>
      </x:c>
      <x:c r="H5157" s="0">
        <x:v>0</x:v>
      </x:c>
    </x:row>
    <x:row r="5158" spans="1:8">
      <x:c r="A5158" s="0" t="s">
        <x:v>364</x:v>
      </x:c>
      <x:c r="B5158" s="0" t="s">
        <x:v>365</x:v>
      </x:c>
      <x:c r="C5158" s="0" t="s">
        <x:v>151</x:v>
      </x:c>
      <x:c r="D5158" s="0" t="s">
        <x:v>152</x:v>
      </x:c>
      <x:c r="E5158" s="0" t="s">
        <x:v>123</x:v>
      </x:c>
      <x:c r="F5158" s="0" t="s">
        <x:v>124</x:v>
      </x:c>
      <x:c r="G5158" s="0" t="s">
        <x:v>366</x:v>
      </x:c>
      <x:c r="H5158" s="0">
        <x:v>0</x:v>
      </x:c>
    </x:row>
    <x:row r="5159" spans="1:8">
      <x:c r="A5159" s="0" t="s">
        <x:v>364</x:v>
      </x:c>
      <x:c r="B5159" s="0" t="s">
        <x:v>365</x:v>
      </x:c>
      <x:c r="C5159" s="0" t="s">
        <x:v>151</x:v>
      </x:c>
      <x:c r="D5159" s="0" t="s">
        <x:v>152</x:v>
      </x:c>
      <x:c r="E5159" s="0" t="s">
        <x:v>125</x:v>
      </x:c>
      <x:c r="F5159" s="0" t="s">
        <x:v>126</x:v>
      </x:c>
      <x:c r="G5159" s="0" t="s">
        <x:v>366</x:v>
      </x:c>
      <x:c r="H5159" s="0">
        <x:v>0</x:v>
      </x:c>
    </x:row>
    <x:row r="5160" spans="1:8">
      <x:c r="A5160" s="0" t="s">
        <x:v>364</x:v>
      </x:c>
      <x:c r="B5160" s="0" t="s">
        <x:v>365</x:v>
      </x:c>
      <x:c r="C5160" s="0" t="s">
        <x:v>151</x:v>
      </x:c>
      <x:c r="D5160" s="0" t="s">
        <x:v>152</x:v>
      </x:c>
      <x:c r="E5160" s="0" t="s">
        <x:v>127</x:v>
      </x:c>
      <x:c r="F5160" s="0" t="s">
        <x:v>128</x:v>
      </x:c>
      <x:c r="G5160" s="0" t="s">
        <x:v>366</x:v>
      </x:c>
      <x:c r="H5160" s="0">
        <x:v>3.9</x:v>
      </x:c>
    </x:row>
    <x:row r="5161" spans="1:8">
      <x:c r="A5161" s="0" t="s">
        <x:v>364</x:v>
      </x:c>
      <x:c r="B5161" s="0" t="s">
        <x:v>365</x:v>
      </x:c>
      <x:c r="C5161" s="0" t="s">
        <x:v>151</x:v>
      </x:c>
      <x:c r="D5161" s="0" t="s">
        <x:v>152</x:v>
      </x:c>
      <x:c r="E5161" s="0" t="s">
        <x:v>129</x:v>
      </x:c>
      <x:c r="F5161" s="0" t="s">
        <x:v>130</x:v>
      </x:c>
      <x:c r="G5161" s="0" t="s">
        <x:v>366</x:v>
      </x:c>
      <x:c r="H5161" s="0">
        <x:v>0</x:v>
      </x:c>
    </x:row>
    <x:row r="5162" spans="1:8">
      <x:c r="A5162" s="0" t="s">
        <x:v>364</x:v>
      </x:c>
      <x:c r="B5162" s="0" t="s">
        <x:v>365</x:v>
      </x:c>
      <x:c r="C5162" s="0" t="s">
        <x:v>153</x:v>
      </x:c>
      <x:c r="D5162" s="0" t="s">
        <x:v>154</x:v>
      </x:c>
      <x:c r="E5162" s="0" t="s">
        <x:v>50</x:v>
      </x:c>
      <x:c r="F5162" s="0" t="s">
        <x:v>51</x:v>
      </x:c>
      <x:c r="G5162" s="0" t="s">
        <x:v>366</x:v>
      </x:c>
      <x:c r="H5162" s="0">
        <x:v>0</x:v>
      </x:c>
    </x:row>
    <x:row r="5163" spans="1:8">
      <x:c r="A5163" s="0" t="s">
        <x:v>364</x:v>
      </x:c>
      <x:c r="B5163" s="0" t="s">
        <x:v>365</x:v>
      </x:c>
      <x:c r="C5163" s="0" t="s">
        <x:v>153</x:v>
      </x:c>
      <x:c r="D5163" s="0" t="s">
        <x:v>154</x:v>
      </x:c>
      <x:c r="E5163" s="0" t="s">
        <x:v>53</x:v>
      </x:c>
      <x:c r="F5163" s="0" t="s">
        <x:v>54</x:v>
      </x:c>
      <x:c r="G5163" s="0" t="s">
        <x:v>366</x:v>
      </x:c>
      <x:c r="H5163" s="0">
        <x:v>-0.7</x:v>
      </x:c>
    </x:row>
    <x:row r="5164" spans="1:8">
      <x:c r="A5164" s="0" t="s">
        <x:v>364</x:v>
      </x:c>
      <x:c r="B5164" s="0" t="s">
        <x:v>365</x:v>
      </x:c>
      <x:c r="C5164" s="0" t="s">
        <x:v>153</x:v>
      </x:c>
      <x:c r="D5164" s="0" t="s">
        <x:v>154</x:v>
      </x:c>
      <x:c r="E5164" s="0" t="s">
        <x:v>55</x:v>
      </x:c>
      <x:c r="F5164" s="0" t="s">
        <x:v>56</x:v>
      </x:c>
      <x:c r="G5164" s="0" t="s">
        <x:v>366</x:v>
      </x:c>
      <x:c r="H5164" s="0">
        <x:v>1</x:v>
      </x:c>
    </x:row>
    <x:row r="5165" spans="1:8">
      <x:c r="A5165" s="0" t="s">
        <x:v>364</x:v>
      </x:c>
      <x:c r="B5165" s="0" t="s">
        <x:v>365</x:v>
      </x:c>
      <x:c r="C5165" s="0" t="s">
        <x:v>153</x:v>
      </x:c>
      <x:c r="D5165" s="0" t="s">
        <x:v>154</x:v>
      </x:c>
      <x:c r="E5165" s="0" t="s">
        <x:v>57</x:v>
      </x:c>
      <x:c r="F5165" s="0" t="s">
        <x:v>58</x:v>
      </x:c>
      <x:c r="G5165" s="0" t="s">
        <x:v>366</x:v>
      </x:c>
      <x:c r="H5165" s="0">
        <x:v>-1.2</x:v>
      </x:c>
    </x:row>
    <x:row r="5166" spans="1:8">
      <x:c r="A5166" s="0" t="s">
        <x:v>364</x:v>
      </x:c>
      <x:c r="B5166" s="0" t="s">
        <x:v>365</x:v>
      </x:c>
      <x:c r="C5166" s="0" t="s">
        <x:v>153</x:v>
      </x:c>
      <x:c r="D5166" s="0" t="s">
        <x:v>154</x:v>
      </x:c>
      <x:c r="E5166" s="0" t="s">
        <x:v>59</x:v>
      </x:c>
      <x:c r="F5166" s="0" t="s">
        <x:v>60</x:v>
      </x:c>
      <x:c r="G5166" s="0" t="s">
        <x:v>366</x:v>
      </x:c>
      <x:c r="H5166" s="0">
        <x:v>0</x:v>
      </x:c>
    </x:row>
    <x:row r="5167" spans="1:8">
      <x:c r="A5167" s="0" t="s">
        <x:v>364</x:v>
      </x:c>
      <x:c r="B5167" s="0" t="s">
        <x:v>365</x:v>
      </x:c>
      <x:c r="C5167" s="0" t="s">
        <x:v>153</x:v>
      </x:c>
      <x:c r="D5167" s="0" t="s">
        <x:v>154</x:v>
      </x:c>
      <x:c r="E5167" s="0" t="s">
        <x:v>61</x:v>
      </x:c>
      <x:c r="F5167" s="0" t="s">
        <x:v>62</x:v>
      </x:c>
      <x:c r="G5167" s="0" t="s">
        <x:v>366</x:v>
      </x:c>
      <x:c r="H5167" s="0">
        <x:v>0.4</x:v>
      </x:c>
    </x:row>
    <x:row r="5168" spans="1:8">
      <x:c r="A5168" s="0" t="s">
        <x:v>364</x:v>
      </x:c>
      <x:c r="B5168" s="0" t="s">
        <x:v>365</x:v>
      </x:c>
      <x:c r="C5168" s="0" t="s">
        <x:v>153</x:v>
      </x:c>
      <x:c r="D5168" s="0" t="s">
        <x:v>154</x:v>
      </x:c>
      <x:c r="E5168" s="0" t="s">
        <x:v>63</x:v>
      </x:c>
      <x:c r="F5168" s="0" t="s">
        <x:v>64</x:v>
      </x:c>
      <x:c r="G5168" s="0" t="s">
        <x:v>366</x:v>
      </x:c>
      <x:c r="H5168" s="0">
        <x:v>-0.6</x:v>
      </x:c>
    </x:row>
    <x:row r="5169" spans="1:8">
      <x:c r="A5169" s="0" t="s">
        <x:v>364</x:v>
      </x:c>
      <x:c r="B5169" s="0" t="s">
        <x:v>365</x:v>
      </x:c>
      <x:c r="C5169" s="0" t="s">
        <x:v>153</x:v>
      </x:c>
      <x:c r="D5169" s="0" t="s">
        <x:v>154</x:v>
      </x:c>
      <x:c r="E5169" s="0" t="s">
        <x:v>65</x:v>
      </x:c>
      <x:c r="F5169" s="0" t="s">
        <x:v>66</x:v>
      </x:c>
      <x:c r="G5169" s="0" t="s">
        <x:v>366</x:v>
      </x:c>
      <x:c r="H5169" s="0">
        <x:v>-0.2</x:v>
      </x:c>
    </x:row>
    <x:row r="5170" spans="1:8">
      <x:c r="A5170" s="0" t="s">
        <x:v>364</x:v>
      </x:c>
      <x:c r="B5170" s="0" t="s">
        <x:v>365</x:v>
      </x:c>
      <x:c r="C5170" s="0" t="s">
        <x:v>153</x:v>
      </x:c>
      <x:c r="D5170" s="0" t="s">
        <x:v>154</x:v>
      </x:c>
      <x:c r="E5170" s="0" t="s">
        <x:v>67</x:v>
      </x:c>
      <x:c r="F5170" s="0" t="s">
        <x:v>68</x:v>
      </x:c>
      <x:c r="G5170" s="0" t="s">
        <x:v>366</x:v>
      </x:c>
      <x:c r="H5170" s="0">
        <x:v>-0.4</x:v>
      </x:c>
    </x:row>
    <x:row r="5171" spans="1:8">
      <x:c r="A5171" s="0" t="s">
        <x:v>364</x:v>
      </x:c>
      <x:c r="B5171" s="0" t="s">
        <x:v>365</x:v>
      </x:c>
      <x:c r="C5171" s="0" t="s">
        <x:v>153</x:v>
      </x:c>
      <x:c r="D5171" s="0" t="s">
        <x:v>154</x:v>
      </x:c>
      <x:c r="E5171" s="0" t="s">
        <x:v>69</x:v>
      </x:c>
      <x:c r="F5171" s="0" t="s">
        <x:v>70</x:v>
      </x:c>
      <x:c r="G5171" s="0" t="s">
        <x:v>366</x:v>
      </x:c>
      <x:c r="H5171" s="0">
        <x:v>0</x:v>
      </x:c>
    </x:row>
    <x:row r="5172" spans="1:8">
      <x:c r="A5172" s="0" t="s">
        <x:v>364</x:v>
      </x:c>
      <x:c r="B5172" s="0" t="s">
        <x:v>365</x:v>
      </x:c>
      <x:c r="C5172" s="0" t="s">
        <x:v>153</x:v>
      </x:c>
      <x:c r="D5172" s="0" t="s">
        <x:v>154</x:v>
      </x:c>
      <x:c r="E5172" s="0" t="s">
        <x:v>71</x:v>
      </x:c>
      <x:c r="F5172" s="0" t="s">
        <x:v>72</x:v>
      </x:c>
      <x:c r="G5172" s="0" t="s">
        <x:v>366</x:v>
      </x:c>
      <x:c r="H5172" s="0">
        <x:v>-0.3</x:v>
      </x:c>
    </x:row>
    <x:row r="5173" spans="1:8">
      <x:c r="A5173" s="0" t="s">
        <x:v>364</x:v>
      </x:c>
      <x:c r="B5173" s="0" t="s">
        <x:v>365</x:v>
      </x:c>
      <x:c r="C5173" s="0" t="s">
        <x:v>153</x:v>
      </x:c>
      <x:c r="D5173" s="0" t="s">
        <x:v>154</x:v>
      </x:c>
      <x:c r="E5173" s="0" t="s">
        <x:v>73</x:v>
      </x:c>
      <x:c r="F5173" s="0" t="s">
        <x:v>74</x:v>
      </x:c>
      <x:c r="G5173" s="0" t="s">
        <x:v>366</x:v>
      </x:c>
      <x:c r="H5173" s="0">
        <x:v>0</x:v>
      </x:c>
    </x:row>
    <x:row r="5174" spans="1:8">
      <x:c r="A5174" s="0" t="s">
        <x:v>364</x:v>
      </x:c>
      <x:c r="B5174" s="0" t="s">
        <x:v>365</x:v>
      </x:c>
      <x:c r="C5174" s="0" t="s">
        <x:v>153</x:v>
      </x:c>
      <x:c r="D5174" s="0" t="s">
        <x:v>154</x:v>
      </x:c>
      <x:c r="E5174" s="0" t="s">
        <x:v>75</x:v>
      </x:c>
      <x:c r="F5174" s="0" t="s">
        <x:v>76</x:v>
      </x:c>
      <x:c r="G5174" s="0" t="s">
        <x:v>366</x:v>
      </x:c>
      <x:c r="H5174" s="0">
        <x:v>-0.1</x:v>
      </x:c>
    </x:row>
    <x:row r="5175" spans="1:8">
      <x:c r="A5175" s="0" t="s">
        <x:v>364</x:v>
      </x:c>
      <x:c r="B5175" s="0" t="s">
        <x:v>365</x:v>
      </x:c>
      <x:c r="C5175" s="0" t="s">
        <x:v>153</x:v>
      </x:c>
      <x:c r="D5175" s="0" t="s">
        <x:v>154</x:v>
      </x:c>
      <x:c r="E5175" s="0" t="s">
        <x:v>77</x:v>
      </x:c>
      <x:c r="F5175" s="0" t="s">
        <x:v>78</x:v>
      </x:c>
      <x:c r="G5175" s="0" t="s">
        <x:v>366</x:v>
      </x:c>
      <x:c r="H5175" s="0">
        <x:v>0</x:v>
      </x:c>
    </x:row>
    <x:row r="5176" spans="1:8">
      <x:c r="A5176" s="0" t="s">
        <x:v>364</x:v>
      </x:c>
      <x:c r="B5176" s="0" t="s">
        <x:v>365</x:v>
      </x:c>
      <x:c r="C5176" s="0" t="s">
        <x:v>153</x:v>
      </x:c>
      <x:c r="D5176" s="0" t="s">
        <x:v>154</x:v>
      </x:c>
      <x:c r="E5176" s="0" t="s">
        <x:v>79</x:v>
      </x:c>
      <x:c r="F5176" s="0" t="s">
        <x:v>80</x:v>
      </x:c>
      <x:c r="G5176" s="0" t="s">
        <x:v>366</x:v>
      </x:c>
      <x:c r="H5176" s="0">
        <x:v>-0.7</x:v>
      </x:c>
    </x:row>
    <x:row r="5177" spans="1:8">
      <x:c r="A5177" s="0" t="s">
        <x:v>364</x:v>
      </x:c>
      <x:c r="B5177" s="0" t="s">
        <x:v>365</x:v>
      </x:c>
      <x:c r="C5177" s="0" t="s">
        <x:v>153</x:v>
      </x:c>
      <x:c r="D5177" s="0" t="s">
        <x:v>154</x:v>
      </x:c>
      <x:c r="E5177" s="0" t="s">
        <x:v>81</x:v>
      </x:c>
      <x:c r="F5177" s="0" t="s">
        <x:v>82</x:v>
      </x:c>
      <x:c r="G5177" s="0" t="s">
        <x:v>366</x:v>
      </x:c>
      <x:c r="H5177" s="0">
        <x:v>0</x:v>
      </x:c>
    </x:row>
    <x:row r="5178" spans="1:8">
      <x:c r="A5178" s="0" t="s">
        <x:v>364</x:v>
      </x:c>
      <x:c r="B5178" s="0" t="s">
        <x:v>365</x:v>
      </x:c>
      <x:c r="C5178" s="0" t="s">
        <x:v>153</x:v>
      </x:c>
      <x:c r="D5178" s="0" t="s">
        <x:v>154</x:v>
      </x:c>
      <x:c r="E5178" s="0" t="s">
        <x:v>83</x:v>
      </x:c>
      <x:c r="F5178" s="0" t="s">
        <x:v>84</x:v>
      </x:c>
      <x:c r="G5178" s="0" t="s">
        <x:v>366</x:v>
      </x:c>
      <x:c r="H5178" s="0">
        <x:v>0</x:v>
      </x:c>
    </x:row>
    <x:row r="5179" spans="1:8">
      <x:c r="A5179" s="0" t="s">
        <x:v>364</x:v>
      </x:c>
      <x:c r="B5179" s="0" t="s">
        <x:v>365</x:v>
      </x:c>
      <x:c r="C5179" s="0" t="s">
        <x:v>153</x:v>
      </x:c>
      <x:c r="D5179" s="0" t="s">
        <x:v>154</x:v>
      </x:c>
      <x:c r="E5179" s="0" t="s">
        <x:v>85</x:v>
      </x:c>
      <x:c r="F5179" s="0" t="s">
        <x:v>86</x:v>
      </x:c>
      <x:c r="G5179" s="0" t="s">
        <x:v>366</x:v>
      </x:c>
      <x:c r="H5179" s="0">
        <x:v>0</x:v>
      </x:c>
    </x:row>
    <x:row r="5180" spans="1:8">
      <x:c r="A5180" s="0" t="s">
        <x:v>364</x:v>
      </x:c>
      <x:c r="B5180" s="0" t="s">
        <x:v>365</x:v>
      </x:c>
      <x:c r="C5180" s="0" t="s">
        <x:v>153</x:v>
      </x:c>
      <x:c r="D5180" s="0" t="s">
        <x:v>154</x:v>
      </x:c>
      <x:c r="E5180" s="0" t="s">
        <x:v>87</x:v>
      </x:c>
      <x:c r="F5180" s="0" t="s">
        <x:v>88</x:v>
      </x:c>
      <x:c r="G5180" s="0" t="s">
        <x:v>366</x:v>
      </x:c>
      <x:c r="H5180" s="0">
        <x:v>0</x:v>
      </x:c>
    </x:row>
    <x:row r="5181" spans="1:8">
      <x:c r="A5181" s="0" t="s">
        <x:v>364</x:v>
      </x:c>
      <x:c r="B5181" s="0" t="s">
        <x:v>365</x:v>
      </x:c>
      <x:c r="C5181" s="0" t="s">
        <x:v>153</x:v>
      </x:c>
      <x:c r="D5181" s="0" t="s">
        <x:v>154</x:v>
      </x:c>
      <x:c r="E5181" s="0" t="s">
        <x:v>89</x:v>
      </x:c>
      <x:c r="F5181" s="0" t="s">
        <x:v>90</x:v>
      </x:c>
      <x:c r="G5181" s="0" t="s">
        <x:v>366</x:v>
      </x:c>
      <x:c r="H5181" s="0">
        <x:v>0.1</x:v>
      </x:c>
    </x:row>
    <x:row r="5182" spans="1:8">
      <x:c r="A5182" s="0" t="s">
        <x:v>364</x:v>
      </x:c>
      <x:c r="B5182" s="0" t="s">
        <x:v>365</x:v>
      </x:c>
      <x:c r="C5182" s="0" t="s">
        <x:v>153</x:v>
      </x:c>
      <x:c r="D5182" s="0" t="s">
        <x:v>154</x:v>
      </x:c>
      <x:c r="E5182" s="0" t="s">
        <x:v>91</x:v>
      </x:c>
      <x:c r="F5182" s="0" t="s">
        <x:v>92</x:v>
      </x:c>
      <x:c r="G5182" s="0" t="s">
        <x:v>366</x:v>
      </x:c>
      <x:c r="H5182" s="0">
        <x:v>0</x:v>
      </x:c>
    </x:row>
    <x:row r="5183" spans="1:8">
      <x:c r="A5183" s="0" t="s">
        <x:v>364</x:v>
      </x:c>
      <x:c r="B5183" s="0" t="s">
        <x:v>365</x:v>
      </x:c>
      <x:c r="C5183" s="0" t="s">
        <x:v>153</x:v>
      </x:c>
      <x:c r="D5183" s="0" t="s">
        <x:v>154</x:v>
      </x:c>
      <x:c r="E5183" s="0" t="s">
        <x:v>93</x:v>
      </x:c>
      <x:c r="F5183" s="0" t="s">
        <x:v>94</x:v>
      </x:c>
      <x:c r="G5183" s="0" t="s">
        <x:v>366</x:v>
      </x:c>
      <x:c r="H5183" s="0">
        <x:v>0</x:v>
      </x:c>
    </x:row>
    <x:row r="5184" spans="1:8">
      <x:c r="A5184" s="0" t="s">
        <x:v>364</x:v>
      </x:c>
      <x:c r="B5184" s="0" t="s">
        <x:v>365</x:v>
      </x:c>
      <x:c r="C5184" s="0" t="s">
        <x:v>153</x:v>
      </x:c>
      <x:c r="D5184" s="0" t="s">
        <x:v>154</x:v>
      </x:c>
      <x:c r="E5184" s="0" t="s">
        <x:v>95</x:v>
      </x:c>
      <x:c r="F5184" s="0" t="s">
        <x:v>96</x:v>
      </x:c>
      <x:c r="G5184" s="0" t="s">
        <x:v>366</x:v>
      </x:c>
      <x:c r="H5184" s="0">
        <x:v>4.8</x:v>
      </x:c>
    </x:row>
    <x:row r="5185" spans="1:8">
      <x:c r="A5185" s="0" t="s">
        <x:v>364</x:v>
      </x:c>
      <x:c r="B5185" s="0" t="s">
        <x:v>365</x:v>
      </x:c>
      <x:c r="C5185" s="0" t="s">
        <x:v>153</x:v>
      </x:c>
      <x:c r="D5185" s="0" t="s">
        <x:v>154</x:v>
      </x:c>
      <x:c r="E5185" s="0" t="s">
        <x:v>97</x:v>
      </x:c>
      <x:c r="F5185" s="0" t="s">
        <x:v>98</x:v>
      </x:c>
      <x:c r="G5185" s="0" t="s">
        <x:v>366</x:v>
      </x:c>
      <x:c r="H5185" s="0">
        <x:v>5.1</x:v>
      </x:c>
    </x:row>
    <x:row r="5186" spans="1:8">
      <x:c r="A5186" s="0" t="s">
        <x:v>364</x:v>
      </x:c>
      <x:c r="B5186" s="0" t="s">
        <x:v>365</x:v>
      </x:c>
      <x:c r="C5186" s="0" t="s">
        <x:v>153</x:v>
      </x:c>
      <x:c r="D5186" s="0" t="s">
        <x:v>154</x:v>
      </x:c>
      <x:c r="E5186" s="0" t="s">
        <x:v>99</x:v>
      </x:c>
      <x:c r="F5186" s="0" t="s">
        <x:v>100</x:v>
      </x:c>
      <x:c r="G5186" s="0" t="s">
        <x:v>366</x:v>
      </x:c>
      <x:c r="H5186" s="0">
        <x:v>-3</x:v>
      </x:c>
    </x:row>
    <x:row r="5187" spans="1:8">
      <x:c r="A5187" s="0" t="s">
        <x:v>364</x:v>
      </x:c>
      <x:c r="B5187" s="0" t="s">
        <x:v>365</x:v>
      </x:c>
      <x:c r="C5187" s="0" t="s">
        <x:v>153</x:v>
      </x:c>
      <x:c r="D5187" s="0" t="s">
        <x:v>154</x:v>
      </x:c>
      <x:c r="E5187" s="0" t="s">
        <x:v>101</x:v>
      </x:c>
      <x:c r="F5187" s="0" t="s">
        <x:v>102</x:v>
      </x:c>
      <x:c r="G5187" s="0" t="s">
        <x:v>366</x:v>
      </x:c>
      <x:c r="H5187" s="0">
        <x:v>0.5</x:v>
      </x:c>
    </x:row>
    <x:row r="5188" spans="1:8">
      <x:c r="A5188" s="0" t="s">
        <x:v>364</x:v>
      </x:c>
      <x:c r="B5188" s="0" t="s">
        <x:v>365</x:v>
      </x:c>
      <x:c r="C5188" s="0" t="s">
        <x:v>153</x:v>
      </x:c>
      <x:c r="D5188" s="0" t="s">
        <x:v>154</x:v>
      </x:c>
      <x:c r="E5188" s="0" t="s">
        <x:v>103</x:v>
      </x:c>
      <x:c r="F5188" s="0" t="s">
        <x:v>104</x:v>
      </x:c>
      <x:c r="G5188" s="0" t="s">
        <x:v>366</x:v>
      </x:c>
      <x:c r="H5188" s="0">
        <x:v>0</x:v>
      </x:c>
    </x:row>
    <x:row r="5189" spans="1:8">
      <x:c r="A5189" s="0" t="s">
        <x:v>364</x:v>
      </x:c>
      <x:c r="B5189" s="0" t="s">
        <x:v>365</x:v>
      </x:c>
      <x:c r="C5189" s="0" t="s">
        <x:v>153</x:v>
      </x:c>
      <x:c r="D5189" s="0" t="s">
        <x:v>154</x:v>
      </x:c>
      <x:c r="E5189" s="0" t="s">
        <x:v>105</x:v>
      </x:c>
      <x:c r="F5189" s="0" t="s">
        <x:v>106</x:v>
      </x:c>
      <x:c r="G5189" s="0" t="s">
        <x:v>366</x:v>
      </x:c>
      <x:c r="H5189" s="0">
        <x:v>0</x:v>
      </x:c>
    </x:row>
    <x:row r="5190" spans="1:8">
      <x:c r="A5190" s="0" t="s">
        <x:v>364</x:v>
      </x:c>
      <x:c r="B5190" s="0" t="s">
        <x:v>365</x:v>
      </x:c>
      <x:c r="C5190" s="0" t="s">
        <x:v>153</x:v>
      </x:c>
      <x:c r="D5190" s="0" t="s">
        <x:v>154</x:v>
      </x:c>
      <x:c r="E5190" s="0" t="s">
        <x:v>107</x:v>
      </x:c>
      <x:c r="F5190" s="0" t="s">
        <x:v>108</x:v>
      </x:c>
      <x:c r="G5190" s="0" t="s">
        <x:v>366</x:v>
      </x:c>
      <x:c r="H5190" s="0">
        <x:v>-0.1</x:v>
      </x:c>
    </x:row>
    <x:row r="5191" spans="1:8">
      <x:c r="A5191" s="0" t="s">
        <x:v>364</x:v>
      </x:c>
      <x:c r="B5191" s="0" t="s">
        <x:v>365</x:v>
      </x:c>
      <x:c r="C5191" s="0" t="s">
        <x:v>153</x:v>
      </x:c>
      <x:c r="D5191" s="0" t="s">
        <x:v>154</x:v>
      </x:c>
      <x:c r="E5191" s="0" t="s">
        <x:v>109</x:v>
      </x:c>
      <x:c r="F5191" s="0" t="s">
        <x:v>110</x:v>
      </x:c>
      <x:c r="G5191" s="0" t="s">
        <x:v>366</x:v>
      </x:c>
      <x:c r="H5191" s="0">
        <x:v>0.4</x:v>
      </x:c>
    </x:row>
    <x:row r="5192" spans="1:8">
      <x:c r="A5192" s="0" t="s">
        <x:v>364</x:v>
      </x:c>
      <x:c r="B5192" s="0" t="s">
        <x:v>365</x:v>
      </x:c>
      <x:c r="C5192" s="0" t="s">
        <x:v>153</x:v>
      </x:c>
      <x:c r="D5192" s="0" t="s">
        <x:v>154</x:v>
      </x:c>
      <x:c r="E5192" s="0" t="s">
        <x:v>111</x:v>
      </x:c>
      <x:c r="F5192" s="0" t="s">
        <x:v>112</x:v>
      </x:c>
      <x:c r="G5192" s="0" t="s">
        <x:v>366</x:v>
      </x:c>
      <x:c r="H5192" s="0">
        <x:v>0</x:v>
      </x:c>
    </x:row>
    <x:row r="5193" spans="1:8">
      <x:c r="A5193" s="0" t="s">
        <x:v>364</x:v>
      </x:c>
      <x:c r="B5193" s="0" t="s">
        <x:v>365</x:v>
      </x:c>
      <x:c r="C5193" s="0" t="s">
        <x:v>153</x:v>
      </x:c>
      <x:c r="D5193" s="0" t="s">
        <x:v>154</x:v>
      </x:c>
      <x:c r="E5193" s="0" t="s">
        <x:v>113</x:v>
      </x:c>
      <x:c r="F5193" s="0" t="s">
        <x:v>114</x:v>
      </x:c>
      <x:c r="G5193" s="0" t="s">
        <x:v>366</x:v>
      </x:c>
      <x:c r="H5193" s="0">
        <x:v>0</x:v>
      </x:c>
    </x:row>
    <x:row r="5194" spans="1:8">
      <x:c r="A5194" s="0" t="s">
        <x:v>364</x:v>
      </x:c>
      <x:c r="B5194" s="0" t="s">
        <x:v>365</x:v>
      </x:c>
      <x:c r="C5194" s="0" t="s">
        <x:v>153</x:v>
      </x:c>
      <x:c r="D5194" s="0" t="s">
        <x:v>154</x:v>
      </x:c>
      <x:c r="E5194" s="0" t="s">
        <x:v>115</x:v>
      </x:c>
      <x:c r="F5194" s="0" t="s">
        <x:v>116</x:v>
      </x:c>
      <x:c r="G5194" s="0" t="s">
        <x:v>366</x:v>
      </x:c>
      <x:c r="H5194" s="0">
        <x:v>-0.4</x:v>
      </x:c>
    </x:row>
    <x:row r="5195" spans="1:8">
      <x:c r="A5195" s="0" t="s">
        <x:v>364</x:v>
      </x:c>
      <x:c r="B5195" s="0" t="s">
        <x:v>365</x:v>
      </x:c>
      <x:c r="C5195" s="0" t="s">
        <x:v>153</x:v>
      </x:c>
      <x:c r="D5195" s="0" t="s">
        <x:v>154</x:v>
      </x:c>
      <x:c r="E5195" s="0" t="s">
        <x:v>117</x:v>
      </x:c>
      <x:c r="F5195" s="0" t="s">
        <x:v>118</x:v>
      </x:c>
      <x:c r="G5195" s="0" t="s">
        <x:v>366</x:v>
      </x:c>
      <x:c r="H5195" s="0">
        <x:v>0</x:v>
      </x:c>
    </x:row>
    <x:row r="5196" spans="1:8">
      <x:c r="A5196" s="0" t="s">
        <x:v>364</x:v>
      </x:c>
      <x:c r="B5196" s="0" t="s">
        <x:v>365</x:v>
      </x:c>
      <x:c r="C5196" s="0" t="s">
        <x:v>153</x:v>
      </x:c>
      <x:c r="D5196" s="0" t="s">
        <x:v>154</x:v>
      </x:c>
      <x:c r="E5196" s="0" t="s">
        <x:v>119</x:v>
      </x:c>
      <x:c r="F5196" s="0" t="s">
        <x:v>120</x:v>
      </x:c>
      <x:c r="G5196" s="0" t="s">
        <x:v>366</x:v>
      </x:c>
      <x:c r="H5196" s="0">
        <x:v>-0.5</x:v>
      </x:c>
    </x:row>
    <x:row r="5197" spans="1:8">
      <x:c r="A5197" s="0" t="s">
        <x:v>364</x:v>
      </x:c>
      <x:c r="B5197" s="0" t="s">
        <x:v>365</x:v>
      </x:c>
      <x:c r="C5197" s="0" t="s">
        <x:v>153</x:v>
      </x:c>
      <x:c r="D5197" s="0" t="s">
        <x:v>154</x:v>
      </x:c>
      <x:c r="E5197" s="0" t="s">
        <x:v>121</x:v>
      </x:c>
      <x:c r="F5197" s="0" t="s">
        <x:v>122</x:v>
      </x:c>
      <x:c r="G5197" s="0" t="s">
        <x:v>366</x:v>
      </x:c>
      <x:c r="H5197" s="0">
        <x:v>0.9</x:v>
      </x:c>
    </x:row>
    <x:row r="5198" spans="1:8">
      <x:c r="A5198" s="0" t="s">
        <x:v>364</x:v>
      </x:c>
      <x:c r="B5198" s="0" t="s">
        <x:v>365</x:v>
      </x:c>
      <x:c r="C5198" s="0" t="s">
        <x:v>153</x:v>
      </x:c>
      <x:c r="D5198" s="0" t="s">
        <x:v>154</x:v>
      </x:c>
      <x:c r="E5198" s="0" t="s">
        <x:v>123</x:v>
      </x:c>
      <x:c r="F5198" s="0" t="s">
        <x:v>124</x:v>
      </x:c>
      <x:c r="G5198" s="0" t="s">
        <x:v>366</x:v>
      </x:c>
      <x:c r="H5198" s="0">
        <x:v>0</x:v>
      </x:c>
    </x:row>
    <x:row r="5199" spans="1:8">
      <x:c r="A5199" s="0" t="s">
        <x:v>364</x:v>
      </x:c>
      <x:c r="B5199" s="0" t="s">
        <x:v>365</x:v>
      </x:c>
      <x:c r="C5199" s="0" t="s">
        <x:v>153</x:v>
      </x:c>
      <x:c r="D5199" s="0" t="s">
        <x:v>154</x:v>
      </x:c>
      <x:c r="E5199" s="0" t="s">
        <x:v>125</x:v>
      </x:c>
      <x:c r="F5199" s="0" t="s">
        <x:v>126</x:v>
      </x:c>
      <x:c r="G5199" s="0" t="s">
        <x:v>366</x:v>
      </x:c>
      <x:c r="H5199" s="0">
        <x:v>0</x:v>
      </x:c>
    </x:row>
    <x:row r="5200" spans="1:8">
      <x:c r="A5200" s="0" t="s">
        <x:v>364</x:v>
      </x:c>
      <x:c r="B5200" s="0" t="s">
        <x:v>365</x:v>
      </x:c>
      <x:c r="C5200" s="0" t="s">
        <x:v>153</x:v>
      </x:c>
      <x:c r="D5200" s="0" t="s">
        <x:v>154</x:v>
      </x:c>
      <x:c r="E5200" s="0" t="s">
        <x:v>127</x:v>
      </x:c>
      <x:c r="F5200" s="0" t="s">
        <x:v>128</x:v>
      </x:c>
      <x:c r="G5200" s="0" t="s">
        <x:v>366</x:v>
      </x:c>
      <x:c r="H5200" s="0">
        <x:v>0</x:v>
      </x:c>
    </x:row>
    <x:row r="5201" spans="1:8">
      <x:c r="A5201" s="0" t="s">
        <x:v>364</x:v>
      </x:c>
      <x:c r="B5201" s="0" t="s">
        <x:v>365</x:v>
      </x:c>
      <x:c r="C5201" s="0" t="s">
        <x:v>153</x:v>
      </x:c>
      <x:c r="D5201" s="0" t="s">
        <x:v>154</x:v>
      </x:c>
      <x:c r="E5201" s="0" t="s">
        <x:v>129</x:v>
      </x:c>
      <x:c r="F5201" s="0" t="s">
        <x:v>130</x:v>
      </x:c>
      <x:c r="G5201" s="0" t="s">
        <x:v>366</x:v>
      </x:c>
      <x:c r="H5201" s="0">
        <x:v>-0.2</x:v>
      </x:c>
    </x:row>
    <x:row r="5202" spans="1:8">
      <x:c r="A5202" s="0" t="s">
        <x:v>364</x:v>
      </x:c>
      <x:c r="B5202" s="0" t="s">
        <x:v>365</x:v>
      </x:c>
      <x:c r="C5202" s="0" t="s">
        <x:v>155</x:v>
      </x:c>
      <x:c r="D5202" s="0" t="s">
        <x:v>156</x:v>
      </x:c>
      <x:c r="E5202" s="0" t="s">
        <x:v>50</x:v>
      </x:c>
      <x:c r="F5202" s="0" t="s">
        <x:v>51</x:v>
      </x:c>
      <x:c r="G5202" s="0" t="s">
        <x:v>366</x:v>
      </x:c>
      <x:c r="H5202" s="0">
        <x:v>-0.5</x:v>
      </x:c>
    </x:row>
    <x:row r="5203" spans="1:8">
      <x:c r="A5203" s="0" t="s">
        <x:v>364</x:v>
      </x:c>
      <x:c r="B5203" s="0" t="s">
        <x:v>365</x:v>
      </x:c>
      <x:c r="C5203" s="0" t="s">
        <x:v>155</x:v>
      </x:c>
      <x:c r="D5203" s="0" t="s">
        <x:v>156</x:v>
      </x:c>
      <x:c r="E5203" s="0" t="s">
        <x:v>53</x:v>
      </x:c>
      <x:c r="F5203" s="0" t="s">
        <x:v>54</x:v>
      </x:c>
      <x:c r="G5203" s="0" t="s">
        <x:v>366</x:v>
      </x:c>
      <x:c r="H5203" s="0">
        <x:v>1.2</x:v>
      </x:c>
    </x:row>
    <x:row r="5204" spans="1:8">
      <x:c r="A5204" s="0" t="s">
        <x:v>364</x:v>
      </x:c>
      <x:c r="B5204" s="0" t="s">
        <x:v>365</x:v>
      </x:c>
      <x:c r="C5204" s="0" t="s">
        <x:v>155</x:v>
      </x:c>
      <x:c r="D5204" s="0" t="s">
        <x:v>156</x:v>
      </x:c>
      <x:c r="E5204" s="0" t="s">
        <x:v>55</x:v>
      </x:c>
      <x:c r="F5204" s="0" t="s">
        <x:v>56</x:v>
      </x:c>
      <x:c r="G5204" s="0" t="s">
        <x:v>366</x:v>
      </x:c>
      <x:c r="H5204" s="0">
        <x:v>8</x:v>
      </x:c>
    </x:row>
    <x:row r="5205" spans="1:8">
      <x:c r="A5205" s="0" t="s">
        <x:v>364</x:v>
      </x:c>
      <x:c r="B5205" s="0" t="s">
        <x:v>365</x:v>
      </x:c>
      <x:c r="C5205" s="0" t="s">
        <x:v>155</x:v>
      </x:c>
      <x:c r="D5205" s="0" t="s">
        <x:v>156</x:v>
      </x:c>
      <x:c r="E5205" s="0" t="s">
        <x:v>57</x:v>
      </x:c>
      <x:c r="F5205" s="0" t="s">
        <x:v>58</x:v>
      </x:c>
      <x:c r="G5205" s="0" t="s">
        <x:v>366</x:v>
      </x:c>
      <x:c r="H5205" s="0">
        <x:v>-0.1</x:v>
      </x:c>
    </x:row>
    <x:row r="5206" spans="1:8">
      <x:c r="A5206" s="0" t="s">
        <x:v>364</x:v>
      </x:c>
      <x:c r="B5206" s="0" t="s">
        <x:v>365</x:v>
      </x:c>
      <x:c r="C5206" s="0" t="s">
        <x:v>155</x:v>
      </x:c>
      <x:c r="D5206" s="0" t="s">
        <x:v>156</x:v>
      </x:c>
      <x:c r="E5206" s="0" t="s">
        <x:v>59</x:v>
      </x:c>
      <x:c r="F5206" s="0" t="s">
        <x:v>60</x:v>
      </x:c>
      <x:c r="G5206" s="0" t="s">
        <x:v>366</x:v>
      </x:c>
      <x:c r="H5206" s="0">
        <x:v>0</x:v>
      </x:c>
    </x:row>
    <x:row r="5207" spans="1:8">
      <x:c r="A5207" s="0" t="s">
        <x:v>364</x:v>
      </x:c>
      <x:c r="B5207" s="0" t="s">
        <x:v>365</x:v>
      </x:c>
      <x:c r="C5207" s="0" t="s">
        <x:v>155</x:v>
      </x:c>
      <x:c r="D5207" s="0" t="s">
        <x:v>156</x:v>
      </x:c>
      <x:c r="E5207" s="0" t="s">
        <x:v>61</x:v>
      </x:c>
      <x:c r="F5207" s="0" t="s">
        <x:v>62</x:v>
      </x:c>
      <x:c r="G5207" s="0" t="s">
        <x:v>366</x:v>
      </x:c>
      <x:c r="H5207" s="0">
        <x:v>-1.2</x:v>
      </x:c>
    </x:row>
    <x:row r="5208" spans="1:8">
      <x:c r="A5208" s="0" t="s">
        <x:v>364</x:v>
      </x:c>
      <x:c r="B5208" s="0" t="s">
        <x:v>365</x:v>
      </x:c>
      <x:c r="C5208" s="0" t="s">
        <x:v>155</x:v>
      </x:c>
      <x:c r="D5208" s="0" t="s">
        <x:v>156</x:v>
      </x:c>
      <x:c r="E5208" s="0" t="s">
        <x:v>63</x:v>
      </x:c>
      <x:c r="F5208" s="0" t="s">
        <x:v>64</x:v>
      </x:c>
      <x:c r="G5208" s="0" t="s">
        <x:v>366</x:v>
      </x:c>
      <x:c r="H5208" s="0">
        <x:v>-0.2</x:v>
      </x:c>
    </x:row>
    <x:row r="5209" spans="1:8">
      <x:c r="A5209" s="0" t="s">
        <x:v>364</x:v>
      </x:c>
      <x:c r="B5209" s="0" t="s">
        <x:v>365</x:v>
      </x:c>
      <x:c r="C5209" s="0" t="s">
        <x:v>155</x:v>
      </x:c>
      <x:c r="D5209" s="0" t="s">
        <x:v>156</x:v>
      </x:c>
      <x:c r="E5209" s="0" t="s">
        <x:v>65</x:v>
      </x:c>
      <x:c r="F5209" s="0" t="s">
        <x:v>66</x:v>
      </x:c>
      <x:c r="G5209" s="0" t="s">
        <x:v>366</x:v>
      </x:c>
      <x:c r="H5209" s="0">
        <x:v>0</x:v>
      </x:c>
    </x:row>
    <x:row r="5210" spans="1:8">
      <x:c r="A5210" s="0" t="s">
        <x:v>364</x:v>
      </x:c>
      <x:c r="B5210" s="0" t="s">
        <x:v>365</x:v>
      </x:c>
      <x:c r="C5210" s="0" t="s">
        <x:v>155</x:v>
      </x:c>
      <x:c r="D5210" s="0" t="s">
        <x:v>156</x:v>
      </x:c>
      <x:c r="E5210" s="0" t="s">
        <x:v>67</x:v>
      </x:c>
      <x:c r="F5210" s="0" t="s">
        <x:v>68</x:v>
      </x:c>
      <x:c r="G5210" s="0" t="s">
        <x:v>366</x:v>
      </x:c>
      <x:c r="H5210" s="0">
        <x:v>0</x:v>
      </x:c>
    </x:row>
    <x:row r="5211" spans="1:8">
      <x:c r="A5211" s="0" t="s">
        <x:v>364</x:v>
      </x:c>
      <x:c r="B5211" s="0" t="s">
        <x:v>365</x:v>
      </x:c>
      <x:c r="C5211" s="0" t="s">
        <x:v>155</x:v>
      </x:c>
      <x:c r="D5211" s="0" t="s">
        <x:v>156</x:v>
      </x:c>
      <x:c r="E5211" s="0" t="s">
        <x:v>69</x:v>
      </x:c>
      <x:c r="F5211" s="0" t="s">
        <x:v>70</x:v>
      </x:c>
      <x:c r="G5211" s="0" t="s">
        <x:v>366</x:v>
      </x:c>
      <x:c r="H5211" s="0">
        <x:v>0</x:v>
      </x:c>
    </x:row>
    <x:row r="5212" spans="1:8">
      <x:c r="A5212" s="0" t="s">
        <x:v>364</x:v>
      </x:c>
      <x:c r="B5212" s="0" t="s">
        <x:v>365</x:v>
      </x:c>
      <x:c r="C5212" s="0" t="s">
        <x:v>155</x:v>
      </x:c>
      <x:c r="D5212" s="0" t="s">
        <x:v>156</x:v>
      </x:c>
      <x:c r="E5212" s="0" t="s">
        <x:v>71</x:v>
      </x:c>
      <x:c r="F5212" s="0" t="s">
        <x:v>72</x:v>
      </x:c>
      <x:c r="G5212" s="0" t="s">
        <x:v>366</x:v>
      </x:c>
      <x:c r="H5212" s="0">
        <x:v>0.8</x:v>
      </x:c>
    </x:row>
    <x:row r="5213" spans="1:8">
      <x:c r="A5213" s="0" t="s">
        <x:v>364</x:v>
      </x:c>
      <x:c r="B5213" s="0" t="s">
        <x:v>365</x:v>
      </x:c>
      <x:c r="C5213" s="0" t="s">
        <x:v>155</x:v>
      </x:c>
      <x:c r="D5213" s="0" t="s">
        <x:v>156</x:v>
      </x:c>
      <x:c r="E5213" s="0" t="s">
        <x:v>73</x:v>
      </x:c>
      <x:c r="F5213" s="0" t="s">
        <x:v>74</x:v>
      </x:c>
      <x:c r="G5213" s="0" t="s">
        <x:v>366</x:v>
      </x:c>
      <x:c r="H5213" s="0">
        <x:v>1.4</x:v>
      </x:c>
    </x:row>
    <x:row r="5214" spans="1:8">
      <x:c r="A5214" s="0" t="s">
        <x:v>364</x:v>
      </x:c>
      <x:c r="B5214" s="0" t="s">
        <x:v>365</x:v>
      </x:c>
      <x:c r="C5214" s="0" t="s">
        <x:v>155</x:v>
      </x:c>
      <x:c r="D5214" s="0" t="s">
        <x:v>156</x:v>
      </x:c>
      <x:c r="E5214" s="0" t="s">
        <x:v>75</x:v>
      </x:c>
      <x:c r="F5214" s="0" t="s">
        <x:v>76</x:v>
      </x:c>
      <x:c r="G5214" s="0" t="s">
        <x:v>366</x:v>
      </x:c>
      <x:c r="H5214" s="0">
        <x:v>0</x:v>
      </x:c>
    </x:row>
    <x:row r="5215" spans="1:8">
      <x:c r="A5215" s="0" t="s">
        <x:v>364</x:v>
      </x:c>
      <x:c r="B5215" s="0" t="s">
        <x:v>365</x:v>
      </x:c>
      <x:c r="C5215" s="0" t="s">
        <x:v>155</x:v>
      </x:c>
      <x:c r="D5215" s="0" t="s">
        <x:v>156</x:v>
      </x:c>
      <x:c r="E5215" s="0" t="s">
        <x:v>77</x:v>
      </x:c>
      <x:c r="F5215" s="0" t="s">
        <x:v>78</x:v>
      </x:c>
      <x:c r="G5215" s="0" t="s">
        <x:v>366</x:v>
      </x:c>
      <x:c r="H5215" s="0">
        <x:v>1.5</x:v>
      </x:c>
    </x:row>
    <x:row r="5216" spans="1:8">
      <x:c r="A5216" s="0" t="s">
        <x:v>364</x:v>
      </x:c>
      <x:c r="B5216" s="0" t="s">
        <x:v>365</x:v>
      </x:c>
      <x:c r="C5216" s="0" t="s">
        <x:v>155</x:v>
      </x:c>
      <x:c r="D5216" s="0" t="s">
        <x:v>156</x:v>
      </x:c>
      <x:c r="E5216" s="0" t="s">
        <x:v>79</x:v>
      </x:c>
      <x:c r="F5216" s="0" t="s">
        <x:v>80</x:v>
      </x:c>
      <x:c r="G5216" s="0" t="s">
        <x:v>366</x:v>
      </x:c>
      <x:c r="H5216" s="0">
        <x:v>0</x:v>
      </x:c>
    </x:row>
    <x:row r="5217" spans="1:8">
      <x:c r="A5217" s="0" t="s">
        <x:v>364</x:v>
      </x:c>
      <x:c r="B5217" s="0" t="s">
        <x:v>365</x:v>
      </x:c>
      <x:c r="C5217" s="0" t="s">
        <x:v>155</x:v>
      </x:c>
      <x:c r="D5217" s="0" t="s">
        <x:v>156</x:v>
      </x:c>
      <x:c r="E5217" s="0" t="s">
        <x:v>81</x:v>
      </x:c>
      <x:c r="F5217" s="0" t="s">
        <x:v>82</x:v>
      </x:c>
      <x:c r="G5217" s="0" t="s">
        <x:v>366</x:v>
      </x:c>
      <x:c r="H5217" s="0">
        <x:v>-2</x:v>
      </x:c>
    </x:row>
    <x:row r="5218" spans="1:8">
      <x:c r="A5218" s="0" t="s">
        <x:v>364</x:v>
      </x:c>
      <x:c r="B5218" s="0" t="s">
        <x:v>365</x:v>
      </x:c>
      <x:c r="C5218" s="0" t="s">
        <x:v>155</x:v>
      </x:c>
      <x:c r="D5218" s="0" t="s">
        <x:v>156</x:v>
      </x:c>
      <x:c r="E5218" s="0" t="s">
        <x:v>83</x:v>
      </x:c>
      <x:c r="F5218" s="0" t="s">
        <x:v>84</x:v>
      </x:c>
      <x:c r="G5218" s="0" t="s">
        <x:v>366</x:v>
      </x:c>
      <x:c r="H5218" s="0">
        <x:v>0</x:v>
      </x:c>
    </x:row>
    <x:row r="5219" spans="1:8">
      <x:c r="A5219" s="0" t="s">
        <x:v>364</x:v>
      </x:c>
      <x:c r="B5219" s="0" t="s">
        <x:v>365</x:v>
      </x:c>
      <x:c r="C5219" s="0" t="s">
        <x:v>155</x:v>
      </x:c>
      <x:c r="D5219" s="0" t="s">
        <x:v>156</x:v>
      </x:c>
      <x:c r="E5219" s="0" t="s">
        <x:v>85</x:v>
      </x:c>
      <x:c r="F5219" s="0" t="s">
        <x:v>86</x:v>
      </x:c>
      <x:c r="G5219" s="0" t="s">
        <x:v>366</x:v>
      </x:c>
      <x:c r="H5219" s="0">
        <x:v>0</x:v>
      </x:c>
    </x:row>
    <x:row r="5220" spans="1:8">
      <x:c r="A5220" s="0" t="s">
        <x:v>364</x:v>
      </x:c>
      <x:c r="B5220" s="0" t="s">
        <x:v>365</x:v>
      </x:c>
      <x:c r="C5220" s="0" t="s">
        <x:v>155</x:v>
      </x:c>
      <x:c r="D5220" s="0" t="s">
        <x:v>156</x:v>
      </x:c>
      <x:c r="E5220" s="0" t="s">
        <x:v>87</x:v>
      </x:c>
      <x:c r="F5220" s="0" t="s">
        <x:v>88</x:v>
      </x:c>
      <x:c r="G5220" s="0" t="s">
        <x:v>366</x:v>
      </x:c>
      <x:c r="H5220" s="0">
        <x:v>0</x:v>
      </x:c>
    </x:row>
    <x:row r="5221" spans="1:8">
      <x:c r="A5221" s="0" t="s">
        <x:v>364</x:v>
      </x:c>
      <x:c r="B5221" s="0" t="s">
        <x:v>365</x:v>
      </x:c>
      <x:c r="C5221" s="0" t="s">
        <x:v>155</x:v>
      </x:c>
      <x:c r="D5221" s="0" t="s">
        <x:v>156</x:v>
      </x:c>
      <x:c r="E5221" s="0" t="s">
        <x:v>89</x:v>
      </x:c>
      <x:c r="F5221" s="0" t="s">
        <x:v>90</x:v>
      </x:c>
      <x:c r="G5221" s="0" t="s">
        <x:v>366</x:v>
      </x:c>
      <x:c r="H5221" s="0">
        <x:v>0</x:v>
      </x:c>
    </x:row>
    <x:row r="5222" spans="1:8">
      <x:c r="A5222" s="0" t="s">
        <x:v>364</x:v>
      </x:c>
      <x:c r="B5222" s="0" t="s">
        <x:v>365</x:v>
      </x:c>
      <x:c r="C5222" s="0" t="s">
        <x:v>155</x:v>
      </x:c>
      <x:c r="D5222" s="0" t="s">
        <x:v>156</x:v>
      </x:c>
      <x:c r="E5222" s="0" t="s">
        <x:v>91</x:v>
      </x:c>
      <x:c r="F5222" s="0" t="s">
        <x:v>92</x:v>
      </x:c>
      <x:c r="G5222" s="0" t="s">
        <x:v>366</x:v>
      </x:c>
      <x:c r="H5222" s="0">
        <x:v>0</x:v>
      </x:c>
    </x:row>
    <x:row r="5223" spans="1:8">
      <x:c r="A5223" s="0" t="s">
        <x:v>364</x:v>
      </x:c>
      <x:c r="B5223" s="0" t="s">
        <x:v>365</x:v>
      </x:c>
      <x:c r="C5223" s="0" t="s">
        <x:v>155</x:v>
      </x:c>
      <x:c r="D5223" s="0" t="s">
        <x:v>156</x:v>
      </x:c>
      <x:c r="E5223" s="0" t="s">
        <x:v>93</x:v>
      </x:c>
      <x:c r="F5223" s="0" t="s">
        <x:v>94</x:v>
      </x:c>
      <x:c r="G5223" s="0" t="s">
        <x:v>366</x:v>
      </x:c>
      <x:c r="H5223" s="0">
        <x:v>0.2</x:v>
      </x:c>
    </x:row>
    <x:row r="5224" spans="1:8">
      <x:c r="A5224" s="0" t="s">
        <x:v>364</x:v>
      </x:c>
      <x:c r="B5224" s="0" t="s">
        <x:v>365</x:v>
      </x:c>
      <x:c r="C5224" s="0" t="s">
        <x:v>155</x:v>
      </x:c>
      <x:c r="D5224" s="0" t="s">
        <x:v>156</x:v>
      </x:c>
      <x:c r="E5224" s="0" t="s">
        <x:v>95</x:v>
      </x:c>
      <x:c r="F5224" s="0" t="s">
        <x:v>96</x:v>
      </x:c>
      <x:c r="G5224" s="0" t="s">
        <x:v>366</x:v>
      </x:c>
      <x:c r="H5224" s="0">
        <x:v>-2.5</x:v>
      </x:c>
    </x:row>
    <x:row r="5225" spans="1:8">
      <x:c r="A5225" s="0" t="s">
        <x:v>364</x:v>
      </x:c>
      <x:c r="B5225" s="0" t="s">
        <x:v>365</x:v>
      </x:c>
      <x:c r="C5225" s="0" t="s">
        <x:v>155</x:v>
      </x:c>
      <x:c r="D5225" s="0" t="s">
        <x:v>156</x:v>
      </x:c>
      <x:c r="E5225" s="0" t="s">
        <x:v>97</x:v>
      </x:c>
      <x:c r="F5225" s="0" t="s">
        <x:v>98</x:v>
      </x:c>
      <x:c r="G5225" s="0" t="s">
        <x:v>366</x:v>
      </x:c>
      <x:c r="H5225" s="0">
        <x:v>-2.6</x:v>
      </x:c>
    </x:row>
    <x:row r="5226" spans="1:8">
      <x:c r="A5226" s="0" t="s">
        <x:v>364</x:v>
      </x:c>
      <x:c r="B5226" s="0" t="s">
        <x:v>365</x:v>
      </x:c>
      <x:c r="C5226" s="0" t="s">
        <x:v>155</x:v>
      </x:c>
      <x:c r="D5226" s="0" t="s">
        <x:v>156</x:v>
      </x:c>
      <x:c r="E5226" s="0" t="s">
        <x:v>99</x:v>
      </x:c>
      <x:c r="F5226" s="0" t="s">
        <x:v>100</x:v>
      </x:c>
      <x:c r="G5226" s="0" t="s">
        <x:v>366</x:v>
      </x:c>
      <x:c r="H5226" s="0">
        <x:v>-1.4</x:v>
      </x:c>
    </x:row>
    <x:row r="5227" spans="1:8">
      <x:c r="A5227" s="0" t="s">
        <x:v>364</x:v>
      </x:c>
      <x:c r="B5227" s="0" t="s">
        <x:v>365</x:v>
      </x:c>
      <x:c r="C5227" s="0" t="s">
        <x:v>155</x:v>
      </x:c>
      <x:c r="D5227" s="0" t="s">
        <x:v>156</x:v>
      </x:c>
      <x:c r="E5227" s="0" t="s">
        <x:v>101</x:v>
      </x:c>
      <x:c r="F5227" s="0" t="s">
        <x:v>102</x:v>
      </x:c>
      <x:c r="G5227" s="0" t="s">
        <x:v>366</x:v>
      </x:c>
      <x:c r="H5227" s="0">
        <x:v>0.1</x:v>
      </x:c>
    </x:row>
    <x:row r="5228" spans="1:8">
      <x:c r="A5228" s="0" t="s">
        <x:v>364</x:v>
      </x:c>
      <x:c r="B5228" s="0" t="s">
        <x:v>365</x:v>
      </x:c>
      <x:c r="C5228" s="0" t="s">
        <x:v>155</x:v>
      </x:c>
      <x:c r="D5228" s="0" t="s">
        <x:v>156</x:v>
      </x:c>
      <x:c r="E5228" s="0" t="s">
        <x:v>103</x:v>
      </x:c>
      <x:c r="F5228" s="0" t="s">
        <x:v>104</x:v>
      </x:c>
      <x:c r="G5228" s="0" t="s">
        <x:v>366</x:v>
      </x:c>
      <x:c r="H5228" s="0">
        <x:v>4.6</x:v>
      </x:c>
    </x:row>
    <x:row r="5229" spans="1:8">
      <x:c r="A5229" s="0" t="s">
        <x:v>364</x:v>
      </x:c>
      <x:c r="B5229" s="0" t="s">
        <x:v>365</x:v>
      </x:c>
      <x:c r="C5229" s="0" t="s">
        <x:v>155</x:v>
      </x:c>
      <x:c r="D5229" s="0" t="s">
        <x:v>156</x:v>
      </x:c>
      <x:c r="E5229" s="0" t="s">
        <x:v>105</x:v>
      </x:c>
      <x:c r="F5229" s="0" t="s">
        <x:v>106</x:v>
      </x:c>
      <x:c r="G5229" s="0" t="s">
        <x:v>366</x:v>
      </x:c>
      <x:c r="H5229" s="0">
        <x:v>0</x:v>
      </x:c>
    </x:row>
    <x:row r="5230" spans="1:8">
      <x:c r="A5230" s="0" t="s">
        <x:v>364</x:v>
      </x:c>
      <x:c r="B5230" s="0" t="s">
        <x:v>365</x:v>
      </x:c>
      <x:c r="C5230" s="0" t="s">
        <x:v>155</x:v>
      </x:c>
      <x:c r="D5230" s="0" t="s">
        <x:v>156</x:v>
      </x:c>
      <x:c r="E5230" s="0" t="s">
        <x:v>107</x:v>
      </x:c>
      <x:c r="F5230" s="0" t="s">
        <x:v>108</x:v>
      </x:c>
      <x:c r="G5230" s="0" t="s">
        <x:v>366</x:v>
      </x:c>
      <x:c r="H5230" s="0">
        <x:v>-1.3</x:v>
      </x:c>
    </x:row>
    <x:row r="5231" spans="1:8">
      <x:c r="A5231" s="0" t="s">
        <x:v>364</x:v>
      </x:c>
      <x:c r="B5231" s="0" t="s">
        <x:v>365</x:v>
      </x:c>
      <x:c r="C5231" s="0" t="s">
        <x:v>155</x:v>
      </x:c>
      <x:c r="D5231" s="0" t="s">
        <x:v>156</x:v>
      </x:c>
      <x:c r="E5231" s="0" t="s">
        <x:v>109</x:v>
      </x:c>
      <x:c r="F5231" s="0" t="s">
        <x:v>110</x:v>
      </x:c>
      <x:c r="G5231" s="0" t="s">
        <x:v>366</x:v>
      </x:c>
      <x:c r="H5231" s="0">
        <x:v>0</x:v>
      </x:c>
    </x:row>
    <x:row r="5232" spans="1:8">
      <x:c r="A5232" s="0" t="s">
        <x:v>364</x:v>
      </x:c>
      <x:c r="B5232" s="0" t="s">
        <x:v>365</x:v>
      </x:c>
      <x:c r="C5232" s="0" t="s">
        <x:v>155</x:v>
      </x:c>
      <x:c r="D5232" s="0" t="s">
        <x:v>156</x:v>
      </x:c>
      <x:c r="E5232" s="0" t="s">
        <x:v>111</x:v>
      </x:c>
      <x:c r="F5232" s="0" t="s">
        <x:v>112</x:v>
      </x:c>
      <x:c r="G5232" s="0" t="s">
        <x:v>366</x:v>
      </x:c>
      <x:c r="H5232" s="0">
        <x:v>0</x:v>
      </x:c>
    </x:row>
    <x:row r="5233" spans="1:8">
      <x:c r="A5233" s="0" t="s">
        <x:v>364</x:v>
      </x:c>
      <x:c r="B5233" s="0" t="s">
        <x:v>365</x:v>
      </x:c>
      <x:c r="C5233" s="0" t="s">
        <x:v>155</x:v>
      </x:c>
      <x:c r="D5233" s="0" t="s">
        <x:v>156</x:v>
      </x:c>
      <x:c r="E5233" s="0" t="s">
        <x:v>113</x:v>
      </x:c>
      <x:c r="F5233" s="0" t="s">
        <x:v>114</x:v>
      </x:c>
      <x:c r="G5233" s="0" t="s">
        <x:v>366</x:v>
      </x:c>
      <x:c r="H5233" s="0">
        <x:v>1.4</x:v>
      </x:c>
    </x:row>
    <x:row r="5234" spans="1:8">
      <x:c r="A5234" s="0" t="s">
        <x:v>364</x:v>
      </x:c>
      <x:c r="B5234" s="0" t="s">
        <x:v>365</x:v>
      </x:c>
      <x:c r="C5234" s="0" t="s">
        <x:v>155</x:v>
      </x:c>
      <x:c r="D5234" s="0" t="s">
        <x:v>156</x:v>
      </x:c>
      <x:c r="E5234" s="0" t="s">
        <x:v>115</x:v>
      </x:c>
      <x:c r="F5234" s="0" t="s">
        <x:v>116</x:v>
      </x:c>
      <x:c r="G5234" s="0" t="s">
        <x:v>366</x:v>
      </x:c>
      <x:c r="H5234" s="0">
        <x:v>-3.6</x:v>
      </x:c>
    </x:row>
    <x:row r="5235" spans="1:8">
      <x:c r="A5235" s="0" t="s">
        <x:v>364</x:v>
      </x:c>
      <x:c r="B5235" s="0" t="s">
        <x:v>365</x:v>
      </x:c>
      <x:c r="C5235" s="0" t="s">
        <x:v>155</x:v>
      </x:c>
      <x:c r="D5235" s="0" t="s">
        <x:v>156</x:v>
      </x:c>
      <x:c r="E5235" s="0" t="s">
        <x:v>117</x:v>
      </x:c>
      <x:c r="F5235" s="0" t="s">
        <x:v>118</x:v>
      </x:c>
      <x:c r="G5235" s="0" t="s">
        <x:v>366</x:v>
      </x:c>
      <x:c r="H5235" s="0">
        <x:v>0.5</x:v>
      </x:c>
    </x:row>
    <x:row r="5236" spans="1:8">
      <x:c r="A5236" s="0" t="s">
        <x:v>364</x:v>
      </x:c>
      <x:c r="B5236" s="0" t="s">
        <x:v>365</x:v>
      </x:c>
      <x:c r="C5236" s="0" t="s">
        <x:v>155</x:v>
      </x:c>
      <x:c r="D5236" s="0" t="s">
        <x:v>156</x:v>
      </x:c>
      <x:c r="E5236" s="0" t="s">
        <x:v>119</x:v>
      </x:c>
      <x:c r="F5236" s="0" t="s">
        <x:v>120</x:v>
      </x:c>
      <x:c r="G5236" s="0" t="s">
        <x:v>366</x:v>
      </x:c>
      <x:c r="H5236" s="0">
        <x:v>-5</x:v>
      </x:c>
    </x:row>
    <x:row r="5237" spans="1:8">
      <x:c r="A5237" s="0" t="s">
        <x:v>364</x:v>
      </x:c>
      <x:c r="B5237" s="0" t="s">
        <x:v>365</x:v>
      </x:c>
      <x:c r="C5237" s="0" t="s">
        <x:v>155</x:v>
      </x:c>
      <x:c r="D5237" s="0" t="s">
        <x:v>156</x:v>
      </x:c>
      <x:c r="E5237" s="0" t="s">
        <x:v>121</x:v>
      </x:c>
      <x:c r="F5237" s="0" t="s">
        <x:v>122</x:v>
      </x:c>
      <x:c r="G5237" s="0" t="s">
        <x:v>366</x:v>
      </x:c>
      <x:c r="H5237" s="0">
        <x:v>0.3</x:v>
      </x:c>
    </x:row>
    <x:row r="5238" spans="1:8">
      <x:c r="A5238" s="0" t="s">
        <x:v>364</x:v>
      </x:c>
      <x:c r="B5238" s="0" t="s">
        <x:v>365</x:v>
      </x:c>
      <x:c r="C5238" s="0" t="s">
        <x:v>155</x:v>
      </x:c>
      <x:c r="D5238" s="0" t="s">
        <x:v>156</x:v>
      </x:c>
      <x:c r="E5238" s="0" t="s">
        <x:v>123</x:v>
      </x:c>
      <x:c r="F5238" s="0" t="s">
        <x:v>124</x:v>
      </x:c>
      <x:c r="G5238" s="0" t="s">
        <x:v>366</x:v>
      </x:c>
      <x:c r="H5238" s="0">
        <x:v>0.3</x:v>
      </x:c>
    </x:row>
    <x:row r="5239" spans="1:8">
      <x:c r="A5239" s="0" t="s">
        <x:v>364</x:v>
      </x:c>
      <x:c r="B5239" s="0" t="s">
        <x:v>365</x:v>
      </x:c>
      <x:c r="C5239" s="0" t="s">
        <x:v>155</x:v>
      </x:c>
      <x:c r="D5239" s="0" t="s">
        <x:v>156</x:v>
      </x:c>
      <x:c r="E5239" s="0" t="s">
        <x:v>125</x:v>
      </x:c>
      <x:c r="F5239" s="0" t="s">
        <x:v>126</x:v>
      </x:c>
      <x:c r="G5239" s="0" t="s">
        <x:v>366</x:v>
      </x:c>
      <x:c r="H5239" s="0">
        <x:v>-4</x:v>
      </x:c>
    </x:row>
    <x:row r="5240" spans="1:8">
      <x:c r="A5240" s="0" t="s">
        <x:v>364</x:v>
      </x:c>
      <x:c r="B5240" s="0" t="s">
        <x:v>365</x:v>
      </x:c>
      <x:c r="C5240" s="0" t="s">
        <x:v>155</x:v>
      </x:c>
      <x:c r="D5240" s="0" t="s">
        <x:v>156</x:v>
      </x:c>
      <x:c r="E5240" s="0" t="s">
        <x:v>127</x:v>
      </x:c>
      <x:c r="F5240" s="0" t="s">
        <x:v>128</x:v>
      </x:c>
      <x:c r="G5240" s="0" t="s">
        <x:v>366</x:v>
      </x:c>
      <x:c r="H5240" s="0">
        <x:v>0</x:v>
      </x:c>
    </x:row>
    <x:row r="5241" spans="1:8">
      <x:c r="A5241" s="0" t="s">
        <x:v>364</x:v>
      </x:c>
      <x:c r="B5241" s="0" t="s">
        <x:v>365</x:v>
      </x:c>
      <x:c r="C5241" s="0" t="s">
        <x:v>155</x:v>
      </x:c>
      <x:c r="D5241" s="0" t="s">
        <x:v>156</x:v>
      </x:c>
      <x:c r="E5241" s="0" t="s">
        <x:v>129</x:v>
      </x:c>
      <x:c r="F5241" s="0" t="s">
        <x:v>130</x:v>
      </x:c>
      <x:c r="G5241" s="0" t="s">
        <x:v>366</x:v>
      </x:c>
      <x:c r="H5241" s="0">
        <x:v>-1.4</x:v>
      </x:c>
    </x:row>
    <x:row r="5242" spans="1:8">
      <x:c r="A5242" s="0" t="s">
        <x:v>364</x:v>
      </x:c>
      <x:c r="B5242" s="0" t="s">
        <x:v>365</x:v>
      </x:c>
      <x:c r="C5242" s="0" t="s">
        <x:v>157</x:v>
      </x:c>
      <x:c r="D5242" s="0" t="s">
        <x:v>158</x:v>
      </x:c>
      <x:c r="E5242" s="0" t="s">
        <x:v>50</x:v>
      </x:c>
      <x:c r="F5242" s="0" t="s">
        <x:v>51</x:v>
      </x:c>
      <x:c r="G5242" s="0" t="s">
        <x:v>366</x:v>
      </x:c>
      <x:c r="H5242" s="0">
        <x:v>0.2</x:v>
      </x:c>
    </x:row>
    <x:row r="5243" spans="1:8">
      <x:c r="A5243" s="0" t="s">
        <x:v>364</x:v>
      </x:c>
      <x:c r="B5243" s="0" t="s">
        <x:v>365</x:v>
      </x:c>
      <x:c r="C5243" s="0" t="s">
        <x:v>157</x:v>
      </x:c>
      <x:c r="D5243" s="0" t="s">
        <x:v>158</x:v>
      </x:c>
      <x:c r="E5243" s="0" t="s">
        <x:v>53</x:v>
      </x:c>
      <x:c r="F5243" s="0" t="s">
        <x:v>54</x:v>
      </x:c>
      <x:c r="G5243" s="0" t="s">
        <x:v>366</x:v>
      </x:c>
      <x:c r="H5243" s="0">
        <x:v>-1</x:v>
      </x:c>
    </x:row>
    <x:row r="5244" spans="1:8">
      <x:c r="A5244" s="0" t="s">
        <x:v>364</x:v>
      </x:c>
      <x:c r="B5244" s="0" t="s">
        <x:v>365</x:v>
      </x:c>
      <x:c r="C5244" s="0" t="s">
        <x:v>157</x:v>
      </x:c>
      <x:c r="D5244" s="0" t="s">
        <x:v>158</x:v>
      </x:c>
      <x:c r="E5244" s="0" t="s">
        <x:v>55</x:v>
      </x:c>
      <x:c r="F5244" s="0" t="s">
        <x:v>56</x:v>
      </x:c>
      <x:c r="G5244" s="0" t="s">
        <x:v>366</x:v>
      </x:c>
      <x:c r="H5244" s="0">
        <x:v>-4.7</x:v>
      </x:c>
    </x:row>
    <x:row r="5245" spans="1:8">
      <x:c r="A5245" s="0" t="s">
        <x:v>364</x:v>
      </x:c>
      <x:c r="B5245" s="0" t="s">
        <x:v>365</x:v>
      </x:c>
      <x:c r="C5245" s="0" t="s">
        <x:v>157</x:v>
      </x:c>
      <x:c r="D5245" s="0" t="s">
        <x:v>158</x:v>
      </x:c>
      <x:c r="E5245" s="0" t="s">
        <x:v>57</x:v>
      </x:c>
      <x:c r="F5245" s="0" t="s">
        <x:v>58</x:v>
      </x:c>
      <x:c r="G5245" s="0" t="s">
        <x:v>366</x:v>
      </x:c>
      <x:c r="H5245" s="0">
        <x:v>-0.2</x:v>
      </x:c>
    </x:row>
    <x:row r="5246" spans="1:8">
      <x:c r="A5246" s="0" t="s">
        <x:v>364</x:v>
      </x:c>
      <x:c r="B5246" s="0" t="s">
        <x:v>365</x:v>
      </x:c>
      <x:c r="C5246" s="0" t="s">
        <x:v>157</x:v>
      </x:c>
      <x:c r="D5246" s="0" t="s">
        <x:v>158</x:v>
      </x:c>
      <x:c r="E5246" s="0" t="s">
        <x:v>59</x:v>
      </x:c>
      <x:c r="F5246" s="0" t="s">
        <x:v>60</x:v>
      </x:c>
      <x:c r="G5246" s="0" t="s">
        <x:v>366</x:v>
      </x:c>
      <x:c r="H5246" s="0">
        <x:v>0</x:v>
      </x:c>
    </x:row>
    <x:row r="5247" spans="1:8">
      <x:c r="A5247" s="0" t="s">
        <x:v>364</x:v>
      </x:c>
      <x:c r="B5247" s="0" t="s">
        <x:v>365</x:v>
      </x:c>
      <x:c r="C5247" s="0" t="s">
        <x:v>157</x:v>
      </x:c>
      <x:c r="D5247" s="0" t="s">
        <x:v>158</x:v>
      </x:c>
      <x:c r="E5247" s="0" t="s">
        <x:v>61</x:v>
      </x:c>
      <x:c r="F5247" s="0" t="s">
        <x:v>62</x:v>
      </x:c>
      <x:c r="G5247" s="0" t="s">
        <x:v>366</x:v>
      </x:c>
      <x:c r="H5247" s="0">
        <x:v>0.3</x:v>
      </x:c>
    </x:row>
    <x:row r="5248" spans="1:8">
      <x:c r="A5248" s="0" t="s">
        <x:v>364</x:v>
      </x:c>
      <x:c r="B5248" s="0" t="s">
        <x:v>365</x:v>
      </x:c>
      <x:c r="C5248" s="0" t="s">
        <x:v>157</x:v>
      </x:c>
      <x:c r="D5248" s="0" t="s">
        <x:v>158</x:v>
      </x:c>
      <x:c r="E5248" s="0" t="s">
        <x:v>63</x:v>
      </x:c>
      <x:c r="F5248" s="0" t="s">
        <x:v>64</x:v>
      </x:c>
      <x:c r="G5248" s="0" t="s">
        <x:v>366</x:v>
      </x:c>
      <x:c r="H5248" s="0">
        <x:v>1.8</x:v>
      </x:c>
    </x:row>
    <x:row r="5249" spans="1:8">
      <x:c r="A5249" s="0" t="s">
        <x:v>364</x:v>
      </x:c>
      <x:c r="B5249" s="0" t="s">
        <x:v>365</x:v>
      </x:c>
      <x:c r="C5249" s="0" t="s">
        <x:v>157</x:v>
      </x:c>
      <x:c r="D5249" s="0" t="s">
        <x:v>158</x:v>
      </x:c>
      <x:c r="E5249" s="0" t="s">
        <x:v>65</x:v>
      </x:c>
      <x:c r="F5249" s="0" t="s">
        <x:v>66</x:v>
      </x:c>
      <x:c r="G5249" s="0" t="s">
        <x:v>366</x:v>
      </x:c>
      <x:c r="H5249" s="0">
        <x:v>0</x:v>
      </x:c>
    </x:row>
    <x:row r="5250" spans="1:8">
      <x:c r="A5250" s="0" t="s">
        <x:v>364</x:v>
      </x:c>
      <x:c r="B5250" s="0" t="s">
        <x:v>365</x:v>
      </x:c>
      <x:c r="C5250" s="0" t="s">
        <x:v>157</x:v>
      </x:c>
      <x:c r="D5250" s="0" t="s">
        <x:v>158</x:v>
      </x:c>
      <x:c r="E5250" s="0" t="s">
        <x:v>67</x:v>
      </x:c>
      <x:c r="F5250" s="0" t="s">
        <x:v>68</x:v>
      </x:c>
      <x:c r="G5250" s="0" t="s">
        <x:v>366</x:v>
      </x:c>
      <x:c r="H5250" s="0">
        <x:v>0</x:v>
      </x:c>
    </x:row>
    <x:row r="5251" spans="1:8">
      <x:c r="A5251" s="0" t="s">
        <x:v>364</x:v>
      </x:c>
      <x:c r="B5251" s="0" t="s">
        <x:v>365</x:v>
      </x:c>
      <x:c r="C5251" s="0" t="s">
        <x:v>157</x:v>
      </x:c>
      <x:c r="D5251" s="0" t="s">
        <x:v>158</x:v>
      </x:c>
      <x:c r="E5251" s="0" t="s">
        <x:v>69</x:v>
      </x:c>
      <x:c r="F5251" s="0" t="s">
        <x:v>70</x:v>
      </x:c>
      <x:c r="G5251" s="0" t="s">
        <x:v>366</x:v>
      </x:c>
      <x:c r="H5251" s="0">
        <x:v>0</x:v>
      </x:c>
    </x:row>
    <x:row r="5252" spans="1:8">
      <x:c r="A5252" s="0" t="s">
        <x:v>364</x:v>
      </x:c>
      <x:c r="B5252" s="0" t="s">
        <x:v>365</x:v>
      </x:c>
      <x:c r="C5252" s="0" t="s">
        <x:v>157</x:v>
      </x:c>
      <x:c r="D5252" s="0" t="s">
        <x:v>158</x:v>
      </x:c>
      <x:c r="E5252" s="0" t="s">
        <x:v>71</x:v>
      </x:c>
      <x:c r="F5252" s="0" t="s">
        <x:v>72</x:v>
      </x:c>
      <x:c r="G5252" s="0" t="s">
        <x:v>366</x:v>
      </x:c>
      <x:c r="H5252" s="0">
        <x:v>0.4</x:v>
      </x:c>
    </x:row>
    <x:row r="5253" spans="1:8">
      <x:c r="A5253" s="0" t="s">
        <x:v>364</x:v>
      </x:c>
      <x:c r="B5253" s="0" t="s">
        <x:v>365</x:v>
      </x:c>
      <x:c r="C5253" s="0" t="s">
        <x:v>157</x:v>
      </x:c>
      <x:c r="D5253" s="0" t="s">
        <x:v>158</x:v>
      </x:c>
      <x:c r="E5253" s="0" t="s">
        <x:v>73</x:v>
      </x:c>
      <x:c r="F5253" s="0" t="s">
        <x:v>74</x:v>
      </x:c>
      <x:c r="G5253" s="0" t="s">
        <x:v>366</x:v>
      </x:c>
      <x:c r="H5253" s="0">
        <x:v>1.1</x:v>
      </x:c>
    </x:row>
    <x:row r="5254" spans="1:8">
      <x:c r="A5254" s="0" t="s">
        <x:v>364</x:v>
      </x:c>
      <x:c r="B5254" s="0" t="s">
        <x:v>365</x:v>
      </x:c>
      <x:c r="C5254" s="0" t="s">
        <x:v>157</x:v>
      </x:c>
      <x:c r="D5254" s="0" t="s">
        <x:v>158</x:v>
      </x:c>
      <x:c r="E5254" s="0" t="s">
        <x:v>75</x:v>
      </x:c>
      <x:c r="F5254" s="0" t="s">
        <x:v>76</x:v>
      </x:c>
      <x:c r="G5254" s="0" t="s">
        <x:v>366</x:v>
      </x:c>
      <x:c r="H5254" s="0">
        <x:v>0</x:v>
      </x:c>
    </x:row>
    <x:row r="5255" spans="1:8">
      <x:c r="A5255" s="0" t="s">
        <x:v>364</x:v>
      </x:c>
      <x:c r="B5255" s="0" t="s">
        <x:v>365</x:v>
      </x:c>
      <x:c r="C5255" s="0" t="s">
        <x:v>157</x:v>
      </x:c>
      <x:c r="D5255" s="0" t="s">
        <x:v>158</x:v>
      </x:c>
      <x:c r="E5255" s="0" t="s">
        <x:v>77</x:v>
      </x:c>
      <x:c r="F5255" s="0" t="s">
        <x:v>78</x:v>
      </x:c>
      <x:c r="G5255" s="0" t="s">
        <x:v>366</x:v>
      </x:c>
      <x:c r="H5255" s="0">
        <x:v>1.2</x:v>
      </x:c>
    </x:row>
    <x:row r="5256" spans="1:8">
      <x:c r="A5256" s="0" t="s">
        <x:v>364</x:v>
      </x:c>
      <x:c r="B5256" s="0" t="s">
        <x:v>365</x:v>
      </x:c>
      <x:c r="C5256" s="0" t="s">
        <x:v>157</x:v>
      </x:c>
      <x:c r="D5256" s="0" t="s">
        <x:v>158</x:v>
      </x:c>
      <x:c r="E5256" s="0" t="s">
        <x:v>79</x:v>
      </x:c>
      <x:c r="F5256" s="0" t="s">
        <x:v>80</x:v>
      </x:c>
      <x:c r="G5256" s="0" t="s">
        <x:v>366</x:v>
      </x:c>
      <x:c r="H5256" s="0">
        <x:v>-0.6</x:v>
      </x:c>
    </x:row>
    <x:row r="5257" spans="1:8">
      <x:c r="A5257" s="0" t="s">
        <x:v>364</x:v>
      </x:c>
      <x:c r="B5257" s="0" t="s">
        <x:v>365</x:v>
      </x:c>
      <x:c r="C5257" s="0" t="s">
        <x:v>157</x:v>
      </x:c>
      <x:c r="D5257" s="0" t="s">
        <x:v>158</x:v>
      </x:c>
      <x:c r="E5257" s="0" t="s">
        <x:v>81</x:v>
      </x:c>
      <x:c r="F5257" s="0" t="s">
        <x:v>82</x:v>
      </x:c>
      <x:c r="G5257" s="0" t="s">
        <x:v>366</x:v>
      </x:c>
      <x:c r="H5257" s="0">
        <x:v>0</x:v>
      </x:c>
    </x:row>
    <x:row r="5258" spans="1:8">
      <x:c r="A5258" s="0" t="s">
        <x:v>364</x:v>
      </x:c>
      <x:c r="B5258" s="0" t="s">
        <x:v>365</x:v>
      </x:c>
      <x:c r="C5258" s="0" t="s">
        <x:v>157</x:v>
      </x:c>
      <x:c r="D5258" s="0" t="s">
        <x:v>158</x:v>
      </x:c>
      <x:c r="E5258" s="0" t="s">
        <x:v>83</x:v>
      </x:c>
      <x:c r="F5258" s="0" t="s">
        <x:v>84</x:v>
      </x:c>
      <x:c r="G5258" s="0" t="s">
        <x:v>366</x:v>
      </x:c>
      <x:c r="H5258" s="0">
        <x:v>0</x:v>
      </x:c>
    </x:row>
    <x:row r="5259" spans="1:8">
      <x:c r="A5259" s="0" t="s">
        <x:v>364</x:v>
      </x:c>
      <x:c r="B5259" s="0" t="s">
        <x:v>365</x:v>
      </x:c>
      <x:c r="C5259" s="0" t="s">
        <x:v>157</x:v>
      </x:c>
      <x:c r="D5259" s="0" t="s">
        <x:v>158</x:v>
      </x:c>
      <x:c r="E5259" s="0" t="s">
        <x:v>85</x:v>
      </x:c>
      <x:c r="F5259" s="0" t="s">
        <x:v>86</x:v>
      </x:c>
      <x:c r="G5259" s="0" t="s">
        <x:v>366</x:v>
      </x:c>
      <x:c r="H5259" s="0">
        <x:v>0</x:v>
      </x:c>
    </x:row>
    <x:row r="5260" spans="1:8">
      <x:c r="A5260" s="0" t="s">
        <x:v>364</x:v>
      </x:c>
      <x:c r="B5260" s="0" t="s">
        <x:v>365</x:v>
      </x:c>
      <x:c r="C5260" s="0" t="s">
        <x:v>157</x:v>
      </x:c>
      <x:c r="D5260" s="0" t="s">
        <x:v>158</x:v>
      </x:c>
      <x:c r="E5260" s="0" t="s">
        <x:v>87</x:v>
      </x:c>
      <x:c r="F5260" s="0" t="s">
        <x:v>88</x:v>
      </x:c>
      <x:c r="G5260" s="0" t="s">
        <x:v>366</x:v>
      </x:c>
      <x:c r="H5260" s="0">
        <x:v>0</x:v>
      </x:c>
    </x:row>
    <x:row r="5261" spans="1:8">
      <x:c r="A5261" s="0" t="s">
        <x:v>364</x:v>
      </x:c>
      <x:c r="B5261" s="0" t="s">
        <x:v>365</x:v>
      </x:c>
      <x:c r="C5261" s="0" t="s">
        <x:v>157</x:v>
      </x:c>
      <x:c r="D5261" s="0" t="s">
        <x:v>158</x:v>
      </x:c>
      <x:c r="E5261" s="0" t="s">
        <x:v>89</x:v>
      </x:c>
      <x:c r="F5261" s="0" t="s">
        <x:v>90</x:v>
      </x:c>
      <x:c r="G5261" s="0" t="s">
        <x:v>366</x:v>
      </x:c>
      <x:c r="H5261" s="0">
        <x:v>0</x:v>
      </x:c>
    </x:row>
    <x:row r="5262" spans="1:8">
      <x:c r="A5262" s="0" t="s">
        <x:v>364</x:v>
      </x:c>
      <x:c r="B5262" s="0" t="s">
        <x:v>365</x:v>
      </x:c>
      <x:c r="C5262" s="0" t="s">
        <x:v>157</x:v>
      </x:c>
      <x:c r="D5262" s="0" t="s">
        <x:v>158</x:v>
      </x:c>
      <x:c r="E5262" s="0" t="s">
        <x:v>91</x:v>
      </x:c>
      <x:c r="F5262" s="0" t="s">
        <x:v>92</x:v>
      </x:c>
      <x:c r="G5262" s="0" t="s">
        <x:v>366</x:v>
      </x:c>
      <x:c r="H5262" s="0">
        <x:v>0</x:v>
      </x:c>
    </x:row>
    <x:row r="5263" spans="1:8">
      <x:c r="A5263" s="0" t="s">
        <x:v>364</x:v>
      </x:c>
      <x:c r="B5263" s="0" t="s">
        <x:v>365</x:v>
      </x:c>
      <x:c r="C5263" s="0" t="s">
        <x:v>157</x:v>
      </x:c>
      <x:c r="D5263" s="0" t="s">
        <x:v>158</x:v>
      </x:c>
      <x:c r="E5263" s="0" t="s">
        <x:v>93</x:v>
      </x:c>
      <x:c r="F5263" s="0" t="s">
        <x:v>94</x:v>
      </x:c>
      <x:c r="G5263" s="0" t="s">
        <x:v>366</x:v>
      </x:c>
      <x:c r="H5263" s="0">
        <x:v>0</x:v>
      </x:c>
    </x:row>
    <x:row r="5264" spans="1:8">
      <x:c r="A5264" s="0" t="s">
        <x:v>364</x:v>
      </x:c>
      <x:c r="B5264" s="0" t="s">
        <x:v>365</x:v>
      </x:c>
      <x:c r="C5264" s="0" t="s">
        <x:v>157</x:v>
      </x:c>
      <x:c r="D5264" s="0" t="s">
        <x:v>158</x:v>
      </x:c>
      <x:c r="E5264" s="0" t="s">
        <x:v>95</x:v>
      </x:c>
      <x:c r="F5264" s="0" t="s">
        <x:v>96</x:v>
      </x:c>
      <x:c r="G5264" s="0" t="s">
        <x:v>366</x:v>
      </x:c>
      <x:c r="H5264" s="0">
        <x:v>-4.1</x:v>
      </x:c>
    </x:row>
    <x:row r="5265" spans="1:8">
      <x:c r="A5265" s="0" t="s">
        <x:v>364</x:v>
      </x:c>
      <x:c r="B5265" s="0" t="s">
        <x:v>365</x:v>
      </x:c>
      <x:c r="C5265" s="0" t="s">
        <x:v>157</x:v>
      </x:c>
      <x:c r="D5265" s="0" t="s">
        <x:v>158</x:v>
      </x:c>
      <x:c r="E5265" s="0" t="s">
        <x:v>97</x:v>
      </x:c>
      <x:c r="F5265" s="0" t="s">
        <x:v>98</x:v>
      </x:c>
      <x:c r="G5265" s="0" t="s">
        <x:v>366</x:v>
      </x:c>
      <x:c r="H5265" s="0">
        <x:v>-4.1</x:v>
      </x:c>
    </x:row>
    <x:row r="5266" spans="1:8">
      <x:c r="A5266" s="0" t="s">
        <x:v>364</x:v>
      </x:c>
      <x:c r="B5266" s="0" t="s">
        <x:v>365</x:v>
      </x:c>
      <x:c r="C5266" s="0" t="s">
        <x:v>157</x:v>
      </x:c>
      <x:c r="D5266" s="0" t="s">
        <x:v>158</x:v>
      </x:c>
      <x:c r="E5266" s="0" t="s">
        <x:v>99</x:v>
      </x:c>
      <x:c r="F5266" s="0" t="s">
        <x:v>100</x:v>
      </x:c>
      <x:c r="G5266" s="0" t="s">
        <x:v>366</x:v>
      </x:c>
      <x:c r="H5266" s="0">
        <x:v>1.1</x:v>
      </x:c>
    </x:row>
    <x:row r="5267" spans="1:8">
      <x:c r="A5267" s="0" t="s">
        <x:v>364</x:v>
      </x:c>
      <x:c r="B5267" s="0" t="s">
        <x:v>365</x:v>
      </x:c>
      <x:c r="C5267" s="0" t="s">
        <x:v>157</x:v>
      </x:c>
      <x:c r="D5267" s="0" t="s">
        <x:v>158</x:v>
      </x:c>
      <x:c r="E5267" s="0" t="s">
        <x:v>101</x:v>
      </x:c>
      <x:c r="F5267" s="0" t="s">
        <x:v>102</x:v>
      </x:c>
      <x:c r="G5267" s="0" t="s">
        <x:v>366</x:v>
      </x:c>
      <x:c r="H5267" s="0">
        <x:v>0</x:v>
      </x:c>
    </x:row>
    <x:row r="5268" spans="1:8">
      <x:c r="A5268" s="0" t="s">
        <x:v>364</x:v>
      </x:c>
      <x:c r="B5268" s="0" t="s">
        <x:v>365</x:v>
      </x:c>
      <x:c r="C5268" s="0" t="s">
        <x:v>157</x:v>
      </x:c>
      <x:c r="D5268" s="0" t="s">
        <x:v>158</x:v>
      </x:c>
      <x:c r="E5268" s="0" t="s">
        <x:v>103</x:v>
      </x:c>
      <x:c r="F5268" s="0" t="s">
        <x:v>104</x:v>
      </x:c>
      <x:c r="G5268" s="0" t="s">
        <x:v>366</x:v>
      </x:c>
      <x:c r="H5268" s="0">
        <x:v>0</x:v>
      </x:c>
    </x:row>
    <x:row r="5269" spans="1:8">
      <x:c r="A5269" s="0" t="s">
        <x:v>364</x:v>
      </x:c>
      <x:c r="B5269" s="0" t="s">
        <x:v>365</x:v>
      </x:c>
      <x:c r="C5269" s="0" t="s">
        <x:v>157</x:v>
      </x:c>
      <x:c r="D5269" s="0" t="s">
        <x:v>158</x:v>
      </x:c>
      <x:c r="E5269" s="0" t="s">
        <x:v>105</x:v>
      </x:c>
      <x:c r="F5269" s="0" t="s">
        <x:v>106</x:v>
      </x:c>
      <x:c r="G5269" s="0" t="s">
        <x:v>366</x:v>
      </x:c>
      <x:c r="H5269" s="0">
        <x:v>0</x:v>
      </x:c>
    </x:row>
    <x:row r="5270" spans="1:8">
      <x:c r="A5270" s="0" t="s">
        <x:v>364</x:v>
      </x:c>
      <x:c r="B5270" s="0" t="s">
        <x:v>365</x:v>
      </x:c>
      <x:c r="C5270" s="0" t="s">
        <x:v>157</x:v>
      </x:c>
      <x:c r="D5270" s="0" t="s">
        <x:v>158</x:v>
      </x:c>
      <x:c r="E5270" s="0" t="s">
        <x:v>107</x:v>
      </x:c>
      <x:c r="F5270" s="0" t="s">
        <x:v>108</x:v>
      </x:c>
      <x:c r="G5270" s="0" t="s">
        <x:v>366</x:v>
      </x:c>
      <x:c r="H5270" s="0">
        <x:v>0.2</x:v>
      </x:c>
    </x:row>
    <x:row r="5271" spans="1:8">
      <x:c r="A5271" s="0" t="s">
        <x:v>364</x:v>
      </x:c>
      <x:c r="B5271" s="0" t="s">
        <x:v>365</x:v>
      </x:c>
      <x:c r="C5271" s="0" t="s">
        <x:v>157</x:v>
      </x:c>
      <x:c r="D5271" s="0" t="s">
        <x:v>158</x:v>
      </x:c>
      <x:c r="E5271" s="0" t="s">
        <x:v>109</x:v>
      </x:c>
      <x:c r="F5271" s="0" t="s">
        <x:v>110</x:v>
      </x:c>
      <x:c r="G5271" s="0" t="s">
        <x:v>366</x:v>
      </x:c>
      <x:c r="H5271" s="0">
        <x:v>0</x:v>
      </x:c>
    </x:row>
    <x:row r="5272" spans="1:8">
      <x:c r="A5272" s="0" t="s">
        <x:v>364</x:v>
      </x:c>
      <x:c r="B5272" s="0" t="s">
        <x:v>365</x:v>
      </x:c>
      <x:c r="C5272" s="0" t="s">
        <x:v>157</x:v>
      </x:c>
      <x:c r="D5272" s="0" t="s">
        <x:v>158</x:v>
      </x:c>
      <x:c r="E5272" s="0" t="s">
        <x:v>111</x:v>
      </x:c>
      <x:c r="F5272" s="0" t="s">
        <x:v>112</x:v>
      </x:c>
      <x:c r="G5272" s="0" t="s">
        <x:v>366</x:v>
      </x:c>
      <x:c r="H5272" s="0">
        <x:v>0</x:v>
      </x:c>
    </x:row>
    <x:row r="5273" spans="1:8">
      <x:c r="A5273" s="0" t="s">
        <x:v>364</x:v>
      </x:c>
      <x:c r="B5273" s="0" t="s">
        <x:v>365</x:v>
      </x:c>
      <x:c r="C5273" s="0" t="s">
        <x:v>157</x:v>
      </x:c>
      <x:c r="D5273" s="0" t="s">
        <x:v>158</x:v>
      </x:c>
      <x:c r="E5273" s="0" t="s">
        <x:v>113</x:v>
      </x:c>
      <x:c r="F5273" s="0" t="s">
        <x:v>114</x:v>
      </x:c>
      <x:c r="G5273" s="0" t="s">
        <x:v>366</x:v>
      </x:c>
      <x:c r="H5273" s="0">
        <x:v>0</x:v>
      </x:c>
    </x:row>
    <x:row r="5274" spans="1:8">
      <x:c r="A5274" s="0" t="s">
        <x:v>364</x:v>
      </x:c>
      <x:c r="B5274" s="0" t="s">
        <x:v>365</x:v>
      </x:c>
      <x:c r="C5274" s="0" t="s">
        <x:v>157</x:v>
      </x:c>
      <x:c r="D5274" s="0" t="s">
        <x:v>158</x:v>
      </x:c>
      <x:c r="E5274" s="0" t="s">
        <x:v>115</x:v>
      </x:c>
      <x:c r="F5274" s="0" t="s">
        <x:v>116</x:v>
      </x:c>
      <x:c r="G5274" s="0" t="s">
        <x:v>366</x:v>
      </x:c>
      <x:c r="H5274" s="0">
        <x:v>0</x:v>
      </x:c>
    </x:row>
    <x:row r="5275" spans="1:8">
      <x:c r="A5275" s="0" t="s">
        <x:v>364</x:v>
      </x:c>
      <x:c r="B5275" s="0" t="s">
        <x:v>365</x:v>
      </x:c>
      <x:c r="C5275" s="0" t="s">
        <x:v>157</x:v>
      </x:c>
      <x:c r="D5275" s="0" t="s">
        <x:v>158</x:v>
      </x:c>
      <x:c r="E5275" s="0" t="s">
        <x:v>117</x:v>
      </x:c>
      <x:c r="F5275" s="0" t="s">
        <x:v>118</x:v>
      </x:c>
      <x:c r="G5275" s="0" t="s">
        <x:v>366</x:v>
      </x:c>
      <x:c r="H5275" s="0">
        <x:v>0</x:v>
      </x:c>
    </x:row>
    <x:row r="5276" spans="1:8">
      <x:c r="A5276" s="0" t="s">
        <x:v>364</x:v>
      </x:c>
      <x:c r="B5276" s="0" t="s">
        <x:v>365</x:v>
      </x:c>
      <x:c r="C5276" s="0" t="s">
        <x:v>157</x:v>
      </x:c>
      <x:c r="D5276" s="0" t="s">
        <x:v>158</x:v>
      </x:c>
      <x:c r="E5276" s="0" t="s">
        <x:v>119</x:v>
      </x:c>
      <x:c r="F5276" s="0" t="s">
        <x:v>120</x:v>
      </x:c>
      <x:c r="G5276" s="0" t="s">
        <x:v>366</x:v>
      </x:c>
      <x:c r="H5276" s="0">
        <x:v>0</x:v>
      </x:c>
    </x:row>
    <x:row r="5277" spans="1:8">
      <x:c r="A5277" s="0" t="s">
        <x:v>364</x:v>
      </x:c>
      <x:c r="B5277" s="0" t="s">
        <x:v>365</x:v>
      </x:c>
      <x:c r="C5277" s="0" t="s">
        <x:v>157</x:v>
      </x:c>
      <x:c r="D5277" s="0" t="s">
        <x:v>158</x:v>
      </x:c>
      <x:c r="E5277" s="0" t="s">
        <x:v>121</x:v>
      </x:c>
      <x:c r="F5277" s="0" t="s">
        <x:v>122</x:v>
      </x:c>
      <x:c r="G5277" s="0" t="s">
        <x:v>366</x:v>
      </x:c>
      <x:c r="H5277" s="0">
        <x:v>0</x:v>
      </x:c>
    </x:row>
    <x:row r="5278" spans="1:8">
      <x:c r="A5278" s="0" t="s">
        <x:v>364</x:v>
      </x:c>
      <x:c r="B5278" s="0" t="s">
        <x:v>365</x:v>
      </x:c>
      <x:c r="C5278" s="0" t="s">
        <x:v>157</x:v>
      </x:c>
      <x:c r="D5278" s="0" t="s">
        <x:v>158</x:v>
      </x:c>
      <x:c r="E5278" s="0" t="s">
        <x:v>123</x:v>
      </x:c>
      <x:c r="F5278" s="0" t="s">
        <x:v>124</x:v>
      </x:c>
      <x:c r="G5278" s="0" t="s">
        <x:v>366</x:v>
      </x:c>
      <x:c r="H5278" s="0">
        <x:v>0.2</x:v>
      </x:c>
    </x:row>
    <x:row r="5279" spans="1:8">
      <x:c r="A5279" s="0" t="s">
        <x:v>364</x:v>
      </x:c>
      <x:c r="B5279" s="0" t="s">
        <x:v>365</x:v>
      </x:c>
      <x:c r="C5279" s="0" t="s">
        <x:v>157</x:v>
      </x:c>
      <x:c r="D5279" s="0" t="s">
        <x:v>158</x:v>
      </x:c>
      <x:c r="E5279" s="0" t="s">
        <x:v>125</x:v>
      </x:c>
      <x:c r="F5279" s="0" t="s">
        <x:v>126</x:v>
      </x:c>
      <x:c r="G5279" s="0" t="s">
        <x:v>366</x:v>
      </x:c>
      <x:c r="H5279" s="0">
        <x:v>0</x:v>
      </x:c>
    </x:row>
    <x:row r="5280" spans="1:8">
      <x:c r="A5280" s="0" t="s">
        <x:v>364</x:v>
      </x:c>
      <x:c r="B5280" s="0" t="s">
        <x:v>365</x:v>
      </x:c>
      <x:c r="C5280" s="0" t="s">
        <x:v>157</x:v>
      </x:c>
      <x:c r="D5280" s="0" t="s">
        <x:v>158</x:v>
      </x:c>
      <x:c r="E5280" s="0" t="s">
        <x:v>127</x:v>
      </x:c>
      <x:c r="F5280" s="0" t="s">
        <x:v>128</x:v>
      </x:c>
      <x:c r="G5280" s="0" t="s">
        <x:v>366</x:v>
      </x:c>
      <x:c r="H5280" s="0">
        <x:v>0</x:v>
      </x:c>
    </x:row>
    <x:row r="5281" spans="1:8">
      <x:c r="A5281" s="0" t="s">
        <x:v>364</x:v>
      </x:c>
      <x:c r="B5281" s="0" t="s">
        <x:v>365</x:v>
      </x:c>
      <x:c r="C5281" s="0" t="s">
        <x:v>157</x:v>
      </x:c>
      <x:c r="D5281" s="0" t="s">
        <x:v>158</x:v>
      </x:c>
      <x:c r="E5281" s="0" t="s">
        <x:v>129</x:v>
      </x:c>
      <x:c r="F5281" s="0" t="s">
        <x:v>130</x:v>
      </x:c>
      <x:c r="G5281" s="0" t="s">
        <x:v>366</x:v>
      </x:c>
      <x:c r="H5281" s="0">
        <x:v>0.4</x:v>
      </x:c>
    </x:row>
    <x:row r="5282" spans="1:8">
      <x:c r="A5282" s="0" t="s">
        <x:v>364</x:v>
      </x:c>
      <x:c r="B5282" s="0" t="s">
        <x:v>365</x:v>
      </x:c>
      <x:c r="C5282" s="0" t="s">
        <x:v>159</x:v>
      </x:c>
      <x:c r="D5282" s="0" t="s">
        <x:v>160</x:v>
      </x:c>
      <x:c r="E5282" s="0" t="s">
        <x:v>50</x:v>
      </x:c>
      <x:c r="F5282" s="0" t="s">
        <x:v>51</x:v>
      </x:c>
      <x:c r="G5282" s="0" t="s">
        <x:v>366</x:v>
      </x:c>
      <x:c r="H5282" s="0">
        <x:v>0.6</x:v>
      </x:c>
    </x:row>
    <x:row r="5283" spans="1:8">
      <x:c r="A5283" s="0" t="s">
        <x:v>364</x:v>
      </x:c>
      <x:c r="B5283" s="0" t="s">
        <x:v>365</x:v>
      </x:c>
      <x:c r="C5283" s="0" t="s">
        <x:v>159</x:v>
      </x:c>
      <x:c r="D5283" s="0" t="s">
        <x:v>160</x:v>
      </x:c>
      <x:c r="E5283" s="0" t="s">
        <x:v>53</x:v>
      </x:c>
      <x:c r="F5283" s="0" t="s">
        <x:v>54</x:v>
      </x:c>
      <x:c r="G5283" s="0" t="s">
        <x:v>366</x:v>
      </x:c>
      <x:c r="H5283" s="0">
        <x:v>3.4</x:v>
      </x:c>
    </x:row>
    <x:row r="5284" spans="1:8">
      <x:c r="A5284" s="0" t="s">
        <x:v>364</x:v>
      </x:c>
      <x:c r="B5284" s="0" t="s">
        <x:v>365</x:v>
      </x:c>
      <x:c r="C5284" s="0" t="s">
        <x:v>159</x:v>
      </x:c>
      <x:c r="D5284" s="0" t="s">
        <x:v>160</x:v>
      </x:c>
      <x:c r="E5284" s="0" t="s">
        <x:v>55</x:v>
      </x:c>
      <x:c r="F5284" s="0" t="s">
        <x:v>56</x:v>
      </x:c>
      <x:c r="G5284" s="0" t="s">
        <x:v>366</x:v>
      </x:c>
      <x:c r="H5284" s="0">
        <x:v>0.1</x:v>
      </x:c>
    </x:row>
    <x:row r="5285" spans="1:8">
      <x:c r="A5285" s="0" t="s">
        <x:v>364</x:v>
      </x:c>
      <x:c r="B5285" s="0" t="s">
        <x:v>365</x:v>
      </x:c>
      <x:c r="C5285" s="0" t="s">
        <x:v>159</x:v>
      </x:c>
      <x:c r="D5285" s="0" t="s">
        <x:v>160</x:v>
      </x:c>
      <x:c r="E5285" s="0" t="s">
        <x:v>57</x:v>
      </x:c>
      <x:c r="F5285" s="0" t="s">
        <x:v>58</x:v>
      </x:c>
      <x:c r="G5285" s="0" t="s">
        <x:v>366</x:v>
      </x:c>
      <x:c r="H5285" s="0">
        <x:v>4.2</x:v>
      </x:c>
    </x:row>
    <x:row r="5286" spans="1:8">
      <x:c r="A5286" s="0" t="s">
        <x:v>364</x:v>
      </x:c>
      <x:c r="B5286" s="0" t="s">
        <x:v>365</x:v>
      </x:c>
      <x:c r="C5286" s="0" t="s">
        <x:v>159</x:v>
      </x:c>
      <x:c r="D5286" s="0" t="s">
        <x:v>160</x:v>
      </x:c>
      <x:c r="E5286" s="0" t="s">
        <x:v>59</x:v>
      </x:c>
      <x:c r="F5286" s="0" t="s">
        <x:v>60</x:v>
      </x:c>
      <x:c r="G5286" s="0" t="s">
        <x:v>366</x:v>
      </x:c>
      <x:c r="H5286" s="0">
        <x:v>0</x:v>
      </x:c>
    </x:row>
    <x:row r="5287" spans="1:8">
      <x:c r="A5287" s="0" t="s">
        <x:v>364</x:v>
      </x:c>
      <x:c r="B5287" s="0" t="s">
        <x:v>365</x:v>
      </x:c>
      <x:c r="C5287" s="0" t="s">
        <x:v>159</x:v>
      </x:c>
      <x:c r="D5287" s="0" t="s">
        <x:v>160</x:v>
      </x:c>
      <x:c r="E5287" s="0" t="s">
        <x:v>61</x:v>
      </x:c>
      <x:c r="F5287" s="0" t="s">
        <x:v>62</x:v>
      </x:c>
      <x:c r="G5287" s="0" t="s">
        <x:v>366</x:v>
      </x:c>
      <x:c r="H5287" s="0">
        <x:v>-0.2</x:v>
      </x:c>
    </x:row>
    <x:row r="5288" spans="1:8">
      <x:c r="A5288" s="0" t="s">
        <x:v>364</x:v>
      </x:c>
      <x:c r="B5288" s="0" t="s">
        <x:v>365</x:v>
      </x:c>
      <x:c r="C5288" s="0" t="s">
        <x:v>159</x:v>
      </x:c>
      <x:c r="D5288" s="0" t="s">
        <x:v>160</x:v>
      </x:c>
      <x:c r="E5288" s="0" t="s">
        <x:v>63</x:v>
      </x:c>
      <x:c r="F5288" s="0" t="s">
        <x:v>64</x:v>
      </x:c>
      <x:c r="G5288" s="0" t="s">
        <x:v>366</x:v>
      </x:c>
      <x:c r="H5288" s="0">
        <x:v>0.5</x:v>
      </x:c>
    </x:row>
    <x:row r="5289" spans="1:8">
      <x:c r="A5289" s="0" t="s">
        <x:v>364</x:v>
      </x:c>
      <x:c r="B5289" s="0" t="s">
        <x:v>365</x:v>
      </x:c>
      <x:c r="C5289" s="0" t="s">
        <x:v>159</x:v>
      </x:c>
      <x:c r="D5289" s="0" t="s">
        <x:v>160</x:v>
      </x:c>
      <x:c r="E5289" s="0" t="s">
        <x:v>65</x:v>
      </x:c>
      <x:c r="F5289" s="0" t="s">
        <x:v>66</x:v>
      </x:c>
      <x:c r="G5289" s="0" t="s">
        <x:v>366</x:v>
      </x:c>
      <x:c r="H5289" s="0">
        <x:v>0</x:v>
      </x:c>
    </x:row>
    <x:row r="5290" spans="1:8">
      <x:c r="A5290" s="0" t="s">
        <x:v>364</x:v>
      </x:c>
      <x:c r="B5290" s="0" t="s">
        <x:v>365</x:v>
      </x:c>
      <x:c r="C5290" s="0" t="s">
        <x:v>159</x:v>
      </x:c>
      <x:c r="D5290" s="0" t="s">
        <x:v>160</x:v>
      </x:c>
      <x:c r="E5290" s="0" t="s">
        <x:v>67</x:v>
      </x:c>
      <x:c r="F5290" s="0" t="s">
        <x:v>68</x:v>
      </x:c>
      <x:c r="G5290" s="0" t="s">
        <x:v>366</x:v>
      </x:c>
      <x:c r="H5290" s="0">
        <x:v>0</x:v>
      </x:c>
    </x:row>
    <x:row r="5291" spans="1:8">
      <x:c r="A5291" s="0" t="s">
        <x:v>364</x:v>
      </x:c>
      <x:c r="B5291" s="0" t="s">
        <x:v>365</x:v>
      </x:c>
      <x:c r="C5291" s="0" t="s">
        <x:v>159</x:v>
      </x:c>
      <x:c r="D5291" s="0" t="s">
        <x:v>160</x:v>
      </x:c>
      <x:c r="E5291" s="0" t="s">
        <x:v>69</x:v>
      </x:c>
      <x:c r="F5291" s="0" t="s">
        <x:v>70</x:v>
      </x:c>
      <x:c r="G5291" s="0" t="s">
        <x:v>366</x:v>
      </x:c>
      <x:c r="H5291" s="0">
        <x:v>0</x:v>
      </x:c>
    </x:row>
    <x:row r="5292" spans="1:8">
      <x:c r="A5292" s="0" t="s">
        <x:v>364</x:v>
      </x:c>
      <x:c r="B5292" s="0" t="s">
        <x:v>365</x:v>
      </x:c>
      <x:c r="C5292" s="0" t="s">
        <x:v>159</x:v>
      </x:c>
      <x:c r="D5292" s="0" t="s">
        <x:v>160</x:v>
      </x:c>
      <x:c r="E5292" s="0" t="s">
        <x:v>71</x:v>
      </x:c>
      <x:c r="F5292" s="0" t="s">
        <x:v>72</x:v>
      </x:c>
      <x:c r="G5292" s="0" t="s">
        <x:v>366</x:v>
      </x:c>
      <x:c r="H5292" s="0">
        <x:v>1.1</x:v>
      </x:c>
    </x:row>
    <x:row r="5293" spans="1:8">
      <x:c r="A5293" s="0" t="s">
        <x:v>364</x:v>
      </x:c>
      <x:c r="B5293" s="0" t="s">
        <x:v>365</x:v>
      </x:c>
      <x:c r="C5293" s="0" t="s">
        <x:v>159</x:v>
      </x:c>
      <x:c r="D5293" s="0" t="s">
        <x:v>160</x:v>
      </x:c>
      <x:c r="E5293" s="0" t="s">
        <x:v>73</x:v>
      </x:c>
      <x:c r="F5293" s="0" t="s">
        <x:v>74</x:v>
      </x:c>
      <x:c r="G5293" s="0" t="s">
        <x:v>366</x:v>
      </x:c>
      <x:c r="H5293" s="0">
        <x:v>1.5</x:v>
      </x:c>
    </x:row>
    <x:row r="5294" spans="1:8">
      <x:c r="A5294" s="0" t="s">
        <x:v>364</x:v>
      </x:c>
      <x:c r="B5294" s="0" t="s">
        <x:v>365</x:v>
      </x:c>
      <x:c r="C5294" s="0" t="s">
        <x:v>159</x:v>
      </x:c>
      <x:c r="D5294" s="0" t="s">
        <x:v>160</x:v>
      </x:c>
      <x:c r="E5294" s="0" t="s">
        <x:v>75</x:v>
      </x:c>
      <x:c r="F5294" s="0" t="s">
        <x:v>76</x:v>
      </x:c>
      <x:c r="G5294" s="0" t="s">
        <x:v>366</x:v>
      </x:c>
      <x:c r="H5294" s="0">
        <x:v>0</x:v>
      </x:c>
    </x:row>
    <x:row r="5295" spans="1:8">
      <x:c r="A5295" s="0" t="s">
        <x:v>364</x:v>
      </x:c>
      <x:c r="B5295" s="0" t="s">
        <x:v>365</x:v>
      </x:c>
      <x:c r="C5295" s="0" t="s">
        <x:v>159</x:v>
      </x:c>
      <x:c r="D5295" s="0" t="s">
        <x:v>160</x:v>
      </x:c>
      <x:c r="E5295" s="0" t="s">
        <x:v>77</x:v>
      </x:c>
      <x:c r="F5295" s="0" t="s">
        <x:v>78</x:v>
      </x:c>
      <x:c r="G5295" s="0" t="s">
        <x:v>366</x:v>
      </x:c>
      <x:c r="H5295" s="0">
        <x:v>1.7</x:v>
      </x:c>
    </x:row>
    <x:row r="5296" spans="1:8">
      <x:c r="A5296" s="0" t="s">
        <x:v>364</x:v>
      </x:c>
      <x:c r="B5296" s="0" t="s">
        <x:v>365</x:v>
      </x:c>
      <x:c r="C5296" s="0" t="s">
        <x:v>159</x:v>
      </x:c>
      <x:c r="D5296" s="0" t="s">
        <x:v>160</x:v>
      </x:c>
      <x:c r="E5296" s="0" t="s">
        <x:v>79</x:v>
      </x:c>
      <x:c r="F5296" s="0" t="s">
        <x:v>80</x:v>
      </x:c>
      <x:c r="G5296" s="0" t="s">
        <x:v>366</x:v>
      </x:c>
      <x:c r="H5296" s="0">
        <x:v>0.2</x:v>
      </x:c>
    </x:row>
    <x:row r="5297" spans="1:8">
      <x:c r="A5297" s="0" t="s">
        <x:v>364</x:v>
      </x:c>
      <x:c r="B5297" s="0" t="s">
        <x:v>365</x:v>
      </x:c>
      <x:c r="C5297" s="0" t="s">
        <x:v>159</x:v>
      </x:c>
      <x:c r="D5297" s="0" t="s">
        <x:v>160</x:v>
      </x:c>
      <x:c r="E5297" s="0" t="s">
        <x:v>81</x:v>
      </x:c>
      <x:c r="F5297" s="0" t="s">
        <x:v>82</x:v>
      </x:c>
      <x:c r="G5297" s="0" t="s">
        <x:v>366</x:v>
      </x:c>
      <x:c r="H5297" s="0">
        <x:v>0</x:v>
      </x:c>
    </x:row>
    <x:row r="5298" spans="1:8">
      <x:c r="A5298" s="0" t="s">
        <x:v>364</x:v>
      </x:c>
      <x:c r="B5298" s="0" t="s">
        <x:v>365</x:v>
      </x:c>
      <x:c r="C5298" s="0" t="s">
        <x:v>159</x:v>
      </x:c>
      <x:c r="D5298" s="0" t="s">
        <x:v>160</x:v>
      </x:c>
      <x:c r="E5298" s="0" t="s">
        <x:v>83</x:v>
      </x:c>
      <x:c r="F5298" s="0" t="s">
        <x:v>84</x:v>
      </x:c>
      <x:c r="G5298" s="0" t="s">
        <x:v>366</x:v>
      </x:c>
      <x:c r="H5298" s="0">
        <x:v>0.2</x:v>
      </x:c>
    </x:row>
    <x:row r="5299" spans="1:8">
      <x:c r="A5299" s="0" t="s">
        <x:v>364</x:v>
      </x:c>
      <x:c r="B5299" s="0" t="s">
        <x:v>365</x:v>
      </x:c>
      <x:c r="C5299" s="0" t="s">
        <x:v>159</x:v>
      </x:c>
      <x:c r="D5299" s="0" t="s">
        <x:v>160</x:v>
      </x:c>
      <x:c r="E5299" s="0" t="s">
        <x:v>85</x:v>
      </x:c>
      <x:c r="F5299" s="0" t="s">
        <x:v>86</x:v>
      </x:c>
      <x:c r="G5299" s="0" t="s">
        <x:v>366</x:v>
      </x:c>
      <x:c r="H5299" s="0">
        <x:v>0.2</x:v>
      </x:c>
    </x:row>
    <x:row r="5300" spans="1:8">
      <x:c r="A5300" s="0" t="s">
        <x:v>364</x:v>
      </x:c>
      <x:c r="B5300" s="0" t="s">
        <x:v>365</x:v>
      </x:c>
      <x:c r="C5300" s="0" t="s">
        <x:v>159</x:v>
      </x:c>
      <x:c r="D5300" s="0" t="s">
        <x:v>160</x:v>
      </x:c>
      <x:c r="E5300" s="0" t="s">
        <x:v>87</x:v>
      </x:c>
      <x:c r="F5300" s="0" t="s">
        <x:v>88</x:v>
      </x:c>
      <x:c r="G5300" s="0" t="s">
        <x:v>366</x:v>
      </x:c>
      <x:c r="H5300" s="0">
        <x:v>0</x:v>
      </x:c>
    </x:row>
    <x:row r="5301" spans="1:8">
      <x:c r="A5301" s="0" t="s">
        <x:v>364</x:v>
      </x:c>
      <x:c r="B5301" s="0" t="s">
        <x:v>365</x:v>
      </x:c>
      <x:c r="C5301" s="0" t="s">
        <x:v>159</x:v>
      </x:c>
      <x:c r="D5301" s="0" t="s">
        <x:v>160</x:v>
      </x:c>
      <x:c r="E5301" s="0" t="s">
        <x:v>89</x:v>
      </x:c>
      <x:c r="F5301" s="0" t="s">
        <x:v>90</x:v>
      </x:c>
      <x:c r="G5301" s="0" t="s">
        <x:v>366</x:v>
      </x:c>
      <x:c r="H5301" s="0">
        <x:v>0</x:v>
      </x:c>
    </x:row>
    <x:row r="5302" spans="1:8">
      <x:c r="A5302" s="0" t="s">
        <x:v>364</x:v>
      </x:c>
      <x:c r="B5302" s="0" t="s">
        <x:v>365</x:v>
      </x:c>
      <x:c r="C5302" s="0" t="s">
        <x:v>159</x:v>
      </x:c>
      <x:c r="D5302" s="0" t="s">
        <x:v>160</x:v>
      </x:c>
      <x:c r="E5302" s="0" t="s">
        <x:v>91</x:v>
      </x:c>
      <x:c r="F5302" s="0" t="s">
        <x:v>92</x:v>
      </x:c>
      <x:c r="G5302" s="0" t="s">
        <x:v>366</x:v>
      </x:c>
      <x:c r="H5302" s="0">
        <x:v>0</x:v>
      </x:c>
    </x:row>
    <x:row r="5303" spans="1:8">
      <x:c r="A5303" s="0" t="s">
        <x:v>364</x:v>
      </x:c>
      <x:c r="B5303" s="0" t="s">
        <x:v>365</x:v>
      </x:c>
      <x:c r="C5303" s="0" t="s">
        <x:v>159</x:v>
      </x:c>
      <x:c r="D5303" s="0" t="s">
        <x:v>160</x:v>
      </x:c>
      <x:c r="E5303" s="0" t="s">
        <x:v>93</x:v>
      </x:c>
      <x:c r="F5303" s="0" t="s">
        <x:v>94</x:v>
      </x:c>
      <x:c r="G5303" s="0" t="s">
        <x:v>366</x:v>
      </x:c>
      <x:c r="H5303" s="0">
        <x:v>0</x:v>
      </x:c>
    </x:row>
    <x:row r="5304" spans="1:8">
      <x:c r="A5304" s="0" t="s">
        <x:v>364</x:v>
      </x:c>
      <x:c r="B5304" s="0" t="s">
        <x:v>365</x:v>
      </x:c>
      <x:c r="C5304" s="0" t="s">
        <x:v>159</x:v>
      </x:c>
      <x:c r="D5304" s="0" t="s">
        <x:v>160</x:v>
      </x:c>
      <x:c r="E5304" s="0" t="s">
        <x:v>95</x:v>
      </x:c>
      <x:c r="F5304" s="0" t="s">
        <x:v>96</x:v>
      </x:c>
      <x:c r="G5304" s="0" t="s">
        <x:v>366</x:v>
      </x:c>
      <x:c r="H5304" s="0">
        <x:v>1.2</x:v>
      </x:c>
    </x:row>
    <x:row r="5305" spans="1:8">
      <x:c r="A5305" s="0" t="s">
        <x:v>364</x:v>
      </x:c>
      <x:c r="B5305" s="0" t="s">
        <x:v>365</x:v>
      </x:c>
      <x:c r="C5305" s="0" t="s">
        <x:v>159</x:v>
      </x:c>
      <x:c r="D5305" s="0" t="s">
        <x:v>160</x:v>
      </x:c>
      <x:c r="E5305" s="0" t="s">
        <x:v>97</x:v>
      </x:c>
      <x:c r="F5305" s="0" t="s">
        <x:v>98</x:v>
      </x:c>
      <x:c r="G5305" s="0" t="s">
        <x:v>366</x:v>
      </x:c>
      <x:c r="H5305" s="0">
        <x:v>1.2</x:v>
      </x:c>
    </x:row>
    <x:row r="5306" spans="1:8">
      <x:c r="A5306" s="0" t="s">
        <x:v>364</x:v>
      </x:c>
      <x:c r="B5306" s="0" t="s">
        <x:v>365</x:v>
      </x:c>
      <x:c r="C5306" s="0" t="s">
        <x:v>159</x:v>
      </x:c>
      <x:c r="D5306" s="0" t="s">
        <x:v>160</x:v>
      </x:c>
      <x:c r="E5306" s="0" t="s">
        <x:v>99</x:v>
      </x:c>
      <x:c r="F5306" s="0" t="s">
        <x:v>100</x:v>
      </x:c>
      <x:c r="G5306" s="0" t="s">
        <x:v>366</x:v>
      </x:c>
      <x:c r="H5306" s="0">
        <x:v>0.8</x:v>
      </x:c>
    </x:row>
    <x:row r="5307" spans="1:8">
      <x:c r="A5307" s="0" t="s">
        <x:v>364</x:v>
      </x:c>
      <x:c r="B5307" s="0" t="s">
        <x:v>365</x:v>
      </x:c>
      <x:c r="C5307" s="0" t="s">
        <x:v>159</x:v>
      </x:c>
      <x:c r="D5307" s="0" t="s">
        <x:v>160</x:v>
      </x:c>
      <x:c r="E5307" s="0" t="s">
        <x:v>101</x:v>
      </x:c>
      <x:c r="F5307" s="0" t="s">
        <x:v>102</x:v>
      </x:c>
      <x:c r="G5307" s="0" t="s">
        <x:v>366</x:v>
      </x:c>
      <x:c r="H5307" s="0">
        <x:v>0.3</x:v>
      </x:c>
    </x:row>
    <x:row r="5308" spans="1:8">
      <x:c r="A5308" s="0" t="s">
        <x:v>364</x:v>
      </x:c>
      <x:c r="B5308" s="0" t="s">
        <x:v>365</x:v>
      </x:c>
      <x:c r="C5308" s="0" t="s">
        <x:v>159</x:v>
      </x:c>
      <x:c r="D5308" s="0" t="s">
        <x:v>160</x:v>
      </x:c>
      <x:c r="E5308" s="0" t="s">
        <x:v>103</x:v>
      </x:c>
      <x:c r="F5308" s="0" t="s">
        <x:v>104</x:v>
      </x:c>
      <x:c r="G5308" s="0" t="s">
        <x:v>366</x:v>
      </x:c>
      <x:c r="H5308" s="0">
        <x:v>2</x:v>
      </x:c>
    </x:row>
    <x:row r="5309" spans="1:8">
      <x:c r="A5309" s="0" t="s">
        <x:v>364</x:v>
      </x:c>
      <x:c r="B5309" s="0" t="s">
        <x:v>365</x:v>
      </x:c>
      <x:c r="C5309" s="0" t="s">
        <x:v>159</x:v>
      </x:c>
      <x:c r="D5309" s="0" t="s">
        <x:v>160</x:v>
      </x:c>
      <x:c r="E5309" s="0" t="s">
        <x:v>105</x:v>
      </x:c>
      <x:c r="F5309" s="0" t="s">
        <x:v>106</x:v>
      </x:c>
      <x:c r="G5309" s="0" t="s">
        <x:v>366</x:v>
      </x:c>
      <x:c r="H5309" s="0">
        <x:v>0</x:v>
      </x:c>
    </x:row>
    <x:row r="5310" spans="1:8">
      <x:c r="A5310" s="0" t="s">
        <x:v>364</x:v>
      </x:c>
      <x:c r="B5310" s="0" t="s">
        <x:v>365</x:v>
      </x:c>
      <x:c r="C5310" s="0" t="s">
        <x:v>159</x:v>
      </x:c>
      <x:c r="D5310" s="0" t="s">
        <x:v>160</x:v>
      </x:c>
      <x:c r="E5310" s="0" t="s">
        <x:v>107</x:v>
      </x:c>
      <x:c r="F5310" s="0" t="s">
        <x:v>108</x:v>
      </x:c>
      <x:c r="G5310" s="0" t="s">
        <x:v>366</x:v>
      </x:c>
      <x:c r="H5310" s="0">
        <x:v>0.4</x:v>
      </x:c>
    </x:row>
    <x:row r="5311" spans="1:8">
      <x:c r="A5311" s="0" t="s">
        <x:v>364</x:v>
      </x:c>
      <x:c r="B5311" s="0" t="s">
        <x:v>365</x:v>
      </x:c>
      <x:c r="C5311" s="0" t="s">
        <x:v>159</x:v>
      </x:c>
      <x:c r="D5311" s="0" t="s">
        <x:v>160</x:v>
      </x:c>
      <x:c r="E5311" s="0" t="s">
        <x:v>109</x:v>
      </x:c>
      <x:c r="F5311" s="0" t="s">
        <x:v>110</x:v>
      </x:c>
      <x:c r="G5311" s="0" t="s">
        <x:v>366</x:v>
      </x:c>
      <x:c r="H5311" s="0">
        <x:v>0</x:v>
      </x:c>
    </x:row>
    <x:row r="5312" spans="1:8">
      <x:c r="A5312" s="0" t="s">
        <x:v>364</x:v>
      </x:c>
      <x:c r="B5312" s="0" t="s">
        <x:v>365</x:v>
      </x:c>
      <x:c r="C5312" s="0" t="s">
        <x:v>159</x:v>
      </x:c>
      <x:c r="D5312" s="0" t="s">
        <x:v>160</x:v>
      </x:c>
      <x:c r="E5312" s="0" t="s">
        <x:v>111</x:v>
      </x:c>
      <x:c r="F5312" s="0" t="s">
        <x:v>112</x:v>
      </x:c>
      <x:c r="G5312" s="0" t="s">
        <x:v>366</x:v>
      </x:c>
      <x:c r="H5312" s="0">
        <x:v>0</x:v>
      </x:c>
    </x:row>
    <x:row r="5313" spans="1:8">
      <x:c r="A5313" s="0" t="s">
        <x:v>364</x:v>
      </x:c>
      <x:c r="B5313" s="0" t="s">
        <x:v>365</x:v>
      </x:c>
      <x:c r="C5313" s="0" t="s">
        <x:v>159</x:v>
      </x:c>
      <x:c r="D5313" s="0" t="s">
        <x:v>160</x:v>
      </x:c>
      <x:c r="E5313" s="0" t="s">
        <x:v>113</x:v>
      </x:c>
      <x:c r="F5313" s="0" t="s">
        <x:v>114</x:v>
      </x:c>
      <x:c r="G5313" s="0" t="s">
        <x:v>366</x:v>
      </x:c>
      <x:c r="H5313" s="0">
        <x:v>0</x:v>
      </x:c>
    </x:row>
    <x:row r="5314" spans="1:8">
      <x:c r="A5314" s="0" t="s">
        <x:v>364</x:v>
      </x:c>
      <x:c r="B5314" s="0" t="s">
        <x:v>365</x:v>
      </x:c>
      <x:c r="C5314" s="0" t="s">
        <x:v>159</x:v>
      </x:c>
      <x:c r="D5314" s="0" t="s">
        <x:v>160</x:v>
      </x:c>
      <x:c r="E5314" s="0" t="s">
        <x:v>115</x:v>
      </x:c>
      <x:c r="F5314" s="0" t="s">
        <x:v>116</x:v>
      </x:c>
      <x:c r="G5314" s="0" t="s">
        <x:v>366</x:v>
      </x:c>
      <x:c r="H5314" s="0">
        <x:v>1.1</x:v>
      </x:c>
    </x:row>
    <x:row r="5315" spans="1:8">
      <x:c r="A5315" s="0" t="s">
        <x:v>364</x:v>
      </x:c>
      <x:c r="B5315" s="0" t="s">
        <x:v>365</x:v>
      </x:c>
      <x:c r="C5315" s="0" t="s">
        <x:v>159</x:v>
      </x:c>
      <x:c r="D5315" s="0" t="s">
        <x:v>160</x:v>
      </x:c>
      <x:c r="E5315" s="0" t="s">
        <x:v>117</x:v>
      </x:c>
      <x:c r="F5315" s="0" t="s">
        <x:v>118</x:v>
      </x:c>
      <x:c r="G5315" s="0" t="s">
        <x:v>366</x:v>
      </x:c>
      <x:c r="H5315" s="0">
        <x:v>2</x:v>
      </x:c>
    </x:row>
    <x:row r="5316" spans="1:8">
      <x:c r="A5316" s="0" t="s">
        <x:v>364</x:v>
      </x:c>
      <x:c r="B5316" s="0" t="s">
        <x:v>365</x:v>
      </x:c>
      <x:c r="C5316" s="0" t="s">
        <x:v>159</x:v>
      </x:c>
      <x:c r="D5316" s="0" t="s">
        <x:v>160</x:v>
      </x:c>
      <x:c r="E5316" s="0" t="s">
        <x:v>119</x:v>
      </x:c>
      <x:c r="F5316" s="0" t="s">
        <x:v>120</x:v>
      </x:c>
      <x:c r="G5316" s="0" t="s">
        <x:v>366</x:v>
      </x:c>
      <x:c r="H5316" s="0">
        <x:v>1</x:v>
      </x:c>
    </x:row>
    <x:row r="5317" spans="1:8">
      <x:c r="A5317" s="0" t="s">
        <x:v>364</x:v>
      </x:c>
      <x:c r="B5317" s="0" t="s">
        <x:v>365</x:v>
      </x:c>
      <x:c r="C5317" s="0" t="s">
        <x:v>159</x:v>
      </x:c>
      <x:c r="D5317" s="0" t="s">
        <x:v>160</x:v>
      </x:c>
      <x:c r="E5317" s="0" t="s">
        <x:v>121</x:v>
      </x:c>
      <x:c r="F5317" s="0" t="s">
        <x:v>122</x:v>
      </x:c>
      <x:c r="G5317" s="0" t="s">
        <x:v>366</x:v>
      </x:c>
      <x:c r="H5317" s="0">
        <x:v>-0.2</x:v>
      </x:c>
    </x:row>
    <x:row r="5318" spans="1:8">
      <x:c r="A5318" s="0" t="s">
        <x:v>364</x:v>
      </x:c>
      <x:c r="B5318" s="0" t="s">
        <x:v>365</x:v>
      </x:c>
      <x:c r="C5318" s="0" t="s">
        <x:v>159</x:v>
      </x:c>
      <x:c r="D5318" s="0" t="s">
        <x:v>160</x:v>
      </x:c>
      <x:c r="E5318" s="0" t="s">
        <x:v>123</x:v>
      </x:c>
      <x:c r="F5318" s="0" t="s">
        <x:v>124</x:v>
      </x:c>
      <x:c r="G5318" s="0" t="s">
        <x:v>366</x:v>
      </x:c>
      <x:c r="H5318" s="0">
        <x:v>0</x:v>
      </x:c>
    </x:row>
    <x:row r="5319" spans="1:8">
      <x:c r="A5319" s="0" t="s">
        <x:v>364</x:v>
      </x:c>
      <x:c r="B5319" s="0" t="s">
        <x:v>365</x:v>
      </x:c>
      <x:c r="C5319" s="0" t="s">
        <x:v>159</x:v>
      </x:c>
      <x:c r="D5319" s="0" t="s">
        <x:v>160</x:v>
      </x:c>
      <x:c r="E5319" s="0" t="s">
        <x:v>125</x:v>
      </x:c>
      <x:c r="F5319" s="0" t="s">
        <x:v>126</x:v>
      </x:c>
      <x:c r="G5319" s="0" t="s">
        <x:v>366</x:v>
      </x:c>
      <x:c r="H5319" s="0">
        <x:v>0</x:v>
      </x:c>
    </x:row>
    <x:row r="5320" spans="1:8">
      <x:c r="A5320" s="0" t="s">
        <x:v>364</x:v>
      </x:c>
      <x:c r="B5320" s="0" t="s">
        <x:v>365</x:v>
      </x:c>
      <x:c r="C5320" s="0" t="s">
        <x:v>159</x:v>
      </x:c>
      <x:c r="D5320" s="0" t="s">
        <x:v>160</x:v>
      </x:c>
      <x:c r="E5320" s="0" t="s">
        <x:v>127</x:v>
      </x:c>
      <x:c r="F5320" s="0" t="s">
        <x:v>128</x:v>
      </x:c>
      <x:c r="G5320" s="0" t="s">
        <x:v>366</x:v>
      </x:c>
      <x:c r="H5320" s="0">
        <x:v>0</x:v>
      </x:c>
    </x:row>
    <x:row r="5321" spans="1:8">
      <x:c r="A5321" s="0" t="s">
        <x:v>364</x:v>
      </x:c>
      <x:c r="B5321" s="0" t="s">
        <x:v>365</x:v>
      </x:c>
      <x:c r="C5321" s="0" t="s">
        <x:v>159</x:v>
      </x:c>
      <x:c r="D5321" s="0" t="s">
        <x:v>160</x:v>
      </x:c>
      <x:c r="E5321" s="0" t="s">
        <x:v>129</x:v>
      </x:c>
      <x:c r="F5321" s="0" t="s">
        <x:v>130</x:v>
      </x:c>
      <x:c r="G5321" s="0" t="s">
        <x:v>366</x:v>
      </x:c>
      <x:c r="H5321" s="0">
        <x:v>0.4</x:v>
      </x:c>
    </x:row>
    <x:row r="5322" spans="1:8">
      <x:c r="A5322" s="0" t="s">
        <x:v>364</x:v>
      </x:c>
      <x:c r="B5322" s="0" t="s">
        <x:v>365</x:v>
      </x:c>
      <x:c r="C5322" s="0" t="s">
        <x:v>161</x:v>
      </x:c>
      <x:c r="D5322" s="0" t="s">
        <x:v>162</x:v>
      </x:c>
      <x:c r="E5322" s="0" t="s">
        <x:v>50</x:v>
      </x:c>
      <x:c r="F5322" s="0" t="s">
        <x:v>51</x:v>
      </x:c>
      <x:c r="G5322" s="0" t="s">
        <x:v>366</x:v>
      </x:c>
      <x:c r="H5322" s="0">
        <x:v>0.3</x:v>
      </x:c>
    </x:row>
    <x:row r="5323" spans="1:8">
      <x:c r="A5323" s="0" t="s">
        <x:v>364</x:v>
      </x:c>
      <x:c r="B5323" s="0" t="s">
        <x:v>365</x:v>
      </x:c>
      <x:c r="C5323" s="0" t="s">
        <x:v>161</x:v>
      </x:c>
      <x:c r="D5323" s="0" t="s">
        <x:v>162</x:v>
      </x:c>
      <x:c r="E5323" s="0" t="s">
        <x:v>53</x:v>
      </x:c>
      <x:c r="F5323" s="0" t="s">
        <x:v>54</x:v>
      </x:c>
      <x:c r="G5323" s="0" t="s">
        <x:v>366</x:v>
      </x:c>
      <x:c r="H5323" s="0">
        <x:v>4.1</x:v>
      </x:c>
    </x:row>
    <x:row r="5324" spans="1:8">
      <x:c r="A5324" s="0" t="s">
        <x:v>364</x:v>
      </x:c>
      <x:c r="B5324" s="0" t="s">
        <x:v>365</x:v>
      </x:c>
      <x:c r="C5324" s="0" t="s">
        <x:v>161</x:v>
      </x:c>
      <x:c r="D5324" s="0" t="s">
        <x:v>162</x:v>
      </x:c>
      <x:c r="E5324" s="0" t="s">
        <x:v>55</x:v>
      </x:c>
      <x:c r="F5324" s="0" t="s">
        <x:v>56</x:v>
      </x:c>
      <x:c r="G5324" s="0" t="s">
        <x:v>366</x:v>
      </x:c>
      <x:c r="H5324" s="0">
        <x:v>4.7</x:v>
      </x:c>
    </x:row>
    <x:row r="5325" spans="1:8">
      <x:c r="A5325" s="0" t="s">
        <x:v>364</x:v>
      </x:c>
      <x:c r="B5325" s="0" t="s">
        <x:v>365</x:v>
      </x:c>
      <x:c r="C5325" s="0" t="s">
        <x:v>161</x:v>
      </x:c>
      <x:c r="D5325" s="0" t="s">
        <x:v>162</x:v>
      </x:c>
      <x:c r="E5325" s="0" t="s">
        <x:v>57</x:v>
      </x:c>
      <x:c r="F5325" s="0" t="s">
        <x:v>58</x:v>
      </x:c>
      <x:c r="G5325" s="0" t="s">
        <x:v>366</x:v>
      </x:c>
      <x:c r="H5325" s="0">
        <x:v>3.9</x:v>
      </x:c>
    </x:row>
    <x:row r="5326" spans="1:8">
      <x:c r="A5326" s="0" t="s">
        <x:v>364</x:v>
      </x:c>
      <x:c r="B5326" s="0" t="s">
        <x:v>365</x:v>
      </x:c>
      <x:c r="C5326" s="0" t="s">
        <x:v>161</x:v>
      </x:c>
      <x:c r="D5326" s="0" t="s">
        <x:v>162</x:v>
      </x:c>
      <x:c r="E5326" s="0" t="s">
        <x:v>59</x:v>
      </x:c>
      <x:c r="F5326" s="0" t="s">
        <x:v>60</x:v>
      </x:c>
      <x:c r="G5326" s="0" t="s">
        <x:v>366</x:v>
      </x:c>
      <x:c r="H5326" s="0">
        <x:v>0</x:v>
      </x:c>
    </x:row>
    <x:row r="5327" spans="1:8">
      <x:c r="A5327" s="0" t="s">
        <x:v>364</x:v>
      </x:c>
      <x:c r="B5327" s="0" t="s">
        <x:v>365</x:v>
      </x:c>
      <x:c r="C5327" s="0" t="s">
        <x:v>161</x:v>
      </x:c>
      <x:c r="D5327" s="0" t="s">
        <x:v>162</x:v>
      </x:c>
      <x:c r="E5327" s="0" t="s">
        <x:v>61</x:v>
      </x:c>
      <x:c r="F5327" s="0" t="s">
        <x:v>62</x:v>
      </x:c>
      <x:c r="G5327" s="0" t="s">
        <x:v>366</x:v>
      </x:c>
      <x:c r="H5327" s="0">
        <x:v>0.2</x:v>
      </x:c>
    </x:row>
    <x:row r="5328" spans="1:8">
      <x:c r="A5328" s="0" t="s">
        <x:v>364</x:v>
      </x:c>
      <x:c r="B5328" s="0" t="s">
        <x:v>365</x:v>
      </x:c>
      <x:c r="C5328" s="0" t="s">
        <x:v>161</x:v>
      </x:c>
      <x:c r="D5328" s="0" t="s">
        <x:v>162</x:v>
      </x:c>
      <x:c r="E5328" s="0" t="s">
        <x:v>63</x:v>
      </x:c>
      <x:c r="F5328" s="0" t="s">
        <x:v>64</x:v>
      </x:c>
      <x:c r="G5328" s="0" t="s">
        <x:v>366</x:v>
      </x:c>
      <x:c r="H5328" s="0">
        <x:v>0</x:v>
      </x:c>
    </x:row>
    <x:row r="5329" spans="1:8">
      <x:c r="A5329" s="0" t="s">
        <x:v>364</x:v>
      </x:c>
      <x:c r="B5329" s="0" t="s">
        <x:v>365</x:v>
      </x:c>
      <x:c r="C5329" s="0" t="s">
        <x:v>161</x:v>
      </x:c>
      <x:c r="D5329" s="0" t="s">
        <x:v>162</x:v>
      </x:c>
      <x:c r="E5329" s="0" t="s">
        <x:v>65</x:v>
      </x:c>
      <x:c r="F5329" s="0" t="s">
        <x:v>66</x:v>
      </x:c>
      <x:c r="G5329" s="0" t="s">
        <x:v>366</x:v>
      </x:c>
      <x:c r="H5329" s="0">
        <x:v>0</x:v>
      </x:c>
    </x:row>
    <x:row r="5330" spans="1:8">
      <x:c r="A5330" s="0" t="s">
        <x:v>364</x:v>
      </x:c>
      <x:c r="B5330" s="0" t="s">
        <x:v>365</x:v>
      </x:c>
      <x:c r="C5330" s="0" t="s">
        <x:v>161</x:v>
      </x:c>
      <x:c r="D5330" s="0" t="s">
        <x:v>162</x:v>
      </x:c>
      <x:c r="E5330" s="0" t="s">
        <x:v>67</x:v>
      </x:c>
      <x:c r="F5330" s="0" t="s">
        <x:v>68</x:v>
      </x:c>
      <x:c r="G5330" s="0" t="s">
        <x:v>366</x:v>
      </x:c>
      <x:c r="H5330" s="0">
        <x:v>0</x:v>
      </x:c>
    </x:row>
    <x:row r="5331" spans="1:8">
      <x:c r="A5331" s="0" t="s">
        <x:v>364</x:v>
      </x:c>
      <x:c r="B5331" s="0" t="s">
        <x:v>365</x:v>
      </x:c>
      <x:c r="C5331" s="0" t="s">
        <x:v>161</x:v>
      </x:c>
      <x:c r="D5331" s="0" t="s">
        <x:v>162</x:v>
      </x:c>
      <x:c r="E5331" s="0" t="s">
        <x:v>69</x:v>
      </x:c>
      <x:c r="F5331" s="0" t="s">
        <x:v>70</x:v>
      </x:c>
      <x:c r="G5331" s="0" t="s">
        <x:v>366</x:v>
      </x:c>
      <x:c r="H5331" s="0">
        <x:v>0</x:v>
      </x:c>
    </x:row>
    <x:row r="5332" spans="1:8">
      <x:c r="A5332" s="0" t="s">
        <x:v>364</x:v>
      </x:c>
      <x:c r="B5332" s="0" t="s">
        <x:v>365</x:v>
      </x:c>
      <x:c r="C5332" s="0" t="s">
        <x:v>161</x:v>
      </x:c>
      <x:c r="D5332" s="0" t="s">
        <x:v>162</x:v>
      </x:c>
      <x:c r="E5332" s="0" t="s">
        <x:v>71</x:v>
      </x:c>
      <x:c r="F5332" s="0" t="s">
        <x:v>72</x:v>
      </x:c>
      <x:c r="G5332" s="0" t="s">
        <x:v>366</x:v>
      </x:c>
      <x:c r="H5332" s="0">
        <x:v>0</x:v>
      </x:c>
    </x:row>
    <x:row r="5333" spans="1:8">
      <x:c r="A5333" s="0" t="s">
        <x:v>364</x:v>
      </x:c>
      <x:c r="B5333" s="0" t="s">
        <x:v>365</x:v>
      </x:c>
      <x:c r="C5333" s="0" t="s">
        <x:v>161</x:v>
      </x:c>
      <x:c r="D5333" s="0" t="s">
        <x:v>162</x:v>
      </x:c>
      <x:c r="E5333" s="0" t="s">
        <x:v>73</x:v>
      </x:c>
      <x:c r="F5333" s="0" t="s">
        <x:v>74</x:v>
      </x:c>
      <x:c r="G5333" s="0" t="s">
        <x:v>366</x:v>
      </x:c>
      <x:c r="H5333" s="0">
        <x:v>0</x:v>
      </x:c>
    </x:row>
    <x:row r="5334" spans="1:8">
      <x:c r="A5334" s="0" t="s">
        <x:v>364</x:v>
      </x:c>
      <x:c r="B5334" s="0" t="s">
        <x:v>365</x:v>
      </x:c>
      <x:c r="C5334" s="0" t="s">
        <x:v>161</x:v>
      </x:c>
      <x:c r="D5334" s="0" t="s">
        <x:v>162</x:v>
      </x:c>
      <x:c r="E5334" s="0" t="s">
        <x:v>75</x:v>
      </x:c>
      <x:c r="F5334" s="0" t="s">
        <x:v>76</x:v>
      </x:c>
      <x:c r="G5334" s="0" t="s">
        <x:v>366</x:v>
      </x:c>
      <x:c r="H5334" s="0">
        <x:v>0</x:v>
      </x:c>
    </x:row>
    <x:row r="5335" spans="1:8">
      <x:c r="A5335" s="0" t="s">
        <x:v>364</x:v>
      </x:c>
      <x:c r="B5335" s="0" t="s">
        <x:v>365</x:v>
      </x:c>
      <x:c r="C5335" s="0" t="s">
        <x:v>161</x:v>
      </x:c>
      <x:c r="D5335" s="0" t="s">
        <x:v>162</x:v>
      </x:c>
      <x:c r="E5335" s="0" t="s">
        <x:v>77</x:v>
      </x:c>
      <x:c r="F5335" s="0" t="s">
        <x:v>78</x:v>
      </x:c>
      <x:c r="G5335" s="0" t="s">
        <x:v>366</x:v>
      </x:c>
      <x:c r="H5335" s="0">
        <x:v>0</x:v>
      </x:c>
    </x:row>
    <x:row r="5336" spans="1:8">
      <x:c r="A5336" s="0" t="s">
        <x:v>364</x:v>
      </x:c>
      <x:c r="B5336" s="0" t="s">
        <x:v>365</x:v>
      </x:c>
      <x:c r="C5336" s="0" t="s">
        <x:v>161</x:v>
      </x:c>
      <x:c r="D5336" s="0" t="s">
        <x:v>162</x:v>
      </x:c>
      <x:c r="E5336" s="0" t="s">
        <x:v>79</x:v>
      </x:c>
      <x:c r="F5336" s="0" t="s">
        <x:v>80</x:v>
      </x:c>
      <x:c r="G5336" s="0" t="s">
        <x:v>366</x:v>
      </x:c>
      <x:c r="H5336" s="0">
        <x:v>0</x:v>
      </x:c>
    </x:row>
    <x:row r="5337" spans="1:8">
      <x:c r="A5337" s="0" t="s">
        <x:v>364</x:v>
      </x:c>
      <x:c r="B5337" s="0" t="s">
        <x:v>365</x:v>
      </x:c>
      <x:c r="C5337" s="0" t="s">
        <x:v>161</x:v>
      </x:c>
      <x:c r="D5337" s="0" t="s">
        <x:v>162</x:v>
      </x:c>
      <x:c r="E5337" s="0" t="s">
        <x:v>81</x:v>
      </x:c>
      <x:c r="F5337" s="0" t="s">
        <x:v>82</x:v>
      </x:c>
      <x:c r="G5337" s="0" t="s">
        <x:v>366</x:v>
      </x:c>
      <x:c r="H5337" s="0">
        <x:v>0</x:v>
      </x:c>
    </x:row>
    <x:row r="5338" spans="1:8">
      <x:c r="A5338" s="0" t="s">
        <x:v>364</x:v>
      </x:c>
      <x:c r="B5338" s="0" t="s">
        <x:v>365</x:v>
      </x:c>
      <x:c r="C5338" s="0" t="s">
        <x:v>161</x:v>
      </x:c>
      <x:c r="D5338" s="0" t="s">
        <x:v>162</x:v>
      </x:c>
      <x:c r="E5338" s="0" t="s">
        <x:v>83</x:v>
      </x:c>
      <x:c r="F5338" s="0" t="s">
        <x:v>84</x:v>
      </x:c>
      <x:c r="G5338" s="0" t="s">
        <x:v>366</x:v>
      </x:c>
      <x:c r="H5338" s="0">
        <x:v>0</x:v>
      </x:c>
    </x:row>
    <x:row r="5339" spans="1:8">
      <x:c r="A5339" s="0" t="s">
        <x:v>364</x:v>
      </x:c>
      <x:c r="B5339" s="0" t="s">
        <x:v>365</x:v>
      </x:c>
      <x:c r="C5339" s="0" t="s">
        <x:v>161</x:v>
      </x:c>
      <x:c r="D5339" s="0" t="s">
        <x:v>162</x:v>
      </x:c>
      <x:c r="E5339" s="0" t="s">
        <x:v>85</x:v>
      </x:c>
      <x:c r="F5339" s="0" t="s">
        <x:v>86</x:v>
      </x:c>
      <x:c r="G5339" s="0" t="s">
        <x:v>366</x:v>
      </x:c>
      <x:c r="H5339" s="0">
        <x:v>0</x:v>
      </x:c>
    </x:row>
    <x:row r="5340" spans="1:8">
      <x:c r="A5340" s="0" t="s">
        <x:v>364</x:v>
      </x:c>
      <x:c r="B5340" s="0" t="s">
        <x:v>365</x:v>
      </x:c>
      <x:c r="C5340" s="0" t="s">
        <x:v>161</x:v>
      </x:c>
      <x:c r="D5340" s="0" t="s">
        <x:v>162</x:v>
      </x:c>
      <x:c r="E5340" s="0" t="s">
        <x:v>87</x:v>
      </x:c>
      <x:c r="F5340" s="0" t="s">
        <x:v>88</x:v>
      </x:c>
      <x:c r="G5340" s="0" t="s">
        <x:v>366</x:v>
      </x:c>
      <x:c r="H5340" s="0">
        <x:v>0</x:v>
      </x:c>
    </x:row>
    <x:row r="5341" spans="1:8">
      <x:c r="A5341" s="0" t="s">
        <x:v>364</x:v>
      </x:c>
      <x:c r="B5341" s="0" t="s">
        <x:v>365</x:v>
      </x:c>
      <x:c r="C5341" s="0" t="s">
        <x:v>161</x:v>
      </x:c>
      <x:c r="D5341" s="0" t="s">
        <x:v>162</x:v>
      </x:c>
      <x:c r="E5341" s="0" t="s">
        <x:v>89</x:v>
      </x:c>
      <x:c r="F5341" s="0" t="s">
        <x:v>90</x:v>
      </x:c>
      <x:c r="G5341" s="0" t="s">
        <x:v>366</x:v>
      </x:c>
      <x:c r="H5341" s="0">
        <x:v>0</x:v>
      </x:c>
    </x:row>
    <x:row r="5342" spans="1:8">
      <x:c r="A5342" s="0" t="s">
        <x:v>364</x:v>
      </x:c>
      <x:c r="B5342" s="0" t="s">
        <x:v>365</x:v>
      </x:c>
      <x:c r="C5342" s="0" t="s">
        <x:v>161</x:v>
      </x:c>
      <x:c r="D5342" s="0" t="s">
        <x:v>162</x:v>
      </x:c>
      <x:c r="E5342" s="0" t="s">
        <x:v>91</x:v>
      </x:c>
      <x:c r="F5342" s="0" t="s">
        <x:v>92</x:v>
      </x:c>
      <x:c r="G5342" s="0" t="s">
        <x:v>366</x:v>
      </x:c>
      <x:c r="H5342" s="0">
        <x:v>0</x:v>
      </x:c>
    </x:row>
    <x:row r="5343" spans="1:8">
      <x:c r="A5343" s="0" t="s">
        <x:v>364</x:v>
      </x:c>
      <x:c r="B5343" s="0" t="s">
        <x:v>365</x:v>
      </x:c>
      <x:c r="C5343" s="0" t="s">
        <x:v>161</x:v>
      </x:c>
      <x:c r="D5343" s="0" t="s">
        <x:v>162</x:v>
      </x:c>
      <x:c r="E5343" s="0" t="s">
        <x:v>93</x:v>
      </x:c>
      <x:c r="F5343" s="0" t="s">
        <x:v>94</x:v>
      </x:c>
      <x:c r="G5343" s="0" t="s">
        <x:v>366</x:v>
      </x:c>
      <x:c r="H5343" s="0">
        <x:v>0</x:v>
      </x:c>
    </x:row>
    <x:row r="5344" spans="1:8">
      <x:c r="A5344" s="0" t="s">
        <x:v>364</x:v>
      </x:c>
      <x:c r="B5344" s="0" t="s">
        <x:v>365</x:v>
      </x:c>
      <x:c r="C5344" s="0" t="s">
        <x:v>161</x:v>
      </x:c>
      <x:c r="D5344" s="0" t="s">
        <x:v>162</x:v>
      </x:c>
      <x:c r="E5344" s="0" t="s">
        <x:v>95</x:v>
      </x:c>
      <x:c r="F5344" s="0" t="s">
        <x:v>96</x:v>
      </x:c>
      <x:c r="G5344" s="0" t="s">
        <x:v>366</x:v>
      </x:c>
      <x:c r="H5344" s="0">
        <x:v>0</x:v>
      </x:c>
    </x:row>
    <x:row r="5345" spans="1:8">
      <x:c r="A5345" s="0" t="s">
        <x:v>364</x:v>
      </x:c>
      <x:c r="B5345" s="0" t="s">
        <x:v>365</x:v>
      </x:c>
      <x:c r="C5345" s="0" t="s">
        <x:v>161</x:v>
      </x:c>
      <x:c r="D5345" s="0" t="s">
        <x:v>162</x:v>
      </x:c>
      <x:c r="E5345" s="0" t="s">
        <x:v>97</x:v>
      </x:c>
      <x:c r="F5345" s="0" t="s">
        <x:v>98</x:v>
      </x:c>
      <x:c r="G5345" s="0" t="s">
        <x:v>366</x:v>
      </x:c>
      <x:c r="H5345" s="0">
        <x:v>-0.1</x:v>
      </x:c>
    </x:row>
    <x:row r="5346" spans="1:8">
      <x:c r="A5346" s="0" t="s">
        <x:v>364</x:v>
      </x:c>
      <x:c r="B5346" s="0" t="s">
        <x:v>365</x:v>
      </x:c>
      <x:c r="C5346" s="0" t="s">
        <x:v>161</x:v>
      </x:c>
      <x:c r="D5346" s="0" t="s">
        <x:v>162</x:v>
      </x:c>
      <x:c r="E5346" s="0" t="s">
        <x:v>99</x:v>
      </x:c>
      <x:c r="F5346" s="0" t="s">
        <x:v>100</x:v>
      </x:c>
      <x:c r="G5346" s="0" t="s">
        <x:v>366</x:v>
      </x:c>
      <x:c r="H5346" s="0">
        <x:v>0.5</x:v>
      </x:c>
    </x:row>
    <x:row r="5347" spans="1:8">
      <x:c r="A5347" s="0" t="s">
        <x:v>364</x:v>
      </x:c>
      <x:c r="B5347" s="0" t="s">
        <x:v>365</x:v>
      </x:c>
      <x:c r="C5347" s="0" t="s">
        <x:v>161</x:v>
      </x:c>
      <x:c r="D5347" s="0" t="s">
        <x:v>162</x:v>
      </x:c>
      <x:c r="E5347" s="0" t="s">
        <x:v>101</x:v>
      </x:c>
      <x:c r="F5347" s="0" t="s">
        <x:v>102</x:v>
      </x:c>
      <x:c r="G5347" s="0" t="s">
        <x:v>366</x:v>
      </x:c>
      <x:c r="H5347" s="0">
        <x:v>0</x:v>
      </x:c>
    </x:row>
    <x:row r="5348" spans="1:8">
      <x:c r="A5348" s="0" t="s">
        <x:v>364</x:v>
      </x:c>
      <x:c r="B5348" s="0" t="s">
        <x:v>365</x:v>
      </x:c>
      <x:c r="C5348" s="0" t="s">
        <x:v>161</x:v>
      </x:c>
      <x:c r="D5348" s="0" t="s">
        <x:v>162</x:v>
      </x:c>
      <x:c r="E5348" s="0" t="s">
        <x:v>103</x:v>
      </x:c>
      <x:c r="F5348" s="0" t="s">
        <x:v>104</x:v>
      </x:c>
      <x:c r="G5348" s="0" t="s">
        <x:v>366</x:v>
      </x:c>
      <x:c r="H5348" s="0">
        <x:v>0</x:v>
      </x:c>
    </x:row>
    <x:row r="5349" spans="1:8">
      <x:c r="A5349" s="0" t="s">
        <x:v>364</x:v>
      </x:c>
      <x:c r="B5349" s="0" t="s">
        <x:v>365</x:v>
      </x:c>
      <x:c r="C5349" s="0" t="s">
        <x:v>161</x:v>
      </x:c>
      <x:c r="D5349" s="0" t="s">
        <x:v>162</x:v>
      </x:c>
      <x:c r="E5349" s="0" t="s">
        <x:v>105</x:v>
      </x:c>
      <x:c r="F5349" s="0" t="s">
        <x:v>106</x:v>
      </x:c>
      <x:c r="G5349" s="0" t="s">
        <x:v>366</x:v>
      </x:c>
      <x:c r="H5349" s="0">
        <x:v>0</x:v>
      </x:c>
    </x:row>
    <x:row r="5350" spans="1:8">
      <x:c r="A5350" s="0" t="s">
        <x:v>364</x:v>
      </x:c>
      <x:c r="B5350" s="0" t="s">
        <x:v>365</x:v>
      </x:c>
      <x:c r="C5350" s="0" t="s">
        <x:v>161</x:v>
      </x:c>
      <x:c r="D5350" s="0" t="s">
        <x:v>162</x:v>
      </x:c>
      <x:c r="E5350" s="0" t="s">
        <x:v>107</x:v>
      </x:c>
      <x:c r="F5350" s="0" t="s">
        <x:v>108</x:v>
      </x:c>
      <x:c r="G5350" s="0" t="s">
        <x:v>366</x:v>
      </x:c>
      <x:c r="H5350" s="0">
        <x:v>-0.1</x:v>
      </x:c>
    </x:row>
    <x:row r="5351" spans="1:8">
      <x:c r="A5351" s="0" t="s">
        <x:v>364</x:v>
      </x:c>
      <x:c r="B5351" s="0" t="s">
        <x:v>365</x:v>
      </x:c>
      <x:c r="C5351" s="0" t="s">
        <x:v>161</x:v>
      </x:c>
      <x:c r="D5351" s="0" t="s">
        <x:v>162</x:v>
      </x:c>
      <x:c r="E5351" s="0" t="s">
        <x:v>109</x:v>
      </x:c>
      <x:c r="F5351" s="0" t="s">
        <x:v>110</x:v>
      </x:c>
      <x:c r="G5351" s="0" t="s">
        <x:v>366</x:v>
      </x:c>
      <x:c r="H5351" s="0">
        <x:v>0.1</x:v>
      </x:c>
    </x:row>
    <x:row r="5352" spans="1:8">
      <x:c r="A5352" s="0" t="s">
        <x:v>364</x:v>
      </x:c>
      <x:c r="B5352" s="0" t="s">
        <x:v>365</x:v>
      </x:c>
      <x:c r="C5352" s="0" t="s">
        <x:v>161</x:v>
      </x:c>
      <x:c r="D5352" s="0" t="s">
        <x:v>162</x:v>
      </x:c>
      <x:c r="E5352" s="0" t="s">
        <x:v>111</x:v>
      </x:c>
      <x:c r="F5352" s="0" t="s">
        <x:v>112</x:v>
      </x:c>
      <x:c r="G5352" s="0" t="s">
        <x:v>366</x:v>
      </x:c>
      <x:c r="H5352" s="0">
        <x:v>0</x:v>
      </x:c>
    </x:row>
    <x:row r="5353" spans="1:8">
      <x:c r="A5353" s="0" t="s">
        <x:v>364</x:v>
      </x:c>
      <x:c r="B5353" s="0" t="s">
        <x:v>365</x:v>
      </x:c>
      <x:c r="C5353" s="0" t="s">
        <x:v>161</x:v>
      </x:c>
      <x:c r="D5353" s="0" t="s">
        <x:v>162</x:v>
      </x:c>
      <x:c r="E5353" s="0" t="s">
        <x:v>113</x:v>
      </x:c>
      <x:c r="F5353" s="0" t="s">
        <x:v>114</x:v>
      </x:c>
      <x:c r="G5353" s="0" t="s">
        <x:v>366</x:v>
      </x:c>
      <x:c r="H5353" s="0">
        <x:v>-0.8</x:v>
      </x:c>
    </x:row>
    <x:row r="5354" spans="1:8">
      <x:c r="A5354" s="0" t="s">
        <x:v>364</x:v>
      </x:c>
      <x:c r="B5354" s="0" t="s">
        <x:v>365</x:v>
      </x:c>
      <x:c r="C5354" s="0" t="s">
        <x:v>161</x:v>
      </x:c>
      <x:c r="D5354" s="0" t="s">
        <x:v>162</x:v>
      </x:c>
      <x:c r="E5354" s="0" t="s">
        <x:v>115</x:v>
      </x:c>
      <x:c r="F5354" s="0" t="s">
        <x:v>116</x:v>
      </x:c>
      <x:c r="G5354" s="0" t="s">
        <x:v>366</x:v>
      </x:c>
      <x:c r="H5354" s="0">
        <x:v>0</x:v>
      </x:c>
    </x:row>
    <x:row r="5355" spans="1:8">
      <x:c r="A5355" s="0" t="s">
        <x:v>364</x:v>
      </x:c>
      <x:c r="B5355" s="0" t="s">
        <x:v>365</x:v>
      </x:c>
      <x:c r="C5355" s="0" t="s">
        <x:v>161</x:v>
      </x:c>
      <x:c r="D5355" s="0" t="s">
        <x:v>162</x:v>
      </x:c>
      <x:c r="E5355" s="0" t="s">
        <x:v>117</x:v>
      </x:c>
      <x:c r="F5355" s="0" t="s">
        <x:v>118</x:v>
      </x:c>
      <x:c r="G5355" s="0" t="s">
        <x:v>366</x:v>
      </x:c>
      <x:c r="H5355" s="0">
        <x:v>0</x:v>
      </x:c>
    </x:row>
    <x:row r="5356" spans="1:8">
      <x:c r="A5356" s="0" t="s">
        <x:v>364</x:v>
      </x:c>
      <x:c r="B5356" s="0" t="s">
        <x:v>365</x:v>
      </x:c>
      <x:c r="C5356" s="0" t="s">
        <x:v>161</x:v>
      </x:c>
      <x:c r="D5356" s="0" t="s">
        <x:v>162</x:v>
      </x:c>
      <x:c r="E5356" s="0" t="s">
        <x:v>119</x:v>
      </x:c>
      <x:c r="F5356" s="0" t="s">
        <x:v>120</x:v>
      </x:c>
      <x:c r="G5356" s="0" t="s">
        <x:v>366</x:v>
      </x:c>
      <x:c r="H5356" s="0">
        <x:v>0</x:v>
      </x:c>
    </x:row>
    <x:row r="5357" spans="1:8">
      <x:c r="A5357" s="0" t="s">
        <x:v>364</x:v>
      </x:c>
      <x:c r="B5357" s="0" t="s">
        <x:v>365</x:v>
      </x:c>
      <x:c r="C5357" s="0" t="s">
        <x:v>161</x:v>
      </x:c>
      <x:c r="D5357" s="0" t="s">
        <x:v>162</x:v>
      </x:c>
      <x:c r="E5357" s="0" t="s">
        <x:v>121</x:v>
      </x:c>
      <x:c r="F5357" s="0" t="s">
        <x:v>122</x:v>
      </x:c>
      <x:c r="G5357" s="0" t="s">
        <x:v>366</x:v>
      </x:c>
      <x:c r="H5357" s="0">
        <x:v>0.4</x:v>
      </x:c>
    </x:row>
    <x:row r="5358" spans="1:8">
      <x:c r="A5358" s="0" t="s">
        <x:v>364</x:v>
      </x:c>
      <x:c r="B5358" s="0" t="s">
        <x:v>365</x:v>
      </x:c>
      <x:c r="C5358" s="0" t="s">
        <x:v>161</x:v>
      </x:c>
      <x:c r="D5358" s="0" t="s">
        <x:v>162</x:v>
      </x:c>
      <x:c r="E5358" s="0" t="s">
        <x:v>123</x:v>
      </x:c>
      <x:c r="F5358" s="0" t="s">
        <x:v>124</x:v>
      </x:c>
      <x:c r="G5358" s="0" t="s">
        <x:v>366</x:v>
      </x:c>
      <x:c r="H5358" s="0">
        <x:v>0</x:v>
      </x:c>
    </x:row>
    <x:row r="5359" spans="1:8">
      <x:c r="A5359" s="0" t="s">
        <x:v>364</x:v>
      </x:c>
      <x:c r="B5359" s="0" t="s">
        <x:v>365</x:v>
      </x:c>
      <x:c r="C5359" s="0" t="s">
        <x:v>161</x:v>
      </x:c>
      <x:c r="D5359" s="0" t="s">
        <x:v>162</x:v>
      </x:c>
      <x:c r="E5359" s="0" t="s">
        <x:v>125</x:v>
      </x:c>
      <x:c r="F5359" s="0" t="s">
        <x:v>126</x:v>
      </x:c>
      <x:c r="G5359" s="0" t="s">
        <x:v>366</x:v>
      </x:c>
      <x:c r="H5359" s="0">
        <x:v>0</x:v>
      </x:c>
    </x:row>
    <x:row r="5360" spans="1:8">
      <x:c r="A5360" s="0" t="s">
        <x:v>364</x:v>
      </x:c>
      <x:c r="B5360" s="0" t="s">
        <x:v>365</x:v>
      </x:c>
      <x:c r="C5360" s="0" t="s">
        <x:v>161</x:v>
      </x:c>
      <x:c r="D5360" s="0" t="s">
        <x:v>162</x:v>
      </x:c>
      <x:c r="E5360" s="0" t="s">
        <x:v>127</x:v>
      </x:c>
      <x:c r="F5360" s="0" t="s">
        <x:v>128</x:v>
      </x:c>
      <x:c r="G5360" s="0" t="s">
        <x:v>366</x:v>
      </x:c>
      <x:c r="H5360" s="0">
        <x:v>0</x:v>
      </x:c>
    </x:row>
    <x:row r="5361" spans="1:8">
      <x:c r="A5361" s="0" t="s">
        <x:v>364</x:v>
      </x:c>
      <x:c r="B5361" s="0" t="s">
        <x:v>365</x:v>
      </x:c>
      <x:c r="C5361" s="0" t="s">
        <x:v>161</x:v>
      </x:c>
      <x:c r="D5361" s="0" t="s">
        <x:v>162</x:v>
      </x:c>
      <x:c r="E5361" s="0" t="s">
        <x:v>129</x:v>
      </x:c>
      <x:c r="F5361" s="0" t="s">
        <x:v>130</x:v>
      </x:c>
      <x:c r="G5361" s="0" t="s">
        <x:v>366</x:v>
      </x:c>
      <x:c r="H5361" s="0">
        <x:v>0</x:v>
      </x:c>
    </x:row>
    <x:row r="5362" spans="1:8">
      <x:c r="A5362" s="0" t="s">
        <x:v>364</x:v>
      </x:c>
      <x:c r="B5362" s="0" t="s">
        <x:v>365</x:v>
      </x:c>
      <x:c r="C5362" s="0" t="s">
        <x:v>163</x:v>
      </x:c>
      <x:c r="D5362" s="0" t="s">
        <x:v>164</x:v>
      </x:c>
      <x:c r="E5362" s="0" t="s">
        <x:v>50</x:v>
      </x:c>
      <x:c r="F5362" s="0" t="s">
        <x:v>51</x:v>
      </x:c>
      <x:c r="G5362" s="0" t="s">
        <x:v>366</x:v>
      </x:c>
      <x:c r="H5362" s="0">
        <x:v>0.1</x:v>
      </x:c>
    </x:row>
    <x:row r="5363" spans="1:8">
      <x:c r="A5363" s="0" t="s">
        <x:v>364</x:v>
      </x:c>
      <x:c r="B5363" s="0" t="s">
        <x:v>365</x:v>
      </x:c>
      <x:c r="C5363" s="0" t="s">
        <x:v>163</x:v>
      </x:c>
      <x:c r="D5363" s="0" t="s">
        <x:v>164</x:v>
      </x:c>
      <x:c r="E5363" s="0" t="s">
        <x:v>53</x:v>
      </x:c>
      <x:c r="F5363" s="0" t="s">
        <x:v>54</x:v>
      </x:c>
      <x:c r="G5363" s="0" t="s">
        <x:v>366</x:v>
      </x:c>
      <x:c r="H5363" s="0">
        <x:v>2.1</x:v>
      </x:c>
    </x:row>
    <x:row r="5364" spans="1:8">
      <x:c r="A5364" s="0" t="s">
        <x:v>364</x:v>
      </x:c>
      <x:c r="B5364" s="0" t="s">
        <x:v>365</x:v>
      </x:c>
      <x:c r="C5364" s="0" t="s">
        <x:v>163</x:v>
      </x:c>
      <x:c r="D5364" s="0" t="s">
        <x:v>164</x:v>
      </x:c>
      <x:c r="E5364" s="0" t="s">
        <x:v>55</x:v>
      </x:c>
      <x:c r="F5364" s="0" t="s">
        <x:v>56</x:v>
      </x:c>
      <x:c r="G5364" s="0" t="s">
        <x:v>366</x:v>
      </x:c>
      <x:c r="H5364" s="0">
        <x:v>0.4</x:v>
      </x:c>
    </x:row>
    <x:row r="5365" spans="1:8">
      <x:c r="A5365" s="0" t="s">
        <x:v>364</x:v>
      </x:c>
      <x:c r="B5365" s="0" t="s">
        <x:v>365</x:v>
      </x:c>
      <x:c r="C5365" s="0" t="s">
        <x:v>163</x:v>
      </x:c>
      <x:c r="D5365" s="0" t="s">
        <x:v>164</x:v>
      </x:c>
      <x:c r="E5365" s="0" t="s">
        <x:v>57</x:v>
      </x:c>
      <x:c r="F5365" s="0" t="s">
        <x:v>58</x:v>
      </x:c>
      <x:c r="G5365" s="0" t="s">
        <x:v>366</x:v>
      </x:c>
      <x:c r="H5365" s="0">
        <x:v>2.5</x:v>
      </x:c>
    </x:row>
    <x:row r="5366" spans="1:8">
      <x:c r="A5366" s="0" t="s">
        <x:v>364</x:v>
      </x:c>
      <x:c r="B5366" s="0" t="s">
        <x:v>365</x:v>
      </x:c>
      <x:c r="C5366" s="0" t="s">
        <x:v>163</x:v>
      </x:c>
      <x:c r="D5366" s="0" t="s">
        <x:v>164</x:v>
      </x:c>
      <x:c r="E5366" s="0" t="s">
        <x:v>59</x:v>
      </x:c>
      <x:c r="F5366" s="0" t="s">
        <x:v>60</x:v>
      </x:c>
      <x:c r="G5366" s="0" t="s">
        <x:v>366</x:v>
      </x:c>
      <x:c r="H5366" s="0">
        <x:v>0</x:v>
      </x:c>
    </x:row>
    <x:row r="5367" spans="1:8">
      <x:c r="A5367" s="0" t="s">
        <x:v>364</x:v>
      </x:c>
      <x:c r="B5367" s="0" t="s">
        <x:v>365</x:v>
      </x:c>
      <x:c r="C5367" s="0" t="s">
        <x:v>163</x:v>
      </x:c>
      <x:c r="D5367" s="0" t="s">
        <x:v>164</x:v>
      </x:c>
      <x:c r="E5367" s="0" t="s">
        <x:v>61</x:v>
      </x:c>
      <x:c r="F5367" s="0" t="s">
        <x:v>62</x:v>
      </x:c>
      <x:c r="G5367" s="0" t="s">
        <x:v>366</x:v>
      </x:c>
      <x:c r="H5367" s="0">
        <x:v>-0.4</x:v>
      </x:c>
    </x:row>
    <x:row r="5368" spans="1:8">
      <x:c r="A5368" s="0" t="s">
        <x:v>364</x:v>
      </x:c>
      <x:c r="B5368" s="0" t="s">
        <x:v>365</x:v>
      </x:c>
      <x:c r="C5368" s="0" t="s">
        <x:v>163</x:v>
      </x:c>
      <x:c r="D5368" s="0" t="s">
        <x:v>164</x:v>
      </x:c>
      <x:c r="E5368" s="0" t="s">
        <x:v>63</x:v>
      </x:c>
      <x:c r="F5368" s="0" t="s">
        <x:v>64</x:v>
      </x:c>
      <x:c r="G5368" s="0" t="s">
        <x:v>366</x:v>
      </x:c>
      <x:c r="H5368" s="0">
        <x:v>-1.4</x:v>
      </x:c>
    </x:row>
    <x:row r="5369" spans="1:8">
      <x:c r="A5369" s="0" t="s">
        <x:v>364</x:v>
      </x:c>
      <x:c r="B5369" s="0" t="s">
        <x:v>365</x:v>
      </x:c>
      <x:c r="C5369" s="0" t="s">
        <x:v>163</x:v>
      </x:c>
      <x:c r="D5369" s="0" t="s">
        <x:v>164</x:v>
      </x:c>
      <x:c r="E5369" s="0" t="s">
        <x:v>65</x:v>
      </x:c>
      <x:c r="F5369" s="0" t="s">
        <x:v>66</x:v>
      </x:c>
      <x:c r="G5369" s="0" t="s">
        <x:v>366</x:v>
      </x:c>
      <x:c r="H5369" s="0">
        <x:v>0</x:v>
      </x:c>
    </x:row>
    <x:row r="5370" spans="1:8">
      <x:c r="A5370" s="0" t="s">
        <x:v>364</x:v>
      </x:c>
      <x:c r="B5370" s="0" t="s">
        <x:v>365</x:v>
      </x:c>
      <x:c r="C5370" s="0" t="s">
        <x:v>163</x:v>
      </x:c>
      <x:c r="D5370" s="0" t="s">
        <x:v>164</x:v>
      </x:c>
      <x:c r="E5370" s="0" t="s">
        <x:v>67</x:v>
      </x:c>
      <x:c r="F5370" s="0" t="s">
        <x:v>68</x:v>
      </x:c>
      <x:c r="G5370" s="0" t="s">
        <x:v>366</x:v>
      </x:c>
      <x:c r="H5370" s="0">
        <x:v>0</x:v>
      </x:c>
    </x:row>
    <x:row r="5371" spans="1:8">
      <x:c r="A5371" s="0" t="s">
        <x:v>364</x:v>
      </x:c>
      <x:c r="B5371" s="0" t="s">
        <x:v>365</x:v>
      </x:c>
      <x:c r="C5371" s="0" t="s">
        <x:v>163</x:v>
      </x:c>
      <x:c r="D5371" s="0" t="s">
        <x:v>164</x:v>
      </x:c>
      <x:c r="E5371" s="0" t="s">
        <x:v>69</x:v>
      </x:c>
      <x:c r="F5371" s="0" t="s">
        <x:v>70</x:v>
      </x:c>
      <x:c r="G5371" s="0" t="s">
        <x:v>366</x:v>
      </x:c>
      <x:c r="H5371" s="0">
        <x:v>0</x:v>
      </x:c>
    </x:row>
    <x:row r="5372" spans="1:8">
      <x:c r="A5372" s="0" t="s">
        <x:v>364</x:v>
      </x:c>
      <x:c r="B5372" s="0" t="s">
        <x:v>365</x:v>
      </x:c>
      <x:c r="C5372" s="0" t="s">
        <x:v>163</x:v>
      </x:c>
      <x:c r="D5372" s="0" t="s">
        <x:v>164</x:v>
      </x:c>
      <x:c r="E5372" s="0" t="s">
        <x:v>71</x:v>
      </x:c>
      <x:c r="F5372" s="0" t="s">
        <x:v>72</x:v>
      </x:c>
      <x:c r="G5372" s="0" t="s">
        <x:v>366</x:v>
      </x:c>
      <x:c r="H5372" s="0">
        <x:v>0.4</x:v>
      </x:c>
    </x:row>
    <x:row r="5373" spans="1:8">
      <x:c r="A5373" s="0" t="s">
        <x:v>364</x:v>
      </x:c>
      <x:c r="B5373" s="0" t="s">
        <x:v>365</x:v>
      </x:c>
      <x:c r="C5373" s="0" t="s">
        <x:v>163</x:v>
      </x:c>
      <x:c r="D5373" s="0" t="s">
        <x:v>164</x:v>
      </x:c>
      <x:c r="E5373" s="0" t="s">
        <x:v>73</x:v>
      </x:c>
      <x:c r="F5373" s="0" t="s">
        <x:v>74</x:v>
      </x:c>
      <x:c r="G5373" s="0" t="s">
        <x:v>366</x:v>
      </x:c>
      <x:c r="H5373" s="0">
        <x:v>0</x:v>
      </x:c>
    </x:row>
    <x:row r="5374" spans="1:8">
      <x:c r="A5374" s="0" t="s">
        <x:v>364</x:v>
      </x:c>
      <x:c r="B5374" s="0" t="s">
        <x:v>365</x:v>
      </x:c>
      <x:c r="C5374" s="0" t="s">
        <x:v>163</x:v>
      </x:c>
      <x:c r="D5374" s="0" t="s">
        <x:v>164</x:v>
      </x:c>
      <x:c r="E5374" s="0" t="s">
        <x:v>75</x:v>
      </x:c>
      <x:c r="F5374" s="0" t="s">
        <x:v>76</x:v>
      </x:c>
      <x:c r="G5374" s="0" t="s">
        <x:v>366</x:v>
      </x:c>
      <x:c r="H5374" s="0">
        <x:v>0</x:v>
      </x:c>
    </x:row>
    <x:row r="5375" spans="1:8">
      <x:c r="A5375" s="0" t="s">
        <x:v>364</x:v>
      </x:c>
      <x:c r="B5375" s="0" t="s">
        <x:v>365</x:v>
      </x:c>
      <x:c r="C5375" s="0" t="s">
        <x:v>163</x:v>
      </x:c>
      <x:c r="D5375" s="0" t="s">
        <x:v>164</x:v>
      </x:c>
      <x:c r="E5375" s="0" t="s">
        <x:v>77</x:v>
      </x:c>
      <x:c r="F5375" s="0" t="s">
        <x:v>78</x:v>
      </x:c>
      <x:c r="G5375" s="0" t="s">
        <x:v>366</x:v>
      </x:c>
      <x:c r="H5375" s="0">
        <x:v>0</x:v>
      </x:c>
    </x:row>
    <x:row r="5376" spans="1:8">
      <x:c r="A5376" s="0" t="s">
        <x:v>364</x:v>
      </x:c>
      <x:c r="B5376" s="0" t="s">
        <x:v>365</x:v>
      </x:c>
      <x:c r="C5376" s="0" t="s">
        <x:v>163</x:v>
      </x:c>
      <x:c r="D5376" s="0" t="s">
        <x:v>164</x:v>
      </x:c>
      <x:c r="E5376" s="0" t="s">
        <x:v>79</x:v>
      </x:c>
      <x:c r="F5376" s="0" t="s">
        <x:v>80</x:v>
      </x:c>
      <x:c r="G5376" s="0" t="s">
        <x:v>366</x:v>
      </x:c>
      <x:c r="H5376" s="0">
        <x:v>1.2</x:v>
      </x:c>
    </x:row>
    <x:row r="5377" spans="1:8">
      <x:c r="A5377" s="0" t="s">
        <x:v>364</x:v>
      </x:c>
      <x:c r="B5377" s="0" t="s">
        <x:v>365</x:v>
      </x:c>
      <x:c r="C5377" s="0" t="s">
        <x:v>163</x:v>
      </x:c>
      <x:c r="D5377" s="0" t="s">
        <x:v>164</x:v>
      </x:c>
      <x:c r="E5377" s="0" t="s">
        <x:v>81</x:v>
      </x:c>
      <x:c r="F5377" s="0" t="s">
        <x:v>82</x:v>
      </x:c>
      <x:c r="G5377" s="0" t="s">
        <x:v>366</x:v>
      </x:c>
      <x:c r="H5377" s="0">
        <x:v>0.2</x:v>
      </x:c>
    </x:row>
    <x:row r="5378" spans="1:8">
      <x:c r="A5378" s="0" t="s">
        <x:v>364</x:v>
      </x:c>
      <x:c r="B5378" s="0" t="s">
        <x:v>365</x:v>
      </x:c>
      <x:c r="C5378" s="0" t="s">
        <x:v>163</x:v>
      </x:c>
      <x:c r="D5378" s="0" t="s">
        <x:v>164</x:v>
      </x:c>
      <x:c r="E5378" s="0" t="s">
        <x:v>83</x:v>
      </x:c>
      <x:c r="F5378" s="0" t="s">
        <x:v>84</x:v>
      </x:c>
      <x:c r="G5378" s="0" t="s">
        <x:v>366</x:v>
      </x:c>
      <x:c r="H5378" s="0">
        <x:v>0</x:v>
      </x:c>
    </x:row>
    <x:row r="5379" spans="1:8">
      <x:c r="A5379" s="0" t="s">
        <x:v>364</x:v>
      </x:c>
      <x:c r="B5379" s="0" t="s">
        <x:v>365</x:v>
      </x:c>
      <x:c r="C5379" s="0" t="s">
        <x:v>163</x:v>
      </x:c>
      <x:c r="D5379" s="0" t="s">
        <x:v>164</x:v>
      </x:c>
      <x:c r="E5379" s="0" t="s">
        <x:v>85</x:v>
      </x:c>
      <x:c r="F5379" s="0" t="s">
        <x:v>86</x:v>
      </x:c>
      <x:c r="G5379" s="0" t="s">
        <x:v>366</x:v>
      </x:c>
      <x:c r="H5379" s="0">
        <x:v>0</x:v>
      </x:c>
    </x:row>
    <x:row r="5380" spans="1:8">
      <x:c r="A5380" s="0" t="s">
        <x:v>364</x:v>
      </x:c>
      <x:c r="B5380" s="0" t="s">
        <x:v>365</x:v>
      </x:c>
      <x:c r="C5380" s="0" t="s">
        <x:v>163</x:v>
      </x:c>
      <x:c r="D5380" s="0" t="s">
        <x:v>164</x:v>
      </x:c>
      <x:c r="E5380" s="0" t="s">
        <x:v>87</x:v>
      </x:c>
      <x:c r="F5380" s="0" t="s">
        <x:v>88</x:v>
      </x:c>
      <x:c r="G5380" s="0" t="s">
        <x:v>366</x:v>
      </x:c>
      <x:c r="H5380" s="0">
        <x:v>0</x:v>
      </x:c>
    </x:row>
    <x:row r="5381" spans="1:8">
      <x:c r="A5381" s="0" t="s">
        <x:v>364</x:v>
      </x:c>
      <x:c r="B5381" s="0" t="s">
        <x:v>365</x:v>
      </x:c>
      <x:c r="C5381" s="0" t="s">
        <x:v>163</x:v>
      </x:c>
      <x:c r="D5381" s="0" t="s">
        <x:v>164</x:v>
      </x:c>
      <x:c r="E5381" s="0" t="s">
        <x:v>89</x:v>
      </x:c>
      <x:c r="F5381" s="0" t="s">
        <x:v>90</x:v>
      </x:c>
      <x:c r="G5381" s="0" t="s">
        <x:v>366</x:v>
      </x:c>
      <x:c r="H5381" s="0">
        <x:v>0</x:v>
      </x:c>
    </x:row>
    <x:row r="5382" spans="1:8">
      <x:c r="A5382" s="0" t="s">
        <x:v>364</x:v>
      </x:c>
      <x:c r="B5382" s="0" t="s">
        <x:v>365</x:v>
      </x:c>
      <x:c r="C5382" s="0" t="s">
        <x:v>163</x:v>
      </x:c>
      <x:c r="D5382" s="0" t="s">
        <x:v>164</x:v>
      </x:c>
      <x:c r="E5382" s="0" t="s">
        <x:v>91</x:v>
      </x:c>
      <x:c r="F5382" s="0" t="s">
        <x:v>92</x:v>
      </x:c>
      <x:c r="G5382" s="0" t="s">
        <x:v>366</x:v>
      </x:c>
      <x:c r="H5382" s="0">
        <x:v>0</x:v>
      </x:c>
    </x:row>
    <x:row r="5383" spans="1:8">
      <x:c r="A5383" s="0" t="s">
        <x:v>364</x:v>
      </x:c>
      <x:c r="B5383" s="0" t="s">
        <x:v>365</x:v>
      </x:c>
      <x:c r="C5383" s="0" t="s">
        <x:v>163</x:v>
      </x:c>
      <x:c r="D5383" s="0" t="s">
        <x:v>164</x:v>
      </x:c>
      <x:c r="E5383" s="0" t="s">
        <x:v>93</x:v>
      </x:c>
      <x:c r="F5383" s="0" t="s">
        <x:v>94</x:v>
      </x:c>
      <x:c r="G5383" s="0" t="s">
        <x:v>366</x:v>
      </x:c>
      <x:c r="H5383" s="0">
        <x:v>0</x:v>
      </x:c>
    </x:row>
    <x:row r="5384" spans="1:8">
      <x:c r="A5384" s="0" t="s">
        <x:v>364</x:v>
      </x:c>
      <x:c r="B5384" s="0" t="s">
        <x:v>365</x:v>
      </x:c>
      <x:c r="C5384" s="0" t="s">
        <x:v>163</x:v>
      </x:c>
      <x:c r="D5384" s="0" t="s">
        <x:v>164</x:v>
      </x:c>
      <x:c r="E5384" s="0" t="s">
        <x:v>95</x:v>
      </x:c>
      <x:c r="F5384" s="0" t="s">
        <x:v>96</x:v>
      </x:c>
      <x:c r="G5384" s="0" t="s">
        <x:v>366</x:v>
      </x:c>
      <x:c r="H5384" s="0">
        <x:v>0.6</x:v>
      </x:c>
    </x:row>
    <x:row r="5385" spans="1:8">
      <x:c r="A5385" s="0" t="s">
        <x:v>364</x:v>
      </x:c>
      <x:c r="B5385" s="0" t="s">
        <x:v>365</x:v>
      </x:c>
      <x:c r="C5385" s="0" t="s">
        <x:v>163</x:v>
      </x:c>
      <x:c r="D5385" s="0" t="s">
        <x:v>164</x:v>
      </x:c>
      <x:c r="E5385" s="0" t="s">
        <x:v>97</x:v>
      </x:c>
      <x:c r="F5385" s="0" t="s">
        <x:v>98</x:v>
      </x:c>
      <x:c r="G5385" s="0" t="s">
        <x:v>366</x:v>
      </x:c>
      <x:c r="H5385" s="0">
        <x:v>0.8</x:v>
      </x:c>
    </x:row>
    <x:row r="5386" spans="1:8">
      <x:c r="A5386" s="0" t="s">
        <x:v>364</x:v>
      </x:c>
      <x:c r="B5386" s="0" t="s">
        <x:v>365</x:v>
      </x:c>
      <x:c r="C5386" s="0" t="s">
        <x:v>163</x:v>
      </x:c>
      <x:c r="D5386" s="0" t="s">
        <x:v>164</x:v>
      </x:c>
      <x:c r="E5386" s="0" t="s">
        <x:v>99</x:v>
      </x:c>
      <x:c r="F5386" s="0" t="s">
        <x:v>100</x:v>
      </x:c>
      <x:c r="G5386" s="0" t="s">
        <x:v>366</x:v>
      </x:c>
      <x:c r="H5386" s="0">
        <x:v>-2.4</x:v>
      </x:c>
    </x:row>
    <x:row r="5387" spans="1:8">
      <x:c r="A5387" s="0" t="s">
        <x:v>364</x:v>
      </x:c>
      <x:c r="B5387" s="0" t="s">
        <x:v>365</x:v>
      </x:c>
      <x:c r="C5387" s="0" t="s">
        <x:v>163</x:v>
      </x:c>
      <x:c r="D5387" s="0" t="s">
        <x:v>164</x:v>
      </x:c>
      <x:c r="E5387" s="0" t="s">
        <x:v>101</x:v>
      </x:c>
      <x:c r="F5387" s="0" t="s">
        <x:v>102</x:v>
      </x:c>
      <x:c r="G5387" s="0" t="s">
        <x:v>366</x:v>
      </x:c>
      <x:c r="H5387" s="0">
        <x:v>0</x:v>
      </x:c>
    </x:row>
    <x:row r="5388" spans="1:8">
      <x:c r="A5388" s="0" t="s">
        <x:v>364</x:v>
      </x:c>
      <x:c r="B5388" s="0" t="s">
        <x:v>365</x:v>
      </x:c>
      <x:c r="C5388" s="0" t="s">
        <x:v>163</x:v>
      </x:c>
      <x:c r="D5388" s="0" t="s">
        <x:v>164</x:v>
      </x:c>
      <x:c r="E5388" s="0" t="s">
        <x:v>103</x:v>
      </x:c>
      <x:c r="F5388" s="0" t="s">
        <x:v>104</x:v>
      </x:c>
      <x:c r="G5388" s="0" t="s">
        <x:v>366</x:v>
      </x:c>
      <x:c r="H5388" s="0">
        <x:v>0</x:v>
      </x:c>
    </x:row>
    <x:row r="5389" spans="1:8">
      <x:c r="A5389" s="0" t="s">
        <x:v>364</x:v>
      </x:c>
      <x:c r="B5389" s="0" t="s">
        <x:v>365</x:v>
      </x:c>
      <x:c r="C5389" s="0" t="s">
        <x:v>163</x:v>
      </x:c>
      <x:c r="D5389" s="0" t="s">
        <x:v>164</x:v>
      </x:c>
      <x:c r="E5389" s="0" t="s">
        <x:v>105</x:v>
      </x:c>
      <x:c r="F5389" s="0" t="s">
        <x:v>106</x:v>
      </x:c>
      <x:c r="G5389" s="0" t="s">
        <x:v>366</x:v>
      </x:c>
      <x:c r="H5389" s="0">
        <x:v>0</x:v>
      </x:c>
    </x:row>
    <x:row r="5390" spans="1:8">
      <x:c r="A5390" s="0" t="s">
        <x:v>364</x:v>
      </x:c>
      <x:c r="B5390" s="0" t="s">
        <x:v>365</x:v>
      </x:c>
      <x:c r="C5390" s="0" t="s">
        <x:v>163</x:v>
      </x:c>
      <x:c r="D5390" s="0" t="s">
        <x:v>164</x:v>
      </x:c>
      <x:c r="E5390" s="0" t="s">
        <x:v>107</x:v>
      </x:c>
      <x:c r="F5390" s="0" t="s">
        <x:v>108</x:v>
      </x:c>
      <x:c r="G5390" s="0" t="s">
        <x:v>366</x:v>
      </x:c>
      <x:c r="H5390" s="0">
        <x:v>0</x:v>
      </x:c>
    </x:row>
    <x:row r="5391" spans="1:8">
      <x:c r="A5391" s="0" t="s">
        <x:v>364</x:v>
      </x:c>
      <x:c r="B5391" s="0" t="s">
        <x:v>365</x:v>
      </x:c>
      <x:c r="C5391" s="0" t="s">
        <x:v>163</x:v>
      </x:c>
      <x:c r="D5391" s="0" t="s">
        <x:v>164</x:v>
      </x:c>
      <x:c r="E5391" s="0" t="s">
        <x:v>109</x:v>
      </x:c>
      <x:c r="F5391" s="0" t="s">
        <x:v>110</x:v>
      </x:c>
      <x:c r="G5391" s="0" t="s">
        <x:v>366</x:v>
      </x:c>
      <x:c r="H5391" s="0">
        <x:v>0</x:v>
      </x:c>
    </x:row>
    <x:row r="5392" spans="1:8">
      <x:c r="A5392" s="0" t="s">
        <x:v>364</x:v>
      </x:c>
      <x:c r="B5392" s="0" t="s">
        <x:v>365</x:v>
      </x:c>
      <x:c r="C5392" s="0" t="s">
        <x:v>163</x:v>
      </x:c>
      <x:c r="D5392" s="0" t="s">
        <x:v>164</x:v>
      </x:c>
      <x:c r="E5392" s="0" t="s">
        <x:v>111</x:v>
      </x:c>
      <x:c r="F5392" s="0" t="s">
        <x:v>112</x:v>
      </x:c>
      <x:c r="G5392" s="0" t="s">
        <x:v>366</x:v>
      </x:c>
      <x:c r="H5392" s="0">
        <x:v>0</x:v>
      </x:c>
    </x:row>
    <x:row r="5393" spans="1:8">
      <x:c r="A5393" s="0" t="s">
        <x:v>364</x:v>
      </x:c>
      <x:c r="B5393" s="0" t="s">
        <x:v>365</x:v>
      </x:c>
      <x:c r="C5393" s="0" t="s">
        <x:v>163</x:v>
      </x:c>
      <x:c r="D5393" s="0" t="s">
        <x:v>164</x:v>
      </x:c>
      <x:c r="E5393" s="0" t="s">
        <x:v>113</x:v>
      </x:c>
      <x:c r="F5393" s="0" t="s">
        <x:v>114</x:v>
      </x:c>
      <x:c r="G5393" s="0" t="s">
        <x:v>366</x:v>
      </x:c>
      <x:c r="H5393" s="0">
        <x:v>0</x:v>
      </x:c>
    </x:row>
    <x:row r="5394" spans="1:8">
      <x:c r="A5394" s="0" t="s">
        <x:v>364</x:v>
      </x:c>
      <x:c r="B5394" s="0" t="s">
        <x:v>365</x:v>
      </x:c>
      <x:c r="C5394" s="0" t="s">
        <x:v>163</x:v>
      </x:c>
      <x:c r="D5394" s="0" t="s">
        <x:v>164</x:v>
      </x:c>
      <x:c r="E5394" s="0" t="s">
        <x:v>115</x:v>
      </x:c>
      <x:c r="F5394" s="0" t="s">
        <x:v>116</x:v>
      </x:c>
      <x:c r="G5394" s="0" t="s">
        <x:v>366</x:v>
      </x:c>
      <x:c r="H5394" s="0">
        <x:v>-0.1</x:v>
      </x:c>
    </x:row>
    <x:row r="5395" spans="1:8">
      <x:c r="A5395" s="0" t="s">
        <x:v>364</x:v>
      </x:c>
      <x:c r="B5395" s="0" t="s">
        <x:v>365</x:v>
      </x:c>
      <x:c r="C5395" s="0" t="s">
        <x:v>163</x:v>
      </x:c>
      <x:c r="D5395" s="0" t="s">
        <x:v>164</x:v>
      </x:c>
      <x:c r="E5395" s="0" t="s">
        <x:v>117</x:v>
      </x:c>
      <x:c r="F5395" s="0" t="s">
        <x:v>118</x:v>
      </x:c>
      <x:c r="G5395" s="0" t="s">
        <x:v>366</x:v>
      </x:c>
      <x:c r="H5395" s="0">
        <x:v>0</x:v>
      </x:c>
    </x:row>
    <x:row r="5396" spans="1:8">
      <x:c r="A5396" s="0" t="s">
        <x:v>364</x:v>
      </x:c>
      <x:c r="B5396" s="0" t="s">
        <x:v>365</x:v>
      </x:c>
      <x:c r="C5396" s="0" t="s">
        <x:v>163</x:v>
      </x:c>
      <x:c r="D5396" s="0" t="s">
        <x:v>164</x:v>
      </x:c>
      <x:c r="E5396" s="0" t="s">
        <x:v>119</x:v>
      </x:c>
      <x:c r="F5396" s="0" t="s">
        <x:v>120</x:v>
      </x:c>
      <x:c r="G5396" s="0" t="s">
        <x:v>366</x:v>
      </x:c>
      <x:c r="H5396" s="0">
        <x:v>-0.1</x:v>
      </x:c>
    </x:row>
    <x:row r="5397" spans="1:8">
      <x:c r="A5397" s="0" t="s">
        <x:v>364</x:v>
      </x:c>
      <x:c r="B5397" s="0" t="s">
        <x:v>365</x:v>
      </x:c>
      <x:c r="C5397" s="0" t="s">
        <x:v>163</x:v>
      </x:c>
      <x:c r="D5397" s="0" t="s">
        <x:v>164</x:v>
      </x:c>
      <x:c r="E5397" s="0" t="s">
        <x:v>121</x:v>
      </x:c>
      <x:c r="F5397" s="0" t="s">
        <x:v>122</x:v>
      </x:c>
      <x:c r="G5397" s="0" t="s">
        <x:v>366</x:v>
      </x:c>
      <x:c r="H5397" s="0">
        <x:v>-0.1</x:v>
      </x:c>
    </x:row>
    <x:row r="5398" spans="1:8">
      <x:c r="A5398" s="0" t="s">
        <x:v>364</x:v>
      </x:c>
      <x:c r="B5398" s="0" t="s">
        <x:v>365</x:v>
      </x:c>
      <x:c r="C5398" s="0" t="s">
        <x:v>163</x:v>
      </x:c>
      <x:c r="D5398" s="0" t="s">
        <x:v>164</x:v>
      </x:c>
      <x:c r="E5398" s="0" t="s">
        <x:v>123</x:v>
      </x:c>
      <x:c r="F5398" s="0" t="s">
        <x:v>124</x:v>
      </x:c>
      <x:c r="G5398" s="0" t="s">
        <x:v>366</x:v>
      </x:c>
      <x:c r="H5398" s="0">
        <x:v>-0.1</x:v>
      </x:c>
    </x:row>
    <x:row r="5399" spans="1:8">
      <x:c r="A5399" s="0" t="s">
        <x:v>364</x:v>
      </x:c>
      <x:c r="B5399" s="0" t="s">
        <x:v>365</x:v>
      </x:c>
      <x:c r="C5399" s="0" t="s">
        <x:v>163</x:v>
      </x:c>
      <x:c r="D5399" s="0" t="s">
        <x:v>164</x:v>
      </x:c>
      <x:c r="E5399" s="0" t="s">
        <x:v>125</x:v>
      </x:c>
      <x:c r="F5399" s="0" t="s">
        <x:v>126</x:v>
      </x:c>
      <x:c r="G5399" s="0" t="s">
        <x:v>366</x:v>
      </x:c>
      <x:c r="H5399" s="0">
        <x:v>0</x:v>
      </x:c>
    </x:row>
    <x:row r="5400" spans="1:8">
      <x:c r="A5400" s="0" t="s">
        <x:v>364</x:v>
      </x:c>
      <x:c r="B5400" s="0" t="s">
        <x:v>365</x:v>
      </x:c>
      <x:c r="C5400" s="0" t="s">
        <x:v>163</x:v>
      </x:c>
      <x:c r="D5400" s="0" t="s">
        <x:v>164</x:v>
      </x:c>
      <x:c r="E5400" s="0" t="s">
        <x:v>127</x:v>
      </x:c>
      <x:c r="F5400" s="0" t="s">
        <x:v>128</x:v>
      </x:c>
      <x:c r="G5400" s="0" t="s">
        <x:v>366</x:v>
      </x:c>
      <x:c r="H5400" s="0">
        <x:v>0</x:v>
      </x:c>
    </x:row>
    <x:row r="5401" spans="1:8">
      <x:c r="A5401" s="0" t="s">
        <x:v>364</x:v>
      </x:c>
      <x:c r="B5401" s="0" t="s">
        <x:v>365</x:v>
      </x:c>
      <x:c r="C5401" s="0" t="s">
        <x:v>163</x:v>
      </x:c>
      <x:c r="D5401" s="0" t="s">
        <x:v>164</x:v>
      </x:c>
      <x:c r="E5401" s="0" t="s">
        <x:v>129</x:v>
      </x:c>
      <x:c r="F5401" s="0" t="s">
        <x:v>130</x:v>
      </x:c>
      <x:c r="G5401" s="0" t="s">
        <x:v>366</x:v>
      </x:c>
      <x:c r="H5401" s="0">
        <x:v>0</x:v>
      </x:c>
    </x:row>
    <x:row r="5402" spans="1:8">
      <x:c r="A5402" s="0" t="s">
        <x:v>364</x:v>
      </x:c>
      <x:c r="B5402" s="0" t="s">
        <x:v>365</x:v>
      </x:c>
      <x:c r="C5402" s="0" t="s">
        <x:v>165</x:v>
      </x:c>
      <x:c r="D5402" s="0" t="s">
        <x:v>166</x:v>
      </x:c>
      <x:c r="E5402" s="0" t="s">
        <x:v>50</x:v>
      </x:c>
      <x:c r="F5402" s="0" t="s">
        <x:v>51</x:v>
      </x:c>
      <x:c r="G5402" s="0" t="s">
        <x:v>366</x:v>
      </x:c>
      <x:c r="H5402" s="0">
        <x:v>0.2</x:v>
      </x:c>
    </x:row>
    <x:row r="5403" spans="1:8">
      <x:c r="A5403" s="0" t="s">
        <x:v>364</x:v>
      </x:c>
      <x:c r="B5403" s="0" t="s">
        <x:v>365</x:v>
      </x:c>
      <x:c r="C5403" s="0" t="s">
        <x:v>165</x:v>
      </x:c>
      <x:c r="D5403" s="0" t="s">
        <x:v>166</x:v>
      </x:c>
      <x:c r="E5403" s="0" t="s">
        <x:v>53</x:v>
      </x:c>
      <x:c r="F5403" s="0" t="s">
        <x:v>54</x:v>
      </x:c>
      <x:c r="G5403" s="0" t="s">
        <x:v>366</x:v>
      </x:c>
      <x:c r="H5403" s="0">
        <x:v>0.3</x:v>
      </x:c>
    </x:row>
    <x:row r="5404" spans="1:8">
      <x:c r="A5404" s="0" t="s">
        <x:v>364</x:v>
      </x:c>
      <x:c r="B5404" s="0" t="s">
        <x:v>365</x:v>
      </x:c>
      <x:c r="C5404" s="0" t="s">
        <x:v>165</x:v>
      </x:c>
      <x:c r="D5404" s="0" t="s">
        <x:v>166</x:v>
      </x:c>
      <x:c r="E5404" s="0" t="s">
        <x:v>55</x:v>
      </x:c>
      <x:c r="F5404" s="0" t="s">
        <x:v>56</x:v>
      </x:c>
      <x:c r="G5404" s="0" t="s">
        <x:v>366</x:v>
      </x:c>
      <x:c r="H5404" s="0">
        <x:v>-3.8</x:v>
      </x:c>
    </x:row>
    <x:row r="5405" spans="1:8">
      <x:c r="A5405" s="0" t="s">
        <x:v>364</x:v>
      </x:c>
      <x:c r="B5405" s="0" t="s">
        <x:v>365</x:v>
      </x:c>
      <x:c r="C5405" s="0" t="s">
        <x:v>165</x:v>
      </x:c>
      <x:c r="D5405" s="0" t="s">
        <x:v>166</x:v>
      </x:c>
      <x:c r="E5405" s="0" t="s">
        <x:v>57</x:v>
      </x:c>
      <x:c r="F5405" s="0" t="s">
        <x:v>58</x:v>
      </x:c>
      <x:c r="G5405" s="0" t="s">
        <x:v>366</x:v>
      </x:c>
      <x:c r="H5405" s="0">
        <x:v>1.1</x:v>
      </x:c>
    </x:row>
    <x:row r="5406" spans="1:8">
      <x:c r="A5406" s="0" t="s">
        <x:v>364</x:v>
      </x:c>
      <x:c r="B5406" s="0" t="s">
        <x:v>365</x:v>
      </x:c>
      <x:c r="C5406" s="0" t="s">
        <x:v>165</x:v>
      </x:c>
      <x:c r="D5406" s="0" t="s">
        <x:v>166</x:v>
      </x:c>
      <x:c r="E5406" s="0" t="s">
        <x:v>59</x:v>
      </x:c>
      <x:c r="F5406" s="0" t="s">
        <x:v>60</x:v>
      </x:c>
      <x:c r="G5406" s="0" t="s">
        <x:v>366</x:v>
      </x:c>
      <x:c r="H5406" s="0">
        <x:v>0</x:v>
      </x:c>
    </x:row>
    <x:row r="5407" spans="1:8">
      <x:c r="A5407" s="0" t="s">
        <x:v>364</x:v>
      </x:c>
      <x:c r="B5407" s="0" t="s">
        <x:v>365</x:v>
      </x:c>
      <x:c r="C5407" s="0" t="s">
        <x:v>165</x:v>
      </x:c>
      <x:c r="D5407" s="0" t="s">
        <x:v>166</x:v>
      </x:c>
      <x:c r="E5407" s="0" t="s">
        <x:v>61</x:v>
      </x:c>
      <x:c r="F5407" s="0" t="s">
        <x:v>62</x:v>
      </x:c>
      <x:c r="G5407" s="0" t="s">
        <x:v>366</x:v>
      </x:c>
      <x:c r="H5407" s="0">
        <x:v>-2.1</x:v>
      </x:c>
    </x:row>
    <x:row r="5408" spans="1:8">
      <x:c r="A5408" s="0" t="s">
        <x:v>364</x:v>
      </x:c>
      <x:c r="B5408" s="0" t="s">
        <x:v>365</x:v>
      </x:c>
      <x:c r="C5408" s="0" t="s">
        <x:v>165</x:v>
      </x:c>
      <x:c r="D5408" s="0" t="s">
        <x:v>166</x:v>
      </x:c>
      <x:c r="E5408" s="0" t="s">
        <x:v>63</x:v>
      </x:c>
      <x:c r="F5408" s="0" t="s">
        <x:v>64</x:v>
      </x:c>
      <x:c r="G5408" s="0" t="s">
        <x:v>366</x:v>
      </x:c>
      <x:c r="H5408" s="0">
        <x:v>1.1</x:v>
      </x:c>
    </x:row>
    <x:row r="5409" spans="1:8">
      <x:c r="A5409" s="0" t="s">
        <x:v>364</x:v>
      </x:c>
      <x:c r="B5409" s="0" t="s">
        <x:v>365</x:v>
      </x:c>
      <x:c r="C5409" s="0" t="s">
        <x:v>165</x:v>
      </x:c>
      <x:c r="D5409" s="0" t="s">
        <x:v>166</x:v>
      </x:c>
      <x:c r="E5409" s="0" t="s">
        <x:v>65</x:v>
      </x:c>
      <x:c r="F5409" s="0" t="s">
        <x:v>66</x:v>
      </x:c>
      <x:c r="G5409" s="0" t="s">
        <x:v>366</x:v>
      </x:c>
      <x:c r="H5409" s="0">
        <x:v>0</x:v>
      </x:c>
    </x:row>
    <x:row r="5410" spans="1:8">
      <x:c r="A5410" s="0" t="s">
        <x:v>364</x:v>
      </x:c>
      <x:c r="B5410" s="0" t="s">
        <x:v>365</x:v>
      </x:c>
      <x:c r="C5410" s="0" t="s">
        <x:v>165</x:v>
      </x:c>
      <x:c r="D5410" s="0" t="s">
        <x:v>166</x:v>
      </x:c>
      <x:c r="E5410" s="0" t="s">
        <x:v>67</x:v>
      </x:c>
      <x:c r="F5410" s="0" t="s">
        <x:v>68</x:v>
      </x:c>
      <x:c r="G5410" s="0" t="s">
        <x:v>366</x:v>
      </x:c>
      <x:c r="H5410" s="0">
        <x:v>0</x:v>
      </x:c>
    </x:row>
    <x:row r="5411" spans="1:8">
      <x:c r="A5411" s="0" t="s">
        <x:v>364</x:v>
      </x:c>
      <x:c r="B5411" s="0" t="s">
        <x:v>365</x:v>
      </x:c>
      <x:c r="C5411" s="0" t="s">
        <x:v>165</x:v>
      </x:c>
      <x:c r="D5411" s="0" t="s">
        <x:v>166</x:v>
      </x:c>
      <x:c r="E5411" s="0" t="s">
        <x:v>69</x:v>
      </x:c>
      <x:c r="F5411" s="0" t="s">
        <x:v>70</x:v>
      </x:c>
      <x:c r="G5411" s="0" t="s">
        <x:v>366</x:v>
      </x:c>
      <x:c r="H5411" s="0">
        <x:v>0</x:v>
      </x:c>
    </x:row>
    <x:row r="5412" spans="1:8">
      <x:c r="A5412" s="0" t="s">
        <x:v>364</x:v>
      </x:c>
      <x:c r="B5412" s="0" t="s">
        <x:v>365</x:v>
      </x:c>
      <x:c r="C5412" s="0" t="s">
        <x:v>165</x:v>
      </x:c>
      <x:c r="D5412" s="0" t="s">
        <x:v>166</x:v>
      </x:c>
      <x:c r="E5412" s="0" t="s">
        <x:v>71</x:v>
      </x:c>
      <x:c r="F5412" s="0" t="s">
        <x:v>72</x:v>
      </x:c>
      <x:c r="G5412" s="0" t="s">
        <x:v>366</x:v>
      </x:c>
      <x:c r="H5412" s="0">
        <x:v>1.2</x:v>
      </x:c>
    </x:row>
    <x:row r="5413" spans="1:8">
      <x:c r="A5413" s="0" t="s">
        <x:v>364</x:v>
      </x:c>
      <x:c r="B5413" s="0" t="s">
        <x:v>365</x:v>
      </x:c>
      <x:c r="C5413" s="0" t="s">
        <x:v>165</x:v>
      </x:c>
      <x:c r="D5413" s="0" t="s">
        <x:v>166</x:v>
      </x:c>
      <x:c r="E5413" s="0" t="s">
        <x:v>73</x:v>
      </x:c>
      <x:c r="F5413" s="0" t="s">
        <x:v>74</x:v>
      </x:c>
      <x:c r="G5413" s="0" t="s">
        <x:v>366</x:v>
      </x:c>
      <x:c r="H5413" s="0">
        <x:v>2.2</x:v>
      </x:c>
    </x:row>
    <x:row r="5414" spans="1:8">
      <x:c r="A5414" s="0" t="s">
        <x:v>364</x:v>
      </x:c>
      <x:c r="B5414" s="0" t="s">
        <x:v>365</x:v>
      </x:c>
      <x:c r="C5414" s="0" t="s">
        <x:v>165</x:v>
      </x:c>
      <x:c r="D5414" s="0" t="s">
        <x:v>166</x:v>
      </x:c>
      <x:c r="E5414" s="0" t="s">
        <x:v>75</x:v>
      </x:c>
      <x:c r="F5414" s="0" t="s">
        <x:v>76</x:v>
      </x:c>
      <x:c r="G5414" s="0" t="s">
        <x:v>366</x:v>
      </x:c>
      <x:c r="H5414" s="0">
        <x:v>0.3</x:v>
      </x:c>
    </x:row>
    <x:row r="5415" spans="1:8">
      <x:c r="A5415" s="0" t="s">
        <x:v>364</x:v>
      </x:c>
      <x:c r="B5415" s="0" t="s">
        <x:v>365</x:v>
      </x:c>
      <x:c r="C5415" s="0" t="s">
        <x:v>165</x:v>
      </x:c>
      <x:c r="D5415" s="0" t="s">
        <x:v>166</x:v>
      </x:c>
      <x:c r="E5415" s="0" t="s">
        <x:v>77</x:v>
      </x:c>
      <x:c r="F5415" s="0" t="s">
        <x:v>78</x:v>
      </x:c>
      <x:c r="G5415" s="0" t="s">
        <x:v>366</x:v>
      </x:c>
      <x:c r="H5415" s="0">
        <x:v>2.4</x:v>
      </x:c>
    </x:row>
    <x:row r="5416" spans="1:8">
      <x:c r="A5416" s="0" t="s">
        <x:v>364</x:v>
      </x:c>
      <x:c r="B5416" s="0" t="s">
        <x:v>365</x:v>
      </x:c>
      <x:c r="C5416" s="0" t="s">
        <x:v>165</x:v>
      </x:c>
      <x:c r="D5416" s="0" t="s">
        <x:v>166</x:v>
      </x:c>
      <x:c r="E5416" s="0" t="s">
        <x:v>79</x:v>
      </x:c>
      <x:c r="F5416" s="0" t="s">
        <x:v>80</x:v>
      </x:c>
      <x:c r="G5416" s="0" t="s">
        <x:v>366</x:v>
      </x:c>
      <x:c r="H5416" s="0">
        <x:v>-0.7</x:v>
      </x:c>
    </x:row>
    <x:row r="5417" spans="1:8">
      <x:c r="A5417" s="0" t="s">
        <x:v>364</x:v>
      </x:c>
      <x:c r="B5417" s="0" t="s">
        <x:v>365</x:v>
      </x:c>
      <x:c r="C5417" s="0" t="s">
        <x:v>165</x:v>
      </x:c>
      <x:c r="D5417" s="0" t="s">
        <x:v>166</x:v>
      </x:c>
      <x:c r="E5417" s="0" t="s">
        <x:v>81</x:v>
      </x:c>
      <x:c r="F5417" s="0" t="s">
        <x:v>82</x:v>
      </x:c>
      <x:c r="G5417" s="0" t="s">
        <x:v>366</x:v>
      </x:c>
      <x:c r="H5417" s="0">
        <x:v>-0.2</x:v>
      </x:c>
    </x:row>
    <x:row r="5418" spans="1:8">
      <x:c r="A5418" s="0" t="s">
        <x:v>364</x:v>
      </x:c>
      <x:c r="B5418" s="0" t="s">
        <x:v>365</x:v>
      </x:c>
      <x:c r="C5418" s="0" t="s">
        <x:v>165</x:v>
      </x:c>
      <x:c r="D5418" s="0" t="s">
        <x:v>166</x:v>
      </x:c>
      <x:c r="E5418" s="0" t="s">
        <x:v>83</x:v>
      </x:c>
      <x:c r="F5418" s="0" t="s">
        <x:v>84</x:v>
      </x:c>
      <x:c r="G5418" s="0" t="s">
        <x:v>366</x:v>
      </x:c>
      <x:c r="H5418" s="0">
        <x:v>0.9</x:v>
      </x:c>
    </x:row>
    <x:row r="5419" spans="1:8">
      <x:c r="A5419" s="0" t="s">
        <x:v>364</x:v>
      </x:c>
      <x:c r="B5419" s="0" t="s">
        <x:v>365</x:v>
      </x:c>
      <x:c r="C5419" s="0" t="s">
        <x:v>165</x:v>
      </x:c>
      <x:c r="D5419" s="0" t="s">
        <x:v>166</x:v>
      </x:c>
      <x:c r="E5419" s="0" t="s">
        <x:v>85</x:v>
      </x:c>
      <x:c r="F5419" s="0" t="s">
        <x:v>86</x:v>
      </x:c>
      <x:c r="G5419" s="0" t="s">
        <x:v>366</x:v>
      </x:c>
      <x:c r="H5419" s="0">
        <x:v>1</x:v>
      </x:c>
    </x:row>
    <x:row r="5420" spans="1:8">
      <x:c r="A5420" s="0" t="s">
        <x:v>364</x:v>
      </x:c>
      <x:c r="B5420" s="0" t="s">
        <x:v>365</x:v>
      </x:c>
      <x:c r="C5420" s="0" t="s">
        <x:v>165</x:v>
      </x:c>
      <x:c r="D5420" s="0" t="s">
        <x:v>166</x:v>
      </x:c>
      <x:c r="E5420" s="0" t="s">
        <x:v>87</x:v>
      </x:c>
      <x:c r="F5420" s="0" t="s">
        <x:v>88</x:v>
      </x:c>
      <x:c r="G5420" s="0" t="s">
        <x:v>366</x:v>
      </x:c>
      <x:c r="H5420" s="0">
        <x:v>0</x:v>
      </x:c>
    </x:row>
    <x:row r="5421" spans="1:8">
      <x:c r="A5421" s="0" t="s">
        <x:v>364</x:v>
      </x:c>
      <x:c r="B5421" s="0" t="s">
        <x:v>365</x:v>
      </x:c>
      <x:c r="C5421" s="0" t="s">
        <x:v>165</x:v>
      </x:c>
      <x:c r="D5421" s="0" t="s">
        <x:v>166</x:v>
      </x:c>
      <x:c r="E5421" s="0" t="s">
        <x:v>89</x:v>
      </x:c>
      <x:c r="F5421" s="0" t="s">
        <x:v>90</x:v>
      </x:c>
      <x:c r="G5421" s="0" t="s">
        <x:v>366</x:v>
      </x:c>
      <x:c r="H5421" s="0">
        <x:v>0</x:v>
      </x:c>
    </x:row>
    <x:row r="5422" spans="1:8">
      <x:c r="A5422" s="0" t="s">
        <x:v>364</x:v>
      </x:c>
      <x:c r="B5422" s="0" t="s">
        <x:v>365</x:v>
      </x:c>
      <x:c r="C5422" s="0" t="s">
        <x:v>165</x:v>
      </x:c>
      <x:c r="D5422" s="0" t="s">
        <x:v>166</x:v>
      </x:c>
      <x:c r="E5422" s="0" t="s">
        <x:v>91</x:v>
      </x:c>
      <x:c r="F5422" s="0" t="s">
        <x:v>92</x:v>
      </x:c>
      <x:c r="G5422" s="0" t="s">
        <x:v>366</x:v>
      </x:c>
      <x:c r="H5422" s="0">
        <x:v>0</x:v>
      </x:c>
    </x:row>
    <x:row r="5423" spans="1:8">
      <x:c r="A5423" s="0" t="s">
        <x:v>364</x:v>
      </x:c>
      <x:c r="B5423" s="0" t="s">
        <x:v>365</x:v>
      </x:c>
      <x:c r="C5423" s="0" t="s">
        <x:v>165</x:v>
      </x:c>
      <x:c r="D5423" s="0" t="s">
        <x:v>166</x:v>
      </x:c>
      <x:c r="E5423" s="0" t="s">
        <x:v>93</x:v>
      </x:c>
      <x:c r="F5423" s="0" t="s">
        <x:v>94</x:v>
      </x:c>
      <x:c r="G5423" s="0" t="s">
        <x:v>366</x:v>
      </x:c>
      <x:c r="H5423" s="0">
        <x:v>0</x:v>
      </x:c>
    </x:row>
    <x:row r="5424" spans="1:8">
      <x:c r="A5424" s="0" t="s">
        <x:v>364</x:v>
      </x:c>
      <x:c r="B5424" s="0" t="s">
        <x:v>365</x:v>
      </x:c>
      <x:c r="C5424" s="0" t="s">
        <x:v>165</x:v>
      </x:c>
      <x:c r="D5424" s="0" t="s">
        <x:v>166</x:v>
      </x:c>
      <x:c r="E5424" s="0" t="s">
        <x:v>95</x:v>
      </x:c>
      <x:c r="F5424" s="0" t="s">
        <x:v>96</x:v>
      </x:c>
      <x:c r="G5424" s="0" t="s">
        <x:v>366</x:v>
      </x:c>
      <x:c r="H5424" s="0">
        <x:v>1.9</x:v>
      </x:c>
    </x:row>
    <x:row r="5425" spans="1:8">
      <x:c r="A5425" s="0" t="s">
        <x:v>364</x:v>
      </x:c>
      <x:c r="B5425" s="0" t="s">
        <x:v>365</x:v>
      </x:c>
      <x:c r="C5425" s="0" t="s">
        <x:v>165</x:v>
      </x:c>
      <x:c r="D5425" s="0" t="s">
        <x:v>166</x:v>
      </x:c>
      <x:c r="E5425" s="0" t="s">
        <x:v>97</x:v>
      </x:c>
      <x:c r="F5425" s="0" t="s">
        <x:v>98</x:v>
      </x:c>
      <x:c r="G5425" s="0" t="s">
        <x:v>366</x:v>
      </x:c>
      <x:c r="H5425" s="0">
        <x:v>1.9</x:v>
      </x:c>
    </x:row>
    <x:row r="5426" spans="1:8">
      <x:c r="A5426" s="0" t="s">
        <x:v>364</x:v>
      </x:c>
      <x:c r="B5426" s="0" t="s">
        <x:v>365</x:v>
      </x:c>
      <x:c r="C5426" s="0" t="s">
        <x:v>165</x:v>
      </x:c>
      <x:c r="D5426" s="0" t="s">
        <x:v>166</x:v>
      </x:c>
      <x:c r="E5426" s="0" t="s">
        <x:v>99</x:v>
      </x:c>
      <x:c r="F5426" s="0" t="s">
        <x:v>100</x:v>
      </x:c>
      <x:c r="G5426" s="0" t="s">
        <x:v>366</x:v>
      </x:c>
      <x:c r="H5426" s="0">
        <x:v>1.4</x:v>
      </x:c>
    </x:row>
    <x:row r="5427" spans="1:8">
      <x:c r="A5427" s="0" t="s">
        <x:v>364</x:v>
      </x:c>
      <x:c r="B5427" s="0" t="s">
        <x:v>365</x:v>
      </x:c>
      <x:c r="C5427" s="0" t="s">
        <x:v>165</x:v>
      </x:c>
      <x:c r="D5427" s="0" t="s">
        <x:v>166</x:v>
      </x:c>
      <x:c r="E5427" s="0" t="s">
        <x:v>101</x:v>
      </x:c>
      <x:c r="F5427" s="0" t="s">
        <x:v>102</x:v>
      </x:c>
      <x:c r="G5427" s="0" t="s">
        <x:v>366</x:v>
      </x:c>
      <x:c r="H5427" s="0">
        <x:v>0.5</x:v>
      </x:c>
    </x:row>
    <x:row r="5428" spans="1:8">
      <x:c r="A5428" s="0" t="s">
        <x:v>364</x:v>
      </x:c>
      <x:c r="B5428" s="0" t="s">
        <x:v>365</x:v>
      </x:c>
      <x:c r="C5428" s="0" t="s">
        <x:v>165</x:v>
      </x:c>
      <x:c r="D5428" s="0" t="s">
        <x:v>166</x:v>
      </x:c>
      <x:c r="E5428" s="0" t="s">
        <x:v>103</x:v>
      </x:c>
      <x:c r="F5428" s="0" t="s">
        <x:v>104</x:v>
      </x:c>
      <x:c r="G5428" s="0" t="s">
        <x:v>366</x:v>
      </x:c>
      <x:c r="H5428" s="0">
        <x:v>0</x:v>
      </x:c>
    </x:row>
    <x:row r="5429" spans="1:8">
      <x:c r="A5429" s="0" t="s">
        <x:v>364</x:v>
      </x:c>
      <x:c r="B5429" s="0" t="s">
        <x:v>365</x:v>
      </x:c>
      <x:c r="C5429" s="0" t="s">
        <x:v>165</x:v>
      </x:c>
      <x:c r="D5429" s="0" t="s">
        <x:v>166</x:v>
      </x:c>
      <x:c r="E5429" s="0" t="s">
        <x:v>105</x:v>
      </x:c>
      <x:c r="F5429" s="0" t="s">
        <x:v>106</x:v>
      </x:c>
      <x:c r="G5429" s="0" t="s">
        <x:v>366</x:v>
      </x:c>
      <x:c r="H5429" s="0">
        <x:v>0</x:v>
      </x:c>
    </x:row>
    <x:row r="5430" spans="1:8">
      <x:c r="A5430" s="0" t="s">
        <x:v>364</x:v>
      </x:c>
      <x:c r="B5430" s="0" t="s">
        <x:v>365</x:v>
      </x:c>
      <x:c r="C5430" s="0" t="s">
        <x:v>165</x:v>
      </x:c>
      <x:c r="D5430" s="0" t="s">
        <x:v>166</x:v>
      </x:c>
      <x:c r="E5430" s="0" t="s">
        <x:v>107</x:v>
      </x:c>
      <x:c r="F5430" s="0" t="s">
        <x:v>108</x:v>
      </x:c>
      <x:c r="G5430" s="0" t="s">
        <x:v>366</x:v>
      </x:c>
      <x:c r="H5430" s="0">
        <x:v>0.3</x:v>
      </x:c>
    </x:row>
    <x:row r="5431" spans="1:8">
      <x:c r="A5431" s="0" t="s">
        <x:v>364</x:v>
      </x:c>
      <x:c r="B5431" s="0" t="s">
        <x:v>365</x:v>
      </x:c>
      <x:c r="C5431" s="0" t="s">
        <x:v>165</x:v>
      </x:c>
      <x:c r="D5431" s="0" t="s">
        <x:v>166</x:v>
      </x:c>
      <x:c r="E5431" s="0" t="s">
        <x:v>109</x:v>
      </x:c>
      <x:c r="F5431" s="0" t="s">
        <x:v>110</x:v>
      </x:c>
      <x:c r="G5431" s="0" t="s">
        <x:v>366</x:v>
      </x:c>
      <x:c r="H5431" s="0">
        <x:v>0</x:v>
      </x:c>
    </x:row>
    <x:row r="5432" spans="1:8">
      <x:c r="A5432" s="0" t="s">
        <x:v>364</x:v>
      </x:c>
      <x:c r="B5432" s="0" t="s">
        <x:v>365</x:v>
      </x:c>
      <x:c r="C5432" s="0" t="s">
        <x:v>165</x:v>
      </x:c>
      <x:c r="D5432" s="0" t="s">
        <x:v>166</x:v>
      </x:c>
      <x:c r="E5432" s="0" t="s">
        <x:v>111</x:v>
      </x:c>
      <x:c r="F5432" s="0" t="s">
        <x:v>112</x:v>
      </x:c>
      <x:c r="G5432" s="0" t="s">
        <x:v>366</x:v>
      </x:c>
      <x:c r="H5432" s="0">
        <x:v>0</x:v>
      </x:c>
    </x:row>
    <x:row r="5433" spans="1:8">
      <x:c r="A5433" s="0" t="s">
        <x:v>364</x:v>
      </x:c>
      <x:c r="B5433" s="0" t="s">
        <x:v>365</x:v>
      </x:c>
      <x:c r="C5433" s="0" t="s">
        <x:v>165</x:v>
      </x:c>
      <x:c r="D5433" s="0" t="s">
        <x:v>166</x:v>
      </x:c>
      <x:c r="E5433" s="0" t="s">
        <x:v>113</x:v>
      </x:c>
      <x:c r="F5433" s="0" t="s">
        <x:v>114</x:v>
      </x:c>
      <x:c r="G5433" s="0" t="s">
        <x:v>366</x:v>
      </x:c>
      <x:c r="H5433" s="0">
        <x:v>0</x:v>
      </x:c>
    </x:row>
    <x:row r="5434" spans="1:8">
      <x:c r="A5434" s="0" t="s">
        <x:v>364</x:v>
      </x:c>
      <x:c r="B5434" s="0" t="s">
        <x:v>365</x:v>
      </x:c>
      <x:c r="C5434" s="0" t="s">
        <x:v>165</x:v>
      </x:c>
      <x:c r="D5434" s="0" t="s">
        <x:v>166</x:v>
      </x:c>
      <x:c r="E5434" s="0" t="s">
        <x:v>115</x:v>
      </x:c>
      <x:c r="F5434" s="0" t="s">
        <x:v>116</x:v>
      </x:c>
      <x:c r="G5434" s="0" t="s">
        <x:v>366</x:v>
      </x:c>
      <x:c r="H5434" s="0">
        <x:v>0.6</x:v>
      </x:c>
    </x:row>
    <x:row r="5435" spans="1:8">
      <x:c r="A5435" s="0" t="s">
        <x:v>364</x:v>
      </x:c>
      <x:c r="B5435" s="0" t="s">
        <x:v>365</x:v>
      </x:c>
      <x:c r="C5435" s="0" t="s">
        <x:v>165</x:v>
      </x:c>
      <x:c r="D5435" s="0" t="s">
        <x:v>166</x:v>
      </x:c>
      <x:c r="E5435" s="0" t="s">
        <x:v>117</x:v>
      </x:c>
      <x:c r="F5435" s="0" t="s">
        <x:v>118</x:v>
      </x:c>
      <x:c r="G5435" s="0" t="s">
        <x:v>366</x:v>
      </x:c>
      <x:c r="H5435" s="0">
        <x:v>0</x:v>
      </x:c>
    </x:row>
    <x:row r="5436" spans="1:8">
      <x:c r="A5436" s="0" t="s">
        <x:v>364</x:v>
      </x:c>
      <x:c r="B5436" s="0" t="s">
        <x:v>365</x:v>
      </x:c>
      <x:c r="C5436" s="0" t="s">
        <x:v>165</x:v>
      </x:c>
      <x:c r="D5436" s="0" t="s">
        <x:v>166</x:v>
      </x:c>
      <x:c r="E5436" s="0" t="s">
        <x:v>119</x:v>
      </x:c>
      <x:c r="F5436" s="0" t="s">
        <x:v>120</x:v>
      </x:c>
      <x:c r="G5436" s="0" t="s">
        <x:v>366</x:v>
      </x:c>
      <x:c r="H5436" s="0">
        <x:v>0.7</x:v>
      </x:c>
    </x:row>
    <x:row r="5437" spans="1:8">
      <x:c r="A5437" s="0" t="s">
        <x:v>364</x:v>
      </x:c>
      <x:c r="B5437" s="0" t="s">
        <x:v>365</x:v>
      </x:c>
      <x:c r="C5437" s="0" t="s">
        <x:v>165</x:v>
      </x:c>
      <x:c r="D5437" s="0" t="s">
        <x:v>166</x:v>
      </x:c>
      <x:c r="E5437" s="0" t="s">
        <x:v>121</x:v>
      </x:c>
      <x:c r="F5437" s="0" t="s">
        <x:v>122</x:v>
      </x:c>
      <x:c r="G5437" s="0" t="s">
        <x:v>366</x:v>
      </x:c>
      <x:c r="H5437" s="0">
        <x:v>-0.6</x:v>
      </x:c>
    </x:row>
    <x:row r="5438" spans="1:8">
      <x:c r="A5438" s="0" t="s">
        <x:v>364</x:v>
      </x:c>
      <x:c r="B5438" s="0" t="s">
        <x:v>365</x:v>
      </x:c>
      <x:c r="C5438" s="0" t="s">
        <x:v>165</x:v>
      </x:c>
      <x:c r="D5438" s="0" t="s">
        <x:v>166</x:v>
      </x:c>
      <x:c r="E5438" s="0" t="s">
        <x:v>123</x:v>
      </x:c>
      <x:c r="F5438" s="0" t="s">
        <x:v>124</x:v>
      </x:c>
      <x:c r="G5438" s="0" t="s">
        <x:v>366</x:v>
      </x:c>
      <x:c r="H5438" s="0">
        <x:v>0</x:v>
      </x:c>
    </x:row>
    <x:row r="5439" spans="1:8">
      <x:c r="A5439" s="0" t="s">
        <x:v>364</x:v>
      </x:c>
      <x:c r="B5439" s="0" t="s">
        <x:v>365</x:v>
      </x:c>
      <x:c r="C5439" s="0" t="s">
        <x:v>165</x:v>
      </x:c>
      <x:c r="D5439" s="0" t="s">
        <x:v>166</x:v>
      </x:c>
      <x:c r="E5439" s="0" t="s">
        <x:v>125</x:v>
      </x:c>
      <x:c r="F5439" s="0" t="s">
        <x:v>126</x:v>
      </x:c>
      <x:c r="G5439" s="0" t="s">
        <x:v>366</x:v>
      </x:c>
      <x:c r="H5439" s="0">
        <x:v>0</x:v>
      </x:c>
    </x:row>
    <x:row r="5440" spans="1:8">
      <x:c r="A5440" s="0" t="s">
        <x:v>364</x:v>
      </x:c>
      <x:c r="B5440" s="0" t="s">
        <x:v>365</x:v>
      </x:c>
      <x:c r="C5440" s="0" t="s">
        <x:v>165</x:v>
      </x:c>
      <x:c r="D5440" s="0" t="s">
        <x:v>166</x:v>
      </x:c>
      <x:c r="E5440" s="0" t="s">
        <x:v>127</x:v>
      </x:c>
      <x:c r="F5440" s="0" t="s">
        <x:v>128</x:v>
      </x:c>
      <x:c r="G5440" s="0" t="s">
        <x:v>366</x:v>
      </x:c>
      <x:c r="H5440" s="0">
        <x:v>0</x:v>
      </x:c>
    </x:row>
    <x:row r="5441" spans="1:8">
      <x:c r="A5441" s="0" t="s">
        <x:v>364</x:v>
      </x:c>
      <x:c r="B5441" s="0" t="s">
        <x:v>365</x:v>
      </x:c>
      <x:c r="C5441" s="0" t="s">
        <x:v>165</x:v>
      </x:c>
      <x:c r="D5441" s="0" t="s">
        <x:v>166</x:v>
      </x:c>
      <x:c r="E5441" s="0" t="s">
        <x:v>129</x:v>
      </x:c>
      <x:c r="F5441" s="0" t="s">
        <x:v>130</x:v>
      </x:c>
      <x:c r="G5441" s="0" t="s">
        <x:v>366</x:v>
      </x:c>
      <x:c r="H5441" s="0">
        <x:v>0.4</x:v>
      </x:c>
    </x:row>
    <x:row r="5442" spans="1:8">
      <x:c r="A5442" s="0" t="s">
        <x:v>364</x:v>
      </x:c>
      <x:c r="B5442" s="0" t="s">
        <x:v>365</x:v>
      </x:c>
      <x:c r="C5442" s="0" t="s">
        <x:v>167</x:v>
      </x:c>
      <x:c r="D5442" s="0" t="s">
        <x:v>168</x:v>
      </x:c>
      <x:c r="E5442" s="0" t="s">
        <x:v>50</x:v>
      </x:c>
      <x:c r="F5442" s="0" t="s">
        <x:v>51</x:v>
      </x:c>
      <x:c r="G5442" s="0" t="s">
        <x:v>366</x:v>
      </x:c>
      <x:c r="H5442" s="0">
        <x:v>0</x:v>
      </x:c>
    </x:row>
    <x:row r="5443" spans="1:8">
      <x:c r="A5443" s="0" t="s">
        <x:v>364</x:v>
      </x:c>
      <x:c r="B5443" s="0" t="s">
        <x:v>365</x:v>
      </x:c>
      <x:c r="C5443" s="0" t="s">
        <x:v>167</x:v>
      </x:c>
      <x:c r="D5443" s="0" t="s">
        <x:v>168</x:v>
      </x:c>
      <x:c r="E5443" s="0" t="s">
        <x:v>53</x:v>
      </x:c>
      <x:c r="F5443" s="0" t="s">
        <x:v>54</x:v>
      </x:c>
      <x:c r="G5443" s="0" t="s">
        <x:v>366</x:v>
      </x:c>
      <x:c r="H5443" s="0">
        <x:v>-0.9</x:v>
      </x:c>
    </x:row>
    <x:row r="5444" spans="1:8">
      <x:c r="A5444" s="0" t="s">
        <x:v>364</x:v>
      </x:c>
      <x:c r="B5444" s="0" t="s">
        <x:v>365</x:v>
      </x:c>
      <x:c r="C5444" s="0" t="s">
        <x:v>167</x:v>
      </x:c>
      <x:c r="D5444" s="0" t="s">
        <x:v>168</x:v>
      </x:c>
      <x:c r="E5444" s="0" t="s">
        <x:v>55</x:v>
      </x:c>
      <x:c r="F5444" s="0" t="s">
        <x:v>56</x:v>
      </x:c>
      <x:c r="G5444" s="0" t="s">
        <x:v>366</x:v>
      </x:c>
      <x:c r="H5444" s="0">
        <x:v>5</x:v>
      </x:c>
    </x:row>
    <x:row r="5445" spans="1:8">
      <x:c r="A5445" s="0" t="s">
        <x:v>364</x:v>
      </x:c>
      <x:c r="B5445" s="0" t="s">
        <x:v>365</x:v>
      </x:c>
      <x:c r="C5445" s="0" t="s">
        <x:v>167</x:v>
      </x:c>
      <x:c r="D5445" s="0" t="s">
        <x:v>168</x:v>
      </x:c>
      <x:c r="E5445" s="0" t="s">
        <x:v>57</x:v>
      </x:c>
      <x:c r="F5445" s="0" t="s">
        <x:v>58</x:v>
      </x:c>
      <x:c r="G5445" s="0" t="s">
        <x:v>366</x:v>
      </x:c>
      <x:c r="H5445" s="0">
        <x:v>-2.1</x:v>
      </x:c>
    </x:row>
    <x:row r="5446" spans="1:8">
      <x:c r="A5446" s="0" t="s">
        <x:v>364</x:v>
      </x:c>
      <x:c r="B5446" s="0" t="s">
        <x:v>365</x:v>
      </x:c>
      <x:c r="C5446" s="0" t="s">
        <x:v>167</x:v>
      </x:c>
      <x:c r="D5446" s="0" t="s">
        <x:v>168</x:v>
      </x:c>
      <x:c r="E5446" s="0" t="s">
        <x:v>59</x:v>
      </x:c>
      <x:c r="F5446" s="0" t="s">
        <x:v>60</x:v>
      </x:c>
      <x:c r="G5446" s="0" t="s">
        <x:v>366</x:v>
      </x:c>
      <x:c r="H5446" s="0">
        <x:v>0</x:v>
      </x:c>
    </x:row>
    <x:row r="5447" spans="1:8">
      <x:c r="A5447" s="0" t="s">
        <x:v>364</x:v>
      </x:c>
      <x:c r="B5447" s="0" t="s">
        <x:v>365</x:v>
      </x:c>
      <x:c r="C5447" s="0" t="s">
        <x:v>167</x:v>
      </x:c>
      <x:c r="D5447" s="0" t="s">
        <x:v>168</x:v>
      </x:c>
      <x:c r="E5447" s="0" t="s">
        <x:v>61</x:v>
      </x:c>
      <x:c r="F5447" s="0" t="s">
        <x:v>62</x:v>
      </x:c>
      <x:c r="G5447" s="0" t="s">
        <x:v>366</x:v>
      </x:c>
      <x:c r="H5447" s="0">
        <x:v>2.5</x:v>
      </x:c>
    </x:row>
    <x:row r="5448" spans="1:8">
      <x:c r="A5448" s="0" t="s">
        <x:v>364</x:v>
      </x:c>
      <x:c r="B5448" s="0" t="s">
        <x:v>365</x:v>
      </x:c>
      <x:c r="C5448" s="0" t="s">
        <x:v>167</x:v>
      </x:c>
      <x:c r="D5448" s="0" t="s">
        <x:v>168</x:v>
      </x:c>
      <x:c r="E5448" s="0" t="s">
        <x:v>63</x:v>
      </x:c>
      <x:c r="F5448" s="0" t="s">
        <x:v>64</x:v>
      </x:c>
      <x:c r="G5448" s="0" t="s">
        <x:v>366</x:v>
      </x:c>
      <x:c r="H5448" s="0">
        <x:v>-0.3</x:v>
      </x:c>
    </x:row>
    <x:row r="5449" spans="1:8">
      <x:c r="A5449" s="0" t="s">
        <x:v>364</x:v>
      </x:c>
      <x:c r="B5449" s="0" t="s">
        <x:v>365</x:v>
      </x:c>
      <x:c r="C5449" s="0" t="s">
        <x:v>167</x:v>
      </x:c>
      <x:c r="D5449" s="0" t="s">
        <x:v>168</x:v>
      </x:c>
      <x:c r="E5449" s="0" t="s">
        <x:v>65</x:v>
      </x:c>
      <x:c r="F5449" s="0" t="s">
        <x:v>66</x:v>
      </x:c>
      <x:c r="G5449" s="0" t="s">
        <x:v>366</x:v>
      </x:c>
      <x:c r="H5449" s="0">
        <x:v>0</x:v>
      </x:c>
    </x:row>
    <x:row r="5450" spans="1:8">
      <x:c r="A5450" s="0" t="s">
        <x:v>364</x:v>
      </x:c>
      <x:c r="B5450" s="0" t="s">
        <x:v>365</x:v>
      </x:c>
      <x:c r="C5450" s="0" t="s">
        <x:v>167</x:v>
      </x:c>
      <x:c r="D5450" s="0" t="s">
        <x:v>168</x:v>
      </x:c>
      <x:c r="E5450" s="0" t="s">
        <x:v>67</x:v>
      </x:c>
      <x:c r="F5450" s="0" t="s">
        <x:v>68</x:v>
      </x:c>
      <x:c r="G5450" s="0" t="s">
        <x:v>366</x:v>
      </x:c>
      <x:c r="H5450" s="0">
        <x:v>0</x:v>
      </x:c>
    </x:row>
    <x:row r="5451" spans="1:8">
      <x:c r="A5451" s="0" t="s">
        <x:v>364</x:v>
      </x:c>
      <x:c r="B5451" s="0" t="s">
        <x:v>365</x:v>
      </x:c>
      <x:c r="C5451" s="0" t="s">
        <x:v>167</x:v>
      </x:c>
      <x:c r="D5451" s="0" t="s">
        <x:v>168</x:v>
      </x:c>
      <x:c r="E5451" s="0" t="s">
        <x:v>69</x:v>
      </x:c>
      <x:c r="F5451" s="0" t="s">
        <x:v>70</x:v>
      </x:c>
      <x:c r="G5451" s="0" t="s">
        <x:v>366</x:v>
      </x:c>
      <x:c r="H5451" s="0">
        <x:v>0</x:v>
      </x:c>
    </x:row>
    <x:row r="5452" spans="1:8">
      <x:c r="A5452" s="0" t="s">
        <x:v>364</x:v>
      </x:c>
      <x:c r="B5452" s="0" t="s">
        <x:v>365</x:v>
      </x:c>
      <x:c r="C5452" s="0" t="s">
        <x:v>167</x:v>
      </x:c>
      <x:c r="D5452" s="0" t="s">
        <x:v>168</x:v>
      </x:c>
      <x:c r="E5452" s="0" t="s">
        <x:v>71</x:v>
      </x:c>
      <x:c r="F5452" s="0" t="s">
        <x:v>72</x:v>
      </x:c>
      <x:c r="G5452" s="0" t="s">
        <x:v>366</x:v>
      </x:c>
      <x:c r="H5452" s="0">
        <x:v>-0.1</x:v>
      </x:c>
    </x:row>
    <x:row r="5453" spans="1:8">
      <x:c r="A5453" s="0" t="s">
        <x:v>364</x:v>
      </x:c>
      <x:c r="B5453" s="0" t="s">
        <x:v>365</x:v>
      </x:c>
      <x:c r="C5453" s="0" t="s">
        <x:v>167</x:v>
      </x:c>
      <x:c r="D5453" s="0" t="s">
        <x:v>168</x:v>
      </x:c>
      <x:c r="E5453" s="0" t="s">
        <x:v>73</x:v>
      </x:c>
      <x:c r="F5453" s="0" t="s">
        <x:v>74</x:v>
      </x:c>
      <x:c r="G5453" s="0" t="s">
        <x:v>366</x:v>
      </x:c>
      <x:c r="H5453" s="0">
        <x:v>0</x:v>
      </x:c>
    </x:row>
    <x:row r="5454" spans="1:8">
      <x:c r="A5454" s="0" t="s">
        <x:v>364</x:v>
      </x:c>
      <x:c r="B5454" s="0" t="s">
        <x:v>365</x:v>
      </x:c>
      <x:c r="C5454" s="0" t="s">
        <x:v>167</x:v>
      </x:c>
      <x:c r="D5454" s="0" t="s">
        <x:v>168</x:v>
      </x:c>
      <x:c r="E5454" s="0" t="s">
        <x:v>75</x:v>
      </x:c>
      <x:c r="F5454" s="0" t="s">
        <x:v>76</x:v>
      </x:c>
      <x:c r="G5454" s="0" t="s">
        <x:v>366</x:v>
      </x:c>
      <x:c r="H5454" s="0">
        <x:v>0</x:v>
      </x:c>
    </x:row>
    <x:row r="5455" spans="1:8">
      <x:c r="A5455" s="0" t="s">
        <x:v>364</x:v>
      </x:c>
      <x:c r="B5455" s="0" t="s">
        <x:v>365</x:v>
      </x:c>
      <x:c r="C5455" s="0" t="s">
        <x:v>167</x:v>
      </x:c>
      <x:c r="D5455" s="0" t="s">
        <x:v>168</x:v>
      </x:c>
      <x:c r="E5455" s="0" t="s">
        <x:v>77</x:v>
      </x:c>
      <x:c r="F5455" s="0" t="s">
        <x:v>78</x:v>
      </x:c>
      <x:c r="G5455" s="0" t="s">
        <x:v>366</x:v>
      </x:c>
      <x:c r="H5455" s="0">
        <x:v>0</x:v>
      </x:c>
    </x:row>
    <x:row r="5456" spans="1:8">
      <x:c r="A5456" s="0" t="s">
        <x:v>364</x:v>
      </x:c>
      <x:c r="B5456" s="0" t="s">
        <x:v>365</x:v>
      </x:c>
      <x:c r="C5456" s="0" t="s">
        <x:v>167</x:v>
      </x:c>
      <x:c r="D5456" s="0" t="s">
        <x:v>168</x:v>
      </x:c>
      <x:c r="E5456" s="0" t="s">
        <x:v>79</x:v>
      </x:c>
      <x:c r="F5456" s="0" t="s">
        <x:v>80</x:v>
      </x:c>
      <x:c r="G5456" s="0" t="s">
        <x:v>366</x:v>
      </x:c>
      <x:c r="H5456" s="0">
        <x:v>-0.1</x:v>
      </x:c>
    </x:row>
    <x:row r="5457" spans="1:8">
      <x:c r="A5457" s="0" t="s">
        <x:v>364</x:v>
      </x:c>
      <x:c r="B5457" s="0" t="s">
        <x:v>365</x:v>
      </x:c>
      <x:c r="C5457" s="0" t="s">
        <x:v>167</x:v>
      </x:c>
      <x:c r="D5457" s="0" t="s">
        <x:v>168</x:v>
      </x:c>
      <x:c r="E5457" s="0" t="s">
        <x:v>81</x:v>
      </x:c>
      <x:c r="F5457" s="0" t="s">
        <x:v>82</x:v>
      </x:c>
      <x:c r="G5457" s="0" t="s">
        <x:v>366</x:v>
      </x:c>
      <x:c r="H5457" s="0">
        <x:v>0</x:v>
      </x:c>
    </x:row>
    <x:row r="5458" spans="1:8">
      <x:c r="A5458" s="0" t="s">
        <x:v>364</x:v>
      </x:c>
      <x:c r="B5458" s="0" t="s">
        <x:v>365</x:v>
      </x:c>
      <x:c r="C5458" s="0" t="s">
        <x:v>167</x:v>
      </x:c>
      <x:c r="D5458" s="0" t="s">
        <x:v>168</x:v>
      </x:c>
      <x:c r="E5458" s="0" t="s">
        <x:v>83</x:v>
      </x:c>
      <x:c r="F5458" s="0" t="s">
        <x:v>84</x:v>
      </x:c>
      <x:c r="G5458" s="0" t="s">
        <x:v>366</x:v>
      </x:c>
      <x:c r="H5458" s="0">
        <x:v>0</x:v>
      </x:c>
    </x:row>
    <x:row r="5459" spans="1:8">
      <x:c r="A5459" s="0" t="s">
        <x:v>364</x:v>
      </x:c>
      <x:c r="B5459" s="0" t="s">
        <x:v>365</x:v>
      </x:c>
      <x:c r="C5459" s="0" t="s">
        <x:v>167</x:v>
      </x:c>
      <x:c r="D5459" s="0" t="s">
        <x:v>168</x:v>
      </x:c>
      <x:c r="E5459" s="0" t="s">
        <x:v>85</x:v>
      </x:c>
      <x:c r="F5459" s="0" t="s">
        <x:v>86</x:v>
      </x:c>
      <x:c r="G5459" s="0" t="s">
        <x:v>366</x:v>
      </x:c>
      <x:c r="H5459" s="0">
        <x:v>0</x:v>
      </x:c>
    </x:row>
    <x:row r="5460" spans="1:8">
      <x:c r="A5460" s="0" t="s">
        <x:v>364</x:v>
      </x:c>
      <x:c r="B5460" s="0" t="s">
        <x:v>365</x:v>
      </x:c>
      <x:c r="C5460" s="0" t="s">
        <x:v>167</x:v>
      </x:c>
      <x:c r="D5460" s="0" t="s">
        <x:v>168</x:v>
      </x:c>
      <x:c r="E5460" s="0" t="s">
        <x:v>87</x:v>
      </x:c>
      <x:c r="F5460" s="0" t="s">
        <x:v>88</x:v>
      </x:c>
      <x:c r="G5460" s="0" t="s">
        <x:v>366</x:v>
      </x:c>
      <x:c r="H5460" s="0">
        <x:v>0</x:v>
      </x:c>
    </x:row>
    <x:row r="5461" spans="1:8">
      <x:c r="A5461" s="0" t="s">
        <x:v>364</x:v>
      </x:c>
      <x:c r="B5461" s="0" t="s">
        <x:v>365</x:v>
      </x:c>
      <x:c r="C5461" s="0" t="s">
        <x:v>167</x:v>
      </x:c>
      <x:c r="D5461" s="0" t="s">
        <x:v>168</x:v>
      </x:c>
      <x:c r="E5461" s="0" t="s">
        <x:v>89</x:v>
      </x:c>
      <x:c r="F5461" s="0" t="s">
        <x:v>90</x:v>
      </x:c>
      <x:c r="G5461" s="0" t="s">
        <x:v>366</x:v>
      </x:c>
      <x:c r="H5461" s="0">
        <x:v>0</x:v>
      </x:c>
    </x:row>
    <x:row r="5462" spans="1:8">
      <x:c r="A5462" s="0" t="s">
        <x:v>364</x:v>
      </x:c>
      <x:c r="B5462" s="0" t="s">
        <x:v>365</x:v>
      </x:c>
      <x:c r="C5462" s="0" t="s">
        <x:v>167</x:v>
      </x:c>
      <x:c r="D5462" s="0" t="s">
        <x:v>168</x:v>
      </x:c>
      <x:c r="E5462" s="0" t="s">
        <x:v>91</x:v>
      </x:c>
      <x:c r="F5462" s="0" t="s">
        <x:v>92</x:v>
      </x:c>
      <x:c r="G5462" s="0" t="s">
        <x:v>366</x:v>
      </x:c>
      <x:c r="H5462" s="0">
        <x:v>0</x:v>
      </x:c>
    </x:row>
    <x:row r="5463" spans="1:8">
      <x:c r="A5463" s="0" t="s">
        <x:v>364</x:v>
      </x:c>
      <x:c r="B5463" s="0" t="s">
        <x:v>365</x:v>
      </x:c>
      <x:c r="C5463" s="0" t="s">
        <x:v>167</x:v>
      </x:c>
      <x:c r="D5463" s="0" t="s">
        <x:v>168</x:v>
      </x:c>
      <x:c r="E5463" s="0" t="s">
        <x:v>93</x:v>
      </x:c>
      <x:c r="F5463" s="0" t="s">
        <x:v>94</x:v>
      </x:c>
      <x:c r="G5463" s="0" t="s">
        <x:v>366</x:v>
      </x:c>
      <x:c r="H5463" s="0">
        <x:v>0</x:v>
      </x:c>
    </x:row>
    <x:row r="5464" spans="1:8">
      <x:c r="A5464" s="0" t="s">
        <x:v>364</x:v>
      </x:c>
      <x:c r="B5464" s="0" t="s">
        <x:v>365</x:v>
      </x:c>
      <x:c r="C5464" s="0" t="s">
        <x:v>167</x:v>
      </x:c>
      <x:c r="D5464" s="0" t="s">
        <x:v>168</x:v>
      </x:c>
      <x:c r="E5464" s="0" t="s">
        <x:v>95</x:v>
      </x:c>
      <x:c r="F5464" s="0" t="s">
        <x:v>96</x:v>
      </x:c>
      <x:c r="G5464" s="0" t="s">
        <x:v>366</x:v>
      </x:c>
      <x:c r="H5464" s="0">
        <x:v>-1.7</x:v>
      </x:c>
    </x:row>
    <x:row r="5465" spans="1:8">
      <x:c r="A5465" s="0" t="s">
        <x:v>364</x:v>
      </x:c>
      <x:c r="B5465" s="0" t="s">
        <x:v>365</x:v>
      </x:c>
      <x:c r="C5465" s="0" t="s">
        <x:v>167</x:v>
      </x:c>
      <x:c r="D5465" s="0" t="s">
        <x:v>168</x:v>
      </x:c>
      <x:c r="E5465" s="0" t="s">
        <x:v>97</x:v>
      </x:c>
      <x:c r="F5465" s="0" t="s">
        <x:v>98</x:v>
      </x:c>
      <x:c r="G5465" s="0" t="s">
        <x:v>366</x:v>
      </x:c>
      <x:c r="H5465" s="0">
        <x:v>-1.7</x:v>
      </x:c>
    </x:row>
    <x:row r="5466" spans="1:8">
      <x:c r="A5466" s="0" t="s">
        <x:v>364</x:v>
      </x:c>
      <x:c r="B5466" s="0" t="s">
        <x:v>365</x:v>
      </x:c>
      <x:c r="C5466" s="0" t="s">
        <x:v>167</x:v>
      </x:c>
      <x:c r="D5466" s="0" t="s">
        <x:v>168</x:v>
      </x:c>
      <x:c r="E5466" s="0" t="s">
        <x:v>99</x:v>
      </x:c>
      <x:c r="F5466" s="0" t="s">
        <x:v>100</x:v>
      </x:c>
      <x:c r="G5466" s="0" t="s">
        <x:v>366</x:v>
      </x:c>
      <x:c r="H5466" s="0">
        <x:v>0.3</x:v>
      </x:c>
    </x:row>
    <x:row r="5467" spans="1:8">
      <x:c r="A5467" s="0" t="s">
        <x:v>364</x:v>
      </x:c>
      <x:c r="B5467" s="0" t="s">
        <x:v>365</x:v>
      </x:c>
      <x:c r="C5467" s="0" t="s">
        <x:v>167</x:v>
      </x:c>
      <x:c r="D5467" s="0" t="s">
        <x:v>168</x:v>
      </x:c>
      <x:c r="E5467" s="0" t="s">
        <x:v>101</x:v>
      </x:c>
      <x:c r="F5467" s="0" t="s">
        <x:v>102</x:v>
      </x:c>
      <x:c r="G5467" s="0" t="s">
        <x:v>366</x:v>
      </x:c>
      <x:c r="H5467" s="0">
        <x:v>-0.8</x:v>
      </x:c>
    </x:row>
    <x:row r="5468" spans="1:8">
      <x:c r="A5468" s="0" t="s">
        <x:v>364</x:v>
      </x:c>
      <x:c r="B5468" s="0" t="s">
        <x:v>365</x:v>
      </x:c>
      <x:c r="C5468" s="0" t="s">
        <x:v>167</x:v>
      </x:c>
      <x:c r="D5468" s="0" t="s">
        <x:v>168</x:v>
      </x:c>
      <x:c r="E5468" s="0" t="s">
        <x:v>103</x:v>
      </x:c>
      <x:c r="F5468" s="0" t="s">
        <x:v>104</x:v>
      </x:c>
      <x:c r="G5468" s="0" t="s">
        <x:v>366</x:v>
      </x:c>
      <x:c r="H5468" s="0">
        <x:v>0</x:v>
      </x:c>
    </x:row>
    <x:row r="5469" spans="1:8">
      <x:c r="A5469" s="0" t="s">
        <x:v>364</x:v>
      </x:c>
      <x:c r="B5469" s="0" t="s">
        <x:v>365</x:v>
      </x:c>
      <x:c r="C5469" s="0" t="s">
        <x:v>167</x:v>
      </x:c>
      <x:c r="D5469" s="0" t="s">
        <x:v>168</x:v>
      </x:c>
      <x:c r="E5469" s="0" t="s">
        <x:v>105</x:v>
      </x:c>
      <x:c r="F5469" s="0" t="s">
        <x:v>106</x:v>
      </x:c>
      <x:c r="G5469" s="0" t="s">
        <x:v>366</x:v>
      </x:c>
      <x:c r="H5469" s="0">
        <x:v>0</x:v>
      </x:c>
    </x:row>
    <x:row r="5470" spans="1:8">
      <x:c r="A5470" s="0" t="s">
        <x:v>364</x:v>
      </x:c>
      <x:c r="B5470" s="0" t="s">
        <x:v>365</x:v>
      </x:c>
      <x:c r="C5470" s="0" t="s">
        <x:v>167</x:v>
      </x:c>
      <x:c r="D5470" s="0" t="s">
        <x:v>168</x:v>
      </x:c>
      <x:c r="E5470" s="0" t="s">
        <x:v>107</x:v>
      </x:c>
      <x:c r="F5470" s="0" t="s">
        <x:v>108</x:v>
      </x:c>
      <x:c r="G5470" s="0" t="s">
        <x:v>366</x:v>
      </x:c>
      <x:c r="H5470" s="0">
        <x:v>0</x:v>
      </x:c>
    </x:row>
    <x:row r="5471" spans="1:8">
      <x:c r="A5471" s="0" t="s">
        <x:v>364</x:v>
      </x:c>
      <x:c r="B5471" s="0" t="s">
        <x:v>365</x:v>
      </x:c>
      <x:c r="C5471" s="0" t="s">
        <x:v>167</x:v>
      </x:c>
      <x:c r="D5471" s="0" t="s">
        <x:v>168</x:v>
      </x:c>
      <x:c r="E5471" s="0" t="s">
        <x:v>109</x:v>
      </x:c>
      <x:c r="F5471" s="0" t="s">
        <x:v>110</x:v>
      </x:c>
      <x:c r="G5471" s="0" t="s">
        <x:v>366</x:v>
      </x:c>
      <x:c r="H5471" s="0">
        <x:v>0</x:v>
      </x:c>
    </x:row>
    <x:row r="5472" spans="1:8">
      <x:c r="A5472" s="0" t="s">
        <x:v>364</x:v>
      </x:c>
      <x:c r="B5472" s="0" t="s">
        <x:v>365</x:v>
      </x:c>
      <x:c r="C5472" s="0" t="s">
        <x:v>167</x:v>
      </x:c>
      <x:c r="D5472" s="0" t="s">
        <x:v>168</x:v>
      </x:c>
      <x:c r="E5472" s="0" t="s">
        <x:v>111</x:v>
      </x:c>
      <x:c r="F5472" s="0" t="s">
        <x:v>112</x:v>
      </x:c>
      <x:c r="G5472" s="0" t="s">
        <x:v>366</x:v>
      </x:c>
      <x:c r="H5472" s="0">
        <x:v>0.1</x:v>
      </x:c>
    </x:row>
    <x:row r="5473" spans="1:8">
      <x:c r="A5473" s="0" t="s">
        <x:v>364</x:v>
      </x:c>
      <x:c r="B5473" s="0" t="s">
        <x:v>365</x:v>
      </x:c>
      <x:c r="C5473" s="0" t="s">
        <x:v>167</x:v>
      </x:c>
      <x:c r="D5473" s="0" t="s">
        <x:v>168</x:v>
      </x:c>
      <x:c r="E5473" s="0" t="s">
        <x:v>113</x:v>
      </x:c>
      <x:c r="F5473" s="0" t="s">
        <x:v>114</x:v>
      </x:c>
      <x:c r="G5473" s="0" t="s">
        <x:v>366</x:v>
      </x:c>
      <x:c r="H5473" s="0">
        <x:v>0</x:v>
      </x:c>
    </x:row>
    <x:row r="5474" spans="1:8">
      <x:c r="A5474" s="0" t="s">
        <x:v>364</x:v>
      </x:c>
      <x:c r="B5474" s="0" t="s">
        <x:v>365</x:v>
      </x:c>
      <x:c r="C5474" s="0" t="s">
        <x:v>167</x:v>
      </x:c>
      <x:c r="D5474" s="0" t="s">
        <x:v>168</x:v>
      </x:c>
      <x:c r="E5474" s="0" t="s">
        <x:v>115</x:v>
      </x:c>
      <x:c r="F5474" s="0" t="s">
        <x:v>116</x:v>
      </x:c>
      <x:c r="G5474" s="0" t="s">
        <x:v>366</x:v>
      </x:c>
      <x:c r="H5474" s="0">
        <x:v>0.1</x:v>
      </x:c>
    </x:row>
    <x:row r="5475" spans="1:8">
      <x:c r="A5475" s="0" t="s">
        <x:v>364</x:v>
      </x:c>
      <x:c r="B5475" s="0" t="s">
        <x:v>365</x:v>
      </x:c>
      <x:c r="C5475" s="0" t="s">
        <x:v>167</x:v>
      </x:c>
      <x:c r="D5475" s="0" t="s">
        <x:v>168</x:v>
      </x:c>
      <x:c r="E5475" s="0" t="s">
        <x:v>117</x:v>
      </x:c>
      <x:c r="F5475" s="0" t="s">
        <x:v>118</x:v>
      </x:c>
      <x:c r="G5475" s="0" t="s">
        <x:v>366</x:v>
      </x:c>
      <x:c r="H5475" s="0">
        <x:v>0</x:v>
      </x:c>
    </x:row>
    <x:row r="5476" spans="1:8">
      <x:c r="A5476" s="0" t="s">
        <x:v>364</x:v>
      </x:c>
      <x:c r="B5476" s="0" t="s">
        <x:v>365</x:v>
      </x:c>
      <x:c r="C5476" s="0" t="s">
        <x:v>167</x:v>
      </x:c>
      <x:c r="D5476" s="0" t="s">
        <x:v>168</x:v>
      </x:c>
      <x:c r="E5476" s="0" t="s">
        <x:v>119</x:v>
      </x:c>
      <x:c r="F5476" s="0" t="s">
        <x:v>120</x:v>
      </x:c>
      <x:c r="G5476" s="0" t="s">
        <x:v>366</x:v>
      </x:c>
      <x:c r="H5476" s="0">
        <x:v>0.2</x:v>
      </x:c>
    </x:row>
    <x:row r="5477" spans="1:8">
      <x:c r="A5477" s="0" t="s">
        <x:v>364</x:v>
      </x:c>
      <x:c r="B5477" s="0" t="s">
        <x:v>365</x:v>
      </x:c>
      <x:c r="C5477" s="0" t="s">
        <x:v>167</x:v>
      </x:c>
      <x:c r="D5477" s="0" t="s">
        <x:v>168</x:v>
      </x:c>
      <x:c r="E5477" s="0" t="s">
        <x:v>121</x:v>
      </x:c>
      <x:c r="F5477" s="0" t="s">
        <x:v>122</x:v>
      </x:c>
      <x:c r="G5477" s="0" t="s">
        <x:v>366</x:v>
      </x:c>
      <x:c r="H5477" s="0">
        <x:v>-0.3</x:v>
      </x:c>
    </x:row>
    <x:row r="5478" spans="1:8">
      <x:c r="A5478" s="0" t="s">
        <x:v>364</x:v>
      </x:c>
      <x:c r="B5478" s="0" t="s">
        <x:v>365</x:v>
      </x:c>
      <x:c r="C5478" s="0" t="s">
        <x:v>167</x:v>
      </x:c>
      <x:c r="D5478" s="0" t="s">
        <x:v>168</x:v>
      </x:c>
      <x:c r="E5478" s="0" t="s">
        <x:v>123</x:v>
      </x:c>
      <x:c r="F5478" s="0" t="s">
        <x:v>124</x:v>
      </x:c>
      <x:c r="G5478" s="0" t="s">
        <x:v>366</x:v>
      </x:c>
      <x:c r="H5478" s="0">
        <x:v>0</x:v>
      </x:c>
    </x:row>
    <x:row r="5479" spans="1:8">
      <x:c r="A5479" s="0" t="s">
        <x:v>364</x:v>
      </x:c>
      <x:c r="B5479" s="0" t="s">
        <x:v>365</x:v>
      </x:c>
      <x:c r="C5479" s="0" t="s">
        <x:v>167</x:v>
      </x:c>
      <x:c r="D5479" s="0" t="s">
        <x:v>168</x:v>
      </x:c>
      <x:c r="E5479" s="0" t="s">
        <x:v>125</x:v>
      </x:c>
      <x:c r="F5479" s="0" t="s">
        <x:v>126</x:v>
      </x:c>
      <x:c r="G5479" s="0" t="s">
        <x:v>366</x:v>
      </x:c>
      <x:c r="H5479" s="0">
        <x:v>0</x:v>
      </x:c>
    </x:row>
    <x:row r="5480" spans="1:8">
      <x:c r="A5480" s="0" t="s">
        <x:v>364</x:v>
      </x:c>
      <x:c r="B5480" s="0" t="s">
        <x:v>365</x:v>
      </x:c>
      <x:c r="C5480" s="0" t="s">
        <x:v>167</x:v>
      </x:c>
      <x:c r="D5480" s="0" t="s">
        <x:v>168</x:v>
      </x:c>
      <x:c r="E5480" s="0" t="s">
        <x:v>127</x:v>
      </x:c>
      <x:c r="F5480" s="0" t="s">
        <x:v>128</x:v>
      </x:c>
      <x:c r="G5480" s="0" t="s">
        <x:v>366</x:v>
      </x:c>
      <x:c r="H5480" s="0">
        <x:v>0</x:v>
      </x:c>
    </x:row>
    <x:row r="5481" spans="1:8">
      <x:c r="A5481" s="0" t="s">
        <x:v>364</x:v>
      </x:c>
      <x:c r="B5481" s="0" t="s">
        <x:v>365</x:v>
      </x:c>
      <x:c r="C5481" s="0" t="s">
        <x:v>167</x:v>
      </x:c>
      <x:c r="D5481" s="0" t="s">
        <x:v>168</x:v>
      </x:c>
      <x:c r="E5481" s="0" t="s">
        <x:v>129</x:v>
      </x:c>
      <x:c r="F5481" s="0" t="s">
        <x:v>130</x:v>
      </x:c>
      <x:c r="G5481" s="0" t="s">
        <x:v>366</x:v>
      </x:c>
      <x:c r="H5481" s="0">
        <x:v>0</x:v>
      </x:c>
    </x:row>
    <x:row r="5482" spans="1:8">
      <x:c r="A5482" s="0" t="s">
        <x:v>364</x:v>
      </x:c>
      <x:c r="B5482" s="0" t="s">
        <x:v>365</x:v>
      </x:c>
      <x:c r="C5482" s="0" t="s">
        <x:v>169</x:v>
      </x:c>
      <x:c r="D5482" s="0" t="s">
        <x:v>170</x:v>
      </x:c>
      <x:c r="E5482" s="0" t="s">
        <x:v>50</x:v>
      </x:c>
      <x:c r="F5482" s="0" t="s">
        <x:v>51</x:v>
      </x:c>
      <x:c r="G5482" s="0" t="s">
        <x:v>366</x:v>
      </x:c>
      <x:c r="H5482" s="0">
        <x:v>0.2</x:v>
      </x:c>
    </x:row>
    <x:row r="5483" spans="1:8">
      <x:c r="A5483" s="0" t="s">
        <x:v>364</x:v>
      </x:c>
      <x:c r="B5483" s="0" t="s">
        <x:v>365</x:v>
      </x:c>
      <x:c r="C5483" s="0" t="s">
        <x:v>169</x:v>
      </x:c>
      <x:c r="D5483" s="0" t="s">
        <x:v>170</x:v>
      </x:c>
      <x:c r="E5483" s="0" t="s">
        <x:v>53</x:v>
      </x:c>
      <x:c r="F5483" s="0" t="s">
        <x:v>54</x:v>
      </x:c>
      <x:c r="G5483" s="0" t="s">
        <x:v>366</x:v>
      </x:c>
      <x:c r="H5483" s="0">
        <x:v>-0.3</x:v>
      </x:c>
    </x:row>
    <x:row r="5484" spans="1:8">
      <x:c r="A5484" s="0" t="s">
        <x:v>364</x:v>
      </x:c>
      <x:c r="B5484" s="0" t="s">
        <x:v>365</x:v>
      </x:c>
      <x:c r="C5484" s="0" t="s">
        <x:v>169</x:v>
      </x:c>
      <x:c r="D5484" s="0" t="s">
        <x:v>170</x:v>
      </x:c>
      <x:c r="E5484" s="0" t="s">
        <x:v>55</x:v>
      </x:c>
      <x:c r="F5484" s="0" t="s">
        <x:v>56</x:v>
      </x:c>
      <x:c r="G5484" s="0" t="s">
        <x:v>366</x:v>
      </x:c>
      <x:c r="H5484" s="0">
        <x:v>1.4</x:v>
      </x:c>
    </x:row>
    <x:row r="5485" spans="1:8">
      <x:c r="A5485" s="0" t="s">
        <x:v>364</x:v>
      </x:c>
      <x:c r="B5485" s="0" t="s">
        <x:v>365</x:v>
      </x:c>
      <x:c r="C5485" s="0" t="s">
        <x:v>169</x:v>
      </x:c>
      <x:c r="D5485" s="0" t="s">
        <x:v>170</x:v>
      </x:c>
      <x:c r="E5485" s="0" t="s">
        <x:v>57</x:v>
      </x:c>
      <x:c r="F5485" s="0" t="s">
        <x:v>58</x:v>
      </x:c>
      <x:c r="G5485" s="0" t="s">
        <x:v>366</x:v>
      </x:c>
      <x:c r="H5485" s="0">
        <x:v>-0.6</x:v>
      </x:c>
    </x:row>
    <x:row r="5486" spans="1:8">
      <x:c r="A5486" s="0" t="s">
        <x:v>364</x:v>
      </x:c>
      <x:c r="B5486" s="0" t="s">
        <x:v>365</x:v>
      </x:c>
      <x:c r="C5486" s="0" t="s">
        <x:v>169</x:v>
      </x:c>
      <x:c r="D5486" s="0" t="s">
        <x:v>170</x:v>
      </x:c>
      <x:c r="E5486" s="0" t="s">
        <x:v>59</x:v>
      </x:c>
      <x:c r="F5486" s="0" t="s">
        <x:v>60</x:v>
      </x:c>
      <x:c r="G5486" s="0" t="s">
        <x:v>366</x:v>
      </x:c>
      <x:c r="H5486" s="0">
        <x:v>0</x:v>
      </x:c>
    </x:row>
    <x:row r="5487" spans="1:8">
      <x:c r="A5487" s="0" t="s">
        <x:v>364</x:v>
      </x:c>
      <x:c r="B5487" s="0" t="s">
        <x:v>365</x:v>
      </x:c>
      <x:c r="C5487" s="0" t="s">
        <x:v>169</x:v>
      </x:c>
      <x:c r="D5487" s="0" t="s">
        <x:v>170</x:v>
      </x:c>
      <x:c r="E5487" s="0" t="s">
        <x:v>61</x:v>
      </x:c>
      <x:c r="F5487" s="0" t="s">
        <x:v>62</x:v>
      </x:c>
      <x:c r="G5487" s="0" t="s">
        <x:v>366</x:v>
      </x:c>
      <x:c r="H5487" s="0">
        <x:v>1.7</x:v>
      </x:c>
    </x:row>
    <x:row r="5488" spans="1:8">
      <x:c r="A5488" s="0" t="s">
        <x:v>364</x:v>
      </x:c>
      <x:c r="B5488" s="0" t="s">
        <x:v>365</x:v>
      </x:c>
      <x:c r="C5488" s="0" t="s">
        <x:v>169</x:v>
      </x:c>
      <x:c r="D5488" s="0" t="s">
        <x:v>170</x:v>
      </x:c>
      <x:c r="E5488" s="0" t="s">
        <x:v>63</x:v>
      </x:c>
      <x:c r="F5488" s="0" t="s">
        <x:v>64</x:v>
      </x:c>
      <x:c r="G5488" s="0" t="s">
        <x:v>366</x:v>
      </x:c>
      <x:c r="H5488" s="0">
        <x:v>0.8</x:v>
      </x:c>
    </x:row>
    <x:row r="5489" spans="1:8">
      <x:c r="A5489" s="0" t="s">
        <x:v>364</x:v>
      </x:c>
      <x:c r="B5489" s="0" t="s">
        <x:v>365</x:v>
      </x:c>
      <x:c r="C5489" s="0" t="s">
        <x:v>169</x:v>
      </x:c>
      <x:c r="D5489" s="0" t="s">
        <x:v>170</x:v>
      </x:c>
      <x:c r="E5489" s="0" t="s">
        <x:v>65</x:v>
      </x:c>
      <x:c r="F5489" s="0" t="s">
        <x:v>66</x:v>
      </x:c>
      <x:c r="G5489" s="0" t="s">
        <x:v>366</x:v>
      </x:c>
      <x:c r="H5489" s="0">
        <x:v>-0.5</x:v>
      </x:c>
    </x:row>
    <x:row r="5490" spans="1:8">
      <x:c r="A5490" s="0" t="s">
        <x:v>364</x:v>
      </x:c>
      <x:c r="B5490" s="0" t="s">
        <x:v>365</x:v>
      </x:c>
      <x:c r="C5490" s="0" t="s">
        <x:v>169</x:v>
      </x:c>
      <x:c r="D5490" s="0" t="s">
        <x:v>170</x:v>
      </x:c>
      <x:c r="E5490" s="0" t="s">
        <x:v>67</x:v>
      </x:c>
      <x:c r="F5490" s="0" t="s">
        <x:v>68</x:v>
      </x:c>
      <x:c r="G5490" s="0" t="s">
        <x:v>366</x:v>
      </x:c>
      <x:c r="H5490" s="0">
        <x:v>-1.5</x:v>
      </x:c>
    </x:row>
    <x:row r="5491" spans="1:8">
      <x:c r="A5491" s="0" t="s">
        <x:v>364</x:v>
      </x:c>
      <x:c r="B5491" s="0" t="s">
        <x:v>365</x:v>
      </x:c>
      <x:c r="C5491" s="0" t="s">
        <x:v>169</x:v>
      </x:c>
      <x:c r="D5491" s="0" t="s">
        <x:v>170</x:v>
      </x:c>
      <x:c r="E5491" s="0" t="s">
        <x:v>69</x:v>
      </x:c>
      <x:c r="F5491" s="0" t="s">
        <x:v>70</x:v>
      </x:c>
      <x:c r="G5491" s="0" t="s">
        <x:v>366</x:v>
      </x:c>
      <x:c r="H5491" s="0">
        <x:v>1</x:v>
      </x:c>
    </x:row>
    <x:row r="5492" spans="1:8">
      <x:c r="A5492" s="0" t="s">
        <x:v>364</x:v>
      </x:c>
      <x:c r="B5492" s="0" t="s">
        <x:v>365</x:v>
      </x:c>
      <x:c r="C5492" s="0" t="s">
        <x:v>169</x:v>
      </x:c>
      <x:c r="D5492" s="0" t="s">
        <x:v>170</x:v>
      </x:c>
      <x:c r="E5492" s="0" t="s">
        <x:v>71</x:v>
      </x:c>
      <x:c r="F5492" s="0" t="s">
        <x:v>72</x:v>
      </x:c>
      <x:c r="G5492" s="0" t="s">
        <x:v>366</x:v>
      </x:c>
      <x:c r="H5492" s="0">
        <x:v>-0.1</x:v>
      </x:c>
    </x:row>
    <x:row r="5493" spans="1:8">
      <x:c r="A5493" s="0" t="s">
        <x:v>364</x:v>
      </x:c>
      <x:c r="B5493" s="0" t="s">
        <x:v>365</x:v>
      </x:c>
      <x:c r="C5493" s="0" t="s">
        <x:v>169</x:v>
      </x:c>
      <x:c r="D5493" s="0" t="s">
        <x:v>170</x:v>
      </x:c>
      <x:c r="E5493" s="0" t="s">
        <x:v>73</x:v>
      </x:c>
      <x:c r="F5493" s="0" t="s">
        <x:v>74</x:v>
      </x:c>
      <x:c r="G5493" s="0" t="s">
        <x:v>366</x:v>
      </x:c>
      <x:c r="H5493" s="0">
        <x:v>-0.1</x:v>
      </x:c>
    </x:row>
    <x:row r="5494" spans="1:8">
      <x:c r="A5494" s="0" t="s">
        <x:v>364</x:v>
      </x:c>
      <x:c r="B5494" s="0" t="s">
        <x:v>365</x:v>
      </x:c>
      <x:c r="C5494" s="0" t="s">
        <x:v>169</x:v>
      </x:c>
      <x:c r="D5494" s="0" t="s">
        <x:v>170</x:v>
      </x:c>
      <x:c r="E5494" s="0" t="s">
        <x:v>75</x:v>
      </x:c>
      <x:c r="F5494" s="0" t="s">
        <x:v>76</x:v>
      </x:c>
      <x:c r="G5494" s="0" t="s">
        <x:v>366</x:v>
      </x:c>
      <x:c r="H5494" s="0">
        <x:v>-0.6</x:v>
      </x:c>
    </x:row>
    <x:row r="5495" spans="1:8">
      <x:c r="A5495" s="0" t="s">
        <x:v>364</x:v>
      </x:c>
      <x:c r="B5495" s="0" t="s">
        <x:v>365</x:v>
      </x:c>
      <x:c r="C5495" s="0" t="s">
        <x:v>169</x:v>
      </x:c>
      <x:c r="D5495" s="0" t="s">
        <x:v>170</x:v>
      </x:c>
      <x:c r="E5495" s="0" t="s">
        <x:v>77</x:v>
      </x:c>
      <x:c r="F5495" s="0" t="s">
        <x:v>78</x:v>
      </x:c>
      <x:c r="G5495" s="0" t="s">
        <x:v>366</x:v>
      </x:c>
      <x:c r="H5495" s="0">
        <x:v>0</x:v>
      </x:c>
    </x:row>
    <x:row r="5496" spans="1:8">
      <x:c r="A5496" s="0" t="s">
        <x:v>364</x:v>
      </x:c>
      <x:c r="B5496" s="0" t="s">
        <x:v>365</x:v>
      </x:c>
      <x:c r="C5496" s="0" t="s">
        <x:v>169</x:v>
      </x:c>
      <x:c r="D5496" s="0" t="s">
        <x:v>170</x:v>
      </x:c>
      <x:c r="E5496" s="0" t="s">
        <x:v>79</x:v>
      </x:c>
      <x:c r="F5496" s="0" t="s">
        <x:v>80</x:v>
      </x:c>
      <x:c r="G5496" s="0" t="s">
        <x:v>366</x:v>
      </x:c>
      <x:c r="H5496" s="0">
        <x:v>-0.2</x:v>
      </x:c>
    </x:row>
    <x:row r="5497" spans="1:8">
      <x:c r="A5497" s="0" t="s">
        <x:v>364</x:v>
      </x:c>
      <x:c r="B5497" s="0" t="s">
        <x:v>365</x:v>
      </x:c>
      <x:c r="C5497" s="0" t="s">
        <x:v>169</x:v>
      </x:c>
      <x:c r="D5497" s="0" t="s">
        <x:v>170</x:v>
      </x:c>
      <x:c r="E5497" s="0" t="s">
        <x:v>81</x:v>
      </x:c>
      <x:c r="F5497" s="0" t="s">
        <x:v>82</x:v>
      </x:c>
      <x:c r="G5497" s="0" t="s">
        <x:v>366</x:v>
      </x:c>
      <x:c r="H5497" s="0">
        <x:v>-0.1</x:v>
      </x:c>
    </x:row>
    <x:row r="5498" spans="1:8">
      <x:c r="A5498" s="0" t="s">
        <x:v>364</x:v>
      </x:c>
      <x:c r="B5498" s="0" t="s">
        <x:v>365</x:v>
      </x:c>
      <x:c r="C5498" s="0" t="s">
        <x:v>169</x:v>
      </x:c>
      <x:c r="D5498" s="0" t="s">
        <x:v>170</x:v>
      </x:c>
      <x:c r="E5498" s="0" t="s">
        <x:v>83</x:v>
      </x:c>
      <x:c r="F5498" s="0" t="s">
        <x:v>84</x:v>
      </x:c>
      <x:c r="G5498" s="0" t="s">
        <x:v>366</x:v>
      </x:c>
      <x:c r="H5498" s="0">
        <x:v>0</x:v>
      </x:c>
    </x:row>
    <x:row r="5499" spans="1:8">
      <x:c r="A5499" s="0" t="s">
        <x:v>364</x:v>
      </x:c>
      <x:c r="B5499" s="0" t="s">
        <x:v>365</x:v>
      </x:c>
      <x:c r="C5499" s="0" t="s">
        <x:v>169</x:v>
      </x:c>
      <x:c r="D5499" s="0" t="s">
        <x:v>170</x:v>
      </x:c>
      <x:c r="E5499" s="0" t="s">
        <x:v>85</x:v>
      </x:c>
      <x:c r="F5499" s="0" t="s">
        <x:v>86</x:v>
      </x:c>
      <x:c r="G5499" s="0" t="s">
        <x:v>366</x:v>
      </x:c>
      <x:c r="H5499" s="0">
        <x:v>0</x:v>
      </x:c>
    </x:row>
    <x:row r="5500" spans="1:8">
      <x:c r="A5500" s="0" t="s">
        <x:v>364</x:v>
      </x:c>
      <x:c r="B5500" s="0" t="s">
        <x:v>365</x:v>
      </x:c>
      <x:c r="C5500" s="0" t="s">
        <x:v>169</x:v>
      </x:c>
      <x:c r="D5500" s="0" t="s">
        <x:v>170</x:v>
      </x:c>
      <x:c r="E5500" s="0" t="s">
        <x:v>87</x:v>
      </x:c>
      <x:c r="F5500" s="0" t="s">
        <x:v>88</x:v>
      </x:c>
      <x:c r="G5500" s="0" t="s">
        <x:v>366</x:v>
      </x:c>
      <x:c r="H5500" s="0">
        <x:v>0</x:v>
      </x:c>
    </x:row>
    <x:row r="5501" spans="1:8">
      <x:c r="A5501" s="0" t="s">
        <x:v>364</x:v>
      </x:c>
      <x:c r="B5501" s="0" t="s">
        <x:v>365</x:v>
      </x:c>
      <x:c r="C5501" s="0" t="s">
        <x:v>169</x:v>
      </x:c>
      <x:c r="D5501" s="0" t="s">
        <x:v>170</x:v>
      </x:c>
      <x:c r="E5501" s="0" t="s">
        <x:v>89</x:v>
      </x:c>
      <x:c r="F5501" s="0" t="s">
        <x:v>90</x:v>
      </x:c>
      <x:c r="G5501" s="0" t="s">
        <x:v>366</x:v>
      </x:c>
      <x:c r="H5501" s="0">
        <x:v>0</x:v>
      </x:c>
    </x:row>
    <x:row r="5502" spans="1:8">
      <x:c r="A5502" s="0" t="s">
        <x:v>364</x:v>
      </x:c>
      <x:c r="B5502" s="0" t="s">
        <x:v>365</x:v>
      </x:c>
      <x:c r="C5502" s="0" t="s">
        <x:v>169</x:v>
      </x:c>
      <x:c r="D5502" s="0" t="s">
        <x:v>170</x:v>
      </x:c>
      <x:c r="E5502" s="0" t="s">
        <x:v>91</x:v>
      </x:c>
      <x:c r="F5502" s="0" t="s">
        <x:v>92</x:v>
      </x:c>
      <x:c r="G5502" s="0" t="s">
        <x:v>366</x:v>
      </x:c>
      <x:c r="H5502" s="0">
        <x:v>0</x:v>
      </x:c>
    </x:row>
    <x:row r="5503" spans="1:8">
      <x:c r="A5503" s="0" t="s">
        <x:v>364</x:v>
      </x:c>
      <x:c r="B5503" s="0" t="s">
        <x:v>365</x:v>
      </x:c>
      <x:c r="C5503" s="0" t="s">
        <x:v>169</x:v>
      </x:c>
      <x:c r="D5503" s="0" t="s">
        <x:v>170</x:v>
      </x:c>
      <x:c r="E5503" s="0" t="s">
        <x:v>93</x:v>
      </x:c>
      <x:c r="F5503" s="0" t="s">
        <x:v>94</x:v>
      </x:c>
      <x:c r="G5503" s="0" t="s">
        <x:v>366</x:v>
      </x:c>
      <x:c r="H5503" s="0">
        <x:v>0</x:v>
      </x:c>
    </x:row>
    <x:row r="5504" spans="1:8">
      <x:c r="A5504" s="0" t="s">
        <x:v>364</x:v>
      </x:c>
      <x:c r="B5504" s="0" t="s">
        <x:v>365</x:v>
      </x:c>
      <x:c r="C5504" s="0" t="s">
        <x:v>169</x:v>
      </x:c>
      <x:c r="D5504" s="0" t="s">
        <x:v>170</x:v>
      </x:c>
      <x:c r="E5504" s="0" t="s">
        <x:v>95</x:v>
      </x:c>
      <x:c r="F5504" s="0" t="s">
        <x:v>96</x:v>
      </x:c>
      <x:c r="G5504" s="0" t="s">
        <x:v>366</x:v>
      </x:c>
      <x:c r="H5504" s="0">
        <x:v>-2.4</x:v>
      </x:c>
    </x:row>
    <x:row r="5505" spans="1:8">
      <x:c r="A5505" s="0" t="s">
        <x:v>364</x:v>
      </x:c>
      <x:c r="B5505" s="0" t="s">
        <x:v>365</x:v>
      </x:c>
      <x:c r="C5505" s="0" t="s">
        <x:v>169</x:v>
      </x:c>
      <x:c r="D5505" s="0" t="s">
        <x:v>170</x:v>
      </x:c>
      <x:c r="E5505" s="0" t="s">
        <x:v>97</x:v>
      </x:c>
      <x:c r="F5505" s="0" t="s">
        <x:v>98</x:v>
      </x:c>
      <x:c r="G5505" s="0" t="s">
        <x:v>366</x:v>
      </x:c>
      <x:c r="H5505" s="0">
        <x:v>-2.5</x:v>
      </x:c>
    </x:row>
    <x:row r="5506" spans="1:8">
      <x:c r="A5506" s="0" t="s">
        <x:v>364</x:v>
      </x:c>
      <x:c r="B5506" s="0" t="s">
        <x:v>365</x:v>
      </x:c>
      <x:c r="C5506" s="0" t="s">
        <x:v>169</x:v>
      </x:c>
      <x:c r="D5506" s="0" t="s">
        <x:v>170</x:v>
      </x:c>
      <x:c r="E5506" s="0" t="s">
        <x:v>99</x:v>
      </x:c>
      <x:c r="F5506" s="0" t="s">
        <x:v>100</x:v>
      </x:c>
      <x:c r="G5506" s="0" t="s">
        <x:v>366</x:v>
      </x:c>
      <x:c r="H5506" s="0">
        <x:v>0.2</x:v>
      </x:c>
    </x:row>
    <x:row r="5507" spans="1:8">
      <x:c r="A5507" s="0" t="s">
        <x:v>364</x:v>
      </x:c>
      <x:c r="B5507" s="0" t="s">
        <x:v>365</x:v>
      </x:c>
      <x:c r="C5507" s="0" t="s">
        <x:v>169</x:v>
      </x:c>
      <x:c r="D5507" s="0" t="s">
        <x:v>170</x:v>
      </x:c>
      <x:c r="E5507" s="0" t="s">
        <x:v>101</x:v>
      </x:c>
      <x:c r="F5507" s="0" t="s">
        <x:v>102</x:v>
      </x:c>
      <x:c r="G5507" s="0" t="s">
        <x:v>366</x:v>
      </x:c>
      <x:c r="H5507" s="0">
        <x:v>0</x:v>
      </x:c>
    </x:row>
    <x:row r="5508" spans="1:8">
      <x:c r="A5508" s="0" t="s">
        <x:v>364</x:v>
      </x:c>
      <x:c r="B5508" s="0" t="s">
        <x:v>365</x:v>
      </x:c>
      <x:c r="C5508" s="0" t="s">
        <x:v>169</x:v>
      </x:c>
      <x:c r="D5508" s="0" t="s">
        <x:v>170</x:v>
      </x:c>
      <x:c r="E5508" s="0" t="s">
        <x:v>103</x:v>
      </x:c>
      <x:c r="F5508" s="0" t="s">
        <x:v>104</x:v>
      </x:c>
      <x:c r="G5508" s="0" t="s">
        <x:v>366</x:v>
      </x:c>
      <x:c r="H5508" s="0">
        <x:v>-0.2</x:v>
      </x:c>
    </x:row>
    <x:row r="5509" spans="1:8">
      <x:c r="A5509" s="0" t="s">
        <x:v>364</x:v>
      </x:c>
      <x:c r="B5509" s="0" t="s">
        <x:v>365</x:v>
      </x:c>
      <x:c r="C5509" s="0" t="s">
        <x:v>169</x:v>
      </x:c>
      <x:c r="D5509" s="0" t="s">
        <x:v>170</x:v>
      </x:c>
      <x:c r="E5509" s="0" t="s">
        <x:v>105</x:v>
      </x:c>
      <x:c r="F5509" s="0" t="s">
        <x:v>106</x:v>
      </x:c>
      <x:c r="G5509" s="0" t="s">
        <x:v>366</x:v>
      </x:c>
      <x:c r="H5509" s="0">
        <x:v>0</x:v>
      </x:c>
    </x:row>
    <x:row r="5510" spans="1:8">
      <x:c r="A5510" s="0" t="s">
        <x:v>364</x:v>
      </x:c>
      <x:c r="B5510" s="0" t="s">
        <x:v>365</x:v>
      </x:c>
      <x:c r="C5510" s="0" t="s">
        <x:v>169</x:v>
      </x:c>
      <x:c r="D5510" s="0" t="s">
        <x:v>170</x:v>
      </x:c>
      <x:c r="E5510" s="0" t="s">
        <x:v>107</x:v>
      </x:c>
      <x:c r="F5510" s="0" t="s">
        <x:v>108</x:v>
      </x:c>
      <x:c r="G5510" s="0" t="s">
        <x:v>366</x:v>
      </x:c>
      <x:c r="H5510" s="0">
        <x:v>0</x:v>
      </x:c>
    </x:row>
    <x:row r="5511" spans="1:8">
      <x:c r="A5511" s="0" t="s">
        <x:v>364</x:v>
      </x:c>
      <x:c r="B5511" s="0" t="s">
        <x:v>365</x:v>
      </x:c>
      <x:c r="C5511" s="0" t="s">
        <x:v>169</x:v>
      </x:c>
      <x:c r="D5511" s="0" t="s">
        <x:v>170</x:v>
      </x:c>
      <x:c r="E5511" s="0" t="s">
        <x:v>109</x:v>
      </x:c>
      <x:c r="F5511" s="0" t="s">
        <x:v>110</x:v>
      </x:c>
      <x:c r="G5511" s="0" t="s">
        <x:v>366</x:v>
      </x:c>
      <x:c r="H5511" s="0">
        <x:v>0</x:v>
      </x:c>
    </x:row>
    <x:row r="5512" spans="1:8">
      <x:c r="A5512" s="0" t="s">
        <x:v>364</x:v>
      </x:c>
      <x:c r="B5512" s="0" t="s">
        <x:v>365</x:v>
      </x:c>
      <x:c r="C5512" s="0" t="s">
        <x:v>169</x:v>
      </x:c>
      <x:c r="D5512" s="0" t="s">
        <x:v>170</x:v>
      </x:c>
      <x:c r="E5512" s="0" t="s">
        <x:v>111</x:v>
      </x:c>
      <x:c r="F5512" s="0" t="s">
        <x:v>112</x:v>
      </x:c>
      <x:c r="G5512" s="0" t="s">
        <x:v>366</x:v>
      </x:c>
      <x:c r="H5512" s="0">
        <x:v>0</x:v>
      </x:c>
    </x:row>
    <x:row r="5513" spans="1:8">
      <x:c r="A5513" s="0" t="s">
        <x:v>364</x:v>
      </x:c>
      <x:c r="B5513" s="0" t="s">
        <x:v>365</x:v>
      </x:c>
      <x:c r="C5513" s="0" t="s">
        <x:v>169</x:v>
      </x:c>
      <x:c r="D5513" s="0" t="s">
        <x:v>170</x:v>
      </x:c>
      <x:c r="E5513" s="0" t="s">
        <x:v>113</x:v>
      </x:c>
      <x:c r="F5513" s="0" t="s">
        <x:v>114</x:v>
      </x:c>
      <x:c r="G5513" s="0" t="s">
        <x:v>366</x:v>
      </x:c>
      <x:c r="H5513" s="0">
        <x:v>0</x:v>
      </x:c>
    </x:row>
    <x:row r="5514" spans="1:8">
      <x:c r="A5514" s="0" t="s">
        <x:v>364</x:v>
      </x:c>
      <x:c r="B5514" s="0" t="s">
        <x:v>365</x:v>
      </x:c>
      <x:c r="C5514" s="0" t="s">
        <x:v>169</x:v>
      </x:c>
      <x:c r="D5514" s="0" t="s">
        <x:v>170</x:v>
      </x:c>
      <x:c r="E5514" s="0" t="s">
        <x:v>115</x:v>
      </x:c>
      <x:c r="F5514" s="0" t="s">
        <x:v>116</x:v>
      </x:c>
      <x:c r="G5514" s="0" t="s">
        <x:v>366</x:v>
      </x:c>
      <x:c r="H5514" s="0">
        <x:v>-0.1</x:v>
      </x:c>
    </x:row>
    <x:row r="5515" spans="1:8">
      <x:c r="A5515" s="0" t="s">
        <x:v>364</x:v>
      </x:c>
      <x:c r="B5515" s="0" t="s">
        <x:v>365</x:v>
      </x:c>
      <x:c r="C5515" s="0" t="s">
        <x:v>169</x:v>
      </x:c>
      <x:c r="D5515" s="0" t="s">
        <x:v>170</x:v>
      </x:c>
      <x:c r="E5515" s="0" t="s">
        <x:v>117</x:v>
      </x:c>
      <x:c r="F5515" s="0" t="s">
        <x:v>118</x:v>
      </x:c>
      <x:c r="G5515" s="0" t="s">
        <x:v>366</x:v>
      </x:c>
      <x:c r="H5515" s="0">
        <x:v>-1.1</x:v>
      </x:c>
    </x:row>
    <x:row r="5516" spans="1:8">
      <x:c r="A5516" s="0" t="s">
        <x:v>364</x:v>
      </x:c>
      <x:c r="B5516" s="0" t="s">
        <x:v>365</x:v>
      </x:c>
      <x:c r="C5516" s="0" t="s">
        <x:v>169</x:v>
      </x:c>
      <x:c r="D5516" s="0" t="s">
        <x:v>170</x:v>
      </x:c>
      <x:c r="E5516" s="0" t="s">
        <x:v>119</x:v>
      </x:c>
      <x:c r="F5516" s="0" t="s">
        <x:v>120</x:v>
      </x:c>
      <x:c r="G5516" s="0" t="s">
        <x:v>366</x:v>
      </x:c>
      <x:c r="H5516" s="0">
        <x:v>0.1</x:v>
      </x:c>
    </x:row>
    <x:row r="5517" spans="1:8">
      <x:c r="A5517" s="0" t="s">
        <x:v>364</x:v>
      </x:c>
      <x:c r="B5517" s="0" t="s">
        <x:v>365</x:v>
      </x:c>
      <x:c r="C5517" s="0" t="s">
        <x:v>169</x:v>
      </x:c>
      <x:c r="D5517" s="0" t="s">
        <x:v>170</x:v>
      </x:c>
      <x:c r="E5517" s="0" t="s">
        <x:v>121</x:v>
      </x:c>
      <x:c r="F5517" s="0" t="s">
        <x:v>122</x:v>
      </x:c>
      <x:c r="G5517" s="0" t="s">
        <x:v>366</x:v>
      </x:c>
      <x:c r="H5517" s="0">
        <x:v>1.7</x:v>
      </x:c>
    </x:row>
    <x:row r="5518" spans="1:8">
      <x:c r="A5518" s="0" t="s">
        <x:v>364</x:v>
      </x:c>
      <x:c r="B5518" s="0" t="s">
        <x:v>365</x:v>
      </x:c>
      <x:c r="C5518" s="0" t="s">
        <x:v>169</x:v>
      </x:c>
      <x:c r="D5518" s="0" t="s">
        <x:v>170</x:v>
      </x:c>
      <x:c r="E5518" s="0" t="s">
        <x:v>123</x:v>
      </x:c>
      <x:c r="F5518" s="0" t="s">
        <x:v>124</x:v>
      </x:c>
      <x:c r="G5518" s="0" t="s">
        <x:v>366</x:v>
      </x:c>
      <x:c r="H5518" s="0">
        <x:v>-0.4</x:v>
      </x:c>
    </x:row>
    <x:row r="5519" spans="1:8">
      <x:c r="A5519" s="0" t="s">
        <x:v>364</x:v>
      </x:c>
      <x:c r="B5519" s="0" t="s">
        <x:v>365</x:v>
      </x:c>
      <x:c r="C5519" s="0" t="s">
        <x:v>169</x:v>
      </x:c>
      <x:c r="D5519" s="0" t="s">
        <x:v>170</x:v>
      </x:c>
      <x:c r="E5519" s="0" t="s">
        <x:v>125</x:v>
      </x:c>
      <x:c r="F5519" s="0" t="s">
        <x:v>126</x:v>
      </x:c>
      <x:c r="G5519" s="0" t="s">
        <x:v>366</x:v>
      </x:c>
      <x:c r="H5519" s="0">
        <x:v>0</x:v>
      </x:c>
    </x:row>
    <x:row r="5520" spans="1:8">
      <x:c r="A5520" s="0" t="s">
        <x:v>364</x:v>
      </x:c>
      <x:c r="B5520" s="0" t="s">
        <x:v>365</x:v>
      </x:c>
      <x:c r="C5520" s="0" t="s">
        <x:v>169</x:v>
      </x:c>
      <x:c r="D5520" s="0" t="s">
        <x:v>170</x:v>
      </x:c>
      <x:c r="E5520" s="0" t="s">
        <x:v>127</x:v>
      </x:c>
      <x:c r="F5520" s="0" t="s">
        <x:v>128</x:v>
      </x:c>
      <x:c r="G5520" s="0" t="s">
        <x:v>366</x:v>
      </x:c>
      <x:c r="H5520" s="0">
        <x:v>0</x:v>
      </x:c>
    </x:row>
    <x:row r="5521" spans="1:8">
      <x:c r="A5521" s="0" t="s">
        <x:v>364</x:v>
      </x:c>
      <x:c r="B5521" s="0" t="s">
        <x:v>365</x:v>
      </x:c>
      <x:c r="C5521" s="0" t="s">
        <x:v>169</x:v>
      </x:c>
      <x:c r="D5521" s="0" t="s">
        <x:v>170</x:v>
      </x:c>
      <x:c r="E5521" s="0" t="s">
        <x:v>129</x:v>
      </x:c>
      <x:c r="F5521" s="0" t="s">
        <x:v>130</x:v>
      </x:c>
      <x:c r="G5521" s="0" t="s">
        <x:v>366</x:v>
      </x:c>
      <x:c r="H5521" s="0">
        <x:v>0</x:v>
      </x:c>
    </x:row>
    <x:row r="5522" spans="1:8">
      <x:c r="A5522" s="0" t="s">
        <x:v>364</x:v>
      </x:c>
      <x:c r="B5522" s="0" t="s">
        <x:v>365</x:v>
      </x:c>
      <x:c r="C5522" s="0" t="s">
        <x:v>171</x:v>
      </x:c>
      <x:c r="D5522" s="0" t="s">
        <x:v>172</x:v>
      </x:c>
      <x:c r="E5522" s="0" t="s">
        <x:v>50</x:v>
      </x:c>
      <x:c r="F5522" s="0" t="s">
        <x:v>51</x:v>
      </x:c>
      <x:c r="G5522" s="0" t="s">
        <x:v>366</x:v>
      </x:c>
      <x:c r="H5522" s="0">
        <x:v>0.1</x:v>
      </x:c>
    </x:row>
    <x:row r="5523" spans="1:8">
      <x:c r="A5523" s="0" t="s">
        <x:v>364</x:v>
      </x:c>
      <x:c r="B5523" s="0" t="s">
        <x:v>365</x:v>
      </x:c>
      <x:c r="C5523" s="0" t="s">
        <x:v>171</x:v>
      </x:c>
      <x:c r="D5523" s="0" t="s">
        <x:v>172</x:v>
      </x:c>
      <x:c r="E5523" s="0" t="s">
        <x:v>53</x:v>
      </x:c>
      <x:c r="F5523" s="0" t="s">
        <x:v>54</x:v>
      </x:c>
      <x:c r="G5523" s="0" t="s">
        <x:v>366</x:v>
      </x:c>
      <x:c r="H5523" s="0">
        <x:v>1.4</x:v>
      </x:c>
    </x:row>
    <x:row r="5524" spans="1:8">
      <x:c r="A5524" s="0" t="s">
        <x:v>364</x:v>
      </x:c>
      <x:c r="B5524" s="0" t="s">
        <x:v>365</x:v>
      </x:c>
      <x:c r="C5524" s="0" t="s">
        <x:v>171</x:v>
      </x:c>
      <x:c r="D5524" s="0" t="s">
        <x:v>172</x:v>
      </x:c>
      <x:c r="E5524" s="0" t="s">
        <x:v>55</x:v>
      </x:c>
      <x:c r="F5524" s="0" t="s">
        <x:v>56</x:v>
      </x:c>
      <x:c r="G5524" s="0" t="s">
        <x:v>366</x:v>
      </x:c>
      <x:c r="H5524" s="0">
        <x:v>8.5</x:v>
      </x:c>
    </x:row>
    <x:row r="5525" spans="1:8">
      <x:c r="A5525" s="0" t="s">
        <x:v>364</x:v>
      </x:c>
      <x:c r="B5525" s="0" t="s">
        <x:v>365</x:v>
      </x:c>
      <x:c r="C5525" s="0" t="s">
        <x:v>171</x:v>
      </x:c>
      <x:c r="D5525" s="0" t="s">
        <x:v>172</x:v>
      </x:c>
      <x:c r="E5525" s="0" t="s">
        <x:v>57</x:v>
      </x:c>
      <x:c r="F5525" s="0" t="s">
        <x:v>58</x:v>
      </x:c>
      <x:c r="G5525" s="0" t="s">
        <x:v>366</x:v>
      </x:c>
      <x:c r="H5525" s="0">
        <x:v>-0.1</x:v>
      </x:c>
    </x:row>
    <x:row r="5526" spans="1:8">
      <x:c r="A5526" s="0" t="s">
        <x:v>364</x:v>
      </x:c>
      <x:c r="B5526" s="0" t="s">
        <x:v>365</x:v>
      </x:c>
      <x:c r="C5526" s="0" t="s">
        <x:v>171</x:v>
      </x:c>
      <x:c r="D5526" s="0" t="s">
        <x:v>172</x:v>
      </x:c>
      <x:c r="E5526" s="0" t="s">
        <x:v>59</x:v>
      </x:c>
      <x:c r="F5526" s="0" t="s">
        <x:v>60</x:v>
      </x:c>
      <x:c r="G5526" s="0" t="s">
        <x:v>366</x:v>
      </x:c>
      <x:c r="H5526" s="0">
        <x:v>0</x:v>
      </x:c>
    </x:row>
    <x:row r="5527" spans="1:8">
      <x:c r="A5527" s="0" t="s">
        <x:v>364</x:v>
      </x:c>
      <x:c r="B5527" s="0" t="s">
        <x:v>365</x:v>
      </x:c>
      <x:c r="C5527" s="0" t="s">
        <x:v>171</x:v>
      </x:c>
      <x:c r="D5527" s="0" t="s">
        <x:v>172</x:v>
      </x:c>
      <x:c r="E5527" s="0" t="s">
        <x:v>61</x:v>
      </x:c>
      <x:c r="F5527" s="0" t="s">
        <x:v>62</x:v>
      </x:c>
      <x:c r="G5527" s="0" t="s">
        <x:v>366</x:v>
      </x:c>
      <x:c r="H5527" s="0">
        <x:v>-1.9</x:v>
      </x:c>
    </x:row>
    <x:row r="5528" spans="1:8">
      <x:c r="A5528" s="0" t="s">
        <x:v>364</x:v>
      </x:c>
      <x:c r="B5528" s="0" t="s">
        <x:v>365</x:v>
      </x:c>
      <x:c r="C5528" s="0" t="s">
        <x:v>171</x:v>
      </x:c>
      <x:c r="D5528" s="0" t="s">
        <x:v>172</x:v>
      </x:c>
      <x:c r="E5528" s="0" t="s">
        <x:v>63</x:v>
      </x:c>
      <x:c r="F5528" s="0" t="s">
        <x:v>64</x:v>
      </x:c>
      <x:c r="G5528" s="0" t="s">
        <x:v>366</x:v>
      </x:c>
      <x:c r="H5528" s="0">
        <x:v>0</x:v>
      </x:c>
    </x:row>
    <x:row r="5529" spans="1:8">
      <x:c r="A5529" s="0" t="s">
        <x:v>364</x:v>
      </x:c>
      <x:c r="B5529" s="0" t="s">
        <x:v>365</x:v>
      </x:c>
      <x:c r="C5529" s="0" t="s">
        <x:v>171</x:v>
      </x:c>
      <x:c r="D5529" s="0" t="s">
        <x:v>172</x:v>
      </x:c>
      <x:c r="E5529" s="0" t="s">
        <x:v>65</x:v>
      </x:c>
      <x:c r="F5529" s="0" t="s">
        <x:v>66</x:v>
      </x:c>
      <x:c r="G5529" s="0" t="s">
        <x:v>366</x:v>
      </x:c>
      <x:c r="H5529" s="0">
        <x:v>0</x:v>
      </x:c>
    </x:row>
    <x:row r="5530" spans="1:8">
      <x:c r="A5530" s="0" t="s">
        <x:v>364</x:v>
      </x:c>
      <x:c r="B5530" s="0" t="s">
        <x:v>365</x:v>
      </x:c>
      <x:c r="C5530" s="0" t="s">
        <x:v>171</x:v>
      </x:c>
      <x:c r="D5530" s="0" t="s">
        <x:v>172</x:v>
      </x:c>
      <x:c r="E5530" s="0" t="s">
        <x:v>67</x:v>
      </x:c>
      <x:c r="F5530" s="0" t="s">
        <x:v>68</x:v>
      </x:c>
      <x:c r="G5530" s="0" t="s">
        <x:v>366</x:v>
      </x:c>
      <x:c r="H5530" s="0">
        <x:v>0</x:v>
      </x:c>
    </x:row>
    <x:row r="5531" spans="1:8">
      <x:c r="A5531" s="0" t="s">
        <x:v>364</x:v>
      </x:c>
      <x:c r="B5531" s="0" t="s">
        <x:v>365</x:v>
      </x:c>
      <x:c r="C5531" s="0" t="s">
        <x:v>171</x:v>
      </x:c>
      <x:c r="D5531" s="0" t="s">
        <x:v>172</x:v>
      </x:c>
      <x:c r="E5531" s="0" t="s">
        <x:v>69</x:v>
      </x:c>
      <x:c r="F5531" s="0" t="s">
        <x:v>70</x:v>
      </x:c>
      <x:c r="G5531" s="0" t="s">
        <x:v>366</x:v>
      </x:c>
      <x:c r="H5531" s="0">
        <x:v>0</x:v>
      </x:c>
    </x:row>
    <x:row r="5532" spans="1:8">
      <x:c r="A5532" s="0" t="s">
        <x:v>364</x:v>
      </x:c>
      <x:c r="B5532" s="0" t="s">
        <x:v>365</x:v>
      </x:c>
      <x:c r="C5532" s="0" t="s">
        <x:v>171</x:v>
      </x:c>
      <x:c r="D5532" s="0" t="s">
        <x:v>172</x:v>
      </x:c>
      <x:c r="E5532" s="0" t="s">
        <x:v>71</x:v>
      </x:c>
      <x:c r="F5532" s="0" t="s">
        <x:v>72</x:v>
      </x:c>
      <x:c r="G5532" s="0" t="s">
        <x:v>366</x:v>
      </x:c>
      <x:c r="H5532" s="0">
        <x:v>-0.1</x:v>
      </x:c>
    </x:row>
    <x:row r="5533" spans="1:8">
      <x:c r="A5533" s="0" t="s">
        <x:v>364</x:v>
      </x:c>
      <x:c r="B5533" s="0" t="s">
        <x:v>365</x:v>
      </x:c>
      <x:c r="C5533" s="0" t="s">
        <x:v>171</x:v>
      </x:c>
      <x:c r="D5533" s="0" t="s">
        <x:v>172</x:v>
      </x:c>
      <x:c r="E5533" s="0" t="s">
        <x:v>73</x:v>
      </x:c>
      <x:c r="F5533" s="0" t="s">
        <x:v>74</x:v>
      </x:c>
      <x:c r="G5533" s="0" t="s">
        <x:v>366</x:v>
      </x:c>
      <x:c r="H5533" s="0">
        <x:v>-0.1</x:v>
      </x:c>
    </x:row>
    <x:row r="5534" spans="1:8">
      <x:c r="A5534" s="0" t="s">
        <x:v>364</x:v>
      </x:c>
      <x:c r="B5534" s="0" t="s">
        <x:v>365</x:v>
      </x:c>
      <x:c r="C5534" s="0" t="s">
        <x:v>171</x:v>
      </x:c>
      <x:c r="D5534" s="0" t="s">
        <x:v>172</x:v>
      </x:c>
      <x:c r="E5534" s="0" t="s">
        <x:v>75</x:v>
      </x:c>
      <x:c r="F5534" s="0" t="s">
        <x:v>76</x:v>
      </x:c>
      <x:c r="G5534" s="0" t="s">
        <x:v>366</x:v>
      </x:c>
      <x:c r="H5534" s="0">
        <x:v>-0.2</x:v>
      </x:c>
    </x:row>
    <x:row r="5535" spans="1:8">
      <x:c r="A5535" s="0" t="s">
        <x:v>364</x:v>
      </x:c>
      <x:c r="B5535" s="0" t="s">
        <x:v>365</x:v>
      </x:c>
      <x:c r="C5535" s="0" t="s">
        <x:v>171</x:v>
      </x:c>
      <x:c r="D5535" s="0" t="s">
        <x:v>172</x:v>
      </x:c>
      <x:c r="E5535" s="0" t="s">
        <x:v>77</x:v>
      </x:c>
      <x:c r="F5535" s="0" t="s">
        <x:v>78</x:v>
      </x:c>
      <x:c r="G5535" s="0" t="s">
        <x:v>366</x:v>
      </x:c>
      <x:c r="H5535" s="0">
        <x:v>-0.2</x:v>
      </x:c>
    </x:row>
    <x:row r="5536" spans="1:8">
      <x:c r="A5536" s="0" t="s">
        <x:v>364</x:v>
      </x:c>
      <x:c r="B5536" s="0" t="s">
        <x:v>365</x:v>
      </x:c>
      <x:c r="C5536" s="0" t="s">
        <x:v>171</x:v>
      </x:c>
      <x:c r="D5536" s="0" t="s">
        <x:v>172</x:v>
      </x:c>
      <x:c r="E5536" s="0" t="s">
        <x:v>79</x:v>
      </x:c>
      <x:c r="F5536" s="0" t="s">
        <x:v>80</x:v>
      </x:c>
      <x:c r="G5536" s="0" t="s">
        <x:v>366</x:v>
      </x:c>
      <x:c r="H5536" s="0">
        <x:v>-0.1</x:v>
      </x:c>
    </x:row>
    <x:row r="5537" spans="1:8">
      <x:c r="A5537" s="0" t="s">
        <x:v>364</x:v>
      </x:c>
      <x:c r="B5537" s="0" t="s">
        <x:v>365</x:v>
      </x:c>
      <x:c r="C5537" s="0" t="s">
        <x:v>171</x:v>
      </x:c>
      <x:c r="D5537" s="0" t="s">
        <x:v>172</x:v>
      </x:c>
      <x:c r="E5537" s="0" t="s">
        <x:v>81</x:v>
      </x:c>
      <x:c r="F5537" s="0" t="s">
        <x:v>82</x:v>
      </x:c>
      <x:c r="G5537" s="0" t="s">
        <x:v>366</x:v>
      </x:c>
      <x:c r="H5537" s="0">
        <x:v>0</x:v>
      </x:c>
    </x:row>
    <x:row r="5538" spans="1:8">
      <x:c r="A5538" s="0" t="s">
        <x:v>364</x:v>
      </x:c>
      <x:c r="B5538" s="0" t="s">
        <x:v>365</x:v>
      </x:c>
      <x:c r="C5538" s="0" t="s">
        <x:v>171</x:v>
      </x:c>
      <x:c r="D5538" s="0" t="s">
        <x:v>172</x:v>
      </x:c>
      <x:c r="E5538" s="0" t="s">
        <x:v>83</x:v>
      </x:c>
      <x:c r="F5538" s="0" t="s">
        <x:v>84</x:v>
      </x:c>
      <x:c r="G5538" s="0" t="s">
        <x:v>366</x:v>
      </x:c>
      <x:c r="H5538" s="0">
        <x:v>0</x:v>
      </x:c>
    </x:row>
    <x:row r="5539" spans="1:8">
      <x:c r="A5539" s="0" t="s">
        <x:v>364</x:v>
      </x:c>
      <x:c r="B5539" s="0" t="s">
        <x:v>365</x:v>
      </x:c>
      <x:c r="C5539" s="0" t="s">
        <x:v>171</x:v>
      </x:c>
      <x:c r="D5539" s="0" t="s">
        <x:v>172</x:v>
      </x:c>
      <x:c r="E5539" s="0" t="s">
        <x:v>85</x:v>
      </x:c>
      <x:c r="F5539" s="0" t="s">
        <x:v>86</x:v>
      </x:c>
      <x:c r="G5539" s="0" t="s">
        <x:v>366</x:v>
      </x:c>
      <x:c r="H5539" s="0">
        <x:v>0</x:v>
      </x:c>
    </x:row>
    <x:row r="5540" spans="1:8">
      <x:c r="A5540" s="0" t="s">
        <x:v>364</x:v>
      </x:c>
      <x:c r="B5540" s="0" t="s">
        <x:v>365</x:v>
      </x:c>
      <x:c r="C5540" s="0" t="s">
        <x:v>171</x:v>
      </x:c>
      <x:c r="D5540" s="0" t="s">
        <x:v>172</x:v>
      </x:c>
      <x:c r="E5540" s="0" t="s">
        <x:v>87</x:v>
      </x:c>
      <x:c r="F5540" s="0" t="s">
        <x:v>88</x:v>
      </x:c>
      <x:c r="G5540" s="0" t="s">
        <x:v>366</x:v>
      </x:c>
      <x:c r="H5540" s="0">
        <x:v>0</x:v>
      </x:c>
    </x:row>
    <x:row r="5541" spans="1:8">
      <x:c r="A5541" s="0" t="s">
        <x:v>364</x:v>
      </x:c>
      <x:c r="B5541" s="0" t="s">
        <x:v>365</x:v>
      </x:c>
      <x:c r="C5541" s="0" t="s">
        <x:v>171</x:v>
      </x:c>
      <x:c r="D5541" s="0" t="s">
        <x:v>172</x:v>
      </x:c>
      <x:c r="E5541" s="0" t="s">
        <x:v>89</x:v>
      </x:c>
      <x:c r="F5541" s="0" t="s">
        <x:v>90</x:v>
      </x:c>
      <x:c r="G5541" s="0" t="s">
        <x:v>366</x:v>
      </x:c>
      <x:c r="H5541" s="0">
        <x:v>0</x:v>
      </x:c>
    </x:row>
    <x:row r="5542" spans="1:8">
      <x:c r="A5542" s="0" t="s">
        <x:v>364</x:v>
      </x:c>
      <x:c r="B5542" s="0" t="s">
        <x:v>365</x:v>
      </x:c>
      <x:c r="C5542" s="0" t="s">
        <x:v>171</x:v>
      </x:c>
      <x:c r="D5542" s="0" t="s">
        <x:v>172</x:v>
      </x:c>
      <x:c r="E5542" s="0" t="s">
        <x:v>91</x:v>
      </x:c>
      <x:c r="F5542" s="0" t="s">
        <x:v>92</x:v>
      </x:c>
      <x:c r="G5542" s="0" t="s">
        <x:v>366</x:v>
      </x:c>
      <x:c r="H5542" s="0">
        <x:v>0</x:v>
      </x:c>
    </x:row>
    <x:row r="5543" spans="1:8">
      <x:c r="A5543" s="0" t="s">
        <x:v>364</x:v>
      </x:c>
      <x:c r="B5543" s="0" t="s">
        <x:v>365</x:v>
      </x:c>
      <x:c r="C5543" s="0" t="s">
        <x:v>171</x:v>
      </x:c>
      <x:c r="D5543" s="0" t="s">
        <x:v>172</x:v>
      </x:c>
      <x:c r="E5543" s="0" t="s">
        <x:v>93</x:v>
      </x:c>
      <x:c r="F5543" s="0" t="s">
        <x:v>94</x:v>
      </x:c>
      <x:c r="G5543" s="0" t="s">
        <x:v>366</x:v>
      </x:c>
      <x:c r="H5543" s="0">
        <x:v>0</x:v>
      </x:c>
    </x:row>
    <x:row r="5544" spans="1:8">
      <x:c r="A5544" s="0" t="s">
        <x:v>364</x:v>
      </x:c>
      <x:c r="B5544" s="0" t="s">
        <x:v>365</x:v>
      </x:c>
      <x:c r="C5544" s="0" t="s">
        <x:v>171</x:v>
      </x:c>
      <x:c r="D5544" s="0" t="s">
        <x:v>172</x:v>
      </x:c>
      <x:c r="E5544" s="0" t="s">
        <x:v>95</x:v>
      </x:c>
      <x:c r="F5544" s="0" t="s">
        <x:v>96</x:v>
      </x:c>
      <x:c r="G5544" s="0" t="s">
        <x:v>366</x:v>
      </x:c>
      <x:c r="H5544" s="0">
        <x:v>0.8</x:v>
      </x:c>
    </x:row>
    <x:row r="5545" spans="1:8">
      <x:c r="A5545" s="0" t="s">
        <x:v>364</x:v>
      </x:c>
      <x:c r="B5545" s="0" t="s">
        <x:v>365</x:v>
      </x:c>
      <x:c r="C5545" s="0" t="s">
        <x:v>171</x:v>
      </x:c>
      <x:c r="D5545" s="0" t="s">
        <x:v>172</x:v>
      </x:c>
      <x:c r="E5545" s="0" t="s">
        <x:v>97</x:v>
      </x:c>
      <x:c r="F5545" s="0" t="s">
        <x:v>98</x:v>
      </x:c>
      <x:c r="G5545" s="0" t="s">
        <x:v>366</x:v>
      </x:c>
      <x:c r="H5545" s="0">
        <x:v>0.8</x:v>
      </x:c>
    </x:row>
    <x:row r="5546" spans="1:8">
      <x:c r="A5546" s="0" t="s">
        <x:v>364</x:v>
      </x:c>
      <x:c r="B5546" s="0" t="s">
        <x:v>365</x:v>
      </x:c>
      <x:c r="C5546" s="0" t="s">
        <x:v>171</x:v>
      </x:c>
      <x:c r="D5546" s="0" t="s">
        <x:v>172</x:v>
      </x:c>
      <x:c r="E5546" s="0" t="s">
        <x:v>99</x:v>
      </x:c>
      <x:c r="F5546" s="0" t="s">
        <x:v>100</x:v>
      </x:c>
      <x:c r="G5546" s="0" t="s">
        <x:v>366</x:v>
      </x:c>
      <x:c r="H5546" s="0">
        <x:v>1</x:v>
      </x:c>
    </x:row>
    <x:row r="5547" spans="1:8">
      <x:c r="A5547" s="0" t="s">
        <x:v>364</x:v>
      </x:c>
      <x:c r="B5547" s="0" t="s">
        <x:v>365</x:v>
      </x:c>
      <x:c r="C5547" s="0" t="s">
        <x:v>171</x:v>
      </x:c>
      <x:c r="D5547" s="0" t="s">
        <x:v>172</x:v>
      </x:c>
      <x:c r="E5547" s="0" t="s">
        <x:v>101</x:v>
      </x:c>
      <x:c r="F5547" s="0" t="s">
        <x:v>102</x:v>
      </x:c>
      <x:c r="G5547" s="0" t="s">
        <x:v>366</x:v>
      </x:c>
      <x:c r="H5547" s="0">
        <x:v>0.4</x:v>
      </x:c>
    </x:row>
    <x:row r="5548" spans="1:8">
      <x:c r="A5548" s="0" t="s">
        <x:v>364</x:v>
      </x:c>
      <x:c r="B5548" s="0" t="s">
        <x:v>365</x:v>
      </x:c>
      <x:c r="C5548" s="0" t="s">
        <x:v>171</x:v>
      </x:c>
      <x:c r="D5548" s="0" t="s">
        <x:v>172</x:v>
      </x:c>
      <x:c r="E5548" s="0" t="s">
        <x:v>103</x:v>
      </x:c>
      <x:c r="F5548" s="0" t="s">
        <x:v>104</x:v>
      </x:c>
      <x:c r="G5548" s="0" t="s">
        <x:v>366</x:v>
      </x:c>
      <x:c r="H5548" s="0">
        <x:v>0</x:v>
      </x:c>
    </x:row>
    <x:row r="5549" spans="1:8">
      <x:c r="A5549" s="0" t="s">
        <x:v>364</x:v>
      </x:c>
      <x:c r="B5549" s="0" t="s">
        <x:v>365</x:v>
      </x:c>
      <x:c r="C5549" s="0" t="s">
        <x:v>171</x:v>
      </x:c>
      <x:c r="D5549" s="0" t="s">
        <x:v>172</x:v>
      </x:c>
      <x:c r="E5549" s="0" t="s">
        <x:v>105</x:v>
      </x:c>
      <x:c r="F5549" s="0" t="s">
        <x:v>106</x:v>
      </x:c>
      <x:c r="G5549" s="0" t="s">
        <x:v>366</x:v>
      </x:c>
      <x:c r="H5549" s="0">
        <x:v>0</x:v>
      </x:c>
    </x:row>
    <x:row r="5550" spans="1:8">
      <x:c r="A5550" s="0" t="s">
        <x:v>364</x:v>
      </x:c>
      <x:c r="B5550" s="0" t="s">
        <x:v>365</x:v>
      </x:c>
      <x:c r="C5550" s="0" t="s">
        <x:v>171</x:v>
      </x:c>
      <x:c r="D5550" s="0" t="s">
        <x:v>172</x:v>
      </x:c>
      <x:c r="E5550" s="0" t="s">
        <x:v>107</x:v>
      </x:c>
      <x:c r="F5550" s="0" t="s">
        <x:v>108</x:v>
      </x:c>
      <x:c r="G5550" s="0" t="s">
        <x:v>366</x:v>
      </x:c>
      <x:c r="H5550" s="0">
        <x:v>0.4</x:v>
      </x:c>
    </x:row>
    <x:row r="5551" spans="1:8">
      <x:c r="A5551" s="0" t="s">
        <x:v>364</x:v>
      </x:c>
      <x:c r="B5551" s="0" t="s">
        <x:v>365</x:v>
      </x:c>
      <x:c r="C5551" s="0" t="s">
        <x:v>171</x:v>
      </x:c>
      <x:c r="D5551" s="0" t="s">
        <x:v>172</x:v>
      </x:c>
      <x:c r="E5551" s="0" t="s">
        <x:v>109</x:v>
      </x:c>
      <x:c r="F5551" s="0" t="s">
        <x:v>110</x:v>
      </x:c>
      <x:c r="G5551" s="0" t="s">
        <x:v>366</x:v>
      </x:c>
      <x:c r="H5551" s="0">
        <x:v>0</x:v>
      </x:c>
    </x:row>
    <x:row r="5552" spans="1:8">
      <x:c r="A5552" s="0" t="s">
        <x:v>364</x:v>
      </x:c>
      <x:c r="B5552" s="0" t="s">
        <x:v>365</x:v>
      </x:c>
      <x:c r="C5552" s="0" t="s">
        <x:v>171</x:v>
      </x:c>
      <x:c r="D5552" s="0" t="s">
        <x:v>172</x:v>
      </x:c>
      <x:c r="E5552" s="0" t="s">
        <x:v>111</x:v>
      </x:c>
      <x:c r="F5552" s="0" t="s">
        <x:v>112</x:v>
      </x:c>
      <x:c r="G5552" s="0" t="s">
        <x:v>366</x:v>
      </x:c>
      <x:c r="H5552" s="0">
        <x:v>0</x:v>
      </x:c>
    </x:row>
    <x:row r="5553" spans="1:8">
      <x:c r="A5553" s="0" t="s">
        <x:v>364</x:v>
      </x:c>
      <x:c r="B5553" s="0" t="s">
        <x:v>365</x:v>
      </x:c>
      <x:c r="C5553" s="0" t="s">
        <x:v>171</x:v>
      </x:c>
      <x:c r="D5553" s="0" t="s">
        <x:v>172</x:v>
      </x:c>
      <x:c r="E5553" s="0" t="s">
        <x:v>113</x:v>
      </x:c>
      <x:c r="F5553" s="0" t="s">
        <x:v>114</x:v>
      </x:c>
      <x:c r="G5553" s="0" t="s">
        <x:v>366</x:v>
      </x:c>
      <x:c r="H5553" s="0">
        <x:v>0</x:v>
      </x:c>
    </x:row>
    <x:row r="5554" spans="1:8">
      <x:c r="A5554" s="0" t="s">
        <x:v>364</x:v>
      </x:c>
      <x:c r="B5554" s="0" t="s">
        <x:v>365</x:v>
      </x:c>
      <x:c r="C5554" s="0" t="s">
        <x:v>171</x:v>
      </x:c>
      <x:c r="D5554" s="0" t="s">
        <x:v>172</x:v>
      </x:c>
      <x:c r="E5554" s="0" t="s">
        <x:v>115</x:v>
      </x:c>
      <x:c r="F5554" s="0" t="s">
        <x:v>116</x:v>
      </x:c>
      <x:c r="G5554" s="0" t="s">
        <x:v>366</x:v>
      </x:c>
      <x:c r="H5554" s="0">
        <x:v>0</x:v>
      </x:c>
    </x:row>
    <x:row r="5555" spans="1:8">
      <x:c r="A5555" s="0" t="s">
        <x:v>364</x:v>
      </x:c>
      <x:c r="B5555" s="0" t="s">
        <x:v>365</x:v>
      </x:c>
      <x:c r="C5555" s="0" t="s">
        <x:v>171</x:v>
      </x:c>
      <x:c r="D5555" s="0" t="s">
        <x:v>172</x:v>
      </x:c>
      <x:c r="E5555" s="0" t="s">
        <x:v>117</x:v>
      </x:c>
      <x:c r="F5555" s="0" t="s">
        <x:v>118</x:v>
      </x:c>
      <x:c r="G5555" s="0" t="s">
        <x:v>366</x:v>
      </x:c>
      <x:c r="H5555" s="0">
        <x:v>0</x:v>
      </x:c>
    </x:row>
    <x:row r="5556" spans="1:8">
      <x:c r="A5556" s="0" t="s">
        <x:v>364</x:v>
      </x:c>
      <x:c r="B5556" s="0" t="s">
        <x:v>365</x:v>
      </x:c>
      <x:c r="C5556" s="0" t="s">
        <x:v>171</x:v>
      </x:c>
      <x:c r="D5556" s="0" t="s">
        <x:v>172</x:v>
      </x:c>
      <x:c r="E5556" s="0" t="s">
        <x:v>119</x:v>
      </x:c>
      <x:c r="F5556" s="0" t="s">
        <x:v>120</x:v>
      </x:c>
      <x:c r="G5556" s="0" t="s">
        <x:v>366</x:v>
      </x:c>
      <x:c r="H5556" s="0">
        <x:v>0</x:v>
      </x:c>
    </x:row>
    <x:row r="5557" spans="1:8">
      <x:c r="A5557" s="0" t="s">
        <x:v>364</x:v>
      </x:c>
      <x:c r="B5557" s="0" t="s">
        <x:v>365</x:v>
      </x:c>
      <x:c r="C5557" s="0" t="s">
        <x:v>171</x:v>
      </x:c>
      <x:c r="D5557" s="0" t="s">
        <x:v>172</x:v>
      </x:c>
      <x:c r="E5557" s="0" t="s">
        <x:v>121</x:v>
      </x:c>
      <x:c r="F5557" s="0" t="s">
        <x:v>122</x:v>
      </x:c>
      <x:c r="G5557" s="0" t="s">
        <x:v>366</x:v>
      </x:c>
      <x:c r="H5557" s="0">
        <x:v>0.5</x:v>
      </x:c>
    </x:row>
    <x:row r="5558" spans="1:8">
      <x:c r="A5558" s="0" t="s">
        <x:v>364</x:v>
      </x:c>
      <x:c r="B5558" s="0" t="s">
        <x:v>365</x:v>
      </x:c>
      <x:c r="C5558" s="0" t="s">
        <x:v>171</x:v>
      </x:c>
      <x:c r="D5558" s="0" t="s">
        <x:v>172</x:v>
      </x:c>
      <x:c r="E5558" s="0" t="s">
        <x:v>123</x:v>
      </x:c>
      <x:c r="F5558" s="0" t="s">
        <x:v>124</x:v>
      </x:c>
      <x:c r="G5558" s="0" t="s">
        <x:v>366</x:v>
      </x:c>
      <x:c r="H5558" s="0">
        <x:v>0</x:v>
      </x:c>
    </x:row>
    <x:row r="5559" spans="1:8">
      <x:c r="A5559" s="0" t="s">
        <x:v>364</x:v>
      </x:c>
      <x:c r="B5559" s="0" t="s">
        <x:v>365</x:v>
      </x:c>
      <x:c r="C5559" s="0" t="s">
        <x:v>171</x:v>
      </x:c>
      <x:c r="D5559" s="0" t="s">
        <x:v>172</x:v>
      </x:c>
      <x:c r="E5559" s="0" t="s">
        <x:v>125</x:v>
      </x:c>
      <x:c r="F5559" s="0" t="s">
        <x:v>126</x:v>
      </x:c>
      <x:c r="G5559" s="0" t="s">
        <x:v>366</x:v>
      </x:c>
      <x:c r="H5559" s="0">
        <x:v>0</x:v>
      </x:c>
    </x:row>
    <x:row r="5560" spans="1:8">
      <x:c r="A5560" s="0" t="s">
        <x:v>364</x:v>
      </x:c>
      <x:c r="B5560" s="0" t="s">
        <x:v>365</x:v>
      </x:c>
      <x:c r="C5560" s="0" t="s">
        <x:v>171</x:v>
      </x:c>
      <x:c r="D5560" s="0" t="s">
        <x:v>172</x:v>
      </x:c>
      <x:c r="E5560" s="0" t="s">
        <x:v>127</x:v>
      </x:c>
      <x:c r="F5560" s="0" t="s">
        <x:v>128</x:v>
      </x:c>
      <x:c r="G5560" s="0" t="s">
        <x:v>366</x:v>
      </x:c>
      <x:c r="H5560" s="0">
        <x:v>0</x:v>
      </x:c>
    </x:row>
    <x:row r="5561" spans="1:8">
      <x:c r="A5561" s="0" t="s">
        <x:v>364</x:v>
      </x:c>
      <x:c r="B5561" s="0" t="s">
        <x:v>365</x:v>
      </x:c>
      <x:c r="C5561" s="0" t="s">
        <x:v>171</x:v>
      </x:c>
      <x:c r="D5561" s="0" t="s">
        <x:v>172</x:v>
      </x:c>
      <x:c r="E5561" s="0" t="s">
        <x:v>129</x:v>
      </x:c>
      <x:c r="F5561" s="0" t="s">
        <x:v>130</x:v>
      </x:c>
      <x:c r="G5561" s="0" t="s">
        <x:v>366</x:v>
      </x:c>
      <x:c r="H5561" s="0">
        <x:v>0.7</x:v>
      </x:c>
    </x:row>
    <x:row r="5562" spans="1:8">
      <x:c r="A5562" s="0" t="s">
        <x:v>364</x:v>
      </x:c>
      <x:c r="B5562" s="0" t="s">
        <x:v>365</x:v>
      </x:c>
      <x:c r="C5562" s="0" t="s">
        <x:v>173</x:v>
      </x:c>
      <x:c r="D5562" s="0" t="s">
        <x:v>174</x:v>
      </x:c>
      <x:c r="E5562" s="0" t="s">
        <x:v>50</x:v>
      </x:c>
      <x:c r="F5562" s="0" t="s">
        <x:v>51</x:v>
      </x:c>
      <x:c r="G5562" s="0" t="s">
        <x:v>366</x:v>
      </x:c>
      <x:c r="H5562" s="0">
        <x:v>0.3</x:v>
      </x:c>
    </x:row>
    <x:row r="5563" spans="1:8">
      <x:c r="A5563" s="0" t="s">
        <x:v>364</x:v>
      </x:c>
      <x:c r="B5563" s="0" t="s">
        <x:v>365</x:v>
      </x:c>
      <x:c r="C5563" s="0" t="s">
        <x:v>173</x:v>
      </x:c>
      <x:c r="D5563" s="0" t="s">
        <x:v>174</x:v>
      </x:c>
      <x:c r="E5563" s="0" t="s">
        <x:v>53</x:v>
      </x:c>
      <x:c r="F5563" s="0" t="s">
        <x:v>54</x:v>
      </x:c>
      <x:c r="G5563" s="0" t="s">
        <x:v>366</x:v>
      </x:c>
      <x:c r="H5563" s="0">
        <x:v>-0.7</x:v>
      </x:c>
    </x:row>
    <x:row r="5564" spans="1:8">
      <x:c r="A5564" s="0" t="s">
        <x:v>364</x:v>
      </x:c>
      <x:c r="B5564" s="0" t="s">
        <x:v>365</x:v>
      </x:c>
      <x:c r="C5564" s="0" t="s">
        <x:v>173</x:v>
      </x:c>
      <x:c r="D5564" s="0" t="s">
        <x:v>174</x:v>
      </x:c>
      <x:c r="E5564" s="0" t="s">
        <x:v>55</x:v>
      </x:c>
      <x:c r="F5564" s="0" t="s">
        <x:v>56</x:v>
      </x:c>
      <x:c r="G5564" s="0" t="s">
        <x:v>366</x:v>
      </x:c>
      <x:c r="H5564" s="0">
        <x:v>2.2</x:v>
      </x:c>
    </x:row>
    <x:row r="5565" spans="1:8">
      <x:c r="A5565" s="0" t="s">
        <x:v>364</x:v>
      </x:c>
      <x:c r="B5565" s="0" t="s">
        <x:v>365</x:v>
      </x:c>
      <x:c r="C5565" s="0" t="s">
        <x:v>173</x:v>
      </x:c>
      <x:c r="D5565" s="0" t="s">
        <x:v>174</x:v>
      </x:c>
      <x:c r="E5565" s="0" t="s">
        <x:v>57</x:v>
      </x:c>
      <x:c r="F5565" s="0" t="s">
        <x:v>58</x:v>
      </x:c>
      <x:c r="G5565" s="0" t="s">
        <x:v>366</x:v>
      </x:c>
      <x:c r="H5565" s="0">
        <x:v>-1.4</x:v>
      </x:c>
    </x:row>
    <x:row r="5566" spans="1:8">
      <x:c r="A5566" s="0" t="s">
        <x:v>364</x:v>
      </x:c>
      <x:c r="B5566" s="0" t="s">
        <x:v>365</x:v>
      </x:c>
      <x:c r="C5566" s="0" t="s">
        <x:v>173</x:v>
      </x:c>
      <x:c r="D5566" s="0" t="s">
        <x:v>174</x:v>
      </x:c>
      <x:c r="E5566" s="0" t="s">
        <x:v>59</x:v>
      </x:c>
      <x:c r="F5566" s="0" t="s">
        <x:v>60</x:v>
      </x:c>
      <x:c r="G5566" s="0" t="s">
        <x:v>366</x:v>
      </x:c>
      <x:c r="H5566" s="0">
        <x:v>0</x:v>
      </x:c>
    </x:row>
    <x:row r="5567" spans="1:8">
      <x:c r="A5567" s="0" t="s">
        <x:v>364</x:v>
      </x:c>
      <x:c r="B5567" s="0" t="s">
        <x:v>365</x:v>
      </x:c>
      <x:c r="C5567" s="0" t="s">
        <x:v>173</x:v>
      </x:c>
      <x:c r="D5567" s="0" t="s">
        <x:v>174</x:v>
      </x:c>
      <x:c r="E5567" s="0" t="s">
        <x:v>61</x:v>
      </x:c>
      <x:c r="F5567" s="0" t="s">
        <x:v>62</x:v>
      </x:c>
      <x:c r="G5567" s="0" t="s">
        <x:v>366</x:v>
      </x:c>
      <x:c r="H5567" s="0">
        <x:v>2</x:v>
      </x:c>
    </x:row>
    <x:row r="5568" spans="1:8">
      <x:c r="A5568" s="0" t="s">
        <x:v>364</x:v>
      </x:c>
      <x:c r="B5568" s="0" t="s">
        <x:v>365</x:v>
      </x:c>
      <x:c r="C5568" s="0" t="s">
        <x:v>173</x:v>
      </x:c>
      <x:c r="D5568" s="0" t="s">
        <x:v>174</x:v>
      </x:c>
      <x:c r="E5568" s="0" t="s">
        <x:v>63</x:v>
      </x:c>
      <x:c r="F5568" s="0" t="s">
        <x:v>64</x:v>
      </x:c>
      <x:c r="G5568" s="0" t="s">
        <x:v>366</x:v>
      </x:c>
      <x:c r="H5568" s="0">
        <x:v>0.7</x:v>
      </x:c>
    </x:row>
    <x:row r="5569" spans="1:8">
      <x:c r="A5569" s="0" t="s">
        <x:v>364</x:v>
      </x:c>
      <x:c r="B5569" s="0" t="s">
        <x:v>365</x:v>
      </x:c>
      <x:c r="C5569" s="0" t="s">
        <x:v>173</x:v>
      </x:c>
      <x:c r="D5569" s="0" t="s">
        <x:v>174</x:v>
      </x:c>
      <x:c r="E5569" s="0" t="s">
        <x:v>65</x:v>
      </x:c>
      <x:c r="F5569" s="0" t="s">
        <x:v>66</x:v>
      </x:c>
      <x:c r="G5569" s="0" t="s">
        <x:v>366</x:v>
      </x:c>
      <x:c r="H5569" s="0">
        <x:v>0</x:v>
      </x:c>
    </x:row>
    <x:row r="5570" spans="1:8">
      <x:c r="A5570" s="0" t="s">
        <x:v>364</x:v>
      </x:c>
      <x:c r="B5570" s="0" t="s">
        <x:v>365</x:v>
      </x:c>
      <x:c r="C5570" s="0" t="s">
        <x:v>173</x:v>
      </x:c>
      <x:c r="D5570" s="0" t="s">
        <x:v>174</x:v>
      </x:c>
      <x:c r="E5570" s="0" t="s">
        <x:v>67</x:v>
      </x:c>
      <x:c r="F5570" s="0" t="s">
        <x:v>68</x:v>
      </x:c>
      <x:c r="G5570" s="0" t="s">
        <x:v>366</x:v>
      </x:c>
      <x:c r="H5570" s="0">
        <x:v>0</x:v>
      </x:c>
    </x:row>
    <x:row r="5571" spans="1:8">
      <x:c r="A5571" s="0" t="s">
        <x:v>364</x:v>
      </x:c>
      <x:c r="B5571" s="0" t="s">
        <x:v>365</x:v>
      </x:c>
      <x:c r="C5571" s="0" t="s">
        <x:v>173</x:v>
      </x:c>
      <x:c r="D5571" s="0" t="s">
        <x:v>174</x:v>
      </x:c>
      <x:c r="E5571" s="0" t="s">
        <x:v>69</x:v>
      </x:c>
      <x:c r="F5571" s="0" t="s">
        <x:v>70</x:v>
      </x:c>
      <x:c r="G5571" s="0" t="s">
        <x:v>366</x:v>
      </x:c>
      <x:c r="H5571" s="0">
        <x:v>0</x:v>
      </x:c>
    </x:row>
    <x:row r="5572" spans="1:8">
      <x:c r="A5572" s="0" t="s">
        <x:v>364</x:v>
      </x:c>
      <x:c r="B5572" s="0" t="s">
        <x:v>365</x:v>
      </x:c>
      <x:c r="C5572" s="0" t="s">
        <x:v>173</x:v>
      </x:c>
      <x:c r="D5572" s="0" t="s">
        <x:v>174</x:v>
      </x:c>
      <x:c r="E5572" s="0" t="s">
        <x:v>71</x:v>
      </x:c>
      <x:c r="F5572" s="0" t="s">
        <x:v>72</x:v>
      </x:c>
      <x:c r="G5572" s="0" t="s">
        <x:v>366</x:v>
      </x:c>
      <x:c r="H5572" s="0">
        <x:v>-0.2</x:v>
      </x:c>
    </x:row>
    <x:row r="5573" spans="1:8">
      <x:c r="A5573" s="0" t="s">
        <x:v>364</x:v>
      </x:c>
      <x:c r="B5573" s="0" t="s">
        <x:v>365</x:v>
      </x:c>
      <x:c r="C5573" s="0" t="s">
        <x:v>173</x:v>
      </x:c>
      <x:c r="D5573" s="0" t="s">
        <x:v>174</x:v>
      </x:c>
      <x:c r="E5573" s="0" t="s">
        <x:v>73</x:v>
      </x:c>
      <x:c r="F5573" s="0" t="s">
        <x:v>74</x:v>
      </x:c>
      <x:c r="G5573" s="0" t="s">
        <x:v>366</x:v>
      </x:c>
      <x:c r="H5573" s="0">
        <x:v>0</x:v>
      </x:c>
    </x:row>
    <x:row r="5574" spans="1:8">
      <x:c r="A5574" s="0" t="s">
        <x:v>364</x:v>
      </x:c>
      <x:c r="B5574" s="0" t="s">
        <x:v>365</x:v>
      </x:c>
      <x:c r="C5574" s="0" t="s">
        <x:v>173</x:v>
      </x:c>
      <x:c r="D5574" s="0" t="s">
        <x:v>174</x:v>
      </x:c>
      <x:c r="E5574" s="0" t="s">
        <x:v>75</x:v>
      </x:c>
      <x:c r="F5574" s="0" t="s">
        <x:v>76</x:v>
      </x:c>
      <x:c r="G5574" s="0" t="s">
        <x:v>366</x:v>
      </x:c>
      <x:c r="H5574" s="0">
        <x:v>0</x:v>
      </x:c>
    </x:row>
    <x:row r="5575" spans="1:8">
      <x:c r="A5575" s="0" t="s">
        <x:v>364</x:v>
      </x:c>
      <x:c r="B5575" s="0" t="s">
        <x:v>365</x:v>
      </x:c>
      <x:c r="C5575" s="0" t="s">
        <x:v>173</x:v>
      </x:c>
      <x:c r="D5575" s="0" t="s">
        <x:v>174</x:v>
      </x:c>
      <x:c r="E5575" s="0" t="s">
        <x:v>77</x:v>
      </x:c>
      <x:c r="F5575" s="0" t="s">
        <x:v>78</x:v>
      </x:c>
      <x:c r="G5575" s="0" t="s">
        <x:v>366</x:v>
      </x:c>
      <x:c r="H5575" s="0">
        <x:v>0</x:v>
      </x:c>
    </x:row>
    <x:row r="5576" spans="1:8">
      <x:c r="A5576" s="0" t="s">
        <x:v>364</x:v>
      </x:c>
      <x:c r="B5576" s="0" t="s">
        <x:v>365</x:v>
      </x:c>
      <x:c r="C5576" s="0" t="s">
        <x:v>173</x:v>
      </x:c>
      <x:c r="D5576" s="0" t="s">
        <x:v>174</x:v>
      </x:c>
      <x:c r="E5576" s="0" t="s">
        <x:v>79</x:v>
      </x:c>
      <x:c r="F5576" s="0" t="s">
        <x:v>80</x:v>
      </x:c>
      <x:c r="G5576" s="0" t="s">
        <x:v>366</x:v>
      </x:c>
      <x:c r="H5576" s="0">
        <x:v>-0.3</x:v>
      </x:c>
    </x:row>
    <x:row r="5577" spans="1:8">
      <x:c r="A5577" s="0" t="s">
        <x:v>364</x:v>
      </x:c>
      <x:c r="B5577" s="0" t="s">
        <x:v>365</x:v>
      </x:c>
      <x:c r="C5577" s="0" t="s">
        <x:v>173</x:v>
      </x:c>
      <x:c r="D5577" s="0" t="s">
        <x:v>174</x:v>
      </x:c>
      <x:c r="E5577" s="0" t="s">
        <x:v>81</x:v>
      </x:c>
      <x:c r="F5577" s="0" t="s">
        <x:v>82</x:v>
      </x:c>
      <x:c r="G5577" s="0" t="s">
        <x:v>366</x:v>
      </x:c>
      <x:c r="H5577" s="0">
        <x:v>0.1</x:v>
      </x:c>
    </x:row>
    <x:row r="5578" spans="1:8">
      <x:c r="A5578" s="0" t="s">
        <x:v>364</x:v>
      </x:c>
      <x:c r="B5578" s="0" t="s">
        <x:v>365</x:v>
      </x:c>
      <x:c r="C5578" s="0" t="s">
        <x:v>173</x:v>
      </x:c>
      <x:c r="D5578" s="0" t="s">
        <x:v>174</x:v>
      </x:c>
      <x:c r="E5578" s="0" t="s">
        <x:v>83</x:v>
      </x:c>
      <x:c r="F5578" s="0" t="s">
        <x:v>84</x:v>
      </x:c>
      <x:c r="G5578" s="0" t="s">
        <x:v>366</x:v>
      </x:c>
      <x:c r="H5578" s="0">
        <x:v>-1.6</x:v>
      </x:c>
    </x:row>
    <x:row r="5579" spans="1:8">
      <x:c r="A5579" s="0" t="s">
        <x:v>364</x:v>
      </x:c>
      <x:c r="B5579" s="0" t="s">
        <x:v>365</x:v>
      </x:c>
      <x:c r="C5579" s="0" t="s">
        <x:v>173</x:v>
      </x:c>
      <x:c r="D5579" s="0" t="s">
        <x:v>174</x:v>
      </x:c>
      <x:c r="E5579" s="0" t="s">
        <x:v>85</x:v>
      </x:c>
      <x:c r="F5579" s="0" t="s">
        <x:v>86</x:v>
      </x:c>
      <x:c r="G5579" s="0" t="s">
        <x:v>366</x:v>
      </x:c>
      <x:c r="H5579" s="0">
        <x:v>-0.8</x:v>
      </x:c>
    </x:row>
    <x:row r="5580" spans="1:8">
      <x:c r="A5580" s="0" t="s">
        <x:v>364</x:v>
      </x:c>
      <x:c r="B5580" s="0" t="s">
        <x:v>365</x:v>
      </x:c>
      <x:c r="C5580" s="0" t="s">
        <x:v>173</x:v>
      </x:c>
      <x:c r="D5580" s="0" t="s">
        <x:v>174</x:v>
      </x:c>
      <x:c r="E5580" s="0" t="s">
        <x:v>87</x:v>
      </x:c>
      <x:c r="F5580" s="0" t="s">
        <x:v>88</x:v>
      </x:c>
      <x:c r="G5580" s="0" t="s">
        <x:v>366</x:v>
      </x:c>
      <x:c r="H5580" s="0">
        <x:v>-7.3</x:v>
      </x:c>
    </x:row>
    <x:row r="5581" spans="1:8">
      <x:c r="A5581" s="0" t="s">
        <x:v>364</x:v>
      </x:c>
      <x:c r="B5581" s="0" t="s">
        <x:v>365</x:v>
      </x:c>
      <x:c r="C5581" s="0" t="s">
        <x:v>173</x:v>
      </x:c>
      <x:c r="D5581" s="0" t="s">
        <x:v>174</x:v>
      </x:c>
      <x:c r="E5581" s="0" t="s">
        <x:v>89</x:v>
      </x:c>
      <x:c r="F5581" s="0" t="s">
        <x:v>90</x:v>
      </x:c>
      <x:c r="G5581" s="0" t="s">
        <x:v>366</x:v>
      </x:c>
      <x:c r="H5581" s="0">
        <x:v>0</x:v>
      </x:c>
    </x:row>
    <x:row r="5582" spans="1:8">
      <x:c r="A5582" s="0" t="s">
        <x:v>364</x:v>
      </x:c>
      <x:c r="B5582" s="0" t="s">
        <x:v>365</x:v>
      </x:c>
      <x:c r="C5582" s="0" t="s">
        <x:v>173</x:v>
      </x:c>
      <x:c r="D5582" s="0" t="s">
        <x:v>174</x:v>
      </x:c>
      <x:c r="E5582" s="0" t="s">
        <x:v>91</x:v>
      </x:c>
      <x:c r="F5582" s="0" t="s">
        <x:v>92</x:v>
      </x:c>
      <x:c r="G5582" s="0" t="s">
        <x:v>366</x:v>
      </x:c>
      <x:c r="H5582" s="0">
        <x:v>0</x:v>
      </x:c>
    </x:row>
    <x:row r="5583" spans="1:8">
      <x:c r="A5583" s="0" t="s">
        <x:v>364</x:v>
      </x:c>
      <x:c r="B5583" s="0" t="s">
        <x:v>365</x:v>
      </x:c>
      <x:c r="C5583" s="0" t="s">
        <x:v>173</x:v>
      </x:c>
      <x:c r="D5583" s="0" t="s">
        <x:v>174</x:v>
      </x:c>
      <x:c r="E5583" s="0" t="s">
        <x:v>93</x:v>
      </x:c>
      <x:c r="F5583" s="0" t="s">
        <x:v>94</x:v>
      </x:c>
      <x:c r="G5583" s="0" t="s">
        <x:v>366</x:v>
      </x:c>
      <x:c r="H5583" s="0">
        <x:v>0</x:v>
      </x:c>
    </x:row>
    <x:row r="5584" spans="1:8">
      <x:c r="A5584" s="0" t="s">
        <x:v>364</x:v>
      </x:c>
      <x:c r="B5584" s="0" t="s">
        <x:v>365</x:v>
      </x:c>
      <x:c r="C5584" s="0" t="s">
        <x:v>173</x:v>
      </x:c>
      <x:c r="D5584" s="0" t="s">
        <x:v>174</x:v>
      </x:c>
      <x:c r="E5584" s="0" t="s">
        <x:v>95</x:v>
      </x:c>
      <x:c r="F5584" s="0" t="s">
        <x:v>96</x:v>
      </x:c>
      <x:c r="G5584" s="0" t="s">
        <x:v>366</x:v>
      </x:c>
      <x:c r="H5584" s="0">
        <x:v>-2.3</x:v>
      </x:c>
    </x:row>
    <x:row r="5585" spans="1:8">
      <x:c r="A5585" s="0" t="s">
        <x:v>364</x:v>
      </x:c>
      <x:c r="B5585" s="0" t="s">
        <x:v>365</x:v>
      </x:c>
      <x:c r="C5585" s="0" t="s">
        <x:v>173</x:v>
      </x:c>
      <x:c r="D5585" s="0" t="s">
        <x:v>174</x:v>
      </x:c>
      <x:c r="E5585" s="0" t="s">
        <x:v>97</x:v>
      </x:c>
      <x:c r="F5585" s="0" t="s">
        <x:v>98</x:v>
      </x:c>
      <x:c r="G5585" s="0" t="s">
        <x:v>366</x:v>
      </x:c>
      <x:c r="H5585" s="0">
        <x:v>-2.4</x:v>
      </x:c>
    </x:row>
    <x:row r="5586" spans="1:8">
      <x:c r="A5586" s="0" t="s">
        <x:v>364</x:v>
      </x:c>
      <x:c r="B5586" s="0" t="s">
        <x:v>365</x:v>
      </x:c>
      <x:c r="C5586" s="0" t="s">
        <x:v>173</x:v>
      </x:c>
      <x:c r="D5586" s="0" t="s">
        <x:v>174</x:v>
      </x:c>
      <x:c r="E5586" s="0" t="s">
        <x:v>99</x:v>
      </x:c>
      <x:c r="F5586" s="0" t="s">
        <x:v>100</x:v>
      </x:c>
      <x:c r="G5586" s="0" t="s">
        <x:v>366</x:v>
      </x:c>
      <x:c r="H5586" s="0">
        <x:v>1.3</x:v>
      </x:c>
    </x:row>
    <x:row r="5587" spans="1:8">
      <x:c r="A5587" s="0" t="s">
        <x:v>364</x:v>
      </x:c>
      <x:c r="B5587" s="0" t="s">
        <x:v>365</x:v>
      </x:c>
      <x:c r="C5587" s="0" t="s">
        <x:v>173</x:v>
      </x:c>
      <x:c r="D5587" s="0" t="s">
        <x:v>174</x:v>
      </x:c>
      <x:c r="E5587" s="0" t="s">
        <x:v>101</x:v>
      </x:c>
      <x:c r="F5587" s="0" t="s">
        <x:v>102</x:v>
      </x:c>
      <x:c r="G5587" s="0" t="s">
        <x:v>366</x:v>
      </x:c>
      <x:c r="H5587" s="0">
        <x:v>0.2</x:v>
      </x:c>
    </x:row>
    <x:row r="5588" spans="1:8">
      <x:c r="A5588" s="0" t="s">
        <x:v>364</x:v>
      </x:c>
      <x:c r="B5588" s="0" t="s">
        <x:v>365</x:v>
      </x:c>
      <x:c r="C5588" s="0" t="s">
        <x:v>173</x:v>
      </x:c>
      <x:c r="D5588" s="0" t="s">
        <x:v>174</x:v>
      </x:c>
      <x:c r="E5588" s="0" t="s">
        <x:v>103</x:v>
      </x:c>
      <x:c r="F5588" s="0" t="s">
        <x:v>104</x:v>
      </x:c>
      <x:c r="G5588" s="0" t="s">
        <x:v>366</x:v>
      </x:c>
      <x:c r="H5588" s="0">
        <x:v>0</x:v>
      </x:c>
    </x:row>
    <x:row r="5589" spans="1:8">
      <x:c r="A5589" s="0" t="s">
        <x:v>364</x:v>
      </x:c>
      <x:c r="B5589" s="0" t="s">
        <x:v>365</x:v>
      </x:c>
      <x:c r="C5589" s="0" t="s">
        <x:v>173</x:v>
      </x:c>
      <x:c r="D5589" s="0" t="s">
        <x:v>174</x:v>
      </x:c>
      <x:c r="E5589" s="0" t="s">
        <x:v>105</x:v>
      </x:c>
      <x:c r="F5589" s="0" t="s">
        <x:v>106</x:v>
      </x:c>
      <x:c r="G5589" s="0" t="s">
        <x:v>366</x:v>
      </x:c>
      <x:c r="H5589" s="0">
        <x:v>0.8</x:v>
      </x:c>
    </x:row>
    <x:row r="5590" spans="1:8">
      <x:c r="A5590" s="0" t="s">
        <x:v>364</x:v>
      </x:c>
      <x:c r="B5590" s="0" t="s">
        <x:v>365</x:v>
      </x:c>
      <x:c r="C5590" s="0" t="s">
        <x:v>173</x:v>
      </x:c>
      <x:c r="D5590" s="0" t="s">
        <x:v>174</x:v>
      </x:c>
      <x:c r="E5590" s="0" t="s">
        <x:v>107</x:v>
      </x:c>
      <x:c r="F5590" s="0" t="s">
        <x:v>108</x:v>
      </x:c>
      <x:c r="G5590" s="0" t="s">
        <x:v>366</x:v>
      </x:c>
      <x:c r="H5590" s="0">
        <x:v>0.4</x:v>
      </x:c>
    </x:row>
    <x:row r="5591" spans="1:8">
      <x:c r="A5591" s="0" t="s">
        <x:v>364</x:v>
      </x:c>
      <x:c r="B5591" s="0" t="s">
        <x:v>365</x:v>
      </x:c>
      <x:c r="C5591" s="0" t="s">
        <x:v>173</x:v>
      </x:c>
      <x:c r="D5591" s="0" t="s">
        <x:v>174</x:v>
      </x:c>
      <x:c r="E5591" s="0" t="s">
        <x:v>109</x:v>
      </x:c>
      <x:c r="F5591" s="0" t="s">
        <x:v>110</x:v>
      </x:c>
      <x:c r="G5591" s="0" t="s">
        <x:v>366</x:v>
      </x:c>
      <x:c r="H5591" s="0">
        <x:v>0</x:v>
      </x:c>
    </x:row>
    <x:row r="5592" spans="1:8">
      <x:c r="A5592" s="0" t="s">
        <x:v>364</x:v>
      </x:c>
      <x:c r="B5592" s="0" t="s">
        <x:v>365</x:v>
      </x:c>
      <x:c r="C5592" s="0" t="s">
        <x:v>173</x:v>
      </x:c>
      <x:c r="D5592" s="0" t="s">
        <x:v>174</x:v>
      </x:c>
      <x:c r="E5592" s="0" t="s">
        <x:v>111</x:v>
      </x:c>
      <x:c r="F5592" s="0" t="s">
        <x:v>112</x:v>
      </x:c>
      <x:c r="G5592" s="0" t="s">
        <x:v>366</x:v>
      </x:c>
      <x:c r="H5592" s="0">
        <x:v>0</x:v>
      </x:c>
    </x:row>
    <x:row r="5593" spans="1:8">
      <x:c r="A5593" s="0" t="s">
        <x:v>364</x:v>
      </x:c>
      <x:c r="B5593" s="0" t="s">
        <x:v>365</x:v>
      </x:c>
      <x:c r="C5593" s="0" t="s">
        <x:v>173</x:v>
      </x:c>
      <x:c r="D5593" s="0" t="s">
        <x:v>174</x:v>
      </x:c>
      <x:c r="E5593" s="0" t="s">
        <x:v>113</x:v>
      </x:c>
      <x:c r="F5593" s="0" t="s">
        <x:v>114</x:v>
      </x:c>
      <x:c r="G5593" s="0" t="s">
        <x:v>366</x:v>
      </x:c>
      <x:c r="H5593" s="0">
        <x:v>0.5</x:v>
      </x:c>
    </x:row>
    <x:row r="5594" spans="1:8">
      <x:c r="A5594" s="0" t="s">
        <x:v>364</x:v>
      </x:c>
      <x:c r="B5594" s="0" t="s">
        <x:v>365</x:v>
      </x:c>
      <x:c r="C5594" s="0" t="s">
        <x:v>173</x:v>
      </x:c>
      <x:c r="D5594" s="0" t="s">
        <x:v>174</x:v>
      </x:c>
      <x:c r="E5594" s="0" t="s">
        <x:v>115</x:v>
      </x:c>
      <x:c r="F5594" s="0" t="s">
        <x:v>116</x:v>
      </x:c>
      <x:c r="G5594" s="0" t="s">
        <x:v>366</x:v>
      </x:c>
      <x:c r="H5594" s="0">
        <x:v>0.5</x:v>
      </x:c>
    </x:row>
    <x:row r="5595" spans="1:8">
      <x:c r="A5595" s="0" t="s">
        <x:v>364</x:v>
      </x:c>
      <x:c r="B5595" s="0" t="s">
        <x:v>365</x:v>
      </x:c>
      <x:c r="C5595" s="0" t="s">
        <x:v>173</x:v>
      </x:c>
      <x:c r="D5595" s="0" t="s">
        <x:v>174</x:v>
      </x:c>
      <x:c r="E5595" s="0" t="s">
        <x:v>117</x:v>
      </x:c>
      <x:c r="F5595" s="0" t="s">
        <x:v>118</x:v>
      </x:c>
      <x:c r="G5595" s="0" t="s">
        <x:v>366</x:v>
      </x:c>
      <x:c r="H5595" s="0">
        <x:v>0.6</x:v>
      </x:c>
    </x:row>
    <x:row r="5596" spans="1:8">
      <x:c r="A5596" s="0" t="s">
        <x:v>364</x:v>
      </x:c>
      <x:c r="B5596" s="0" t="s">
        <x:v>365</x:v>
      </x:c>
      <x:c r="C5596" s="0" t="s">
        <x:v>173</x:v>
      </x:c>
      <x:c r="D5596" s="0" t="s">
        <x:v>174</x:v>
      </x:c>
      <x:c r="E5596" s="0" t="s">
        <x:v>119</x:v>
      </x:c>
      <x:c r="F5596" s="0" t="s">
        <x:v>120</x:v>
      </x:c>
      <x:c r="G5596" s="0" t="s">
        <x:v>366</x:v>
      </x:c>
      <x:c r="H5596" s="0">
        <x:v>0.6</x:v>
      </x:c>
    </x:row>
    <x:row r="5597" spans="1:8">
      <x:c r="A5597" s="0" t="s">
        <x:v>364</x:v>
      </x:c>
      <x:c r="B5597" s="0" t="s">
        <x:v>365</x:v>
      </x:c>
      <x:c r="C5597" s="0" t="s">
        <x:v>173</x:v>
      </x:c>
      <x:c r="D5597" s="0" t="s">
        <x:v>174</x:v>
      </x:c>
      <x:c r="E5597" s="0" t="s">
        <x:v>121</x:v>
      </x:c>
      <x:c r="F5597" s="0" t="s">
        <x:v>122</x:v>
      </x:c>
      <x:c r="G5597" s="0" t="s">
        <x:v>366</x:v>
      </x:c>
      <x:c r="H5597" s="0">
        <x:v>-0.3</x:v>
      </x:c>
    </x:row>
    <x:row r="5598" spans="1:8">
      <x:c r="A5598" s="0" t="s">
        <x:v>364</x:v>
      </x:c>
      <x:c r="B5598" s="0" t="s">
        <x:v>365</x:v>
      </x:c>
      <x:c r="C5598" s="0" t="s">
        <x:v>173</x:v>
      </x:c>
      <x:c r="D5598" s="0" t="s">
        <x:v>174</x:v>
      </x:c>
      <x:c r="E5598" s="0" t="s">
        <x:v>123</x:v>
      </x:c>
      <x:c r="F5598" s="0" t="s">
        <x:v>124</x:v>
      </x:c>
      <x:c r="G5598" s="0" t="s">
        <x:v>366</x:v>
      </x:c>
      <x:c r="H5598" s="0">
        <x:v>0</x:v>
      </x:c>
    </x:row>
    <x:row r="5599" spans="1:8">
      <x:c r="A5599" s="0" t="s">
        <x:v>364</x:v>
      </x:c>
      <x:c r="B5599" s="0" t="s">
        <x:v>365</x:v>
      </x:c>
      <x:c r="C5599" s="0" t="s">
        <x:v>173</x:v>
      </x:c>
      <x:c r="D5599" s="0" t="s">
        <x:v>174</x:v>
      </x:c>
      <x:c r="E5599" s="0" t="s">
        <x:v>125</x:v>
      </x:c>
      <x:c r="F5599" s="0" t="s">
        <x:v>126</x:v>
      </x:c>
      <x:c r="G5599" s="0" t="s">
        <x:v>366</x:v>
      </x:c>
      <x:c r="H5599" s="0">
        <x:v>0</x:v>
      </x:c>
    </x:row>
    <x:row r="5600" spans="1:8">
      <x:c r="A5600" s="0" t="s">
        <x:v>364</x:v>
      </x:c>
      <x:c r="B5600" s="0" t="s">
        <x:v>365</x:v>
      </x:c>
      <x:c r="C5600" s="0" t="s">
        <x:v>173</x:v>
      </x:c>
      <x:c r="D5600" s="0" t="s">
        <x:v>174</x:v>
      </x:c>
      <x:c r="E5600" s="0" t="s">
        <x:v>127</x:v>
      </x:c>
      <x:c r="F5600" s="0" t="s">
        <x:v>128</x:v>
      </x:c>
      <x:c r="G5600" s="0" t="s">
        <x:v>366</x:v>
      </x:c>
      <x:c r="H5600" s="0">
        <x:v>-0.1</x:v>
      </x:c>
    </x:row>
    <x:row r="5601" spans="1:8">
      <x:c r="A5601" s="0" t="s">
        <x:v>364</x:v>
      </x:c>
      <x:c r="B5601" s="0" t="s">
        <x:v>365</x:v>
      </x:c>
      <x:c r="C5601" s="0" t="s">
        <x:v>173</x:v>
      </x:c>
      <x:c r="D5601" s="0" t="s">
        <x:v>174</x:v>
      </x:c>
      <x:c r="E5601" s="0" t="s">
        <x:v>129</x:v>
      </x:c>
      <x:c r="F5601" s="0" t="s">
        <x:v>130</x:v>
      </x:c>
      <x:c r="G5601" s="0" t="s">
        <x:v>366</x:v>
      </x:c>
      <x:c r="H5601" s="0">
        <x:v>0.4</x:v>
      </x:c>
    </x:row>
    <x:row r="5602" spans="1:8">
      <x:c r="A5602" s="0" t="s">
        <x:v>364</x:v>
      </x:c>
      <x:c r="B5602" s="0" t="s">
        <x:v>365</x:v>
      </x:c>
      <x:c r="C5602" s="0" t="s">
        <x:v>175</x:v>
      </x:c>
      <x:c r="D5602" s="0" t="s">
        <x:v>176</x:v>
      </x:c>
      <x:c r="E5602" s="0" t="s">
        <x:v>50</x:v>
      </x:c>
      <x:c r="F5602" s="0" t="s">
        <x:v>51</x:v>
      </x:c>
      <x:c r="G5602" s="0" t="s">
        <x:v>366</x:v>
      </x:c>
      <x:c r="H5602" s="0">
        <x:v>0</x:v>
      </x:c>
    </x:row>
    <x:row r="5603" spans="1:8">
      <x:c r="A5603" s="0" t="s">
        <x:v>364</x:v>
      </x:c>
      <x:c r="B5603" s="0" t="s">
        <x:v>365</x:v>
      </x:c>
      <x:c r="C5603" s="0" t="s">
        <x:v>175</x:v>
      </x:c>
      <x:c r="D5603" s="0" t="s">
        <x:v>176</x:v>
      </x:c>
      <x:c r="E5603" s="0" t="s">
        <x:v>53</x:v>
      </x:c>
      <x:c r="F5603" s="0" t="s">
        <x:v>54</x:v>
      </x:c>
      <x:c r="G5603" s="0" t="s">
        <x:v>366</x:v>
      </x:c>
      <x:c r="H5603" s="0">
        <x:v>-1.8</x:v>
      </x:c>
    </x:row>
    <x:row r="5604" spans="1:8">
      <x:c r="A5604" s="0" t="s">
        <x:v>364</x:v>
      </x:c>
      <x:c r="B5604" s="0" t="s">
        <x:v>365</x:v>
      </x:c>
      <x:c r="C5604" s="0" t="s">
        <x:v>175</x:v>
      </x:c>
      <x:c r="D5604" s="0" t="s">
        <x:v>176</x:v>
      </x:c>
      <x:c r="E5604" s="0" t="s">
        <x:v>55</x:v>
      </x:c>
      <x:c r="F5604" s="0" t="s">
        <x:v>56</x:v>
      </x:c>
      <x:c r="G5604" s="0" t="s">
        <x:v>366</x:v>
      </x:c>
      <x:c r="H5604" s="0">
        <x:v>-2.8</x:v>
      </x:c>
    </x:row>
    <x:row r="5605" spans="1:8">
      <x:c r="A5605" s="0" t="s">
        <x:v>364</x:v>
      </x:c>
      <x:c r="B5605" s="0" t="s">
        <x:v>365</x:v>
      </x:c>
      <x:c r="C5605" s="0" t="s">
        <x:v>175</x:v>
      </x:c>
      <x:c r="D5605" s="0" t="s">
        <x:v>176</x:v>
      </x:c>
      <x:c r="E5605" s="0" t="s">
        <x:v>57</x:v>
      </x:c>
      <x:c r="F5605" s="0" t="s">
        <x:v>58</x:v>
      </x:c>
      <x:c r="G5605" s="0" t="s">
        <x:v>366</x:v>
      </x:c>
      <x:c r="H5605" s="0">
        <x:v>-1.5</x:v>
      </x:c>
    </x:row>
    <x:row r="5606" spans="1:8">
      <x:c r="A5606" s="0" t="s">
        <x:v>364</x:v>
      </x:c>
      <x:c r="B5606" s="0" t="s">
        <x:v>365</x:v>
      </x:c>
      <x:c r="C5606" s="0" t="s">
        <x:v>175</x:v>
      </x:c>
      <x:c r="D5606" s="0" t="s">
        <x:v>176</x:v>
      </x:c>
      <x:c r="E5606" s="0" t="s">
        <x:v>59</x:v>
      </x:c>
      <x:c r="F5606" s="0" t="s">
        <x:v>60</x:v>
      </x:c>
      <x:c r="G5606" s="0" t="s">
        <x:v>366</x:v>
      </x:c>
      <x:c r="H5606" s="0">
        <x:v>0</x:v>
      </x:c>
    </x:row>
    <x:row r="5607" spans="1:8">
      <x:c r="A5607" s="0" t="s">
        <x:v>364</x:v>
      </x:c>
      <x:c r="B5607" s="0" t="s">
        <x:v>365</x:v>
      </x:c>
      <x:c r="C5607" s="0" t="s">
        <x:v>175</x:v>
      </x:c>
      <x:c r="D5607" s="0" t="s">
        <x:v>176</x:v>
      </x:c>
      <x:c r="E5607" s="0" t="s">
        <x:v>61</x:v>
      </x:c>
      <x:c r="F5607" s="0" t="s">
        <x:v>62</x:v>
      </x:c>
      <x:c r="G5607" s="0" t="s">
        <x:v>366</x:v>
      </x:c>
      <x:c r="H5607" s="0">
        <x:v>-0.2</x:v>
      </x:c>
    </x:row>
    <x:row r="5608" spans="1:8">
      <x:c r="A5608" s="0" t="s">
        <x:v>364</x:v>
      </x:c>
      <x:c r="B5608" s="0" t="s">
        <x:v>365</x:v>
      </x:c>
      <x:c r="C5608" s="0" t="s">
        <x:v>175</x:v>
      </x:c>
      <x:c r="D5608" s="0" t="s">
        <x:v>176</x:v>
      </x:c>
      <x:c r="E5608" s="0" t="s">
        <x:v>63</x:v>
      </x:c>
      <x:c r="F5608" s="0" t="s">
        <x:v>64</x:v>
      </x:c>
      <x:c r="G5608" s="0" t="s">
        <x:v>366</x:v>
      </x:c>
      <x:c r="H5608" s="0">
        <x:v>-0.8</x:v>
      </x:c>
    </x:row>
    <x:row r="5609" spans="1:8">
      <x:c r="A5609" s="0" t="s">
        <x:v>364</x:v>
      </x:c>
      <x:c r="B5609" s="0" t="s">
        <x:v>365</x:v>
      </x:c>
      <x:c r="C5609" s="0" t="s">
        <x:v>175</x:v>
      </x:c>
      <x:c r="D5609" s="0" t="s">
        <x:v>176</x:v>
      </x:c>
      <x:c r="E5609" s="0" t="s">
        <x:v>65</x:v>
      </x:c>
      <x:c r="F5609" s="0" t="s">
        <x:v>66</x:v>
      </x:c>
      <x:c r="G5609" s="0" t="s">
        <x:v>366</x:v>
      </x:c>
      <x:c r="H5609" s="0">
        <x:v>0</x:v>
      </x:c>
    </x:row>
    <x:row r="5610" spans="1:8">
      <x:c r="A5610" s="0" t="s">
        <x:v>364</x:v>
      </x:c>
      <x:c r="B5610" s="0" t="s">
        <x:v>365</x:v>
      </x:c>
      <x:c r="C5610" s="0" t="s">
        <x:v>175</x:v>
      </x:c>
      <x:c r="D5610" s="0" t="s">
        <x:v>176</x:v>
      </x:c>
      <x:c r="E5610" s="0" t="s">
        <x:v>67</x:v>
      </x:c>
      <x:c r="F5610" s="0" t="s">
        <x:v>68</x:v>
      </x:c>
      <x:c r="G5610" s="0" t="s">
        <x:v>366</x:v>
      </x:c>
      <x:c r="H5610" s="0">
        <x:v>0</x:v>
      </x:c>
    </x:row>
    <x:row r="5611" spans="1:8">
      <x:c r="A5611" s="0" t="s">
        <x:v>364</x:v>
      </x:c>
      <x:c r="B5611" s="0" t="s">
        <x:v>365</x:v>
      </x:c>
      <x:c r="C5611" s="0" t="s">
        <x:v>175</x:v>
      </x:c>
      <x:c r="D5611" s="0" t="s">
        <x:v>176</x:v>
      </x:c>
      <x:c r="E5611" s="0" t="s">
        <x:v>69</x:v>
      </x:c>
      <x:c r="F5611" s="0" t="s">
        <x:v>70</x:v>
      </x:c>
      <x:c r="G5611" s="0" t="s">
        <x:v>366</x:v>
      </x:c>
      <x:c r="H5611" s="0">
        <x:v>0</x:v>
      </x:c>
    </x:row>
    <x:row r="5612" spans="1:8">
      <x:c r="A5612" s="0" t="s">
        <x:v>364</x:v>
      </x:c>
      <x:c r="B5612" s="0" t="s">
        <x:v>365</x:v>
      </x:c>
      <x:c r="C5612" s="0" t="s">
        <x:v>175</x:v>
      </x:c>
      <x:c r="D5612" s="0" t="s">
        <x:v>176</x:v>
      </x:c>
      <x:c r="E5612" s="0" t="s">
        <x:v>71</x:v>
      </x:c>
      <x:c r="F5612" s="0" t="s">
        <x:v>72</x:v>
      </x:c>
      <x:c r="G5612" s="0" t="s">
        <x:v>366</x:v>
      </x:c>
      <x:c r="H5612" s="0">
        <x:v>0.2</x:v>
      </x:c>
    </x:row>
    <x:row r="5613" spans="1:8">
      <x:c r="A5613" s="0" t="s">
        <x:v>364</x:v>
      </x:c>
      <x:c r="B5613" s="0" t="s">
        <x:v>365</x:v>
      </x:c>
      <x:c r="C5613" s="0" t="s">
        <x:v>175</x:v>
      </x:c>
      <x:c r="D5613" s="0" t="s">
        <x:v>176</x:v>
      </x:c>
      <x:c r="E5613" s="0" t="s">
        <x:v>73</x:v>
      </x:c>
      <x:c r="F5613" s="0" t="s">
        <x:v>74</x:v>
      </x:c>
      <x:c r="G5613" s="0" t="s">
        <x:v>366</x:v>
      </x:c>
      <x:c r="H5613" s="0">
        <x:v>0</x:v>
      </x:c>
    </x:row>
    <x:row r="5614" spans="1:8">
      <x:c r="A5614" s="0" t="s">
        <x:v>364</x:v>
      </x:c>
      <x:c r="B5614" s="0" t="s">
        <x:v>365</x:v>
      </x:c>
      <x:c r="C5614" s="0" t="s">
        <x:v>175</x:v>
      </x:c>
      <x:c r="D5614" s="0" t="s">
        <x:v>176</x:v>
      </x:c>
      <x:c r="E5614" s="0" t="s">
        <x:v>75</x:v>
      </x:c>
      <x:c r="F5614" s="0" t="s">
        <x:v>76</x:v>
      </x:c>
      <x:c r="G5614" s="0" t="s">
        <x:v>366</x:v>
      </x:c>
      <x:c r="H5614" s="0">
        <x:v>0</x:v>
      </x:c>
    </x:row>
    <x:row r="5615" spans="1:8">
      <x:c r="A5615" s="0" t="s">
        <x:v>364</x:v>
      </x:c>
      <x:c r="B5615" s="0" t="s">
        <x:v>365</x:v>
      </x:c>
      <x:c r="C5615" s="0" t="s">
        <x:v>175</x:v>
      </x:c>
      <x:c r="D5615" s="0" t="s">
        <x:v>176</x:v>
      </x:c>
      <x:c r="E5615" s="0" t="s">
        <x:v>77</x:v>
      </x:c>
      <x:c r="F5615" s="0" t="s">
        <x:v>78</x:v>
      </x:c>
      <x:c r="G5615" s="0" t="s">
        <x:v>366</x:v>
      </x:c>
      <x:c r="H5615" s="0">
        <x:v>0</x:v>
      </x:c>
    </x:row>
    <x:row r="5616" spans="1:8">
      <x:c r="A5616" s="0" t="s">
        <x:v>364</x:v>
      </x:c>
      <x:c r="B5616" s="0" t="s">
        <x:v>365</x:v>
      </x:c>
      <x:c r="C5616" s="0" t="s">
        <x:v>175</x:v>
      </x:c>
      <x:c r="D5616" s="0" t="s">
        <x:v>176</x:v>
      </x:c>
      <x:c r="E5616" s="0" t="s">
        <x:v>79</x:v>
      </x:c>
      <x:c r="F5616" s="0" t="s">
        <x:v>80</x:v>
      </x:c>
      <x:c r="G5616" s="0" t="s">
        <x:v>366</x:v>
      </x:c>
      <x:c r="H5616" s="0">
        <x:v>0.4</x:v>
      </x:c>
    </x:row>
    <x:row r="5617" spans="1:8">
      <x:c r="A5617" s="0" t="s">
        <x:v>364</x:v>
      </x:c>
      <x:c r="B5617" s="0" t="s">
        <x:v>365</x:v>
      </x:c>
      <x:c r="C5617" s="0" t="s">
        <x:v>175</x:v>
      </x:c>
      <x:c r="D5617" s="0" t="s">
        <x:v>176</x:v>
      </x:c>
      <x:c r="E5617" s="0" t="s">
        <x:v>81</x:v>
      </x:c>
      <x:c r="F5617" s="0" t="s">
        <x:v>82</x:v>
      </x:c>
      <x:c r="G5617" s="0" t="s">
        <x:v>366</x:v>
      </x:c>
      <x:c r="H5617" s="0">
        <x:v>0</x:v>
      </x:c>
    </x:row>
    <x:row r="5618" spans="1:8">
      <x:c r="A5618" s="0" t="s">
        <x:v>364</x:v>
      </x:c>
      <x:c r="B5618" s="0" t="s">
        <x:v>365</x:v>
      </x:c>
      <x:c r="C5618" s="0" t="s">
        <x:v>175</x:v>
      </x:c>
      <x:c r="D5618" s="0" t="s">
        <x:v>176</x:v>
      </x:c>
      <x:c r="E5618" s="0" t="s">
        <x:v>83</x:v>
      </x:c>
      <x:c r="F5618" s="0" t="s">
        <x:v>84</x:v>
      </x:c>
      <x:c r="G5618" s="0" t="s">
        <x:v>366</x:v>
      </x:c>
      <x:c r="H5618" s="0">
        <x:v>0</x:v>
      </x:c>
    </x:row>
    <x:row r="5619" spans="1:8">
      <x:c r="A5619" s="0" t="s">
        <x:v>364</x:v>
      </x:c>
      <x:c r="B5619" s="0" t="s">
        <x:v>365</x:v>
      </x:c>
      <x:c r="C5619" s="0" t="s">
        <x:v>175</x:v>
      </x:c>
      <x:c r="D5619" s="0" t="s">
        <x:v>176</x:v>
      </x:c>
      <x:c r="E5619" s="0" t="s">
        <x:v>85</x:v>
      </x:c>
      <x:c r="F5619" s="0" t="s">
        <x:v>86</x:v>
      </x:c>
      <x:c r="G5619" s="0" t="s">
        <x:v>366</x:v>
      </x:c>
      <x:c r="H5619" s="0">
        <x:v>0</x:v>
      </x:c>
    </x:row>
    <x:row r="5620" spans="1:8">
      <x:c r="A5620" s="0" t="s">
        <x:v>364</x:v>
      </x:c>
      <x:c r="B5620" s="0" t="s">
        <x:v>365</x:v>
      </x:c>
      <x:c r="C5620" s="0" t="s">
        <x:v>175</x:v>
      </x:c>
      <x:c r="D5620" s="0" t="s">
        <x:v>176</x:v>
      </x:c>
      <x:c r="E5620" s="0" t="s">
        <x:v>87</x:v>
      </x:c>
      <x:c r="F5620" s="0" t="s">
        <x:v>88</x:v>
      </x:c>
      <x:c r="G5620" s="0" t="s">
        <x:v>366</x:v>
      </x:c>
      <x:c r="H5620" s="0">
        <x:v>0</x:v>
      </x:c>
    </x:row>
    <x:row r="5621" spans="1:8">
      <x:c r="A5621" s="0" t="s">
        <x:v>364</x:v>
      </x:c>
      <x:c r="B5621" s="0" t="s">
        <x:v>365</x:v>
      </x:c>
      <x:c r="C5621" s="0" t="s">
        <x:v>175</x:v>
      </x:c>
      <x:c r="D5621" s="0" t="s">
        <x:v>176</x:v>
      </x:c>
      <x:c r="E5621" s="0" t="s">
        <x:v>89</x:v>
      </x:c>
      <x:c r="F5621" s="0" t="s">
        <x:v>90</x:v>
      </x:c>
      <x:c r="G5621" s="0" t="s">
        <x:v>366</x:v>
      </x:c>
      <x:c r="H5621" s="0">
        <x:v>0</x:v>
      </x:c>
    </x:row>
    <x:row r="5622" spans="1:8">
      <x:c r="A5622" s="0" t="s">
        <x:v>364</x:v>
      </x:c>
      <x:c r="B5622" s="0" t="s">
        <x:v>365</x:v>
      </x:c>
      <x:c r="C5622" s="0" t="s">
        <x:v>175</x:v>
      </x:c>
      <x:c r="D5622" s="0" t="s">
        <x:v>176</x:v>
      </x:c>
      <x:c r="E5622" s="0" t="s">
        <x:v>91</x:v>
      </x:c>
      <x:c r="F5622" s="0" t="s">
        <x:v>92</x:v>
      </x:c>
      <x:c r="G5622" s="0" t="s">
        <x:v>366</x:v>
      </x:c>
      <x:c r="H5622" s="0">
        <x:v>0</x:v>
      </x:c>
    </x:row>
    <x:row r="5623" spans="1:8">
      <x:c r="A5623" s="0" t="s">
        <x:v>364</x:v>
      </x:c>
      <x:c r="B5623" s="0" t="s">
        <x:v>365</x:v>
      </x:c>
      <x:c r="C5623" s="0" t="s">
        <x:v>175</x:v>
      </x:c>
      <x:c r="D5623" s="0" t="s">
        <x:v>176</x:v>
      </x:c>
      <x:c r="E5623" s="0" t="s">
        <x:v>93</x:v>
      </x:c>
      <x:c r="F5623" s="0" t="s">
        <x:v>94</x:v>
      </x:c>
      <x:c r="G5623" s="0" t="s">
        <x:v>366</x:v>
      </x:c>
      <x:c r="H5623" s="0">
        <x:v>0</x:v>
      </x:c>
    </x:row>
    <x:row r="5624" spans="1:8">
      <x:c r="A5624" s="0" t="s">
        <x:v>364</x:v>
      </x:c>
      <x:c r="B5624" s="0" t="s">
        <x:v>365</x:v>
      </x:c>
      <x:c r="C5624" s="0" t="s">
        <x:v>175</x:v>
      </x:c>
      <x:c r="D5624" s="0" t="s">
        <x:v>176</x:v>
      </x:c>
      <x:c r="E5624" s="0" t="s">
        <x:v>95</x:v>
      </x:c>
      <x:c r="F5624" s="0" t="s">
        <x:v>96</x:v>
      </x:c>
      <x:c r="G5624" s="0" t="s">
        <x:v>366</x:v>
      </x:c>
      <x:c r="H5624" s="0">
        <x:v>4.6</x:v>
      </x:c>
    </x:row>
    <x:row r="5625" spans="1:8">
      <x:c r="A5625" s="0" t="s">
        <x:v>364</x:v>
      </x:c>
      <x:c r="B5625" s="0" t="s">
        <x:v>365</x:v>
      </x:c>
      <x:c r="C5625" s="0" t="s">
        <x:v>175</x:v>
      </x:c>
      <x:c r="D5625" s="0" t="s">
        <x:v>176</x:v>
      </x:c>
      <x:c r="E5625" s="0" t="s">
        <x:v>97</x:v>
      </x:c>
      <x:c r="F5625" s="0" t="s">
        <x:v>98</x:v>
      </x:c>
      <x:c r="G5625" s="0" t="s">
        <x:v>366</x:v>
      </x:c>
      <x:c r="H5625" s="0">
        <x:v>4.7</x:v>
      </x:c>
    </x:row>
    <x:row r="5626" spans="1:8">
      <x:c r="A5626" s="0" t="s">
        <x:v>364</x:v>
      </x:c>
      <x:c r="B5626" s="0" t="s">
        <x:v>365</x:v>
      </x:c>
      <x:c r="C5626" s="0" t="s">
        <x:v>175</x:v>
      </x:c>
      <x:c r="D5626" s="0" t="s">
        <x:v>176</x:v>
      </x:c>
      <x:c r="E5626" s="0" t="s">
        <x:v>99</x:v>
      </x:c>
      <x:c r="F5626" s="0" t="s">
        <x:v>100</x:v>
      </x:c>
      <x:c r="G5626" s="0" t="s">
        <x:v>366</x:v>
      </x:c>
      <x:c r="H5626" s="0">
        <x:v>-0.5</x:v>
      </x:c>
    </x:row>
    <x:row r="5627" spans="1:8">
      <x:c r="A5627" s="0" t="s">
        <x:v>364</x:v>
      </x:c>
      <x:c r="B5627" s="0" t="s">
        <x:v>365</x:v>
      </x:c>
      <x:c r="C5627" s="0" t="s">
        <x:v>175</x:v>
      </x:c>
      <x:c r="D5627" s="0" t="s">
        <x:v>176</x:v>
      </x:c>
      <x:c r="E5627" s="0" t="s">
        <x:v>101</x:v>
      </x:c>
      <x:c r="F5627" s="0" t="s">
        <x:v>102</x:v>
      </x:c>
      <x:c r="G5627" s="0" t="s">
        <x:v>366</x:v>
      </x:c>
      <x:c r="H5627" s="0">
        <x:v>-0.1</x:v>
      </x:c>
    </x:row>
    <x:row r="5628" spans="1:8">
      <x:c r="A5628" s="0" t="s">
        <x:v>364</x:v>
      </x:c>
      <x:c r="B5628" s="0" t="s">
        <x:v>365</x:v>
      </x:c>
      <x:c r="C5628" s="0" t="s">
        <x:v>175</x:v>
      </x:c>
      <x:c r="D5628" s="0" t="s">
        <x:v>176</x:v>
      </x:c>
      <x:c r="E5628" s="0" t="s">
        <x:v>103</x:v>
      </x:c>
      <x:c r="F5628" s="0" t="s">
        <x:v>104</x:v>
      </x:c>
      <x:c r="G5628" s="0" t="s">
        <x:v>366</x:v>
      </x:c>
      <x:c r="H5628" s="0">
        <x:v>0</x:v>
      </x:c>
    </x:row>
    <x:row r="5629" spans="1:8">
      <x:c r="A5629" s="0" t="s">
        <x:v>364</x:v>
      </x:c>
      <x:c r="B5629" s="0" t="s">
        <x:v>365</x:v>
      </x:c>
      <x:c r="C5629" s="0" t="s">
        <x:v>175</x:v>
      </x:c>
      <x:c r="D5629" s="0" t="s">
        <x:v>176</x:v>
      </x:c>
      <x:c r="E5629" s="0" t="s">
        <x:v>105</x:v>
      </x:c>
      <x:c r="F5629" s="0" t="s">
        <x:v>106</x:v>
      </x:c>
      <x:c r="G5629" s="0" t="s">
        <x:v>366</x:v>
      </x:c>
      <x:c r="H5629" s="0">
        <x:v>-0.3</x:v>
      </x:c>
    </x:row>
    <x:row r="5630" spans="1:8">
      <x:c r="A5630" s="0" t="s">
        <x:v>364</x:v>
      </x:c>
      <x:c r="B5630" s="0" t="s">
        <x:v>365</x:v>
      </x:c>
      <x:c r="C5630" s="0" t="s">
        <x:v>175</x:v>
      </x:c>
      <x:c r="D5630" s="0" t="s">
        <x:v>176</x:v>
      </x:c>
      <x:c r="E5630" s="0" t="s">
        <x:v>107</x:v>
      </x:c>
      <x:c r="F5630" s="0" t="s">
        <x:v>108</x:v>
      </x:c>
      <x:c r="G5630" s="0" t="s">
        <x:v>366</x:v>
      </x:c>
      <x:c r="H5630" s="0">
        <x:v>0.4</x:v>
      </x:c>
    </x:row>
    <x:row r="5631" spans="1:8">
      <x:c r="A5631" s="0" t="s">
        <x:v>364</x:v>
      </x:c>
      <x:c r="B5631" s="0" t="s">
        <x:v>365</x:v>
      </x:c>
      <x:c r="C5631" s="0" t="s">
        <x:v>175</x:v>
      </x:c>
      <x:c r="D5631" s="0" t="s">
        <x:v>176</x:v>
      </x:c>
      <x:c r="E5631" s="0" t="s">
        <x:v>109</x:v>
      </x:c>
      <x:c r="F5631" s="0" t="s">
        <x:v>110</x:v>
      </x:c>
      <x:c r="G5631" s="0" t="s">
        <x:v>366</x:v>
      </x:c>
      <x:c r="H5631" s="0">
        <x:v>0</x:v>
      </x:c>
    </x:row>
    <x:row r="5632" spans="1:8">
      <x:c r="A5632" s="0" t="s">
        <x:v>364</x:v>
      </x:c>
      <x:c r="B5632" s="0" t="s">
        <x:v>365</x:v>
      </x:c>
      <x:c r="C5632" s="0" t="s">
        <x:v>175</x:v>
      </x:c>
      <x:c r="D5632" s="0" t="s">
        <x:v>176</x:v>
      </x:c>
      <x:c r="E5632" s="0" t="s">
        <x:v>111</x:v>
      </x:c>
      <x:c r="F5632" s="0" t="s">
        <x:v>112</x:v>
      </x:c>
      <x:c r="G5632" s="0" t="s">
        <x:v>366</x:v>
      </x:c>
      <x:c r="H5632" s="0">
        <x:v>0</x:v>
      </x:c>
    </x:row>
    <x:row r="5633" spans="1:8">
      <x:c r="A5633" s="0" t="s">
        <x:v>364</x:v>
      </x:c>
      <x:c r="B5633" s="0" t="s">
        <x:v>365</x:v>
      </x:c>
      <x:c r="C5633" s="0" t="s">
        <x:v>175</x:v>
      </x:c>
      <x:c r="D5633" s="0" t="s">
        <x:v>176</x:v>
      </x:c>
      <x:c r="E5633" s="0" t="s">
        <x:v>113</x:v>
      </x:c>
      <x:c r="F5633" s="0" t="s">
        <x:v>114</x:v>
      </x:c>
      <x:c r="G5633" s="0" t="s">
        <x:v>366</x:v>
      </x:c>
      <x:c r="H5633" s="0">
        <x:v>0</x:v>
      </x:c>
    </x:row>
    <x:row r="5634" spans="1:8">
      <x:c r="A5634" s="0" t="s">
        <x:v>364</x:v>
      </x:c>
      <x:c r="B5634" s="0" t="s">
        <x:v>365</x:v>
      </x:c>
      <x:c r="C5634" s="0" t="s">
        <x:v>175</x:v>
      </x:c>
      <x:c r="D5634" s="0" t="s">
        <x:v>176</x:v>
      </x:c>
      <x:c r="E5634" s="0" t="s">
        <x:v>115</x:v>
      </x:c>
      <x:c r="F5634" s="0" t="s">
        <x:v>116</x:v>
      </x:c>
      <x:c r="G5634" s="0" t="s">
        <x:v>366</x:v>
      </x:c>
      <x:c r="H5634" s="0">
        <x:v>1.9</x:v>
      </x:c>
    </x:row>
    <x:row r="5635" spans="1:8">
      <x:c r="A5635" s="0" t="s">
        <x:v>364</x:v>
      </x:c>
      <x:c r="B5635" s="0" t="s">
        <x:v>365</x:v>
      </x:c>
      <x:c r="C5635" s="0" t="s">
        <x:v>175</x:v>
      </x:c>
      <x:c r="D5635" s="0" t="s">
        <x:v>176</x:v>
      </x:c>
      <x:c r="E5635" s="0" t="s">
        <x:v>117</x:v>
      </x:c>
      <x:c r="F5635" s="0" t="s">
        <x:v>118</x:v>
      </x:c>
      <x:c r="G5635" s="0" t="s">
        <x:v>366</x:v>
      </x:c>
      <x:c r="H5635" s="0">
        <x:v>0</x:v>
      </x:c>
    </x:row>
    <x:row r="5636" spans="1:8">
      <x:c r="A5636" s="0" t="s">
        <x:v>364</x:v>
      </x:c>
      <x:c r="B5636" s="0" t="s">
        <x:v>365</x:v>
      </x:c>
      <x:c r="C5636" s="0" t="s">
        <x:v>175</x:v>
      </x:c>
      <x:c r="D5636" s="0" t="s">
        <x:v>176</x:v>
      </x:c>
      <x:c r="E5636" s="0" t="s">
        <x:v>119</x:v>
      </x:c>
      <x:c r="F5636" s="0" t="s">
        <x:v>120</x:v>
      </x:c>
      <x:c r="G5636" s="0" t="s">
        <x:v>366</x:v>
      </x:c>
      <x:c r="H5636" s="0">
        <x:v>2.6</x:v>
      </x:c>
    </x:row>
    <x:row r="5637" spans="1:8">
      <x:c r="A5637" s="0" t="s">
        <x:v>364</x:v>
      </x:c>
      <x:c r="B5637" s="0" t="s">
        <x:v>365</x:v>
      </x:c>
      <x:c r="C5637" s="0" t="s">
        <x:v>175</x:v>
      </x:c>
      <x:c r="D5637" s="0" t="s">
        <x:v>176</x:v>
      </x:c>
      <x:c r="E5637" s="0" t="s">
        <x:v>121</x:v>
      </x:c>
      <x:c r="F5637" s="0" t="s">
        <x:v>122</x:v>
      </x:c>
      <x:c r="G5637" s="0" t="s">
        <x:v>366</x:v>
      </x:c>
      <x:c r="H5637" s="0">
        <x:v>0.3</x:v>
      </x:c>
    </x:row>
    <x:row r="5638" spans="1:8">
      <x:c r="A5638" s="0" t="s">
        <x:v>364</x:v>
      </x:c>
      <x:c r="B5638" s="0" t="s">
        <x:v>365</x:v>
      </x:c>
      <x:c r="C5638" s="0" t="s">
        <x:v>175</x:v>
      </x:c>
      <x:c r="D5638" s="0" t="s">
        <x:v>176</x:v>
      </x:c>
      <x:c r="E5638" s="0" t="s">
        <x:v>123</x:v>
      </x:c>
      <x:c r="F5638" s="0" t="s">
        <x:v>124</x:v>
      </x:c>
      <x:c r="G5638" s="0" t="s">
        <x:v>366</x:v>
      </x:c>
      <x:c r="H5638" s="0">
        <x:v>0</x:v>
      </x:c>
    </x:row>
    <x:row r="5639" spans="1:8">
      <x:c r="A5639" s="0" t="s">
        <x:v>364</x:v>
      </x:c>
      <x:c r="B5639" s="0" t="s">
        <x:v>365</x:v>
      </x:c>
      <x:c r="C5639" s="0" t="s">
        <x:v>175</x:v>
      </x:c>
      <x:c r="D5639" s="0" t="s">
        <x:v>176</x:v>
      </x:c>
      <x:c r="E5639" s="0" t="s">
        <x:v>125</x:v>
      </x:c>
      <x:c r="F5639" s="0" t="s">
        <x:v>126</x:v>
      </x:c>
      <x:c r="G5639" s="0" t="s">
        <x:v>366</x:v>
      </x:c>
      <x:c r="H5639" s="0">
        <x:v>0</x:v>
      </x:c>
    </x:row>
    <x:row r="5640" spans="1:8">
      <x:c r="A5640" s="0" t="s">
        <x:v>364</x:v>
      </x:c>
      <x:c r="B5640" s="0" t="s">
        <x:v>365</x:v>
      </x:c>
      <x:c r="C5640" s="0" t="s">
        <x:v>175</x:v>
      </x:c>
      <x:c r="D5640" s="0" t="s">
        <x:v>176</x:v>
      </x:c>
      <x:c r="E5640" s="0" t="s">
        <x:v>127</x:v>
      </x:c>
      <x:c r="F5640" s="0" t="s">
        <x:v>128</x:v>
      </x:c>
      <x:c r="G5640" s="0" t="s">
        <x:v>366</x:v>
      </x:c>
      <x:c r="H5640" s="0">
        <x:v>0</x:v>
      </x:c>
    </x:row>
    <x:row r="5641" spans="1:8">
      <x:c r="A5641" s="0" t="s">
        <x:v>364</x:v>
      </x:c>
      <x:c r="B5641" s="0" t="s">
        <x:v>365</x:v>
      </x:c>
      <x:c r="C5641" s="0" t="s">
        <x:v>175</x:v>
      </x:c>
      <x:c r="D5641" s="0" t="s">
        <x:v>176</x:v>
      </x:c>
      <x:c r="E5641" s="0" t="s">
        <x:v>129</x:v>
      </x:c>
      <x:c r="F5641" s="0" t="s">
        <x:v>130</x:v>
      </x:c>
      <x:c r="G5641" s="0" t="s">
        <x:v>366</x:v>
      </x:c>
      <x:c r="H5641" s="0">
        <x:v>0.1</x:v>
      </x:c>
    </x:row>
    <x:row r="5642" spans="1:8">
      <x:c r="A5642" s="0" t="s">
        <x:v>364</x:v>
      </x:c>
      <x:c r="B5642" s="0" t="s">
        <x:v>365</x:v>
      </x:c>
      <x:c r="C5642" s="0" t="s">
        <x:v>177</x:v>
      </x:c>
      <x:c r="D5642" s="0" t="s">
        <x:v>178</x:v>
      </x:c>
      <x:c r="E5642" s="0" t="s">
        <x:v>50</x:v>
      </x:c>
      <x:c r="F5642" s="0" t="s">
        <x:v>51</x:v>
      </x:c>
      <x:c r="G5642" s="0" t="s">
        <x:v>366</x:v>
      </x:c>
      <x:c r="H5642" s="0">
        <x:v>0.2</x:v>
      </x:c>
    </x:row>
    <x:row r="5643" spans="1:8">
      <x:c r="A5643" s="0" t="s">
        <x:v>364</x:v>
      </x:c>
      <x:c r="B5643" s="0" t="s">
        <x:v>365</x:v>
      </x:c>
      <x:c r="C5643" s="0" t="s">
        <x:v>177</x:v>
      </x:c>
      <x:c r="D5643" s="0" t="s">
        <x:v>178</x:v>
      </x:c>
      <x:c r="E5643" s="0" t="s">
        <x:v>53</x:v>
      </x:c>
      <x:c r="F5643" s="0" t="s">
        <x:v>54</x:v>
      </x:c>
      <x:c r="G5643" s="0" t="s">
        <x:v>366</x:v>
      </x:c>
      <x:c r="H5643" s="0">
        <x:v>-2</x:v>
      </x:c>
    </x:row>
    <x:row r="5644" spans="1:8">
      <x:c r="A5644" s="0" t="s">
        <x:v>364</x:v>
      </x:c>
      <x:c r="B5644" s="0" t="s">
        <x:v>365</x:v>
      </x:c>
      <x:c r="C5644" s="0" t="s">
        <x:v>177</x:v>
      </x:c>
      <x:c r="D5644" s="0" t="s">
        <x:v>178</x:v>
      </x:c>
      <x:c r="E5644" s="0" t="s">
        <x:v>55</x:v>
      </x:c>
      <x:c r="F5644" s="0" t="s">
        <x:v>56</x:v>
      </x:c>
      <x:c r="G5644" s="0" t="s">
        <x:v>366</x:v>
      </x:c>
      <x:c r="H5644" s="0">
        <x:v>0.6</x:v>
      </x:c>
    </x:row>
    <x:row r="5645" spans="1:8">
      <x:c r="A5645" s="0" t="s">
        <x:v>364</x:v>
      </x:c>
      <x:c r="B5645" s="0" t="s">
        <x:v>365</x:v>
      </x:c>
      <x:c r="C5645" s="0" t="s">
        <x:v>177</x:v>
      </x:c>
      <x:c r="D5645" s="0" t="s">
        <x:v>178</x:v>
      </x:c>
      <x:c r="E5645" s="0" t="s">
        <x:v>57</x:v>
      </x:c>
      <x:c r="F5645" s="0" t="s">
        <x:v>58</x:v>
      </x:c>
      <x:c r="G5645" s="0" t="s">
        <x:v>366</x:v>
      </x:c>
      <x:c r="H5645" s="0">
        <x:v>-2.6</x:v>
      </x:c>
    </x:row>
    <x:row r="5646" spans="1:8">
      <x:c r="A5646" s="0" t="s">
        <x:v>364</x:v>
      </x:c>
      <x:c r="B5646" s="0" t="s">
        <x:v>365</x:v>
      </x:c>
      <x:c r="C5646" s="0" t="s">
        <x:v>177</x:v>
      </x:c>
      <x:c r="D5646" s="0" t="s">
        <x:v>178</x:v>
      </x:c>
      <x:c r="E5646" s="0" t="s">
        <x:v>59</x:v>
      </x:c>
      <x:c r="F5646" s="0" t="s">
        <x:v>60</x:v>
      </x:c>
      <x:c r="G5646" s="0" t="s">
        <x:v>366</x:v>
      </x:c>
      <x:c r="H5646" s="0">
        <x:v>0</x:v>
      </x:c>
    </x:row>
    <x:row r="5647" spans="1:8">
      <x:c r="A5647" s="0" t="s">
        <x:v>364</x:v>
      </x:c>
      <x:c r="B5647" s="0" t="s">
        <x:v>365</x:v>
      </x:c>
      <x:c r="C5647" s="0" t="s">
        <x:v>177</x:v>
      </x:c>
      <x:c r="D5647" s="0" t="s">
        <x:v>178</x:v>
      </x:c>
      <x:c r="E5647" s="0" t="s">
        <x:v>61</x:v>
      </x:c>
      <x:c r="F5647" s="0" t="s">
        <x:v>62</x:v>
      </x:c>
      <x:c r="G5647" s="0" t="s">
        <x:v>366</x:v>
      </x:c>
      <x:c r="H5647" s="0">
        <x:v>0.4</x:v>
      </x:c>
    </x:row>
    <x:row r="5648" spans="1:8">
      <x:c r="A5648" s="0" t="s">
        <x:v>364</x:v>
      </x:c>
      <x:c r="B5648" s="0" t="s">
        <x:v>365</x:v>
      </x:c>
      <x:c r="C5648" s="0" t="s">
        <x:v>177</x:v>
      </x:c>
      <x:c r="D5648" s="0" t="s">
        <x:v>178</x:v>
      </x:c>
      <x:c r="E5648" s="0" t="s">
        <x:v>63</x:v>
      </x:c>
      <x:c r="F5648" s="0" t="s">
        <x:v>64</x:v>
      </x:c>
      <x:c r="G5648" s="0" t="s">
        <x:v>366</x:v>
      </x:c>
      <x:c r="H5648" s="0">
        <x:v>-0.6</x:v>
      </x:c>
    </x:row>
    <x:row r="5649" spans="1:8">
      <x:c r="A5649" s="0" t="s">
        <x:v>364</x:v>
      </x:c>
      <x:c r="B5649" s="0" t="s">
        <x:v>365</x:v>
      </x:c>
      <x:c r="C5649" s="0" t="s">
        <x:v>177</x:v>
      </x:c>
      <x:c r="D5649" s="0" t="s">
        <x:v>178</x:v>
      </x:c>
      <x:c r="E5649" s="0" t="s">
        <x:v>65</x:v>
      </x:c>
      <x:c r="F5649" s="0" t="s">
        <x:v>66</x:v>
      </x:c>
      <x:c r="G5649" s="0" t="s">
        <x:v>366</x:v>
      </x:c>
      <x:c r="H5649" s="0">
        <x:v>0.6</x:v>
      </x:c>
    </x:row>
    <x:row r="5650" spans="1:8">
      <x:c r="A5650" s="0" t="s">
        <x:v>364</x:v>
      </x:c>
      <x:c r="B5650" s="0" t="s">
        <x:v>365</x:v>
      </x:c>
      <x:c r="C5650" s="0" t="s">
        <x:v>177</x:v>
      </x:c>
      <x:c r="D5650" s="0" t="s">
        <x:v>178</x:v>
      </x:c>
      <x:c r="E5650" s="0" t="s">
        <x:v>67</x:v>
      </x:c>
      <x:c r="F5650" s="0" t="s">
        <x:v>68</x:v>
      </x:c>
      <x:c r="G5650" s="0" t="s">
        <x:v>366</x:v>
      </x:c>
      <x:c r="H5650" s="0">
        <x:v>0</x:v>
      </x:c>
    </x:row>
    <x:row r="5651" spans="1:8">
      <x:c r="A5651" s="0" t="s">
        <x:v>364</x:v>
      </x:c>
      <x:c r="B5651" s="0" t="s">
        <x:v>365</x:v>
      </x:c>
      <x:c r="C5651" s="0" t="s">
        <x:v>177</x:v>
      </x:c>
      <x:c r="D5651" s="0" t="s">
        <x:v>178</x:v>
      </x:c>
      <x:c r="E5651" s="0" t="s">
        <x:v>69</x:v>
      </x:c>
      <x:c r="F5651" s="0" t="s">
        <x:v>70</x:v>
      </x:c>
      <x:c r="G5651" s="0" t="s">
        <x:v>366</x:v>
      </x:c>
      <x:c r="H5651" s="0">
        <x:v>2.1</x:v>
      </x:c>
    </x:row>
    <x:row r="5652" spans="1:8">
      <x:c r="A5652" s="0" t="s">
        <x:v>364</x:v>
      </x:c>
      <x:c r="B5652" s="0" t="s">
        <x:v>365</x:v>
      </x:c>
      <x:c r="C5652" s="0" t="s">
        <x:v>177</x:v>
      </x:c>
      <x:c r="D5652" s="0" t="s">
        <x:v>178</x:v>
      </x:c>
      <x:c r="E5652" s="0" t="s">
        <x:v>71</x:v>
      </x:c>
      <x:c r="F5652" s="0" t="s">
        <x:v>72</x:v>
      </x:c>
      <x:c r="G5652" s="0" t="s">
        <x:v>366</x:v>
      </x:c>
      <x:c r="H5652" s="0">
        <x:v>0.9</x:v>
      </x:c>
    </x:row>
    <x:row r="5653" spans="1:8">
      <x:c r="A5653" s="0" t="s">
        <x:v>364</x:v>
      </x:c>
      <x:c r="B5653" s="0" t="s">
        <x:v>365</x:v>
      </x:c>
      <x:c r="C5653" s="0" t="s">
        <x:v>177</x:v>
      </x:c>
      <x:c r="D5653" s="0" t="s">
        <x:v>178</x:v>
      </x:c>
      <x:c r="E5653" s="0" t="s">
        <x:v>73</x:v>
      </x:c>
      <x:c r="F5653" s="0" t="s">
        <x:v>74</x:v>
      </x:c>
      <x:c r="G5653" s="0" t="s">
        <x:v>366</x:v>
      </x:c>
      <x:c r="H5653" s="0">
        <x:v>0.6</x:v>
      </x:c>
    </x:row>
    <x:row r="5654" spans="1:8">
      <x:c r="A5654" s="0" t="s">
        <x:v>364</x:v>
      </x:c>
      <x:c r="B5654" s="0" t="s">
        <x:v>365</x:v>
      </x:c>
      <x:c r="C5654" s="0" t="s">
        <x:v>177</x:v>
      </x:c>
      <x:c r="D5654" s="0" t="s">
        <x:v>178</x:v>
      </x:c>
      <x:c r="E5654" s="0" t="s">
        <x:v>75</x:v>
      </x:c>
      <x:c r="F5654" s="0" t="s">
        <x:v>76</x:v>
      </x:c>
      <x:c r="G5654" s="0" t="s">
        <x:v>366</x:v>
      </x:c>
      <x:c r="H5654" s="0">
        <x:v>0.2</x:v>
      </x:c>
    </x:row>
    <x:row r="5655" spans="1:8">
      <x:c r="A5655" s="0" t="s">
        <x:v>364</x:v>
      </x:c>
      <x:c r="B5655" s="0" t="s">
        <x:v>365</x:v>
      </x:c>
      <x:c r="C5655" s="0" t="s">
        <x:v>177</x:v>
      </x:c>
      <x:c r="D5655" s="0" t="s">
        <x:v>178</x:v>
      </x:c>
      <x:c r="E5655" s="0" t="s">
        <x:v>77</x:v>
      </x:c>
      <x:c r="F5655" s="0" t="s">
        <x:v>78</x:v>
      </x:c>
      <x:c r="G5655" s="0" t="s">
        <x:v>366</x:v>
      </x:c>
      <x:c r="H5655" s="0">
        <x:v>0.6</x:v>
      </x:c>
    </x:row>
    <x:row r="5656" spans="1:8">
      <x:c r="A5656" s="0" t="s">
        <x:v>364</x:v>
      </x:c>
      <x:c r="B5656" s="0" t="s">
        <x:v>365</x:v>
      </x:c>
      <x:c r="C5656" s="0" t="s">
        <x:v>177</x:v>
      </x:c>
      <x:c r="D5656" s="0" t="s">
        <x:v>178</x:v>
      </x:c>
      <x:c r="E5656" s="0" t="s">
        <x:v>79</x:v>
      </x:c>
      <x:c r="F5656" s="0" t="s">
        <x:v>80</x:v>
      </x:c>
      <x:c r="G5656" s="0" t="s">
        <x:v>366</x:v>
      </x:c>
      <x:c r="H5656" s="0">
        <x:v>1.4</x:v>
      </x:c>
    </x:row>
    <x:row r="5657" spans="1:8">
      <x:c r="A5657" s="0" t="s">
        <x:v>364</x:v>
      </x:c>
      <x:c r="B5657" s="0" t="s">
        <x:v>365</x:v>
      </x:c>
      <x:c r="C5657" s="0" t="s">
        <x:v>177</x:v>
      </x:c>
      <x:c r="D5657" s="0" t="s">
        <x:v>178</x:v>
      </x:c>
      <x:c r="E5657" s="0" t="s">
        <x:v>81</x:v>
      </x:c>
      <x:c r="F5657" s="0" t="s">
        <x:v>82</x:v>
      </x:c>
      <x:c r="G5657" s="0" t="s">
        <x:v>366</x:v>
      </x:c>
      <x:c r="H5657" s="0">
        <x:v>0</x:v>
      </x:c>
    </x:row>
    <x:row r="5658" spans="1:8">
      <x:c r="A5658" s="0" t="s">
        <x:v>364</x:v>
      </x:c>
      <x:c r="B5658" s="0" t="s">
        <x:v>365</x:v>
      </x:c>
      <x:c r="C5658" s="0" t="s">
        <x:v>177</x:v>
      </x:c>
      <x:c r="D5658" s="0" t="s">
        <x:v>178</x:v>
      </x:c>
      <x:c r="E5658" s="0" t="s">
        <x:v>83</x:v>
      </x:c>
      <x:c r="F5658" s="0" t="s">
        <x:v>84</x:v>
      </x:c>
      <x:c r="G5658" s="0" t="s">
        <x:v>366</x:v>
      </x:c>
      <x:c r="H5658" s="0">
        <x:v>0.5</x:v>
      </x:c>
    </x:row>
    <x:row r="5659" spans="1:8">
      <x:c r="A5659" s="0" t="s">
        <x:v>364</x:v>
      </x:c>
      <x:c r="B5659" s="0" t="s">
        <x:v>365</x:v>
      </x:c>
      <x:c r="C5659" s="0" t="s">
        <x:v>177</x:v>
      </x:c>
      <x:c r="D5659" s="0" t="s">
        <x:v>178</x:v>
      </x:c>
      <x:c r="E5659" s="0" t="s">
        <x:v>85</x:v>
      </x:c>
      <x:c r="F5659" s="0" t="s">
        <x:v>86</x:v>
      </x:c>
      <x:c r="G5659" s="0" t="s">
        <x:v>366</x:v>
      </x:c>
      <x:c r="H5659" s="0">
        <x:v>0.5</x:v>
      </x:c>
    </x:row>
    <x:row r="5660" spans="1:8">
      <x:c r="A5660" s="0" t="s">
        <x:v>364</x:v>
      </x:c>
      <x:c r="B5660" s="0" t="s">
        <x:v>365</x:v>
      </x:c>
      <x:c r="C5660" s="0" t="s">
        <x:v>177</x:v>
      </x:c>
      <x:c r="D5660" s="0" t="s">
        <x:v>178</x:v>
      </x:c>
      <x:c r="E5660" s="0" t="s">
        <x:v>87</x:v>
      </x:c>
      <x:c r="F5660" s="0" t="s">
        <x:v>88</x:v>
      </x:c>
      <x:c r="G5660" s="0" t="s">
        <x:v>366</x:v>
      </x:c>
      <x:c r="H5660" s="0">
        <x:v>0</x:v>
      </x:c>
    </x:row>
    <x:row r="5661" spans="1:8">
      <x:c r="A5661" s="0" t="s">
        <x:v>364</x:v>
      </x:c>
      <x:c r="B5661" s="0" t="s">
        <x:v>365</x:v>
      </x:c>
      <x:c r="C5661" s="0" t="s">
        <x:v>177</x:v>
      </x:c>
      <x:c r="D5661" s="0" t="s">
        <x:v>178</x:v>
      </x:c>
      <x:c r="E5661" s="0" t="s">
        <x:v>89</x:v>
      </x:c>
      <x:c r="F5661" s="0" t="s">
        <x:v>90</x:v>
      </x:c>
      <x:c r="G5661" s="0" t="s">
        <x:v>366</x:v>
      </x:c>
      <x:c r="H5661" s="0">
        <x:v>0.1</x:v>
      </x:c>
    </x:row>
    <x:row r="5662" spans="1:8">
      <x:c r="A5662" s="0" t="s">
        <x:v>364</x:v>
      </x:c>
      <x:c r="B5662" s="0" t="s">
        <x:v>365</x:v>
      </x:c>
      <x:c r="C5662" s="0" t="s">
        <x:v>177</x:v>
      </x:c>
      <x:c r="D5662" s="0" t="s">
        <x:v>178</x:v>
      </x:c>
      <x:c r="E5662" s="0" t="s">
        <x:v>91</x:v>
      </x:c>
      <x:c r="F5662" s="0" t="s">
        <x:v>92</x:v>
      </x:c>
      <x:c r="G5662" s="0" t="s">
        <x:v>366</x:v>
      </x:c>
      <x:c r="H5662" s="0">
        <x:v>0</x:v>
      </x:c>
    </x:row>
    <x:row r="5663" spans="1:8">
      <x:c r="A5663" s="0" t="s">
        <x:v>364</x:v>
      </x:c>
      <x:c r="B5663" s="0" t="s">
        <x:v>365</x:v>
      </x:c>
      <x:c r="C5663" s="0" t="s">
        <x:v>177</x:v>
      </x:c>
      <x:c r="D5663" s="0" t="s">
        <x:v>178</x:v>
      </x:c>
      <x:c r="E5663" s="0" t="s">
        <x:v>93</x:v>
      </x:c>
      <x:c r="F5663" s="0" t="s">
        <x:v>94</x:v>
      </x:c>
      <x:c r="G5663" s="0" t="s">
        <x:v>366</x:v>
      </x:c>
      <x:c r="H5663" s="0">
        <x:v>0</x:v>
      </x:c>
    </x:row>
    <x:row r="5664" spans="1:8">
      <x:c r="A5664" s="0" t="s">
        <x:v>364</x:v>
      </x:c>
      <x:c r="B5664" s="0" t="s">
        <x:v>365</x:v>
      </x:c>
      <x:c r="C5664" s="0" t="s">
        <x:v>177</x:v>
      </x:c>
      <x:c r="D5664" s="0" t="s">
        <x:v>178</x:v>
      </x:c>
      <x:c r="E5664" s="0" t="s">
        <x:v>95</x:v>
      </x:c>
      <x:c r="F5664" s="0" t="s">
        <x:v>96</x:v>
      </x:c>
      <x:c r="G5664" s="0" t="s">
        <x:v>366</x:v>
      </x:c>
      <x:c r="H5664" s="0">
        <x:v>-2.1</x:v>
      </x:c>
    </x:row>
    <x:row r="5665" spans="1:8">
      <x:c r="A5665" s="0" t="s">
        <x:v>364</x:v>
      </x:c>
      <x:c r="B5665" s="0" t="s">
        <x:v>365</x:v>
      </x:c>
      <x:c r="C5665" s="0" t="s">
        <x:v>177</x:v>
      </x:c>
      <x:c r="D5665" s="0" t="s">
        <x:v>178</x:v>
      </x:c>
      <x:c r="E5665" s="0" t="s">
        <x:v>97</x:v>
      </x:c>
      <x:c r="F5665" s="0" t="s">
        <x:v>98</x:v>
      </x:c>
      <x:c r="G5665" s="0" t="s">
        <x:v>366</x:v>
      </x:c>
      <x:c r="H5665" s="0">
        <x:v>-2.2</x:v>
      </x:c>
    </x:row>
    <x:row r="5666" spans="1:8">
      <x:c r="A5666" s="0" t="s">
        <x:v>364</x:v>
      </x:c>
      <x:c r="B5666" s="0" t="s">
        <x:v>365</x:v>
      </x:c>
      <x:c r="C5666" s="0" t="s">
        <x:v>177</x:v>
      </x:c>
      <x:c r="D5666" s="0" t="s">
        <x:v>178</x:v>
      </x:c>
      <x:c r="E5666" s="0" t="s">
        <x:v>99</x:v>
      </x:c>
      <x:c r="F5666" s="0" t="s">
        <x:v>100</x:v>
      </x:c>
      <x:c r="G5666" s="0" t="s">
        <x:v>366</x:v>
      </x:c>
      <x:c r="H5666" s="0">
        <x:v>2.8</x:v>
      </x:c>
    </x:row>
    <x:row r="5667" spans="1:8">
      <x:c r="A5667" s="0" t="s">
        <x:v>364</x:v>
      </x:c>
      <x:c r="B5667" s="0" t="s">
        <x:v>365</x:v>
      </x:c>
      <x:c r="C5667" s="0" t="s">
        <x:v>177</x:v>
      </x:c>
      <x:c r="D5667" s="0" t="s">
        <x:v>178</x:v>
      </x:c>
      <x:c r="E5667" s="0" t="s">
        <x:v>101</x:v>
      </x:c>
      <x:c r="F5667" s="0" t="s">
        <x:v>102</x:v>
      </x:c>
      <x:c r="G5667" s="0" t="s">
        <x:v>366</x:v>
      </x:c>
      <x:c r="H5667" s="0">
        <x:v>0.8</x:v>
      </x:c>
    </x:row>
    <x:row r="5668" spans="1:8">
      <x:c r="A5668" s="0" t="s">
        <x:v>364</x:v>
      </x:c>
      <x:c r="B5668" s="0" t="s">
        <x:v>365</x:v>
      </x:c>
      <x:c r="C5668" s="0" t="s">
        <x:v>177</x:v>
      </x:c>
      <x:c r="D5668" s="0" t="s">
        <x:v>178</x:v>
      </x:c>
      <x:c r="E5668" s="0" t="s">
        <x:v>103</x:v>
      </x:c>
      <x:c r="F5668" s="0" t="s">
        <x:v>104</x:v>
      </x:c>
      <x:c r="G5668" s="0" t="s">
        <x:v>366</x:v>
      </x:c>
      <x:c r="H5668" s="0">
        <x:v>0</x:v>
      </x:c>
    </x:row>
    <x:row r="5669" spans="1:8">
      <x:c r="A5669" s="0" t="s">
        <x:v>364</x:v>
      </x:c>
      <x:c r="B5669" s="0" t="s">
        <x:v>365</x:v>
      </x:c>
      <x:c r="C5669" s="0" t="s">
        <x:v>177</x:v>
      </x:c>
      <x:c r="D5669" s="0" t="s">
        <x:v>178</x:v>
      </x:c>
      <x:c r="E5669" s="0" t="s">
        <x:v>105</x:v>
      </x:c>
      <x:c r="F5669" s="0" t="s">
        <x:v>106</x:v>
      </x:c>
      <x:c r="G5669" s="0" t="s">
        <x:v>366</x:v>
      </x:c>
      <x:c r="H5669" s="0">
        <x:v>-0.7</x:v>
      </x:c>
    </x:row>
    <x:row r="5670" spans="1:8">
      <x:c r="A5670" s="0" t="s">
        <x:v>364</x:v>
      </x:c>
      <x:c r="B5670" s="0" t="s">
        <x:v>365</x:v>
      </x:c>
      <x:c r="C5670" s="0" t="s">
        <x:v>177</x:v>
      </x:c>
      <x:c r="D5670" s="0" t="s">
        <x:v>178</x:v>
      </x:c>
      <x:c r="E5670" s="0" t="s">
        <x:v>107</x:v>
      </x:c>
      <x:c r="F5670" s="0" t="s">
        <x:v>108</x:v>
      </x:c>
      <x:c r="G5670" s="0" t="s">
        <x:v>366</x:v>
      </x:c>
      <x:c r="H5670" s="0">
        <x:v>0.6</x:v>
      </x:c>
    </x:row>
    <x:row r="5671" spans="1:8">
      <x:c r="A5671" s="0" t="s">
        <x:v>364</x:v>
      </x:c>
      <x:c r="B5671" s="0" t="s">
        <x:v>365</x:v>
      </x:c>
      <x:c r="C5671" s="0" t="s">
        <x:v>177</x:v>
      </x:c>
      <x:c r="D5671" s="0" t="s">
        <x:v>178</x:v>
      </x:c>
      <x:c r="E5671" s="0" t="s">
        <x:v>109</x:v>
      </x:c>
      <x:c r="F5671" s="0" t="s">
        <x:v>110</x:v>
      </x:c>
      <x:c r="G5671" s="0" t="s">
        <x:v>366</x:v>
      </x:c>
      <x:c r="H5671" s="0">
        <x:v>0</x:v>
      </x:c>
    </x:row>
    <x:row r="5672" spans="1:8">
      <x:c r="A5672" s="0" t="s">
        <x:v>364</x:v>
      </x:c>
      <x:c r="B5672" s="0" t="s">
        <x:v>365</x:v>
      </x:c>
      <x:c r="C5672" s="0" t="s">
        <x:v>177</x:v>
      </x:c>
      <x:c r="D5672" s="0" t="s">
        <x:v>178</x:v>
      </x:c>
      <x:c r="E5672" s="0" t="s">
        <x:v>111</x:v>
      </x:c>
      <x:c r="F5672" s="0" t="s">
        <x:v>112</x:v>
      </x:c>
      <x:c r="G5672" s="0" t="s">
        <x:v>366</x:v>
      </x:c>
      <x:c r="H5672" s="0">
        <x:v>0.2</x:v>
      </x:c>
    </x:row>
    <x:row r="5673" spans="1:8">
      <x:c r="A5673" s="0" t="s">
        <x:v>364</x:v>
      </x:c>
      <x:c r="B5673" s="0" t="s">
        <x:v>365</x:v>
      </x:c>
      <x:c r="C5673" s="0" t="s">
        <x:v>177</x:v>
      </x:c>
      <x:c r="D5673" s="0" t="s">
        <x:v>178</x:v>
      </x:c>
      <x:c r="E5673" s="0" t="s">
        <x:v>113</x:v>
      </x:c>
      <x:c r="F5673" s="0" t="s">
        <x:v>114</x:v>
      </x:c>
      <x:c r="G5673" s="0" t="s">
        <x:v>366</x:v>
      </x:c>
      <x:c r="H5673" s="0">
        <x:v>0</x:v>
      </x:c>
    </x:row>
    <x:row r="5674" spans="1:8">
      <x:c r="A5674" s="0" t="s">
        <x:v>364</x:v>
      </x:c>
      <x:c r="B5674" s="0" t="s">
        <x:v>365</x:v>
      </x:c>
      <x:c r="C5674" s="0" t="s">
        <x:v>177</x:v>
      </x:c>
      <x:c r="D5674" s="0" t="s">
        <x:v>178</x:v>
      </x:c>
      <x:c r="E5674" s="0" t="s">
        <x:v>115</x:v>
      </x:c>
      <x:c r="F5674" s="0" t="s">
        <x:v>116</x:v>
      </x:c>
      <x:c r="G5674" s="0" t="s">
        <x:v>366</x:v>
      </x:c>
      <x:c r="H5674" s="0">
        <x:v>1.5</x:v>
      </x:c>
    </x:row>
    <x:row r="5675" spans="1:8">
      <x:c r="A5675" s="0" t="s">
        <x:v>364</x:v>
      </x:c>
      <x:c r="B5675" s="0" t="s">
        <x:v>365</x:v>
      </x:c>
      <x:c r="C5675" s="0" t="s">
        <x:v>177</x:v>
      </x:c>
      <x:c r="D5675" s="0" t="s">
        <x:v>178</x:v>
      </x:c>
      <x:c r="E5675" s="0" t="s">
        <x:v>117</x:v>
      </x:c>
      <x:c r="F5675" s="0" t="s">
        <x:v>118</x:v>
      </x:c>
      <x:c r="G5675" s="0" t="s">
        <x:v>366</x:v>
      </x:c>
      <x:c r="H5675" s="0">
        <x:v>2.7</x:v>
      </x:c>
    </x:row>
    <x:row r="5676" spans="1:8">
      <x:c r="A5676" s="0" t="s">
        <x:v>364</x:v>
      </x:c>
      <x:c r="B5676" s="0" t="s">
        <x:v>365</x:v>
      </x:c>
      <x:c r="C5676" s="0" t="s">
        <x:v>177</x:v>
      </x:c>
      <x:c r="D5676" s="0" t="s">
        <x:v>178</x:v>
      </x:c>
      <x:c r="E5676" s="0" t="s">
        <x:v>119</x:v>
      </x:c>
      <x:c r="F5676" s="0" t="s">
        <x:v>120</x:v>
      </x:c>
      <x:c r="G5676" s="0" t="s">
        <x:v>366</x:v>
      </x:c>
      <x:c r="H5676" s="0">
        <x:v>1</x:v>
      </x:c>
    </x:row>
    <x:row r="5677" spans="1:8">
      <x:c r="A5677" s="0" t="s">
        <x:v>364</x:v>
      </x:c>
      <x:c r="B5677" s="0" t="s">
        <x:v>365</x:v>
      </x:c>
      <x:c r="C5677" s="0" t="s">
        <x:v>177</x:v>
      </x:c>
      <x:c r="D5677" s="0" t="s">
        <x:v>178</x:v>
      </x:c>
      <x:c r="E5677" s="0" t="s">
        <x:v>121</x:v>
      </x:c>
      <x:c r="F5677" s="0" t="s">
        <x:v>122</x:v>
      </x:c>
      <x:c r="G5677" s="0" t="s">
        <x:v>366</x:v>
      </x:c>
      <x:c r="H5677" s="0">
        <x:v>0</x:v>
      </x:c>
    </x:row>
    <x:row r="5678" spans="1:8">
      <x:c r="A5678" s="0" t="s">
        <x:v>364</x:v>
      </x:c>
      <x:c r="B5678" s="0" t="s">
        <x:v>365</x:v>
      </x:c>
      <x:c r="C5678" s="0" t="s">
        <x:v>177</x:v>
      </x:c>
      <x:c r="D5678" s="0" t="s">
        <x:v>178</x:v>
      </x:c>
      <x:c r="E5678" s="0" t="s">
        <x:v>123</x:v>
      </x:c>
      <x:c r="F5678" s="0" t="s">
        <x:v>124</x:v>
      </x:c>
      <x:c r="G5678" s="0" t="s">
        <x:v>366</x:v>
      </x:c>
      <x:c r="H5678" s="0">
        <x:v>0.5</x:v>
      </x:c>
    </x:row>
    <x:row r="5679" spans="1:8">
      <x:c r="A5679" s="0" t="s">
        <x:v>364</x:v>
      </x:c>
      <x:c r="B5679" s="0" t="s">
        <x:v>365</x:v>
      </x:c>
      <x:c r="C5679" s="0" t="s">
        <x:v>177</x:v>
      </x:c>
      <x:c r="D5679" s="0" t="s">
        <x:v>178</x:v>
      </x:c>
      <x:c r="E5679" s="0" t="s">
        <x:v>125</x:v>
      </x:c>
      <x:c r="F5679" s="0" t="s">
        <x:v>126</x:v>
      </x:c>
      <x:c r="G5679" s="0" t="s">
        <x:v>366</x:v>
      </x:c>
      <x:c r="H5679" s="0">
        <x:v>0</x:v>
      </x:c>
    </x:row>
    <x:row r="5680" spans="1:8">
      <x:c r="A5680" s="0" t="s">
        <x:v>364</x:v>
      </x:c>
      <x:c r="B5680" s="0" t="s">
        <x:v>365</x:v>
      </x:c>
      <x:c r="C5680" s="0" t="s">
        <x:v>177</x:v>
      </x:c>
      <x:c r="D5680" s="0" t="s">
        <x:v>178</x:v>
      </x:c>
      <x:c r="E5680" s="0" t="s">
        <x:v>127</x:v>
      </x:c>
      <x:c r="F5680" s="0" t="s">
        <x:v>128</x:v>
      </x:c>
      <x:c r="G5680" s="0" t="s">
        <x:v>366</x:v>
      </x:c>
      <x:c r="H5680" s="0">
        <x:v>0</x:v>
      </x:c>
    </x:row>
    <x:row r="5681" spans="1:8">
      <x:c r="A5681" s="0" t="s">
        <x:v>364</x:v>
      </x:c>
      <x:c r="B5681" s="0" t="s">
        <x:v>365</x:v>
      </x:c>
      <x:c r="C5681" s="0" t="s">
        <x:v>177</x:v>
      </x:c>
      <x:c r="D5681" s="0" t="s">
        <x:v>178</x:v>
      </x:c>
      <x:c r="E5681" s="0" t="s">
        <x:v>129</x:v>
      </x:c>
      <x:c r="F5681" s="0" t="s">
        <x:v>130</x:v>
      </x:c>
      <x:c r="G5681" s="0" t="s">
        <x:v>366</x:v>
      </x:c>
      <x:c r="H5681" s="0">
        <x:v>0.3</x:v>
      </x:c>
    </x:row>
    <x:row r="5682" spans="1:8">
      <x:c r="A5682" s="0" t="s">
        <x:v>364</x:v>
      </x:c>
      <x:c r="B5682" s="0" t="s">
        <x:v>365</x:v>
      </x:c>
      <x:c r="C5682" s="0" t="s">
        <x:v>179</x:v>
      </x:c>
      <x:c r="D5682" s="0" t="s">
        <x:v>180</x:v>
      </x:c>
      <x:c r="E5682" s="0" t="s">
        <x:v>50</x:v>
      </x:c>
      <x:c r="F5682" s="0" t="s">
        <x:v>51</x:v>
      </x:c>
      <x:c r="G5682" s="0" t="s">
        <x:v>366</x:v>
      </x:c>
      <x:c r="H5682" s="0">
        <x:v>0</x:v>
      </x:c>
    </x:row>
    <x:row r="5683" spans="1:8">
      <x:c r="A5683" s="0" t="s">
        <x:v>364</x:v>
      </x:c>
      <x:c r="B5683" s="0" t="s">
        <x:v>365</x:v>
      </x:c>
      <x:c r="C5683" s="0" t="s">
        <x:v>179</x:v>
      </x:c>
      <x:c r="D5683" s="0" t="s">
        <x:v>180</x:v>
      </x:c>
      <x:c r="E5683" s="0" t="s">
        <x:v>53</x:v>
      </x:c>
      <x:c r="F5683" s="0" t="s">
        <x:v>54</x:v>
      </x:c>
      <x:c r="G5683" s="0" t="s">
        <x:v>366</x:v>
      </x:c>
      <x:c r="H5683" s="0">
        <x:v>-0.7</x:v>
      </x:c>
    </x:row>
    <x:row r="5684" spans="1:8">
      <x:c r="A5684" s="0" t="s">
        <x:v>364</x:v>
      </x:c>
      <x:c r="B5684" s="0" t="s">
        <x:v>365</x:v>
      </x:c>
      <x:c r="C5684" s="0" t="s">
        <x:v>179</x:v>
      </x:c>
      <x:c r="D5684" s="0" t="s">
        <x:v>180</x:v>
      </x:c>
      <x:c r="E5684" s="0" t="s">
        <x:v>55</x:v>
      </x:c>
      <x:c r="F5684" s="0" t="s">
        <x:v>56</x:v>
      </x:c>
      <x:c r="G5684" s="0" t="s">
        <x:v>366</x:v>
      </x:c>
      <x:c r="H5684" s="0">
        <x:v>-5.3</x:v>
      </x:c>
    </x:row>
    <x:row r="5685" spans="1:8">
      <x:c r="A5685" s="0" t="s">
        <x:v>364</x:v>
      </x:c>
      <x:c r="B5685" s="0" t="s">
        <x:v>365</x:v>
      </x:c>
      <x:c r="C5685" s="0" t="s">
        <x:v>179</x:v>
      </x:c>
      <x:c r="D5685" s="0" t="s">
        <x:v>180</x:v>
      </x:c>
      <x:c r="E5685" s="0" t="s">
        <x:v>57</x:v>
      </x:c>
      <x:c r="F5685" s="0" t="s">
        <x:v>58</x:v>
      </x:c>
      <x:c r="G5685" s="0" t="s">
        <x:v>366</x:v>
      </x:c>
      <x:c r="H5685" s="0">
        <x:v>0.3</x:v>
      </x:c>
    </x:row>
    <x:row r="5686" spans="1:8">
      <x:c r="A5686" s="0" t="s">
        <x:v>364</x:v>
      </x:c>
      <x:c r="B5686" s="0" t="s">
        <x:v>365</x:v>
      </x:c>
      <x:c r="C5686" s="0" t="s">
        <x:v>179</x:v>
      </x:c>
      <x:c r="D5686" s="0" t="s">
        <x:v>180</x:v>
      </x:c>
      <x:c r="E5686" s="0" t="s">
        <x:v>59</x:v>
      </x:c>
      <x:c r="F5686" s="0" t="s">
        <x:v>60</x:v>
      </x:c>
      <x:c r="G5686" s="0" t="s">
        <x:v>366</x:v>
      </x:c>
      <x:c r="H5686" s="0">
        <x:v>0</x:v>
      </x:c>
    </x:row>
    <x:row r="5687" spans="1:8">
      <x:c r="A5687" s="0" t="s">
        <x:v>364</x:v>
      </x:c>
      <x:c r="B5687" s="0" t="s">
        <x:v>365</x:v>
      </x:c>
      <x:c r="C5687" s="0" t="s">
        <x:v>179</x:v>
      </x:c>
      <x:c r="D5687" s="0" t="s">
        <x:v>180</x:v>
      </x:c>
      <x:c r="E5687" s="0" t="s">
        <x:v>61</x:v>
      </x:c>
      <x:c r="F5687" s="0" t="s">
        <x:v>62</x:v>
      </x:c>
      <x:c r="G5687" s="0" t="s">
        <x:v>366</x:v>
      </x:c>
      <x:c r="H5687" s="0">
        <x:v>-1.6</x:v>
      </x:c>
    </x:row>
    <x:row r="5688" spans="1:8">
      <x:c r="A5688" s="0" t="s">
        <x:v>364</x:v>
      </x:c>
      <x:c r="B5688" s="0" t="s">
        <x:v>365</x:v>
      </x:c>
      <x:c r="C5688" s="0" t="s">
        <x:v>179</x:v>
      </x:c>
      <x:c r="D5688" s="0" t="s">
        <x:v>180</x:v>
      </x:c>
      <x:c r="E5688" s="0" t="s">
        <x:v>63</x:v>
      </x:c>
      <x:c r="F5688" s="0" t="s">
        <x:v>64</x:v>
      </x:c>
      <x:c r="G5688" s="0" t="s">
        <x:v>366</x:v>
      </x:c>
      <x:c r="H5688" s="0">
        <x:v>1.1</x:v>
      </x:c>
    </x:row>
    <x:row r="5689" spans="1:8">
      <x:c r="A5689" s="0" t="s">
        <x:v>364</x:v>
      </x:c>
      <x:c r="B5689" s="0" t="s">
        <x:v>365</x:v>
      </x:c>
      <x:c r="C5689" s="0" t="s">
        <x:v>179</x:v>
      </x:c>
      <x:c r="D5689" s="0" t="s">
        <x:v>180</x:v>
      </x:c>
      <x:c r="E5689" s="0" t="s">
        <x:v>65</x:v>
      </x:c>
      <x:c r="F5689" s="0" t="s">
        <x:v>66</x:v>
      </x:c>
      <x:c r="G5689" s="0" t="s">
        <x:v>366</x:v>
      </x:c>
      <x:c r="H5689" s="0">
        <x:v>0</x:v>
      </x:c>
    </x:row>
    <x:row r="5690" spans="1:8">
      <x:c r="A5690" s="0" t="s">
        <x:v>364</x:v>
      </x:c>
      <x:c r="B5690" s="0" t="s">
        <x:v>365</x:v>
      </x:c>
      <x:c r="C5690" s="0" t="s">
        <x:v>179</x:v>
      </x:c>
      <x:c r="D5690" s="0" t="s">
        <x:v>180</x:v>
      </x:c>
      <x:c r="E5690" s="0" t="s">
        <x:v>67</x:v>
      </x:c>
      <x:c r="F5690" s="0" t="s">
        <x:v>68</x:v>
      </x:c>
      <x:c r="G5690" s="0" t="s">
        <x:v>366</x:v>
      </x:c>
      <x:c r="H5690" s="0">
        <x:v>0</x:v>
      </x:c>
    </x:row>
    <x:row r="5691" spans="1:8">
      <x:c r="A5691" s="0" t="s">
        <x:v>364</x:v>
      </x:c>
      <x:c r="B5691" s="0" t="s">
        <x:v>365</x:v>
      </x:c>
      <x:c r="C5691" s="0" t="s">
        <x:v>179</x:v>
      </x:c>
      <x:c r="D5691" s="0" t="s">
        <x:v>180</x:v>
      </x:c>
      <x:c r="E5691" s="0" t="s">
        <x:v>69</x:v>
      </x:c>
      <x:c r="F5691" s="0" t="s">
        <x:v>70</x:v>
      </x:c>
      <x:c r="G5691" s="0" t="s">
        <x:v>366</x:v>
      </x:c>
      <x:c r="H5691" s="0">
        <x:v>0</x:v>
      </x:c>
    </x:row>
    <x:row r="5692" spans="1:8">
      <x:c r="A5692" s="0" t="s">
        <x:v>364</x:v>
      </x:c>
      <x:c r="B5692" s="0" t="s">
        <x:v>365</x:v>
      </x:c>
      <x:c r="C5692" s="0" t="s">
        <x:v>179</x:v>
      </x:c>
      <x:c r="D5692" s="0" t="s">
        <x:v>180</x:v>
      </x:c>
      <x:c r="E5692" s="0" t="s">
        <x:v>71</x:v>
      </x:c>
      <x:c r="F5692" s="0" t="s">
        <x:v>72</x:v>
      </x:c>
      <x:c r="G5692" s="0" t="s">
        <x:v>366</x:v>
      </x:c>
      <x:c r="H5692" s="0">
        <x:v>2.2</x:v>
      </x:c>
    </x:row>
    <x:row r="5693" spans="1:8">
      <x:c r="A5693" s="0" t="s">
        <x:v>364</x:v>
      </x:c>
      <x:c r="B5693" s="0" t="s">
        <x:v>365</x:v>
      </x:c>
      <x:c r="C5693" s="0" t="s">
        <x:v>179</x:v>
      </x:c>
      <x:c r="D5693" s="0" t="s">
        <x:v>180</x:v>
      </x:c>
      <x:c r="E5693" s="0" t="s">
        <x:v>73</x:v>
      </x:c>
      <x:c r="F5693" s="0" t="s">
        <x:v>74</x:v>
      </x:c>
      <x:c r="G5693" s="0" t="s">
        <x:v>366</x:v>
      </x:c>
      <x:c r="H5693" s="0">
        <x:v>2.4</x:v>
      </x:c>
    </x:row>
    <x:row r="5694" spans="1:8">
      <x:c r="A5694" s="0" t="s">
        <x:v>364</x:v>
      </x:c>
      <x:c r="B5694" s="0" t="s">
        <x:v>365</x:v>
      </x:c>
      <x:c r="C5694" s="0" t="s">
        <x:v>179</x:v>
      </x:c>
      <x:c r="D5694" s="0" t="s">
        <x:v>180</x:v>
      </x:c>
      <x:c r="E5694" s="0" t="s">
        <x:v>75</x:v>
      </x:c>
      <x:c r="F5694" s="0" t="s">
        <x:v>76</x:v>
      </x:c>
      <x:c r="G5694" s="0" t="s">
        <x:v>366</x:v>
      </x:c>
      <x:c r="H5694" s="0">
        <x:v>0</x:v>
      </x:c>
    </x:row>
    <x:row r="5695" spans="1:8">
      <x:c r="A5695" s="0" t="s">
        <x:v>364</x:v>
      </x:c>
      <x:c r="B5695" s="0" t="s">
        <x:v>365</x:v>
      </x:c>
      <x:c r="C5695" s="0" t="s">
        <x:v>179</x:v>
      </x:c>
      <x:c r="D5695" s="0" t="s">
        <x:v>180</x:v>
      </x:c>
      <x:c r="E5695" s="0" t="s">
        <x:v>77</x:v>
      </x:c>
      <x:c r="F5695" s="0" t="s">
        <x:v>78</x:v>
      </x:c>
      <x:c r="G5695" s="0" t="s">
        <x:v>366</x:v>
      </x:c>
      <x:c r="H5695" s="0">
        <x:v>2.7</x:v>
      </x:c>
    </x:row>
    <x:row r="5696" spans="1:8">
      <x:c r="A5696" s="0" t="s">
        <x:v>364</x:v>
      </x:c>
      <x:c r="B5696" s="0" t="s">
        <x:v>365</x:v>
      </x:c>
      <x:c r="C5696" s="0" t="s">
        <x:v>179</x:v>
      </x:c>
      <x:c r="D5696" s="0" t="s">
        <x:v>180</x:v>
      </x:c>
      <x:c r="E5696" s="0" t="s">
        <x:v>79</x:v>
      </x:c>
      <x:c r="F5696" s="0" t="s">
        <x:v>80</x:v>
      </x:c>
      <x:c r="G5696" s="0" t="s">
        <x:v>366</x:v>
      </x:c>
      <x:c r="H5696" s="0">
        <x:v>1.6</x:v>
      </x:c>
    </x:row>
    <x:row r="5697" spans="1:8">
      <x:c r="A5697" s="0" t="s">
        <x:v>364</x:v>
      </x:c>
      <x:c r="B5697" s="0" t="s">
        <x:v>365</x:v>
      </x:c>
      <x:c r="C5697" s="0" t="s">
        <x:v>179</x:v>
      </x:c>
      <x:c r="D5697" s="0" t="s">
        <x:v>180</x:v>
      </x:c>
      <x:c r="E5697" s="0" t="s">
        <x:v>81</x:v>
      </x:c>
      <x:c r="F5697" s="0" t="s">
        <x:v>82</x:v>
      </x:c>
      <x:c r="G5697" s="0" t="s">
        <x:v>366</x:v>
      </x:c>
      <x:c r="H5697" s="0">
        <x:v>0</x:v>
      </x:c>
    </x:row>
    <x:row r="5698" spans="1:8">
      <x:c r="A5698" s="0" t="s">
        <x:v>364</x:v>
      </x:c>
      <x:c r="B5698" s="0" t="s">
        <x:v>365</x:v>
      </x:c>
      <x:c r="C5698" s="0" t="s">
        <x:v>179</x:v>
      </x:c>
      <x:c r="D5698" s="0" t="s">
        <x:v>180</x:v>
      </x:c>
      <x:c r="E5698" s="0" t="s">
        <x:v>83</x:v>
      </x:c>
      <x:c r="F5698" s="0" t="s">
        <x:v>84</x:v>
      </x:c>
      <x:c r="G5698" s="0" t="s">
        <x:v>366</x:v>
      </x:c>
      <x:c r="H5698" s="0">
        <x:v>0.8</x:v>
      </x:c>
    </x:row>
    <x:row r="5699" spans="1:8">
      <x:c r="A5699" s="0" t="s">
        <x:v>364</x:v>
      </x:c>
      <x:c r="B5699" s="0" t="s">
        <x:v>365</x:v>
      </x:c>
      <x:c r="C5699" s="0" t="s">
        <x:v>179</x:v>
      </x:c>
      <x:c r="D5699" s="0" t="s">
        <x:v>180</x:v>
      </x:c>
      <x:c r="E5699" s="0" t="s">
        <x:v>85</x:v>
      </x:c>
      <x:c r="F5699" s="0" t="s">
        <x:v>86</x:v>
      </x:c>
      <x:c r="G5699" s="0" t="s">
        <x:v>366</x:v>
      </x:c>
      <x:c r="H5699" s="0">
        <x:v>0</x:v>
      </x:c>
    </x:row>
    <x:row r="5700" spans="1:8">
      <x:c r="A5700" s="0" t="s">
        <x:v>364</x:v>
      </x:c>
      <x:c r="B5700" s="0" t="s">
        <x:v>365</x:v>
      </x:c>
      <x:c r="C5700" s="0" t="s">
        <x:v>179</x:v>
      </x:c>
      <x:c r="D5700" s="0" t="s">
        <x:v>180</x:v>
      </x:c>
      <x:c r="E5700" s="0" t="s">
        <x:v>87</x:v>
      </x:c>
      <x:c r="F5700" s="0" t="s">
        <x:v>88</x:v>
      </x:c>
      <x:c r="G5700" s="0" t="s">
        <x:v>366</x:v>
      </x:c>
      <x:c r="H5700" s="0">
        <x:v>7.8</x:v>
      </x:c>
    </x:row>
    <x:row r="5701" spans="1:8">
      <x:c r="A5701" s="0" t="s">
        <x:v>364</x:v>
      </x:c>
      <x:c r="B5701" s="0" t="s">
        <x:v>365</x:v>
      </x:c>
      <x:c r="C5701" s="0" t="s">
        <x:v>179</x:v>
      </x:c>
      <x:c r="D5701" s="0" t="s">
        <x:v>180</x:v>
      </x:c>
      <x:c r="E5701" s="0" t="s">
        <x:v>89</x:v>
      </x:c>
      <x:c r="F5701" s="0" t="s">
        <x:v>90</x:v>
      </x:c>
      <x:c r="G5701" s="0" t="s">
        <x:v>366</x:v>
      </x:c>
      <x:c r="H5701" s="0">
        <x:v>0</x:v>
      </x:c>
    </x:row>
    <x:row r="5702" spans="1:8">
      <x:c r="A5702" s="0" t="s">
        <x:v>364</x:v>
      </x:c>
      <x:c r="B5702" s="0" t="s">
        <x:v>365</x:v>
      </x:c>
      <x:c r="C5702" s="0" t="s">
        <x:v>179</x:v>
      </x:c>
      <x:c r="D5702" s="0" t="s">
        <x:v>180</x:v>
      </x:c>
      <x:c r="E5702" s="0" t="s">
        <x:v>91</x:v>
      </x:c>
      <x:c r="F5702" s="0" t="s">
        <x:v>92</x:v>
      </x:c>
      <x:c r="G5702" s="0" t="s">
        <x:v>366</x:v>
      </x:c>
      <x:c r="H5702" s="0">
        <x:v>0</x:v>
      </x:c>
    </x:row>
    <x:row r="5703" spans="1:8">
      <x:c r="A5703" s="0" t="s">
        <x:v>364</x:v>
      </x:c>
      <x:c r="B5703" s="0" t="s">
        <x:v>365</x:v>
      </x:c>
      <x:c r="C5703" s="0" t="s">
        <x:v>179</x:v>
      </x:c>
      <x:c r="D5703" s="0" t="s">
        <x:v>180</x:v>
      </x:c>
      <x:c r="E5703" s="0" t="s">
        <x:v>93</x:v>
      </x:c>
      <x:c r="F5703" s="0" t="s">
        <x:v>94</x:v>
      </x:c>
      <x:c r="G5703" s="0" t="s">
        <x:v>366</x:v>
      </x:c>
      <x:c r="H5703" s="0">
        <x:v>0</x:v>
      </x:c>
    </x:row>
    <x:row r="5704" spans="1:8">
      <x:c r="A5704" s="0" t="s">
        <x:v>364</x:v>
      </x:c>
      <x:c r="B5704" s="0" t="s">
        <x:v>365</x:v>
      </x:c>
      <x:c r="C5704" s="0" t="s">
        <x:v>179</x:v>
      </x:c>
      <x:c r="D5704" s="0" t="s">
        <x:v>180</x:v>
      </x:c>
      <x:c r="E5704" s="0" t="s">
        <x:v>95</x:v>
      </x:c>
      <x:c r="F5704" s="0" t="s">
        <x:v>96</x:v>
      </x:c>
      <x:c r="G5704" s="0" t="s">
        <x:v>366</x:v>
      </x:c>
      <x:c r="H5704" s="0">
        <x:v>-2</x:v>
      </x:c>
    </x:row>
    <x:row r="5705" spans="1:8">
      <x:c r="A5705" s="0" t="s">
        <x:v>364</x:v>
      </x:c>
      <x:c r="B5705" s="0" t="s">
        <x:v>365</x:v>
      </x:c>
      <x:c r="C5705" s="0" t="s">
        <x:v>179</x:v>
      </x:c>
      <x:c r="D5705" s="0" t="s">
        <x:v>180</x:v>
      </x:c>
      <x:c r="E5705" s="0" t="s">
        <x:v>97</x:v>
      </x:c>
      <x:c r="F5705" s="0" t="s">
        <x:v>98</x:v>
      </x:c>
      <x:c r="G5705" s="0" t="s">
        <x:v>366</x:v>
      </x:c>
      <x:c r="H5705" s="0">
        <x:v>-2.1</x:v>
      </x:c>
    </x:row>
    <x:row r="5706" spans="1:8">
      <x:c r="A5706" s="0" t="s">
        <x:v>364</x:v>
      </x:c>
      <x:c r="B5706" s="0" t="s">
        <x:v>365</x:v>
      </x:c>
      <x:c r="C5706" s="0" t="s">
        <x:v>179</x:v>
      </x:c>
      <x:c r="D5706" s="0" t="s">
        <x:v>180</x:v>
      </x:c>
      <x:c r="E5706" s="0" t="s">
        <x:v>99</x:v>
      </x:c>
      <x:c r="F5706" s="0" t="s">
        <x:v>100</x:v>
      </x:c>
      <x:c r="G5706" s="0" t="s">
        <x:v>366</x:v>
      </x:c>
      <x:c r="H5706" s="0">
        <x:v>0</x:v>
      </x:c>
    </x:row>
    <x:row r="5707" spans="1:8">
      <x:c r="A5707" s="0" t="s">
        <x:v>364</x:v>
      </x:c>
      <x:c r="B5707" s="0" t="s">
        <x:v>365</x:v>
      </x:c>
      <x:c r="C5707" s="0" t="s">
        <x:v>179</x:v>
      </x:c>
      <x:c r="D5707" s="0" t="s">
        <x:v>180</x:v>
      </x:c>
      <x:c r="E5707" s="0" t="s">
        <x:v>101</x:v>
      </x:c>
      <x:c r="F5707" s="0" t="s">
        <x:v>102</x:v>
      </x:c>
      <x:c r="G5707" s="0" t="s">
        <x:v>366</x:v>
      </x:c>
      <x:c r="H5707" s="0">
        <x:v>0</x:v>
      </x:c>
    </x:row>
    <x:row r="5708" spans="1:8">
      <x:c r="A5708" s="0" t="s">
        <x:v>364</x:v>
      </x:c>
      <x:c r="B5708" s="0" t="s">
        <x:v>365</x:v>
      </x:c>
      <x:c r="C5708" s="0" t="s">
        <x:v>179</x:v>
      </x:c>
      <x:c r="D5708" s="0" t="s">
        <x:v>180</x:v>
      </x:c>
      <x:c r="E5708" s="0" t="s">
        <x:v>103</x:v>
      </x:c>
      <x:c r="F5708" s="0" t="s">
        <x:v>104</x:v>
      </x:c>
      <x:c r="G5708" s="0" t="s">
        <x:v>366</x:v>
      </x:c>
      <x:c r="H5708" s="0">
        <x:v>0</x:v>
      </x:c>
    </x:row>
    <x:row r="5709" spans="1:8">
      <x:c r="A5709" s="0" t="s">
        <x:v>364</x:v>
      </x:c>
      <x:c r="B5709" s="0" t="s">
        <x:v>365</x:v>
      </x:c>
      <x:c r="C5709" s="0" t="s">
        <x:v>179</x:v>
      </x:c>
      <x:c r="D5709" s="0" t="s">
        <x:v>180</x:v>
      </x:c>
      <x:c r="E5709" s="0" t="s">
        <x:v>105</x:v>
      </x:c>
      <x:c r="F5709" s="0" t="s">
        <x:v>106</x:v>
      </x:c>
      <x:c r="G5709" s="0" t="s">
        <x:v>366</x:v>
      </x:c>
      <x:c r="H5709" s="0">
        <x:v>0</x:v>
      </x:c>
    </x:row>
    <x:row r="5710" spans="1:8">
      <x:c r="A5710" s="0" t="s">
        <x:v>364</x:v>
      </x:c>
      <x:c r="B5710" s="0" t="s">
        <x:v>365</x:v>
      </x:c>
      <x:c r="C5710" s="0" t="s">
        <x:v>179</x:v>
      </x:c>
      <x:c r="D5710" s="0" t="s">
        <x:v>180</x:v>
      </x:c>
      <x:c r="E5710" s="0" t="s">
        <x:v>107</x:v>
      </x:c>
      <x:c r="F5710" s="0" t="s">
        <x:v>108</x:v>
      </x:c>
      <x:c r="G5710" s="0" t="s">
        <x:v>366</x:v>
      </x:c>
      <x:c r="H5710" s="0">
        <x:v>0</x:v>
      </x:c>
    </x:row>
    <x:row r="5711" spans="1:8">
      <x:c r="A5711" s="0" t="s">
        <x:v>364</x:v>
      </x:c>
      <x:c r="B5711" s="0" t="s">
        <x:v>365</x:v>
      </x:c>
      <x:c r="C5711" s="0" t="s">
        <x:v>179</x:v>
      </x:c>
      <x:c r="D5711" s="0" t="s">
        <x:v>180</x:v>
      </x:c>
      <x:c r="E5711" s="0" t="s">
        <x:v>109</x:v>
      </x:c>
      <x:c r="F5711" s="0" t="s">
        <x:v>110</x:v>
      </x:c>
      <x:c r="G5711" s="0" t="s">
        <x:v>366</x:v>
      </x:c>
      <x:c r="H5711" s="0">
        <x:v>0</x:v>
      </x:c>
    </x:row>
    <x:row r="5712" spans="1:8">
      <x:c r="A5712" s="0" t="s">
        <x:v>364</x:v>
      </x:c>
      <x:c r="B5712" s="0" t="s">
        <x:v>365</x:v>
      </x:c>
      <x:c r="C5712" s="0" t="s">
        <x:v>179</x:v>
      </x:c>
      <x:c r="D5712" s="0" t="s">
        <x:v>180</x:v>
      </x:c>
      <x:c r="E5712" s="0" t="s">
        <x:v>111</x:v>
      </x:c>
      <x:c r="F5712" s="0" t="s">
        <x:v>112</x:v>
      </x:c>
      <x:c r="G5712" s="0" t="s">
        <x:v>366</x:v>
      </x:c>
      <x:c r="H5712" s="0">
        <x:v>0</x:v>
      </x:c>
    </x:row>
    <x:row r="5713" spans="1:8">
      <x:c r="A5713" s="0" t="s">
        <x:v>364</x:v>
      </x:c>
      <x:c r="B5713" s="0" t="s">
        <x:v>365</x:v>
      </x:c>
      <x:c r="C5713" s="0" t="s">
        <x:v>179</x:v>
      </x:c>
      <x:c r="D5713" s="0" t="s">
        <x:v>180</x:v>
      </x:c>
      <x:c r="E5713" s="0" t="s">
        <x:v>113</x:v>
      </x:c>
      <x:c r="F5713" s="0" t="s">
        <x:v>114</x:v>
      </x:c>
      <x:c r="G5713" s="0" t="s">
        <x:v>366</x:v>
      </x:c>
      <x:c r="H5713" s="0">
        <x:v>0</x:v>
      </x:c>
    </x:row>
    <x:row r="5714" spans="1:8">
      <x:c r="A5714" s="0" t="s">
        <x:v>364</x:v>
      </x:c>
      <x:c r="B5714" s="0" t="s">
        <x:v>365</x:v>
      </x:c>
      <x:c r="C5714" s="0" t="s">
        <x:v>179</x:v>
      </x:c>
      <x:c r="D5714" s="0" t="s">
        <x:v>180</x:v>
      </x:c>
      <x:c r="E5714" s="0" t="s">
        <x:v>115</x:v>
      </x:c>
      <x:c r="F5714" s="0" t="s">
        <x:v>116</x:v>
      </x:c>
      <x:c r="G5714" s="0" t="s">
        <x:v>366</x:v>
      </x:c>
      <x:c r="H5714" s="0">
        <x:v>0.1</x:v>
      </x:c>
    </x:row>
    <x:row r="5715" spans="1:8">
      <x:c r="A5715" s="0" t="s">
        <x:v>364</x:v>
      </x:c>
      <x:c r="B5715" s="0" t="s">
        <x:v>365</x:v>
      </x:c>
      <x:c r="C5715" s="0" t="s">
        <x:v>179</x:v>
      </x:c>
      <x:c r="D5715" s="0" t="s">
        <x:v>180</x:v>
      </x:c>
      <x:c r="E5715" s="0" t="s">
        <x:v>117</x:v>
      </x:c>
      <x:c r="F5715" s="0" t="s">
        <x:v>118</x:v>
      </x:c>
      <x:c r="G5715" s="0" t="s">
        <x:v>366</x:v>
      </x:c>
      <x:c r="H5715" s="0">
        <x:v>0.3</x:v>
      </x:c>
    </x:row>
    <x:row r="5716" spans="1:8">
      <x:c r="A5716" s="0" t="s">
        <x:v>364</x:v>
      </x:c>
      <x:c r="B5716" s="0" t="s">
        <x:v>365</x:v>
      </x:c>
      <x:c r="C5716" s="0" t="s">
        <x:v>179</x:v>
      </x:c>
      <x:c r="D5716" s="0" t="s">
        <x:v>180</x:v>
      </x:c>
      <x:c r="E5716" s="0" t="s">
        <x:v>119</x:v>
      </x:c>
      <x:c r="F5716" s="0" t="s">
        <x:v>120</x:v>
      </x:c>
      <x:c r="G5716" s="0" t="s">
        <x:v>366</x:v>
      </x:c>
      <x:c r="H5716" s="0">
        <x:v>0</x:v>
      </x:c>
    </x:row>
    <x:row r="5717" spans="1:8">
      <x:c r="A5717" s="0" t="s">
        <x:v>364</x:v>
      </x:c>
      <x:c r="B5717" s="0" t="s">
        <x:v>365</x:v>
      </x:c>
      <x:c r="C5717" s="0" t="s">
        <x:v>179</x:v>
      </x:c>
      <x:c r="D5717" s="0" t="s">
        <x:v>180</x:v>
      </x:c>
      <x:c r="E5717" s="0" t="s">
        <x:v>121</x:v>
      </x:c>
      <x:c r="F5717" s="0" t="s">
        <x:v>122</x:v>
      </x:c>
      <x:c r="G5717" s="0" t="s">
        <x:v>366</x:v>
      </x:c>
      <x:c r="H5717" s="0">
        <x:v>1.1</x:v>
      </x:c>
    </x:row>
    <x:row r="5718" spans="1:8">
      <x:c r="A5718" s="0" t="s">
        <x:v>364</x:v>
      </x:c>
      <x:c r="B5718" s="0" t="s">
        <x:v>365</x:v>
      </x:c>
      <x:c r="C5718" s="0" t="s">
        <x:v>179</x:v>
      </x:c>
      <x:c r="D5718" s="0" t="s">
        <x:v>180</x:v>
      </x:c>
      <x:c r="E5718" s="0" t="s">
        <x:v>123</x:v>
      </x:c>
      <x:c r="F5718" s="0" t="s">
        <x:v>124</x:v>
      </x:c>
      <x:c r="G5718" s="0" t="s">
        <x:v>366</x:v>
      </x:c>
      <x:c r="H5718" s="0">
        <x:v>0</x:v>
      </x:c>
    </x:row>
    <x:row r="5719" spans="1:8">
      <x:c r="A5719" s="0" t="s">
        <x:v>364</x:v>
      </x:c>
      <x:c r="B5719" s="0" t="s">
        <x:v>365</x:v>
      </x:c>
      <x:c r="C5719" s="0" t="s">
        <x:v>179</x:v>
      </x:c>
      <x:c r="D5719" s="0" t="s">
        <x:v>180</x:v>
      </x:c>
      <x:c r="E5719" s="0" t="s">
        <x:v>125</x:v>
      </x:c>
      <x:c r="F5719" s="0" t="s">
        <x:v>126</x:v>
      </x:c>
      <x:c r="G5719" s="0" t="s">
        <x:v>366</x:v>
      </x:c>
      <x:c r="H5719" s="0">
        <x:v>0</x:v>
      </x:c>
    </x:row>
    <x:row r="5720" spans="1:8">
      <x:c r="A5720" s="0" t="s">
        <x:v>364</x:v>
      </x:c>
      <x:c r="B5720" s="0" t="s">
        <x:v>365</x:v>
      </x:c>
      <x:c r="C5720" s="0" t="s">
        <x:v>179</x:v>
      </x:c>
      <x:c r="D5720" s="0" t="s">
        <x:v>180</x:v>
      </x:c>
      <x:c r="E5720" s="0" t="s">
        <x:v>127</x:v>
      </x:c>
      <x:c r="F5720" s="0" t="s">
        <x:v>128</x:v>
      </x:c>
      <x:c r="G5720" s="0" t="s">
        <x:v>366</x:v>
      </x:c>
      <x:c r="H5720" s="0">
        <x:v>0</x:v>
      </x:c>
    </x:row>
    <x:row r="5721" spans="1:8">
      <x:c r="A5721" s="0" t="s">
        <x:v>364</x:v>
      </x:c>
      <x:c r="B5721" s="0" t="s">
        <x:v>365</x:v>
      </x:c>
      <x:c r="C5721" s="0" t="s">
        <x:v>179</x:v>
      </x:c>
      <x:c r="D5721" s="0" t="s">
        <x:v>180</x:v>
      </x:c>
      <x:c r="E5721" s="0" t="s">
        <x:v>129</x:v>
      </x:c>
      <x:c r="F5721" s="0" t="s">
        <x:v>130</x:v>
      </x:c>
      <x:c r="G5721" s="0" t="s">
        <x:v>366</x:v>
      </x:c>
      <x:c r="H5721" s="0">
        <x:v>0</x:v>
      </x:c>
    </x:row>
    <x:row r="5722" spans="1:8">
      <x:c r="A5722" s="0" t="s">
        <x:v>364</x:v>
      </x:c>
      <x:c r="B5722" s="0" t="s">
        <x:v>365</x:v>
      </x:c>
      <x:c r="C5722" s="0" t="s">
        <x:v>181</x:v>
      </x:c>
      <x:c r="D5722" s="0" t="s">
        <x:v>182</x:v>
      </x:c>
      <x:c r="E5722" s="0" t="s">
        <x:v>50</x:v>
      </x:c>
      <x:c r="F5722" s="0" t="s">
        <x:v>51</x:v>
      </x:c>
      <x:c r="G5722" s="0" t="s">
        <x:v>366</x:v>
      </x:c>
      <x:c r="H5722" s="0">
        <x:v>1.1</x:v>
      </x:c>
    </x:row>
    <x:row r="5723" spans="1:8">
      <x:c r="A5723" s="0" t="s">
        <x:v>364</x:v>
      </x:c>
      <x:c r="B5723" s="0" t="s">
        <x:v>365</x:v>
      </x:c>
      <x:c r="C5723" s="0" t="s">
        <x:v>181</x:v>
      </x:c>
      <x:c r="D5723" s="0" t="s">
        <x:v>182</x:v>
      </x:c>
      <x:c r="E5723" s="0" t="s">
        <x:v>53</x:v>
      </x:c>
      <x:c r="F5723" s="0" t="s">
        <x:v>54</x:v>
      </x:c>
      <x:c r="G5723" s="0" t="s">
        <x:v>366</x:v>
      </x:c>
      <x:c r="H5723" s="0">
        <x:v>2.6</x:v>
      </x:c>
    </x:row>
    <x:row r="5724" spans="1:8">
      <x:c r="A5724" s="0" t="s">
        <x:v>364</x:v>
      </x:c>
      <x:c r="B5724" s="0" t="s">
        <x:v>365</x:v>
      </x:c>
      <x:c r="C5724" s="0" t="s">
        <x:v>181</x:v>
      </x:c>
      <x:c r="D5724" s="0" t="s">
        <x:v>182</x:v>
      </x:c>
      <x:c r="E5724" s="0" t="s">
        <x:v>55</x:v>
      </x:c>
      <x:c r="F5724" s="0" t="s">
        <x:v>56</x:v>
      </x:c>
      <x:c r="G5724" s="0" t="s">
        <x:v>366</x:v>
      </x:c>
      <x:c r="H5724" s="0">
        <x:v>2.9</x:v>
      </x:c>
    </x:row>
    <x:row r="5725" spans="1:8">
      <x:c r="A5725" s="0" t="s">
        <x:v>364</x:v>
      </x:c>
      <x:c r="B5725" s="0" t="s">
        <x:v>365</x:v>
      </x:c>
      <x:c r="C5725" s="0" t="s">
        <x:v>181</x:v>
      </x:c>
      <x:c r="D5725" s="0" t="s">
        <x:v>182</x:v>
      </x:c>
      <x:c r="E5725" s="0" t="s">
        <x:v>57</x:v>
      </x:c>
      <x:c r="F5725" s="0" t="s">
        <x:v>58</x:v>
      </x:c>
      <x:c r="G5725" s="0" t="s">
        <x:v>366</x:v>
      </x:c>
      <x:c r="H5725" s="0">
        <x:v>2.5</x:v>
      </x:c>
    </x:row>
    <x:row r="5726" spans="1:8">
      <x:c r="A5726" s="0" t="s">
        <x:v>364</x:v>
      </x:c>
      <x:c r="B5726" s="0" t="s">
        <x:v>365</x:v>
      </x:c>
      <x:c r="C5726" s="0" t="s">
        <x:v>181</x:v>
      </x:c>
      <x:c r="D5726" s="0" t="s">
        <x:v>182</x:v>
      </x:c>
      <x:c r="E5726" s="0" t="s">
        <x:v>59</x:v>
      </x:c>
      <x:c r="F5726" s="0" t="s">
        <x:v>60</x:v>
      </x:c>
      <x:c r="G5726" s="0" t="s">
        <x:v>366</x:v>
      </x:c>
      <x:c r="H5726" s="0">
        <x:v>0</x:v>
      </x:c>
    </x:row>
    <x:row r="5727" spans="1:8">
      <x:c r="A5727" s="0" t="s">
        <x:v>364</x:v>
      </x:c>
      <x:c r="B5727" s="0" t="s">
        <x:v>365</x:v>
      </x:c>
      <x:c r="C5727" s="0" t="s">
        <x:v>181</x:v>
      </x:c>
      <x:c r="D5727" s="0" t="s">
        <x:v>182</x:v>
      </x:c>
      <x:c r="E5727" s="0" t="s">
        <x:v>61</x:v>
      </x:c>
      <x:c r="F5727" s="0" t="s">
        <x:v>62</x:v>
      </x:c>
      <x:c r="G5727" s="0" t="s">
        <x:v>366</x:v>
      </x:c>
      <x:c r="H5727" s="0">
        <x:v>-0.1</x:v>
      </x:c>
    </x:row>
    <x:row r="5728" spans="1:8">
      <x:c r="A5728" s="0" t="s">
        <x:v>364</x:v>
      </x:c>
      <x:c r="B5728" s="0" t="s">
        <x:v>365</x:v>
      </x:c>
      <x:c r="C5728" s="0" t="s">
        <x:v>181</x:v>
      </x:c>
      <x:c r="D5728" s="0" t="s">
        <x:v>182</x:v>
      </x:c>
      <x:c r="E5728" s="0" t="s">
        <x:v>63</x:v>
      </x:c>
      <x:c r="F5728" s="0" t="s">
        <x:v>64</x:v>
      </x:c>
      <x:c r="G5728" s="0" t="s">
        <x:v>366</x:v>
      </x:c>
      <x:c r="H5728" s="0">
        <x:v>-0.7</x:v>
      </x:c>
    </x:row>
    <x:row r="5729" spans="1:8">
      <x:c r="A5729" s="0" t="s">
        <x:v>364</x:v>
      </x:c>
      <x:c r="B5729" s="0" t="s">
        <x:v>365</x:v>
      </x:c>
      <x:c r="C5729" s="0" t="s">
        <x:v>181</x:v>
      </x:c>
      <x:c r="D5729" s="0" t="s">
        <x:v>182</x:v>
      </x:c>
      <x:c r="E5729" s="0" t="s">
        <x:v>65</x:v>
      </x:c>
      <x:c r="F5729" s="0" t="s">
        <x:v>66</x:v>
      </x:c>
      <x:c r="G5729" s="0" t="s">
        <x:v>366</x:v>
      </x:c>
      <x:c r="H5729" s="0">
        <x:v>0</x:v>
      </x:c>
    </x:row>
    <x:row r="5730" spans="1:8">
      <x:c r="A5730" s="0" t="s">
        <x:v>364</x:v>
      </x:c>
      <x:c r="B5730" s="0" t="s">
        <x:v>365</x:v>
      </x:c>
      <x:c r="C5730" s="0" t="s">
        <x:v>181</x:v>
      </x:c>
      <x:c r="D5730" s="0" t="s">
        <x:v>182</x:v>
      </x:c>
      <x:c r="E5730" s="0" t="s">
        <x:v>67</x:v>
      </x:c>
      <x:c r="F5730" s="0" t="s">
        <x:v>68</x:v>
      </x:c>
      <x:c r="G5730" s="0" t="s">
        <x:v>366</x:v>
      </x:c>
      <x:c r="H5730" s="0">
        <x:v>0</x:v>
      </x:c>
    </x:row>
    <x:row r="5731" spans="1:8">
      <x:c r="A5731" s="0" t="s">
        <x:v>364</x:v>
      </x:c>
      <x:c r="B5731" s="0" t="s">
        <x:v>365</x:v>
      </x:c>
      <x:c r="C5731" s="0" t="s">
        <x:v>181</x:v>
      </x:c>
      <x:c r="D5731" s="0" t="s">
        <x:v>182</x:v>
      </x:c>
      <x:c r="E5731" s="0" t="s">
        <x:v>69</x:v>
      </x:c>
      <x:c r="F5731" s="0" t="s">
        <x:v>70</x:v>
      </x:c>
      <x:c r="G5731" s="0" t="s">
        <x:v>366</x:v>
      </x:c>
      <x:c r="H5731" s="0">
        <x:v>0</x:v>
      </x:c>
    </x:row>
    <x:row r="5732" spans="1:8">
      <x:c r="A5732" s="0" t="s">
        <x:v>364</x:v>
      </x:c>
      <x:c r="B5732" s="0" t="s">
        <x:v>365</x:v>
      </x:c>
      <x:c r="C5732" s="0" t="s">
        <x:v>181</x:v>
      </x:c>
      <x:c r="D5732" s="0" t="s">
        <x:v>182</x:v>
      </x:c>
      <x:c r="E5732" s="0" t="s">
        <x:v>71</x:v>
      </x:c>
      <x:c r="F5732" s="0" t="s">
        <x:v>72</x:v>
      </x:c>
      <x:c r="G5732" s="0" t="s">
        <x:v>366</x:v>
      </x:c>
      <x:c r="H5732" s="0">
        <x:v>0</x:v>
      </x:c>
    </x:row>
    <x:row r="5733" spans="1:8">
      <x:c r="A5733" s="0" t="s">
        <x:v>364</x:v>
      </x:c>
      <x:c r="B5733" s="0" t="s">
        <x:v>365</x:v>
      </x:c>
      <x:c r="C5733" s="0" t="s">
        <x:v>181</x:v>
      </x:c>
      <x:c r="D5733" s="0" t="s">
        <x:v>182</x:v>
      </x:c>
      <x:c r="E5733" s="0" t="s">
        <x:v>73</x:v>
      </x:c>
      <x:c r="F5733" s="0" t="s">
        <x:v>74</x:v>
      </x:c>
      <x:c r="G5733" s="0" t="s">
        <x:v>366</x:v>
      </x:c>
      <x:c r="H5733" s="0">
        <x:v>0</x:v>
      </x:c>
    </x:row>
    <x:row r="5734" spans="1:8">
      <x:c r="A5734" s="0" t="s">
        <x:v>364</x:v>
      </x:c>
      <x:c r="B5734" s="0" t="s">
        <x:v>365</x:v>
      </x:c>
      <x:c r="C5734" s="0" t="s">
        <x:v>181</x:v>
      </x:c>
      <x:c r="D5734" s="0" t="s">
        <x:v>182</x:v>
      </x:c>
      <x:c r="E5734" s="0" t="s">
        <x:v>75</x:v>
      </x:c>
      <x:c r="F5734" s="0" t="s">
        <x:v>76</x:v>
      </x:c>
      <x:c r="G5734" s="0" t="s">
        <x:v>366</x:v>
      </x:c>
      <x:c r="H5734" s="0">
        <x:v>0</x:v>
      </x:c>
    </x:row>
    <x:row r="5735" spans="1:8">
      <x:c r="A5735" s="0" t="s">
        <x:v>364</x:v>
      </x:c>
      <x:c r="B5735" s="0" t="s">
        <x:v>365</x:v>
      </x:c>
      <x:c r="C5735" s="0" t="s">
        <x:v>181</x:v>
      </x:c>
      <x:c r="D5735" s="0" t="s">
        <x:v>182</x:v>
      </x:c>
      <x:c r="E5735" s="0" t="s">
        <x:v>77</x:v>
      </x:c>
      <x:c r="F5735" s="0" t="s">
        <x:v>78</x:v>
      </x:c>
      <x:c r="G5735" s="0" t="s">
        <x:v>366</x:v>
      </x:c>
      <x:c r="H5735" s="0">
        <x:v>0</x:v>
      </x:c>
    </x:row>
    <x:row r="5736" spans="1:8">
      <x:c r="A5736" s="0" t="s">
        <x:v>364</x:v>
      </x:c>
      <x:c r="B5736" s="0" t="s">
        <x:v>365</x:v>
      </x:c>
      <x:c r="C5736" s="0" t="s">
        <x:v>181</x:v>
      </x:c>
      <x:c r="D5736" s="0" t="s">
        <x:v>182</x:v>
      </x:c>
      <x:c r="E5736" s="0" t="s">
        <x:v>79</x:v>
      </x:c>
      <x:c r="F5736" s="0" t="s">
        <x:v>80</x:v>
      </x:c>
      <x:c r="G5736" s="0" t="s">
        <x:v>366</x:v>
      </x:c>
      <x:c r="H5736" s="0">
        <x:v>0.1</x:v>
      </x:c>
    </x:row>
    <x:row r="5737" spans="1:8">
      <x:c r="A5737" s="0" t="s">
        <x:v>364</x:v>
      </x:c>
      <x:c r="B5737" s="0" t="s">
        <x:v>365</x:v>
      </x:c>
      <x:c r="C5737" s="0" t="s">
        <x:v>181</x:v>
      </x:c>
      <x:c r="D5737" s="0" t="s">
        <x:v>182</x:v>
      </x:c>
      <x:c r="E5737" s="0" t="s">
        <x:v>81</x:v>
      </x:c>
      <x:c r="F5737" s="0" t="s">
        <x:v>82</x:v>
      </x:c>
      <x:c r="G5737" s="0" t="s">
        <x:v>366</x:v>
      </x:c>
      <x:c r="H5737" s="0">
        <x:v>0</x:v>
      </x:c>
    </x:row>
    <x:row r="5738" spans="1:8">
      <x:c r="A5738" s="0" t="s">
        <x:v>364</x:v>
      </x:c>
      <x:c r="B5738" s="0" t="s">
        <x:v>365</x:v>
      </x:c>
      <x:c r="C5738" s="0" t="s">
        <x:v>181</x:v>
      </x:c>
      <x:c r="D5738" s="0" t="s">
        <x:v>182</x:v>
      </x:c>
      <x:c r="E5738" s="0" t="s">
        <x:v>83</x:v>
      </x:c>
      <x:c r="F5738" s="0" t="s">
        <x:v>84</x:v>
      </x:c>
      <x:c r="G5738" s="0" t="s">
        <x:v>366</x:v>
      </x:c>
      <x:c r="H5738" s="0">
        <x:v>0.7</x:v>
      </x:c>
    </x:row>
    <x:row r="5739" spans="1:8">
      <x:c r="A5739" s="0" t="s">
        <x:v>364</x:v>
      </x:c>
      <x:c r="B5739" s="0" t="s">
        <x:v>365</x:v>
      </x:c>
      <x:c r="C5739" s="0" t="s">
        <x:v>181</x:v>
      </x:c>
      <x:c r="D5739" s="0" t="s">
        <x:v>182</x:v>
      </x:c>
      <x:c r="E5739" s="0" t="s">
        <x:v>85</x:v>
      </x:c>
      <x:c r="F5739" s="0" t="s">
        <x:v>86</x:v>
      </x:c>
      <x:c r="G5739" s="0" t="s">
        <x:v>366</x:v>
      </x:c>
      <x:c r="H5739" s="0">
        <x:v>0.7</x:v>
      </x:c>
    </x:row>
    <x:row r="5740" spans="1:8">
      <x:c r="A5740" s="0" t="s">
        <x:v>364</x:v>
      </x:c>
      <x:c r="B5740" s="0" t="s">
        <x:v>365</x:v>
      </x:c>
      <x:c r="C5740" s="0" t="s">
        <x:v>181</x:v>
      </x:c>
      <x:c r="D5740" s="0" t="s">
        <x:v>182</x:v>
      </x:c>
      <x:c r="E5740" s="0" t="s">
        <x:v>87</x:v>
      </x:c>
      <x:c r="F5740" s="0" t="s">
        <x:v>88</x:v>
      </x:c>
      <x:c r="G5740" s="0" t="s">
        <x:v>366</x:v>
      </x:c>
      <x:c r="H5740" s="0">
        <x:v>0</x:v>
      </x:c>
    </x:row>
    <x:row r="5741" spans="1:8">
      <x:c r="A5741" s="0" t="s">
        <x:v>364</x:v>
      </x:c>
      <x:c r="B5741" s="0" t="s">
        <x:v>365</x:v>
      </x:c>
      <x:c r="C5741" s="0" t="s">
        <x:v>181</x:v>
      </x:c>
      <x:c r="D5741" s="0" t="s">
        <x:v>182</x:v>
      </x:c>
      <x:c r="E5741" s="0" t="s">
        <x:v>89</x:v>
      </x:c>
      <x:c r="F5741" s="0" t="s">
        <x:v>90</x:v>
      </x:c>
      <x:c r="G5741" s="0" t="s">
        <x:v>366</x:v>
      </x:c>
      <x:c r="H5741" s="0">
        <x:v>0</x:v>
      </x:c>
    </x:row>
    <x:row r="5742" spans="1:8">
      <x:c r="A5742" s="0" t="s">
        <x:v>364</x:v>
      </x:c>
      <x:c r="B5742" s="0" t="s">
        <x:v>365</x:v>
      </x:c>
      <x:c r="C5742" s="0" t="s">
        <x:v>181</x:v>
      </x:c>
      <x:c r="D5742" s="0" t="s">
        <x:v>182</x:v>
      </x:c>
      <x:c r="E5742" s="0" t="s">
        <x:v>91</x:v>
      </x:c>
      <x:c r="F5742" s="0" t="s">
        <x:v>92</x:v>
      </x:c>
      <x:c r="G5742" s="0" t="s">
        <x:v>366</x:v>
      </x:c>
      <x:c r="H5742" s="0">
        <x:v>0</x:v>
      </x:c>
    </x:row>
    <x:row r="5743" spans="1:8">
      <x:c r="A5743" s="0" t="s">
        <x:v>364</x:v>
      </x:c>
      <x:c r="B5743" s="0" t="s">
        <x:v>365</x:v>
      </x:c>
      <x:c r="C5743" s="0" t="s">
        <x:v>181</x:v>
      </x:c>
      <x:c r="D5743" s="0" t="s">
        <x:v>182</x:v>
      </x:c>
      <x:c r="E5743" s="0" t="s">
        <x:v>93</x:v>
      </x:c>
      <x:c r="F5743" s="0" t="s">
        <x:v>94</x:v>
      </x:c>
      <x:c r="G5743" s="0" t="s">
        <x:v>366</x:v>
      </x:c>
      <x:c r="H5743" s="0">
        <x:v>0</x:v>
      </x:c>
    </x:row>
    <x:row r="5744" spans="1:8">
      <x:c r="A5744" s="0" t="s">
        <x:v>364</x:v>
      </x:c>
      <x:c r="B5744" s="0" t="s">
        <x:v>365</x:v>
      </x:c>
      <x:c r="C5744" s="0" t="s">
        <x:v>181</x:v>
      </x:c>
      <x:c r="D5744" s="0" t="s">
        <x:v>182</x:v>
      </x:c>
      <x:c r="E5744" s="0" t="s">
        <x:v>95</x:v>
      </x:c>
      <x:c r="F5744" s="0" t="s">
        <x:v>96</x:v>
      </x:c>
      <x:c r="G5744" s="0" t="s">
        <x:v>366</x:v>
      </x:c>
      <x:c r="H5744" s="0">
        <x:v>4.7</x:v>
      </x:c>
    </x:row>
    <x:row r="5745" spans="1:8">
      <x:c r="A5745" s="0" t="s">
        <x:v>364</x:v>
      </x:c>
      <x:c r="B5745" s="0" t="s">
        <x:v>365</x:v>
      </x:c>
      <x:c r="C5745" s="0" t="s">
        <x:v>181</x:v>
      </x:c>
      <x:c r="D5745" s="0" t="s">
        <x:v>182</x:v>
      </x:c>
      <x:c r="E5745" s="0" t="s">
        <x:v>97</x:v>
      </x:c>
      <x:c r="F5745" s="0" t="s">
        <x:v>98</x:v>
      </x:c>
      <x:c r="G5745" s="0" t="s">
        <x:v>366</x:v>
      </x:c>
      <x:c r="H5745" s="0">
        <x:v>4.9</x:v>
      </x:c>
    </x:row>
    <x:row r="5746" spans="1:8">
      <x:c r="A5746" s="0" t="s">
        <x:v>364</x:v>
      </x:c>
      <x:c r="B5746" s="0" t="s">
        <x:v>365</x:v>
      </x:c>
      <x:c r="C5746" s="0" t="s">
        <x:v>181</x:v>
      </x:c>
      <x:c r="D5746" s="0" t="s">
        <x:v>182</x:v>
      </x:c>
      <x:c r="E5746" s="0" t="s">
        <x:v>99</x:v>
      </x:c>
      <x:c r="F5746" s="0" t="s">
        <x:v>100</x:v>
      </x:c>
      <x:c r="G5746" s="0" t="s">
        <x:v>366</x:v>
      </x:c>
      <x:c r="H5746" s="0">
        <x:v>-0.1</x:v>
      </x:c>
    </x:row>
    <x:row r="5747" spans="1:8">
      <x:c r="A5747" s="0" t="s">
        <x:v>364</x:v>
      </x:c>
      <x:c r="B5747" s="0" t="s">
        <x:v>365</x:v>
      </x:c>
      <x:c r="C5747" s="0" t="s">
        <x:v>181</x:v>
      </x:c>
      <x:c r="D5747" s="0" t="s">
        <x:v>182</x:v>
      </x:c>
      <x:c r="E5747" s="0" t="s">
        <x:v>101</x:v>
      </x:c>
      <x:c r="F5747" s="0" t="s">
        <x:v>102</x:v>
      </x:c>
      <x:c r="G5747" s="0" t="s">
        <x:v>366</x:v>
      </x:c>
      <x:c r="H5747" s="0">
        <x:v>0.3</x:v>
      </x:c>
    </x:row>
    <x:row r="5748" spans="1:8">
      <x:c r="A5748" s="0" t="s">
        <x:v>364</x:v>
      </x:c>
      <x:c r="B5748" s="0" t="s">
        <x:v>365</x:v>
      </x:c>
      <x:c r="C5748" s="0" t="s">
        <x:v>181</x:v>
      </x:c>
      <x:c r="D5748" s="0" t="s">
        <x:v>182</x:v>
      </x:c>
      <x:c r="E5748" s="0" t="s">
        <x:v>103</x:v>
      </x:c>
      <x:c r="F5748" s="0" t="s">
        <x:v>104</x:v>
      </x:c>
      <x:c r="G5748" s="0" t="s">
        <x:v>366</x:v>
      </x:c>
      <x:c r="H5748" s="0">
        <x:v>0</x:v>
      </x:c>
    </x:row>
    <x:row r="5749" spans="1:8">
      <x:c r="A5749" s="0" t="s">
        <x:v>364</x:v>
      </x:c>
      <x:c r="B5749" s="0" t="s">
        <x:v>365</x:v>
      </x:c>
      <x:c r="C5749" s="0" t="s">
        <x:v>181</x:v>
      </x:c>
      <x:c r="D5749" s="0" t="s">
        <x:v>182</x:v>
      </x:c>
      <x:c r="E5749" s="0" t="s">
        <x:v>105</x:v>
      </x:c>
      <x:c r="F5749" s="0" t="s">
        <x:v>106</x:v>
      </x:c>
      <x:c r="G5749" s="0" t="s">
        <x:v>366</x:v>
      </x:c>
      <x:c r="H5749" s="0">
        <x:v>1.1</x:v>
      </x:c>
    </x:row>
    <x:row r="5750" spans="1:8">
      <x:c r="A5750" s="0" t="s">
        <x:v>364</x:v>
      </x:c>
      <x:c r="B5750" s="0" t="s">
        <x:v>365</x:v>
      </x:c>
      <x:c r="C5750" s="0" t="s">
        <x:v>181</x:v>
      </x:c>
      <x:c r="D5750" s="0" t="s">
        <x:v>182</x:v>
      </x:c>
      <x:c r="E5750" s="0" t="s">
        <x:v>107</x:v>
      </x:c>
      <x:c r="F5750" s="0" t="s">
        <x:v>108</x:v>
      </x:c>
      <x:c r="G5750" s="0" t="s">
        <x:v>366</x:v>
      </x:c>
      <x:c r="H5750" s="0">
        <x:v>2.3</x:v>
      </x:c>
    </x:row>
    <x:row r="5751" spans="1:8">
      <x:c r="A5751" s="0" t="s">
        <x:v>364</x:v>
      </x:c>
      <x:c r="B5751" s="0" t="s">
        <x:v>365</x:v>
      </x:c>
      <x:c r="C5751" s="0" t="s">
        <x:v>181</x:v>
      </x:c>
      <x:c r="D5751" s="0" t="s">
        <x:v>182</x:v>
      </x:c>
      <x:c r="E5751" s="0" t="s">
        <x:v>109</x:v>
      </x:c>
      <x:c r="F5751" s="0" t="s">
        <x:v>110</x:v>
      </x:c>
      <x:c r="G5751" s="0" t="s">
        <x:v>366</x:v>
      </x:c>
      <x:c r="H5751" s="0">
        <x:v>0</x:v>
      </x:c>
    </x:row>
    <x:row r="5752" spans="1:8">
      <x:c r="A5752" s="0" t="s">
        <x:v>364</x:v>
      </x:c>
      <x:c r="B5752" s="0" t="s">
        <x:v>365</x:v>
      </x:c>
      <x:c r="C5752" s="0" t="s">
        <x:v>181</x:v>
      </x:c>
      <x:c r="D5752" s="0" t="s">
        <x:v>182</x:v>
      </x:c>
      <x:c r="E5752" s="0" t="s">
        <x:v>111</x:v>
      </x:c>
      <x:c r="F5752" s="0" t="s">
        <x:v>112</x:v>
      </x:c>
      <x:c r="G5752" s="0" t="s">
        <x:v>366</x:v>
      </x:c>
      <x:c r="H5752" s="0">
        <x:v>0</x:v>
      </x:c>
    </x:row>
    <x:row r="5753" spans="1:8">
      <x:c r="A5753" s="0" t="s">
        <x:v>364</x:v>
      </x:c>
      <x:c r="B5753" s="0" t="s">
        <x:v>365</x:v>
      </x:c>
      <x:c r="C5753" s="0" t="s">
        <x:v>181</x:v>
      </x:c>
      <x:c r="D5753" s="0" t="s">
        <x:v>182</x:v>
      </x:c>
      <x:c r="E5753" s="0" t="s">
        <x:v>113</x:v>
      </x:c>
      <x:c r="F5753" s="0" t="s">
        <x:v>114</x:v>
      </x:c>
      <x:c r="G5753" s="0" t="s">
        <x:v>366</x:v>
      </x:c>
      <x:c r="H5753" s="0">
        <x:v>0.5</x:v>
      </x:c>
    </x:row>
    <x:row r="5754" spans="1:8">
      <x:c r="A5754" s="0" t="s">
        <x:v>364</x:v>
      </x:c>
      <x:c r="B5754" s="0" t="s">
        <x:v>365</x:v>
      </x:c>
      <x:c r="C5754" s="0" t="s">
        <x:v>181</x:v>
      </x:c>
      <x:c r="D5754" s="0" t="s">
        <x:v>182</x:v>
      </x:c>
      <x:c r="E5754" s="0" t="s">
        <x:v>115</x:v>
      </x:c>
      <x:c r="F5754" s="0" t="s">
        <x:v>116</x:v>
      </x:c>
      <x:c r="G5754" s="0" t="s">
        <x:v>366</x:v>
      </x:c>
      <x:c r="H5754" s="0">
        <x:v>0.1</x:v>
      </x:c>
    </x:row>
    <x:row r="5755" spans="1:8">
      <x:c r="A5755" s="0" t="s">
        <x:v>364</x:v>
      </x:c>
      <x:c r="B5755" s="0" t="s">
        <x:v>365</x:v>
      </x:c>
      <x:c r="C5755" s="0" t="s">
        <x:v>181</x:v>
      </x:c>
      <x:c r="D5755" s="0" t="s">
        <x:v>182</x:v>
      </x:c>
      <x:c r="E5755" s="0" t="s">
        <x:v>117</x:v>
      </x:c>
      <x:c r="F5755" s="0" t="s">
        <x:v>118</x:v>
      </x:c>
      <x:c r="G5755" s="0" t="s">
        <x:v>366</x:v>
      </x:c>
      <x:c r="H5755" s="0">
        <x:v>0</x:v>
      </x:c>
    </x:row>
    <x:row r="5756" spans="1:8">
      <x:c r="A5756" s="0" t="s">
        <x:v>364</x:v>
      </x:c>
      <x:c r="B5756" s="0" t="s">
        <x:v>365</x:v>
      </x:c>
      <x:c r="C5756" s="0" t="s">
        <x:v>181</x:v>
      </x:c>
      <x:c r="D5756" s="0" t="s">
        <x:v>182</x:v>
      </x:c>
      <x:c r="E5756" s="0" t="s">
        <x:v>119</x:v>
      </x:c>
      <x:c r="F5756" s="0" t="s">
        <x:v>120</x:v>
      </x:c>
      <x:c r="G5756" s="0" t="s">
        <x:v>366</x:v>
      </x:c>
      <x:c r="H5756" s="0">
        <x:v>0.3</x:v>
      </x:c>
    </x:row>
    <x:row r="5757" spans="1:8">
      <x:c r="A5757" s="0" t="s">
        <x:v>364</x:v>
      </x:c>
      <x:c r="B5757" s="0" t="s">
        <x:v>365</x:v>
      </x:c>
      <x:c r="C5757" s="0" t="s">
        <x:v>181</x:v>
      </x:c>
      <x:c r="D5757" s="0" t="s">
        <x:v>182</x:v>
      </x:c>
      <x:c r="E5757" s="0" t="s">
        <x:v>121</x:v>
      </x:c>
      <x:c r="F5757" s="0" t="s">
        <x:v>122</x:v>
      </x:c>
      <x:c r="G5757" s="0" t="s">
        <x:v>366</x:v>
      </x:c>
      <x:c r="H5757" s="0">
        <x:v>-0.4</x:v>
      </x:c>
    </x:row>
    <x:row r="5758" spans="1:8">
      <x:c r="A5758" s="0" t="s">
        <x:v>364</x:v>
      </x:c>
      <x:c r="B5758" s="0" t="s">
        <x:v>365</x:v>
      </x:c>
      <x:c r="C5758" s="0" t="s">
        <x:v>181</x:v>
      </x:c>
      <x:c r="D5758" s="0" t="s">
        <x:v>182</x:v>
      </x:c>
      <x:c r="E5758" s="0" t="s">
        <x:v>123</x:v>
      </x:c>
      <x:c r="F5758" s="0" t="s">
        <x:v>124</x:v>
      </x:c>
      <x:c r="G5758" s="0" t="s">
        <x:v>366</x:v>
      </x:c>
      <x:c r="H5758" s="0">
        <x:v>0.2</x:v>
      </x:c>
    </x:row>
    <x:row r="5759" spans="1:8">
      <x:c r="A5759" s="0" t="s">
        <x:v>364</x:v>
      </x:c>
      <x:c r="B5759" s="0" t="s">
        <x:v>365</x:v>
      </x:c>
      <x:c r="C5759" s="0" t="s">
        <x:v>181</x:v>
      </x:c>
      <x:c r="D5759" s="0" t="s">
        <x:v>182</x:v>
      </x:c>
      <x:c r="E5759" s="0" t="s">
        <x:v>125</x:v>
      </x:c>
      <x:c r="F5759" s="0" t="s">
        <x:v>126</x:v>
      </x:c>
      <x:c r="G5759" s="0" t="s">
        <x:v>366</x:v>
      </x:c>
      <x:c r="H5759" s="0">
        <x:v>19.1</x:v>
      </x:c>
    </x:row>
    <x:row r="5760" spans="1:8">
      <x:c r="A5760" s="0" t="s">
        <x:v>364</x:v>
      </x:c>
      <x:c r="B5760" s="0" t="s">
        <x:v>365</x:v>
      </x:c>
      <x:c r="C5760" s="0" t="s">
        <x:v>181</x:v>
      </x:c>
      <x:c r="D5760" s="0" t="s">
        <x:v>182</x:v>
      </x:c>
      <x:c r="E5760" s="0" t="s">
        <x:v>127</x:v>
      </x:c>
      <x:c r="F5760" s="0" t="s">
        <x:v>128</x:v>
      </x:c>
      <x:c r="G5760" s="0" t="s">
        <x:v>366</x:v>
      </x:c>
      <x:c r="H5760" s="0">
        <x:v>1</x:v>
      </x:c>
    </x:row>
    <x:row r="5761" spans="1:8">
      <x:c r="A5761" s="0" t="s">
        <x:v>364</x:v>
      </x:c>
      <x:c r="B5761" s="0" t="s">
        <x:v>365</x:v>
      </x:c>
      <x:c r="C5761" s="0" t="s">
        <x:v>181</x:v>
      </x:c>
      <x:c r="D5761" s="0" t="s">
        <x:v>182</x:v>
      </x:c>
      <x:c r="E5761" s="0" t="s">
        <x:v>129</x:v>
      </x:c>
      <x:c r="F5761" s="0" t="s">
        <x:v>130</x:v>
      </x:c>
      <x:c r="G5761" s="0" t="s">
        <x:v>366</x:v>
      </x:c>
      <x:c r="H5761" s="0">
        <x:v>4.3</x:v>
      </x:c>
    </x:row>
    <x:row r="5762" spans="1:8">
      <x:c r="A5762" s="0" t="s">
        <x:v>364</x:v>
      </x:c>
      <x:c r="B5762" s="0" t="s">
        <x:v>365</x:v>
      </x:c>
      <x:c r="C5762" s="0" t="s">
        <x:v>183</x:v>
      </x:c>
      <x:c r="D5762" s="0" t="s">
        <x:v>184</x:v>
      </x:c>
      <x:c r="E5762" s="0" t="s">
        <x:v>50</x:v>
      </x:c>
      <x:c r="F5762" s="0" t="s">
        <x:v>51</x:v>
      </x:c>
      <x:c r="G5762" s="0" t="s">
        <x:v>366</x:v>
      </x:c>
      <x:c r="H5762" s="0">
        <x:v>0.1</x:v>
      </x:c>
    </x:row>
    <x:row r="5763" spans="1:8">
      <x:c r="A5763" s="0" t="s">
        <x:v>364</x:v>
      </x:c>
      <x:c r="B5763" s="0" t="s">
        <x:v>365</x:v>
      </x:c>
      <x:c r="C5763" s="0" t="s">
        <x:v>183</x:v>
      </x:c>
      <x:c r="D5763" s="0" t="s">
        <x:v>184</x:v>
      </x:c>
      <x:c r="E5763" s="0" t="s">
        <x:v>53</x:v>
      </x:c>
      <x:c r="F5763" s="0" t="s">
        <x:v>54</x:v>
      </x:c>
      <x:c r="G5763" s="0" t="s">
        <x:v>366</x:v>
      </x:c>
      <x:c r="H5763" s="0">
        <x:v>3.2</x:v>
      </x:c>
    </x:row>
    <x:row r="5764" spans="1:8">
      <x:c r="A5764" s="0" t="s">
        <x:v>364</x:v>
      </x:c>
      <x:c r="B5764" s="0" t="s">
        <x:v>365</x:v>
      </x:c>
      <x:c r="C5764" s="0" t="s">
        <x:v>183</x:v>
      </x:c>
      <x:c r="D5764" s="0" t="s">
        <x:v>184</x:v>
      </x:c>
      <x:c r="E5764" s="0" t="s">
        <x:v>55</x:v>
      </x:c>
      <x:c r="F5764" s="0" t="s">
        <x:v>56</x:v>
      </x:c>
      <x:c r="G5764" s="0" t="s">
        <x:v>366</x:v>
      </x:c>
      <x:c r="H5764" s="0">
        <x:v>5.4</x:v>
      </x:c>
    </x:row>
    <x:row r="5765" spans="1:8">
      <x:c r="A5765" s="0" t="s">
        <x:v>364</x:v>
      </x:c>
      <x:c r="B5765" s="0" t="s">
        <x:v>365</x:v>
      </x:c>
      <x:c r="C5765" s="0" t="s">
        <x:v>183</x:v>
      </x:c>
      <x:c r="D5765" s="0" t="s">
        <x:v>184</x:v>
      </x:c>
      <x:c r="E5765" s="0" t="s">
        <x:v>57</x:v>
      </x:c>
      <x:c r="F5765" s="0" t="s">
        <x:v>58</x:v>
      </x:c>
      <x:c r="G5765" s="0" t="s">
        <x:v>366</x:v>
      </x:c>
      <x:c r="H5765" s="0">
        <x:v>2.6</x:v>
      </x:c>
    </x:row>
    <x:row r="5766" spans="1:8">
      <x:c r="A5766" s="0" t="s">
        <x:v>364</x:v>
      </x:c>
      <x:c r="B5766" s="0" t="s">
        <x:v>365</x:v>
      </x:c>
      <x:c r="C5766" s="0" t="s">
        <x:v>183</x:v>
      </x:c>
      <x:c r="D5766" s="0" t="s">
        <x:v>184</x:v>
      </x:c>
      <x:c r="E5766" s="0" t="s">
        <x:v>59</x:v>
      </x:c>
      <x:c r="F5766" s="0" t="s">
        <x:v>60</x:v>
      </x:c>
      <x:c r="G5766" s="0" t="s">
        <x:v>366</x:v>
      </x:c>
      <x:c r="H5766" s="0">
        <x:v>4.4</x:v>
      </x:c>
    </x:row>
    <x:row r="5767" spans="1:8">
      <x:c r="A5767" s="0" t="s">
        <x:v>364</x:v>
      </x:c>
      <x:c r="B5767" s="0" t="s">
        <x:v>365</x:v>
      </x:c>
      <x:c r="C5767" s="0" t="s">
        <x:v>183</x:v>
      </x:c>
      <x:c r="D5767" s="0" t="s">
        <x:v>184</x:v>
      </x:c>
      <x:c r="E5767" s="0" t="s">
        <x:v>61</x:v>
      </x:c>
      <x:c r="F5767" s="0" t="s">
        <x:v>62</x:v>
      </x:c>
      <x:c r="G5767" s="0" t="s">
        <x:v>366</x:v>
      </x:c>
      <x:c r="H5767" s="0">
        <x:v>-0.5</x:v>
      </x:c>
    </x:row>
    <x:row r="5768" spans="1:8">
      <x:c r="A5768" s="0" t="s">
        <x:v>364</x:v>
      </x:c>
      <x:c r="B5768" s="0" t="s">
        <x:v>365</x:v>
      </x:c>
      <x:c r="C5768" s="0" t="s">
        <x:v>183</x:v>
      </x:c>
      <x:c r="D5768" s="0" t="s">
        <x:v>184</x:v>
      </x:c>
      <x:c r="E5768" s="0" t="s">
        <x:v>63</x:v>
      </x:c>
      <x:c r="F5768" s="0" t="s">
        <x:v>64</x:v>
      </x:c>
      <x:c r="G5768" s="0" t="s">
        <x:v>366</x:v>
      </x:c>
      <x:c r="H5768" s="0">
        <x:v>-1</x:v>
      </x:c>
    </x:row>
    <x:row r="5769" spans="1:8">
      <x:c r="A5769" s="0" t="s">
        <x:v>364</x:v>
      </x:c>
      <x:c r="B5769" s="0" t="s">
        <x:v>365</x:v>
      </x:c>
      <x:c r="C5769" s="0" t="s">
        <x:v>183</x:v>
      </x:c>
      <x:c r="D5769" s="0" t="s">
        <x:v>184</x:v>
      </x:c>
      <x:c r="E5769" s="0" t="s">
        <x:v>65</x:v>
      </x:c>
      <x:c r="F5769" s="0" t="s">
        <x:v>66</x:v>
      </x:c>
      <x:c r="G5769" s="0" t="s">
        <x:v>366</x:v>
      </x:c>
      <x:c r="H5769" s="0">
        <x:v>0</x:v>
      </x:c>
    </x:row>
    <x:row r="5770" spans="1:8">
      <x:c r="A5770" s="0" t="s">
        <x:v>364</x:v>
      </x:c>
      <x:c r="B5770" s="0" t="s">
        <x:v>365</x:v>
      </x:c>
      <x:c r="C5770" s="0" t="s">
        <x:v>183</x:v>
      </x:c>
      <x:c r="D5770" s="0" t="s">
        <x:v>184</x:v>
      </x:c>
      <x:c r="E5770" s="0" t="s">
        <x:v>67</x:v>
      </x:c>
      <x:c r="F5770" s="0" t="s">
        <x:v>68</x:v>
      </x:c>
      <x:c r="G5770" s="0" t="s">
        <x:v>366</x:v>
      </x:c>
      <x:c r="H5770" s="0">
        <x:v>0</x:v>
      </x:c>
    </x:row>
    <x:row r="5771" spans="1:8">
      <x:c r="A5771" s="0" t="s">
        <x:v>364</x:v>
      </x:c>
      <x:c r="B5771" s="0" t="s">
        <x:v>365</x:v>
      </x:c>
      <x:c r="C5771" s="0" t="s">
        <x:v>183</x:v>
      </x:c>
      <x:c r="D5771" s="0" t="s">
        <x:v>184</x:v>
      </x:c>
      <x:c r="E5771" s="0" t="s">
        <x:v>69</x:v>
      </x:c>
      <x:c r="F5771" s="0" t="s">
        <x:v>70</x:v>
      </x:c>
      <x:c r="G5771" s="0" t="s">
        <x:v>366</x:v>
      </x:c>
      <x:c r="H5771" s="0">
        <x:v>0</x:v>
      </x:c>
    </x:row>
    <x:row r="5772" spans="1:8">
      <x:c r="A5772" s="0" t="s">
        <x:v>364</x:v>
      </x:c>
      <x:c r="B5772" s="0" t="s">
        <x:v>365</x:v>
      </x:c>
      <x:c r="C5772" s="0" t="s">
        <x:v>183</x:v>
      </x:c>
      <x:c r="D5772" s="0" t="s">
        <x:v>184</x:v>
      </x:c>
      <x:c r="E5772" s="0" t="s">
        <x:v>71</x:v>
      </x:c>
      <x:c r="F5772" s="0" t="s">
        <x:v>72</x:v>
      </x:c>
      <x:c r="G5772" s="0" t="s">
        <x:v>366</x:v>
      </x:c>
      <x:c r="H5772" s="0">
        <x:v>0.2</x:v>
      </x:c>
    </x:row>
    <x:row r="5773" spans="1:8">
      <x:c r="A5773" s="0" t="s">
        <x:v>364</x:v>
      </x:c>
      <x:c r="B5773" s="0" t="s">
        <x:v>365</x:v>
      </x:c>
      <x:c r="C5773" s="0" t="s">
        <x:v>183</x:v>
      </x:c>
      <x:c r="D5773" s="0" t="s">
        <x:v>184</x:v>
      </x:c>
      <x:c r="E5773" s="0" t="s">
        <x:v>73</x:v>
      </x:c>
      <x:c r="F5773" s="0" t="s">
        <x:v>74</x:v>
      </x:c>
      <x:c r="G5773" s="0" t="s">
        <x:v>366</x:v>
      </x:c>
      <x:c r="H5773" s="0">
        <x:v>0.2</x:v>
      </x:c>
    </x:row>
    <x:row r="5774" spans="1:8">
      <x:c r="A5774" s="0" t="s">
        <x:v>364</x:v>
      </x:c>
      <x:c r="B5774" s="0" t="s">
        <x:v>365</x:v>
      </x:c>
      <x:c r="C5774" s="0" t="s">
        <x:v>183</x:v>
      </x:c>
      <x:c r="D5774" s="0" t="s">
        <x:v>184</x:v>
      </x:c>
      <x:c r="E5774" s="0" t="s">
        <x:v>75</x:v>
      </x:c>
      <x:c r="F5774" s="0" t="s">
        <x:v>76</x:v>
      </x:c>
      <x:c r="G5774" s="0" t="s">
        <x:v>366</x:v>
      </x:c>
      <x:c r="H5774" s="0">
        <x:v>0.2</x:v>
      </x:c>
    </x:row>
    <x:row r="5775" spans="1:8">
      <x:c r="A5775" s="0" t="s">
        <x:v>364</x:v>
      </x:c>
      <x:c r="B5775" s="0" t="s">
        <x:v>365</x:v>
      </x:c>
      <x:c r="C5775" s="0" t="s">
        <x:v>183</x:v>
      </x:c>
      <x:c r="D5775" s="0" t="s">
        <x:v>184</x:v>
      </x:c>
      <x:c r="E5775" s="0" t="s">
        <x:v>77</x:v>
      </x:c>
      <x:c r="F5775" s="0" t="s">
        <x:v>78</x:v>
      </x:c>
      <x:c r="G5775" s="0" t="s">
        <x:v>366</x:v>
      </x:c>
      <x:c r="H5775" s="0">
        <x:v>0.2</x:v>
      </x:c>
    </x:row>
    <x:row r="5776" spans="1:8">
      <x:c r="A5776" s="0" t="s">
        <x:v>364</x:v>
      </x:c>
      <x:c r="B5776" s="0" t="s">
        <x:v>365</x:v>
      </x:c>
      <x:c r="C5776" s="0" t="s">
        <x:v>183</x:v>
      </x:c>
      <x:c r="D5776" s="0" t="s">
        <x:v>184</x:v>
      </x:c>
      <x:c r="E5776" s="0" t="s">
        <x:v>79</x:v>
      </x:c>
      <x:c r="F5776" s="0" t="s">
        <x:v>80</x:v>
      </x:c>
      <x:c r="G5776" s="0" t="s">
        <x:v>366</x:v>
      </x:c>
      <x:c r="H5776" s="0">
        <x:v>0.2</x:v>
      </x:c>
    </x:row>
    <x:row r="5777" spans="1:8">
      <x:c r="A5777" s="0" t="s">
        <x:v>364</x:v>
      </x:c>
      <x:c r="B5777" s="0" t="s">
        <x:v>365</x:v>
      </x:c>
      <x:c r="C5777" s="0" t="s">
        <x:v>183</x:v>
      </x:c>
      <x:c r="D5777" s="0" t="s">
        <x:v>184</x:v>
      </x:c>
      <x:c r="E5777" s="0" t="s">
        <x:v>81</x:v>
      </x:c>
      <x:c r="F5777" s="0" t="s">
        <x:v>82</x:v>
      </x:c>
      <x:c r="G5777" s="0" t="s">
        <x:v>366</x:v>
      </x:c>
      <x:c r="H5777" s="0">
        <x:v>0</x:v>
      </x:c>
    </x:row>
    <x:row r="5778" spans="1:8">
      <x:c r="A5778" s="0" t="s">
        <x:v>364</x:v>
      </x:c>
      <x:c r="B5778" s="0" t="s">
        <x:v>365</x:v>
      </x:c>
      <x:c r="C5778" s="0" t="s">
        <x:v>183</x:v>
      </x:c>
      <x:c r="D5778" s="0" t="s">
        <x:v>184</x:v>
      </x:c>
      <x:c r="E5778" s="0" t="s">
        <x:v>83</x:v>
      </x:c>
      <x:c r="F5778" s="0" t="s">
        <x:v>84</x:v>
      </x:c>
      <x:c r="G5778" s="0" t="s">
        <x:v>366</x:v>
      </x:c>
      <x:c r="H5778" s="0">
        <x:v>0</x:v>
      </x:c>
    </x:row>
    <x:row r="5779" spans="1:8">
      <x:c r="A5779" s="0" t="s">
        <x:v>364</x:v>
      </x:c>
      <x:c r="B5779" s="0" t="s">
        <x:v>365</x:v>
      </x:c>
      <x:c r="C5779" s="0" t="s">
        <x:v>183</x:v>
      </x:c>
      <x:c r="D5779" s="0" t="s">
        <x:v>184</x:v>
      </x:c>
      <x:c r="E5779" s="0" t="s">
        <x:v>85</x:v>
      </x:c>
      <x:c r="F5779" s="0" t="s">
        <x:v>86</x:v>
      </x:c>
      <x:c r="G5779" s="0" t="s">
        <x:v>366</x:v>
      </x:c>
      <x:c r="H5779" s="0">
        <x:v>0</x:v>
      </x:c>
    </x:row>
    <x:row r="5780" spans="1:8">
      <x:c r="A5780" s="0" t="s">
        <x:v>364</x:v>
      </x:c>
      <x:c r="B5780" s="0" t="s">
        <x:v>365</x:v>
      </x:c>
      <x:c r="C5780" s="0" t="s">
        <x:v>183</x:v>
      </x:c>
      <x:c r="D5780" s="0" t="s">
        <x:v>184</x:v>
      </x:c>
      <x:c r="E5780" s="0" t="s">
        <x:v>87</x:v>
      </x:c>
      <x:c r="F5780" s="0" t="s">
        <x:v>88</x:v>
      </x:c>
      <x:c r="G5780" s="0" t="s">
        <x:v>366</x:v>
      </x:c>
      <x:c r="H5780" s="0">
        <x:v>0</x:v>
      </x:c>
    </x:row>
    <x:row r="5781" spans="1:8">
      <x:c r="A5781" s="0" t="s">
        <x:v>364</x:v>
      </x:c>
      <x:c r="B5781" s="0" t="s">
        <x:v>365</x:v>
      </x:c>
      <x:c r="C5781" s="0" t="s">
        <x:v>183</x:v>
      </x:c>
      <x:c r="D5781" s="0" t="s">
        <x:v>184</x:v>
      </x:c>
      <x:c r="E5781" s="0" t="s">
        <x:v>89</x:v>
      </x:c>
      <x:c r="F5781" s="0" t="s">
        <x:v>90</x:v>
      </x:c>
      <x:c r="G5781" s="0" t="s">
        <x:v>366</x:v>
      </x:c>
      <x:c r="H5781" s="0">
        <x:v>0</x:v>
      </x:c>
    </x:row>
    <x:row r="5782" spans="1:8">
      <x:c r="A5782" s="0" t="s">
        <x:v>364</x:v>
      </x:c>
      <x:c r="B5782" s="0" t="s">
        <x:v>365</x:v>
      </x:c>
      <x:c r="C5782" s="0" t="s">
        <x:v>183</x:v>
      </x:c>
      <x:c r="D5782" s="0" t="s">
        <x:v>184</x:v>
      </x:c>
      <x:c r="E5782" s="0" t="s">
        <x:v>91</x:v>
      </x:c>
      <x:c r="F5782" s="0" t="s">
        <x:v>92</x:v>
      </x:c>
      <x:c r="G5782" s="0" t="s">
        <x:v>366</x:v>
      </x:c>
      <x:c r="H5782" s="0">
        <x:v>0</x:v>
      </x:c>
    </x:row>
    <x:row r="5783" spans="1:8">
      <x:c r="A5783" s="0" t="s">
        <x:v>364</x:v>
      </x:c>
      <x:c r="B5783" s="0" t="s">
        <x:v>365</x:v>
      </x:c>
      <x:c r="C5783" s="0" t="s">
        <x:v>183</x:v>
      </x:c>
      <x:c r="D5783" s="0" t="s">
        <x:v>184</x:v>
      </x:c>
      <x:c r="E5783" s="0" t="s">
        <x:v>93</x:v>
      </x:c>
      <x:c r="F5783" s="0" t="s">
        <x:v>94</x:v>
      </x:c>
      <x:c r="G5783" s="0" t="s">
        <x:v>366</x:v>
      </x:c>
      <x:c r="H5783" s="0">
        <x:v>0</x:v>
      </x:c>
    </x:row>
    <x:row r="5784" spans="1:8">
      <x:c r="A5784" s="0" t="s">
        <x:v>364</x:v>
      </x:c>
      <x:c r="B5784" s="0" t="s">
        <x:v>365</x:v>
      </x:c>
      <x:c r="C5784" s="0" t="s">
        <x:v>183</x:v>
      </x:c>
      <x:c r="D5784" s="0" t="s">
        <x:v>184</x:v>
      </x:c>
      <x:c r="E5784" s="0" t="s">
        <x:v>95</x:v>
      </x:c>
      <x:c r="F5784" s="0" t="s">
        <x:v>96</x:v>
      </x:c>
      <x:c r="G5784" s="0" t="s">
        <x:v>366</x:v>
      </x:c>
      <x:c r="H5784" s="0">
        <x:v>-3.3</x:v>
      </x:c>
    </x:row>
    <x:row r="5785" spans="1:8">
      <x:c r="A5785" s="0" t="s">
        <x:v>364</x:v>
      </x:c>
      <x:c r="B5785" s="0" t="s">
        <x:v>365</x:v>
      </x:c>
      <x:c r="C5785" s="0" t="s">
        <x:v>183</x:v>
      </x:c>
      <x:c r="D5785" s="0" t="s">
        <x:v>184</x:v>
      </x:c>
      <x:c r="E5785" s="0" t="s">
        <x:v>97</x:v>
      </x:c>
      <x:c r="F5785" s="0" t="s">
        <x:v>98</x:v>
      </x:c>
      <x:c r="G5785" s="0" t="s">
        <x:v>366</x:v>
      </x:c>
      <x:c r="H5785" s="0">
        <x:v>-3.4</x:v>
      </x:c>
    </x:row>
    <x:row r="5786" spans="1:8">
      <x:c r="A5786" s="0" t="s">
        <x:v>364</x:v>
      </x:c>
      <x:c r="B5786" s="0" t="s">
        <x:v>365</x:v>
      </x:c>
      <x:c r="C5786" s="0" t="s">
        <x:v>183</x:v>
      </x:c>
      <x:c r="D5786" s="0" t="s">
        <x:v>184</x:v>
      </x:c>
      <x:c r="E5786" s="0" t="s">
        <x:v>99</x:v>
      </x:c>
      <x:c r="F5786" s="0" t="s">
        <x:v>100</x:v>
      </x:c>
      <x:c r="G5786" s="0" t="s">
        <x:v>366</x:v>
      </x:c>
      <x:c r="H5786" s="0">
        <x:v>-0.5</x:v>
      </x:c>
    </x:row>
    <x:row r="5787" spans="1:8">
      <x:c r="A5787" s="0" t="s">
        <x:v>364</x:v>
      </x:c>
      <x:c r="B5787" s="0" t="s">
        <x:v>365</x:v>
      </x:c>
      <x:c r="C5787" s="0" t="s">
        <x:v>183</x:v>
      </x:c>
      <x:c r="D5787" s="0" t="s">
        <x:v>184</x:v>
      </x:c>
      <x:c r="E5787" s="0" t="s">
        <x:v>101</x:v>
      </x:c>
      <x:c r="F5787" s="0" t="s">
        <x:v>102</x:v>
      </x:c>
      <x:c r="G5787" s="0" t="s">
        <x:v>366</x:v>
      </x:c>
      <x:c r="H5787" s="0">
        <x:v>-0.5</x:v>
      </x:c>
    </x:row>
    <x:row r="5788" spans="1:8">
      <x:c r="A5788" s="0" t="s">
        <x:v>364</x:v>
      </x:c>
      <x:c r="B5788" s="0" t="s">
        <x:v>365</x:v>
      </x:c>
      <x:c r="C5788" s="0" t="s">
        <x:v>183</x:v>
      </x:c>
      <x:c r="D5788" s="0" t="s">
        <x:v>184</x:v>
      </x:c>
      <x:c r="E5788" s="0" t="s">
        <x:v>103</x:v>
      </x:c>
      <x:c r="F5788" s="0" t="s">
        <x:v>104</x:v>
      </x:c>
      <x:c r="G5788" s="0" t="s">
        <x:v>366</x:v>
      </x:c>
      <x:c r="H5788" s="0">
        <x:v>0</x:v>
      </x:c>
    </x:row>
    <x:row r="5789" spans="1:8">
      <x:c r="A5789" s="0" t="s">
        <x:v>364</x:v>
      </x:c>
      <x:c r="B5789" s="0" t="s">
        <x:v>365</x:v>
      </x:c>
      <x:c r="C5789" s="0" t="s">
        <x:v>183</x:v>
      </x:c>
      <x:c r="D5789" s="0" t="s">
        <x:v>184</x:v>
      </x:c>
      <x:c r="E5789" s="0" t="s">
        <x:v>105</x:v>
      </x:c>
      <x:c r="F5789" s="0" t="s">
        <x:v>106</x:v>
      </x:c>
      <x:c r="G5789" s="0" t="s">
        <x:v>366</x:v>
      </x:c>
      <x:c r="H5789" s="0">
        <x:v>0.5</x:v>
      </x:c>
    </x:row>
    <x:row r="5790" spans="1:8">
      <x:c r="A5790" s="0" t="s">
        <x:v>364</x:v>
      </x:c>
      <x:c r="B5790" s="0" t="s">
        <x:v>365</x:v>
      </x:c>
      <x:c r="C5790" s="0" t="s">
        <x:v>183</x:v>
      </x:c>
      <x:c r="D5790" s="0" t="s">
        <x:v>184</x:v>
      </x:c>
      <x:c r="E5790" s="0" t="s">
        <x:v>107</x:v>
      </x:c>
      <x:c r="F5790" s="0" t="s">
        <x:v>108</x:v>
      </x:c>
      <x:c r="G5790" s="0" t="s">
        <x:v>366</x:v>
      </x:c>
      <x:c r="H5790" s="0">
        <x:v>0</x:v>
      </x:c>
    </x:row>
    <x:row r="5791" spans="1:8">
      <x:c r="A5791" s="0" t="s">
        <x:v>364</x:v>
      </x:c>
      <x:c r="B5791" s="0" t="s">
        <x:v>365</x:v>
      </x:c>
      <x:c r="C5791" s="0" t="s">
        <x:v>183</x:v>
      </x:c>
      <x:c r="D5791" s="0" t="s">
        <x:v>184</x:v>
      </x:c>
      <x:c r="E5791" s="0" t="s">
        <x:v>109</x:v>
      </x:c>
      <x:c r="F5791" s="0" t="s">
        <x:v>110</x:v>
      </x:c>
      <x:c r="G5791" s="0" t="s">
        <x:v>366</x:v>
      </x:c>
      <x:c r="H5791" s="0">
        <x:v>0</x:v>
      </x:c>
    </x:row>
    <x:row r="5792" spans="1:8">
      <x:c r="A5792" s="0" t="s">
        <x:v>364</x:v>
      </x:c>
      <x:c r="B5792" s="0" t="s">
        <x:v>365</x:v>
      </x:c>
      <x:c r="C5792" s="0" t="s">
        <x:v>183</x:v>
      </x:c>
      <x:c r="D5792" s="0" t="s">
        <x:v>184</x:v>
      </x:c>
      <x:c r="E5792" s="0" t="s">
        <x:v>111</x:v>
      </x:c>
      <x:c r="F5792" s="0" t="s">
        <x:v>112</x:v>
      </x:c>
      <x:c r="G5792" s="0" t="s">
        <x:v>366</x:v>
      </x:c>
      <x:c r="H5792" s="0">
        <x:v>0</x:v>
      </x:c>
    </x:row>
    <x:row r="5793" spans="1:8">
      <x:c r="A5793" s="0" t="s">
        <x:v>364</x:v>
      </x:c>
      <x:c r="B5793" s="0" t="s">
        <x:v>365</x:v>
      </x:c>
      <x:c r="C5793" s="0" t="s">
        <x:v>183</x:v>
      </x:c>
      <x:c r="D5793" s="0" t="s">
        <x:v>184</x:v>
      </x:c>
      <x:c r="E5793" s="0" t="s">
        <x:v>113</x:v>
      </x:c>
      <x:c r="F5793" s="0" t="s">
        <x:v>114</x:v>
      </x:c>
      <x:c r="G5793" s="0" t="s">
        <x:v>366</x:v>
      </x:c>
      <x:c r="H5793" s="0">
        <x:v>0</x:v>
      </x:c>
    </x:row>
    <x:row r="5794" spans="1:8">
      <x:c r="A5794" s="0" t="s">
        <x:v>364</x:v>
      </x:c>
      <x:c r="B5794" s="0" t="s">
        <x:v>365</x:v>
      </x:c>
      <x:c r="C5794" s="0" t="s">
        <x:v>183</x:v>
      </x:c>
      <x:c r="D5794" s="0" t="s">
        <x:v>184</x:v>
      </x:c>
      <x:c r="E5794" s="0" t="s">
        <x:v>115</x:v>
      </x:c>
      <x:c r="F5794" s="0" t="s">
        <x:v>116</x:v>
      </x:c>
      <x:c r="G5794" s="0" t="s">
        <x:v>366</x:v>
      </x:c>
      <x:c r="H5794" s="0">
        <x:v>0</x:v>
      </x:c>
    </x:row>
    <x:row r="5795" spans="1:8">
      <x:c r="A5795" s="0" t="s">
        <x:v>364</x:v>
      </x:c>
      <x:c r="B5795" s="0" t="s">
        <x:v>365</x:v>
      </x:c>
      <x:c r="C5795" s="0" t="s">
        <x:v>183</x:v>
      </x:c>
      <x:c r="D5795" s="0" t="s">
        <x:v>184</x:v>
      </x:c>
      <x:c r="E5795" s="0" t="s">
        <x:v>117</x:v>
      </x:c>
      <x:c r="F5795" s="0" t="s">
        <x:v>118</x:v>
      </x:c>
      <x:c r="G5795" s="0" t="s">
        <x:v>366</x:v>
      </x:c>
      <x:c r="H5795" s="0">
        <x:v>0</x:v>
      </x:c>
    </x:row>
    <x:row r="5796" spans="1:8">
      <x:c r="A5796" s="0" t="s">
        <x:v>364</x:v>
      </x:c>
      <x:c r="B5796" s="0" t="s">
        <x:v>365</x:v>
      </x:c>
      <x:c r="C5796" s="0" t="s">
        <x:v>183</x:v>
      </x:c>
      <x:c r="D5796" s="0" t="s">
        <x:v>184</x:v>
      </x:c>
      <x:c r="E5796" s="0" t="s">
        <x:v>119</x:v>
      </x:c>
      <x:c r="F5796" s="0" t="s">
        <x:v>120</x:v>
      </x:c>
      <x:c r="G5796" s="0" t="s">
        <x:v>366</x:v>
      </x:c>
      <x:c r="H5796" s="0">
        <x:v>-0.1</x:v>
      </x:c>
    </x:row>
    <x:row r="5797" spans="1:8">
      <x:c r="A5797" s="0" t="s">
        <x:v>364</x:v>
      </x:c>
      <x:c r="B5797" s="0" t="s">
        <x:v>365</x:v>
      </x:c>
      <x:c r="C5797" s="0" t="s">
        <x:v>183</x:v>
      </x:c>
      <x:c r="D5797" s="0" t="s">
        <x:v>184</x:v>
      </x:c>
      <x:c r="E5797" s="0" t="s">
        <x:v>121</x:v>
      </x:c>
      <x:c r="F5797" s="0" t="s">
        <x:v>122</x:v>
      </x:c>
      <x:c r="G5797" s="0" t="s">
        <x:v>366</x:v>
      </x:c>
      <x:c r="H5797" s="0">
        <x:v>0.3</x:v>
      </x:c>
    </x:row>
    <x:row r="5798" spans="1:8">
      <x:c r="A5798" s="0" t="s">
        <x:v>364</x:v>
      </x:c>
      <x:c r="B5798" s="0" t="s">
        <x:v>365</x:v>
      </x:c>
      <x:c r="C5798" s="0" t="s">
        <x:v>183</x:v>
      </x:c>
      <x:c r="D5798" s="0" t="s">
        <x:v>184</x:v>
      </x:c>
      <x:c r="E5798" s="0" t="s">
        <x:v>123</x:v>
      </x:c>
      <x:c r="F5798" s="0" t="s">
        <x:v>124</x:v>
      </x:c>
      <x:c r="G5798" s="0" t="s">
        <x:v>366</x:v>
      </x:c>
      <x:c r="H5798" s="0">
        <x:v>0</x:v>
      </x:c>
    </x:row>
    <x:row r="5799" spans="1:8">
      <x:c r="A5799" s="0" t="s">
        <x:v>364</x:v>
      </x:c>
      <x:c r="B5799" s="0" t="s">
        <x:v>365</x:v>
      </x:c>
      <x:c r="C5799" s="0" t="s">
        <x:v>183</x:v>
      </x:c>
      <x:c r="D5799" s="0" t="s">
        <x:v>184</x:v>
      </x:c>
      <x:c r="E5799" s="0" t="s">
        <x:v>125</x:v>
      </x:c>
      <x:c r="F5799" s="0" t="s">
        <x:v>126</x:v>
      </x:c>
      <x:c r="G5799" s="0" t="s">
        <x:v>366</x:v>
      </x:c>
      <x:c r="H5799" s="0">
        <x:v>0</x:v>
      </x:c>
    </x:row>
    <x:row r="5800" spans="1:8">
      <x:c r="A5800" s="0" t="s">
        <x:v>364</x:v>
      </x:c>
      <x:c r="B5800" s="0" t="s">
        <x:v>365</x:v>
      </x:c>
      <x:c r="C5800" s="0" t="s">
        <x:v>183</x:v>
      </x:c>
      <x:c r="D5800" s="0" t="s">
        <x:v>184</x:v>
      </x:c>
      <x:c r="E5800" s="0" t="s">
        <x:v>127</x:v>
      </x:c>
      <x:c r="F5800" s="0" t="s">
        <x:v>128</x:v>
      </x:c>
      <x:c r="G5800" s="0" t="s">
        <x:v>366</x:v>
      </x:c>
      <x:c r="H5800" s="0">
        <x:v>0</x:v>
      </x:c>
    </x:row>
    <x:row r="5801" spans="1:8">
      <x:c r="A5801" s="0" t="s">
        <x:v>364</x:v>
      </x:c>
      <x:c r="B5801" s="0" t="s">
        <x:v>365</x:v>
      </x:c>
      <x:c r="C5801" s="0" t="s">
        <x:v>183</x:v>
      </x:c>
      <x:c r="D5801" s="0" t="s">
        <x:v>184</x:v>
      </x:c>
      <x:c r="E5801" s="0" t="s">
        <x:v>129</x:v>
      </x:c>
      <x:c r="F5801" s="0" t="s">
        <x:v>130</x:v>
      </x:c>
      <x:c r="G5801" s="0" t="s">
        <x:v>366</x:v>
      </x:c>
      <x:c r="H5801" s="0">
        <x:v>0</x:v>
      </x:c>
    </x:row>
    <x:row r="5802" spans="1:8">
      <x:c r="A5802" s="0" t="s">
        <x:v>364</x:v>
      </x:c>
      <x:c r="B5802" s="0" t="s">
        <x:v>365</x:v>
      </x:c>
      <x:c r="C5802" s="0" t="s">
        <x:v>185</x:v>
      </x:c>
      <x:c r="D5802" s="0" t="s">
        <x:v>186</x:v>
      </x:c>
      <x:c r="E5802" s="0" t="s">
        <x:v>50</x:v>
      </x:c>
      <x:c r="F5802" s="0" t="s">
        <x:v>51</x:v>
      </x:c>
      <x:c r="G5802" s="0" t="s">
        <x:v>366</x:v>
      </x:c>
      <x:c r="H5802" s="0">
        <x:v>0.5</x:v>
      </x:c>
    </x:row>
    <x:row r="5803" spans="1:8">
      <x:c r="A5803" s="0" t="s">
        <x:v>364</x:v>
      </x:c>
      <x:c r="B5803" s="0" t="s">
        <x:v>365</x:v>
      </x:c>
      <x:c r="C5803" s="0" t="s">
        <x:v>185</x:v>
      </x:c>
      <x:c r="D5803" s="0" t="s">
        <x:v>186</x:v>
      </x:c>
      <x:c r="E5803" s="0" t="s">
        <x:v>53</x:v>
      </x:c>
      <x:c r="F5803" s="0" t="s">
        <x:v>54</x:v>
      </x:c>
      <x:c r="G5803" s="0" t="s">
        <x:v>366</x:v>
      </x:c>
      <x:c r="H5803" s="0">
        <x:v>1.9</x:v>
      </x:c>
    </x:row>
    <x:row r="5804" spans="1:8">
      <x:c r="A5804" s="0" t="s">
        <x:v>364</x:v>
      </x:c>
      <x:c r="B5804" s="0" t="s">
        <x:v>365</x:v>
      </x:c>
      <x:c r="C5804" s="0" t="s">
        <x:v>185</x:v>
      </x:c>
      <x:c r="D5804" s="0" t="s">
        <x:v>186</x:v>
      </x:c>
      <x:c r="E5804" s="0" t="s">
        <x:v>55</x:v>
      </x:c>
      <x:c r="F5804" s="0" t="s">
        <x:v>56</x:v>
      </x:c>
      <x:c r="G5804" s="0" t="s">
        <x:v>366</x:v>
      </x:c>
      <x:c r="H5804" s="0">
        <x:v>-0.5</x:v>
      </x:c>
    </x:row>
    <x:row r="5805" spans="1:8">
      <x:c r="A5805" s="0" t="s">
        <x:v>364</x:v>
      </x:c>
      <x:c r="B5805" s="0" t="s">
        <x:v>365</x:v>
      </x:c>
      <x:c r="C5805" s="0" t="s">
        <x:v>185</x:v>
      </x:c>
      <x:c r="D5805" s="0" t="s">
        <x:v>186</x:v>
      </x:c>
      <x:c r="E5805" s="0" t="s">
        <x:v>57</x:v>
      </x:c>
      <x:c r="F5805" s="0" t="s">
        <x:v>58</x:v>
      </x:c>
      <x:c r="G5805" s="0" t="s">
        <x:v>366</x:v>
      </x:c>
      <x:c r="H5805" s="0">
        <x:v>2.6</x:v>
      </x:c>
    </x:row>
    <x:row r="5806" spans="1:8">
      <x:c r="A5806" s="0" t="s">
        <x:v>364</x:v>
      </x:c>
      <x:c r="B5806" s="0" t="s">
        <x:v>365</x:v>
      </x:c>
      <x:c r="C5806" s="0" t="s">
        <x:v>185</x:v>
      </x:c>
      <x:c r="D5806" s="0" t="s">
        <x:v>186</x:v>
      </x:c>
      <x:c r="E5806" s="0" t="s">
        <x:v>59</x:v>
      </x:c>
      <x:c r="F5806" s="0" t="s">
        <x:v>60</x:v>
      </x:c>
      <x:c r="G5806" s="0" t="s">
        <x:v>366</x:v>
      </x:c>
      <x:c r="H5806" s="0">
        <x:v>0</x:v>
      </x:c>
    </x:row>
    <x:row r="5807" spans="1:8">
      <x:c r="A5807" s="0" t="s">
        <x:v>364</x:v>
      </x:c>
      <x:c r="B5807" s="0" t="s">
        <x:v>365</x:v>
      </x:c>
      <x:c r="C5807" s="0" t="s">
        <x:v>185</x:v>
      </x:c>
      <x:c r="D5807" s="0" t="s">
        <x:v>186</x:v>
      </x:c>
      <x:c r="E5807" s="0" t="s">
        <x:v>61</x:v>
      </x:c>
      <x:c r="F5807" s="0" t="s">
        <x:v>62</x:v>
      </x:c>
      <x:c r="G5807" s="0" t="s">
        <x:v>366</x:v>
      </x:c>
      <x:c r="H5807" s="0">
        <x:v>0.3</x:v>
      </x:c>
    </x:row>
    <x:row r="5808" spans="1:8">
      <x:c r="A5808" s="0" t="s">
        <x:v>364</x:v>
      </x:c>
      <x:c r="B5808" s="0" t="s">
        <x:v>365</x:v>
      </x:c>
      <x:c r="C5808" s="0" t="s">
        <x:v>185</x:v>
      </x:c>
      <x:c r="D5808" s="0" t="s">
        <x:v>186</x:v>
      </x:c>
      <x:c r="E5808" s="0" t="s">
        <x:v>63</x:v>
      </x:c>
      <x:c r="F5808" s="0" t="s">
        <x:v>64</x:v>
      </x:c>
      <x:c r="G5808" s="0" t="s">
        <x:v>366</x:v>
      </x:c>
      <x:c r="H5808" s="0">
        <x:v>2.1</x:v>
      </x:c>
    </x:row>
    <x:row r="5809" spans="1:8">
      <x:c r="A5809" s="0" t="s">
        <x:v>364</x:v>
      </x:c>
      <x:c r="B5809" s="0" t="s">
        <x:v>365</x:v>
      </x:c>
      <x:c r="C5809" s="0" t="s">
        <x:v>185</x:v>
      </x:c>
      <x:c r="D5809" s="0" t="s">
        <x:v>186</x:v>
      </x:c>
      <x:c r="E5809" s="0" t="s">
        <x:v>65</x:v>
      </x:c>
      <x:c r="F5809" s="0" t="s">
        <x:v>66</x:v>
      </x:c>
      <x:c r="G5809" s="0" t="s">
        <x:v>366</x:v>
      </x:c>
      <x:c r="H5809" s="0">
        <x:v>-1.2</x:v>
      </x:c>
    </x:row>
    <x:row r="5810" spans="1:8">
      <x:c r="A5810" s="0" t="s">
        <x:v>364</x:v>
      </x:c>
      <x:c r="B5810" s="0" t="s">
        <x:v>365</x:v>
      </x:c>
      <x:c r="C5810" s="0" t="s">
        <x:v>185</x:v>
      </x:c>
      <x:c r="D5810" s="0" t="s">
        <x:v>186</x:v>
      </x:c>
      <x:c r="E5810" s="0" t="s">
        <x:v>67</x:v>
      </x:c>
      <x:c r="F5810" s="0" t="s">
        <x:v>68</x:v>
      </x:c>
      <x:c r="G5810" s="0" t="s">
        <x:v>366</x:v>
      </x:c>
      <x:c r="H5810" s="0">
        <x:v>0</x:v>
      </x:c>
    </x:row>
    <x:row r="5811" spans="1:8">
      <x:c r="A5811" s="0" t="s">
        <x:v>364</x:v>
      </x:c>
      <x:c r="B5811" s="0" t="s">
        <x:v>365</x:v>
      </x:c>
      <x:c r="C5811" s="0" t="s">
        <x:v>185</x:v>
      </x:c>
      <x:c r="D5811" s="0" t="s">
        <x:v>186</x:v>
      </x:c>
      <x:c r="E5811" s="0" t="s">
        <x:v>69</x:v>
      </x:c>
      <x:c r="F5811" s="0" t="s">
        <x:v>70</x:v>
      </x:c>
      <x:c r="G5811" s="0" t="s">
        <x:v>366</x:v>
      </x:c>
      <x:c r="H5811" s="0">
        <x:v>0</x:v>
      </x:c>
    </x:row>
    <x:row r="5812" spans="1:8">
      <x:c r="A5812" s="0" t="s">
        <x:v>364</x:v>
      </x:c>
      <x:c r="B5812" s="0" t="s">
        <x:v>365</x:v>
      </x:c>
      <x:c r="C5812" s="0" t="s">
        <x:v>185</x:v>
      </x:c>
      <x:c r="D5812" s="0" t="s">
        <x:v>186</x:v>
      </x:c>
      <x:c r="E5812" s="0" t="s">
        <x:v>71</x:v>
      </x:c>
      <x:c r="F5812" s="0" t="s">
        <x:v>72</x:v>
      </x:c>
      <x:c r="G5812" s="0" t="s">
        <x:v>366</x:v>
      </x:c>
      <x:c r="H5812" s="0">
        <x:v>1.5</x:v>
      </x:c>
    </x:row>
    <x:row r="5813" spans="1:8">
      <x:c r="A5813" s="0" t="s">
        <x:v>364</x:v>
      </x:c>
      <x:c r="B5813" s="0" t="s">
        <x:v>365</x:v>
      </x:c>
      <x:c r="C5813" s="0" t="s">
        <x:v>185</x:v>
      </x:c>
      <x:c r="D5813" s="0" t="s">
        <x:v>186</x:v>
      </x:c>
      <x:c r="E5813" s="0" t="s">
        <x:v>73</x:v>
      </x:c>
      <x:c r="F5813" s="0" t="s">
        <x:v>74</x:v>
      </x:c>
      <x:c r="G5813" s="0" t="s">
        <x:v>366</x:v>
      </x:c>
      <x:c r="H5813" s="0">
        <x:v>2.4</x:v>
      </x:c>
    </x:row>
    <x:row r="5814" spans="1:8">
      <x:c r="A5814" s="0" t="s">
        <x:v>364</x:v>
      </x:c>
      <x:c r="B5814" s="0" t="s">
        <x:v>365</x:v>
      </x:c>
      <x:c r="C5814" s="0" t="s">
        <x:v>185</x:v>
      </x:c>
      <x:c r="D5814" s="0" t="s">
        <x:v>186</x:v>
      </x:c>
      <x:c r="E5814" s="0" t="s">
        <x:v>75</x:v>
      </x:c>
      <x:c r="F5814" s="0" t="s">
        <x:v>76</x:v>
      </x:c>
      <x:c r="G5814" s="0" t="s">
        <x:v>366</x:v>
      </x:c>
      <x:c r="H5814" s="0">
        <x:v>0</x:v>
      </x:c>
    </x:row>
    <x:row r="5815" spans="1:8">
      <x:c r="A5815" s="0" t="s">
        <x:v>364</x:v>
      </x:c>
      <x:c r="B5815" s="0" t="s">
        <x:v>365</x:v>
      </x:c>
      <x:c r="C5815" s="0" t="s">
        <x:v>185</x:v>
      </x:c>
      <x:c r="D5815" s="0" t="s">
        <x:v>186</x:v>
      </x:c>
      <x:c r="E5815" s="0" t="s">
        <x:v>77</x:v>
      </x:c>
      <x:c r="F5815" s="0" t="s">
        <x:v>78</x:v>
      </x:c>
      <x:c r="G5815" s="0" t="s">
        <x:v>366</x:v>
      </x:c>
      <x:c r="H5815" s="0">
        <x:v>2.7</x:v>
      </x:c>
    </x:row>
    <x:row r="5816" spans="1:8">
      <x:c r="A5816" s="0" t="s">
        <x:v>364</x:v>
      </x:c>
      <x:c r="B5816" s="0" t="s">
        <x:v>365</x:v>
      </x:c>
      <x:c r="C5816" s="0" t="s">
        <x:v>185</x:v>
      </x:c>
      <x:c r="D5816" s="0" t="s">
        <x:v>186</x:v>
      </x:c>
      <x:c r="E5816" s="0" t="s">
        <x:v>79</x:v>
      </x:c>
      <x:c r="F5816" s="0" t="s">
        <x:v>80</x:v>
      </x:c>
      <x:c r="G5816" s="0" t="s">
        <x:v>366</x:v>
      </x:c>
      <x:c r="H5816" s="0">
        <x:v>0</x:v>
      </x:c>
    </x:row>
    <x:row r="5817" spans="1:8">
      <x:c r="A5817" s="0" t="s">
        <x:v>364</x:v>
      </x:c>
      <x:c r="B5817" s="0" t="s">
        <x:v>365</x:v>
      </x:c>
      <x:c r="C5817" s="0" t="s">
        <x:v>185</x:v>
      </x:c>
      <x:c r="D5817" s="0" t="s">
        <x:v>186</x:v>
      </x:c>
      <x:c r="E5817" s="0" t="s">
        <x:v>81</x:v>
      </x:c>
      <x:c r="F5817" s="0" t="s">
        <x:v>82</x:v>
      </x:c>
      <x:c r="G5817" s="0" t="s">
        <x:v>366</x:v>
      </x:c>
      <x:c r="H5817" s="0">
        <x:v>0.1</x:v>
      </x:c>
    </x:row>
    <x:row r="5818" spans="1:8">
      <x:c r="A5818" s="0" t="s">
        <x:v>364</x:v>
      </x:c>
      <x:c r="B5818" s="0" t="s">
        <x:v>365</x:v>
      </x:c>
      <x:c r="C5818" s="0" t="s">
        <x:v>185</x:v>
      </x:c>
      <x:c r="D5818" s="0" t="s">
        <x:v>186</x:v>
      </x:c>
      <x:c r="E5818" s="0" t="s">
        <x:v>83</x:v>
      </x:c>
      <x:c r="F5818" s="0" t="s">
        <x:v>84</x:v>
      </x:c>
      <x:c r="G5818" s="0" t="s">
        <x:v>366</x:v>
      </x:c>
      <x:c r="H5818" s="0">
        <x:v>0</x:v>
      </x:c>
    </x:row>
    <x:row r="5819" spans="1:8">
      <x:c r="A5819" s="0" t="s">
        <x:v>364</x:v>
      </x:c>
      <x:c r="B5819" s="0" t="s">
        <x:v>365</x:v>
      </x:c>
      <x:c r="C5819" s="0" t="s">
        <x:v>185</x:v>
      </x:c>
      <x:c r="D5819" s="0" t="s">
        <x:v>186</x:v>
      </x:c>
      <x:c r="E5819" s="0" t="s">
        <x:v>85</x:v>
      </x:c>
      <x:c r="F5819" s="0" t="s">
        <x:v>86</x:v>
      </x:c>
      <x:c r="G5819" s="0" t="s">
        <x:v>366</x:v>
      </x:c>
      <x:c r="H5819" s="0">
        <x:v>0</x:v>
      </x:c>
    </x:row>
    <x:row r="5820" spans="1:8">
      <x:c r="A5820" s="0" t="s">
        <x:v>364</x:v>
      </x:c>
      <x:c r="B5820" s="0" t="s">
        <x:v>365</x:v>
      </x:c>
      <x:c r="C5820" s="0" t="s">
        <x:v>185</x:v>
      </x:c>
      <x:c r="D5820" s="0" t="s">
        <x:v>186</x:v>
      </x:c>
      <x:c r="E5820" s="0" t="s">
        <x:v>87</x:v>
      </x:c>
      <x:c r="F5820" s="0" t="s">
        <x:v>88</x:v>
      </x:c>
      <x:c r="G5820" s="0" t="s">
        <x:v>366</x:v>
      </x:c>
      <x:c r="H5820" s="0">
        <x:v>0</x:v>
      </x:c>
    </x:row>
    <x:row r="5821" spans="1:8">
      <x:c r="A5821" s="0" t="s">
        <x:v>364</x:v>
      </x:c>
      <x:c r="B5821" s="0" t="s">
        <x:v>365</x:v>
      </x:c>
      <x:c r="C5821" s="0" t="s">
        <x:v>185</x:v>
      </x:c>
      <x:c r="D5821" s="0" t="s">
        <x:v>186</x:v>
      </x:c>
      <x:c r="E5821" s="0" t="s">
        <x:v>89</x:v>
      </x:c>
      <x:c r="F5821" s="0" t="s">
        <x:v>90</x:v>
      </x:c>
      <x:c r="G5821" s="0" t="s">
        <x:v>366</x:v>
      </x:c>
      <x:c r="H5821" s="0">
        <x:v>0</x:v>
      </x:c>
    </x:row>
    <x:row r="5822" spans="1:8">
      <x:c r="A5822" s="0" t="s">
        <x:v>364</x:v>
      </x:c>
      <x:c r="B5822" s="0" t="s">
        <x:v>365</x:v>
      </x:c>
      <x:c r="C5822" s="0" t="s">
        <x:v>185</x:v>
      </x:c>
      <x:c r="D5822" s="0" t="s">
        <x:v>186</x:v>
      </x:c>
      <x:c r="E5822" s="0" t="s">
        <x:v>91</x:v>
      </x:c>
      <x:c r="F5822" s="0" t="s">
        <x:v>92</x:v>
      </x:c>
      <x:c r="G5822" s="0" t="s">
        <x:v>366</x:v>
      </x:c>
      <x:c r="H5822" s="0">
        <x:v>0</x:v>
      </x:c>
    </x:row>
    <x:row r="5823" spans="1:8">
      <x:c r="A5823" s="0" t="s">
        <x:v>364</x:v>
      </x:c>
      <x:c r="B5823" s="0" t="s">
        <x:v>365</x:v>
      </x:c>
      <x:c r="C5823" s="0" t="s">
        <x:v>185</x:v>
      </x:c>
      <x:c r="D5823" s="0" t="s">
        <x:v>186</x:v>
      </x:c>
      <x:c r="E5823" s="0" t="s">
        <x:v>93</x:v>
      </x:c>
      <x:c r="F5823" s="0" t="s">
        <x:v>94</x:v>
      </x:c>
      <x:c r="G5823" s="0" t="s">
        <x:v>366</x:v>
      </x:c>
      <x:c r="H5823" s="0">
        <x:v>0.1</x:v>
      </x:c>
    </x:row>
    <x:row r="5824" spans="1:8">
      <x:c r="A5824" s="0" t="s">
        <x:v>364</x:v>
      </x:c>
      <x:c r="B5824" s="0" t="s">
        <x:v>365</x:v>
      </x:c>
      <x:c r="C5824" s="0" t="s">
        <x:v>185</x:v>
      </x:c>
      <x:c r="D5824" s="0" t="s">
        <x:v>186</x:v>
      </x:c>
      <x:c r="E5824" s="0" t="s">
        <x:v>95</x:v>
      </x:c>
      <x:c r="F5824" s="0" t="s">
        <x:v>96</x:v>
      </x:c>
      <x:c r="G5824" s="0" t="s">
        <x:v>366</x:v>
      </x:c>
      <x:c r="H5824" s="0">
        <x:v>1.4</x:v>
      </x:c>
    </x:row>
    <x:row r="5825" spans="1:8">
      <x:c r="A5825" s="0" t="s">
        <x:v>364</x:v>
      </x:c>
      <x:c r="B5825" s="0" t="s">
        <x:v>365</x:v>
      </x:c>
      <x:c r="C5825" s="0" t="s">
        <x:v>185</x:v>
      </x:c>
      <x:c r="D5825" s="0" t="s">
        <x:v>186</x:v>
      </x:c>
      <x:c r="E5825" s="0" t="s">
        <x:v>97</x:v>
      </x:c>
      <x:c r="F5825" s="0" t="s">
        <x:v>98</x:v>
      </x:c>
      <x:c r="G5825" s="0" t="s">
        <x:v>366</x:v>
      </x:c>
      <x:c r="H5825" s="0">
        <x:v>1.5</x:v>
      </x:c>
    </x:row>
    <x:row r="5826" spans="1:8">
      <x:c r="A5826" s="0" t="s">
        <x:v>364</x:v>
      </x:c>
      <x:c r="B5826" s="0" t="s">
        <x:v>365</x:v>
      </x:c>
      <x:c r="C5826" s="0" t="s">
        <x:v>185</x:v>
      </x:c>
      <x:c r="D5826" s="0" t="s">
        <x:v>186</x:v>
      </x:c>
      <x:c r="E5826" s="0" t="s">
        <x:v>99</x:v>
      </x:c>
      <x:c r="F5826" s="0" t="s">
        <x:v>100</x:v>
      </x:c>
      <x:c r="G5826" s="0" t="s">
        <x:v>366</x:v>
      </x:c>
      <x:c r="H5826" s="0">
        <x:v>0.5</x:v>
      </x:c>
    </x:row>
    <x:row r="5827" spans="1:8">
      <x:c r="A5827" s="0" t="s">
        <x:v>364</x:v>
      </x:c>
      <x:c r="B5827" s="0" t="s">
        <x:v>365</x:v>
      </x:c>
      <x:c r="C5827" s="0" t="s">
        <x:v>185</x:v>
      </x:c>
      <x:c r="D5827" s="0" t="s">
        <x:v>186</x:v>
      </x:c>
      <x:c r="E5827" s="0" t="s">
        <x:v>101</x:v>
      </x:c>
      <x:c r="F5827" s="0" t="s">
        <x:v>102</x:v>
      </x:c>
      <x:c r="G5827" s="0" t="s">
        <x:v>366</x:v>
      </x:c>
      <x:c r="H5827" s="0">
        <x:v>0</x:v>
      </x:c>
    </x:row>
    <x:row r="5828" spans="1:8">
      <x:c r="A5828" s="0" t="s">
        <x:v>364</x:v>
      </x:c>
      <x:c r="B5828" s="0" t="s">
        <x:v>365</x:v>
      </x:c>
      <x:c r="C5828" s="0" t="s">
        <x:v>185</x:v>
      </x:c>
      <x:c r="D5828" s="0" t="s">
        <x:v>186</x:v>
      </x:c>
      <x:c r="E5828" s="0" t="s">
        <x:v>103</x:v>
      </x:c>
      <x:c r="F5828" s="0" t="s">
        <x:v>104</x:v>
      </x:c>
      <x:c r="G5828" s="0" t="s">
        <x:v>366</x:v>
      </x:c>
      <x:c r="H5828" s="0">
        <x:v>0</x:v>
      </x:c>
    </x:row>
    <x:row r="5829" spans="1:8">
      <x:c r="A5829" s="0" t="s">
        <x:v>364</x:v>
      </x:c>
      <x:c r="B5829" s="0" t="s">
        <x:v>365</x:v>
      </x:c>
      <x:c r="C5829" s="0" t="s">
        <x:v>185</x:v>
      </x:c>
      <x:c r="D5829" s="0" t="s">
        <x:v>186</x:v>
      </x:c>
      <x:c r="E5829" s="0" t="s">
        <x:v>105</x:v>
      </x:c>
      <x:c r="F5829" s="0" t="s">
        <x:v>106</x:v>
      </x:c>
      <x:c r="G5829" s="0" t="s">
        <x:v>366</x:v>
      </x:c>
      <x:c r="H5829" s="0">
        <x:v>-0.2</x:v>
      </x:c>
    </x:row>
    <x:row r="5830" spans="1:8">
      <x:c r="A5830" s="0" t="s">
        <x:v>364</x:v>
      </x:c>
      <x:c r="B5830" s="0" t="s">
        <x:v>365</x:v>
      </x:c>
      <x:c r="C5830" s="0" t="s">
        <x:v>185</x:v>
      </x:c>
      <x:c r="D5830" s="0" t="s">
        <x:v>186</x:v>
      </x:c>
      <x:c r="E5830" s="0" t="s">
        <x:v>107</x:v>
      </x:c>
      <x:c r="F5830" s="0" t="s">
        <x:v>108</x:v>
      </x:c>
      <x:c r="G5830" s="0" t="s">
        <x:v>366</x:v>
      </x:c>
      <x:c r="H5830" s="0">
        <x:v>0</x:v>
      </x:c>
    </x:row>
    <x:row r="5831" spans="1:8">
      <x:c r="A5831" s="0" t="s">
        <x:v>364</x:v>
      </x:c>
      <x:c r="B5831" s="0" t="s">
        <x:v>365</x:v>
      </x:c>
      <x:c r="C5831" s="0" t="s">
        <x:v>185</x:v>
      </x:c>
      <x:c r="D5831" s="0" t="s">
        <x:v>186</x:v>
      </x:c>
      <x:c r="E5831" s="0" t="s">
        <x:v>109</x:v>
      </x:c>
      <x:c r="F5831" s="0" t="s">
        <x:v>110</x:v>
      </x:c>
      <x:c r="G5831" s="0" t="s">
        <x:v>366</x:v>
      </x:c>
      <x:c r="H5831" s="0">
        <x:v>0</x:v>
      </x:c>
    </x:row>
    <x:row r="5832" spans="1:8">
      <x:c r="A5832" s="0" t="s">
        <x:v>364</x:v>
      </x:c>
      <x:c r="B5832" s="0" t="s">
        <x:v>365</x:v>
      </x:c>
      <x:c r="C5832" s="0" t="s">
        <x:v>185</x:v>
      </x:c>
      <x:c r="D5832" s="0" t="s">
        <x:v>186</x:v>
      </x:c>
      <x:c r="E5832" s="0" t="s">
        <x:v>111</x:v>
      </x:c>
      <x:c r="F5832" s="0" t="s">
        <x:v>112</x:v>
      </x:c>
      <x:c r="G5832" s="0" t="s">
        <x:v>366</x:v>
      </x:c>
      <x:c r="H5832" s="0">
        <x:v>1.4</x:v>
      </x:c>
    </x:row>
    <x:row r="5833" spans="1:8">
      <x:c r="A5833" s="0" t="s">
        <x:v>364</x:v>
      </x:c>
      <x:c r="B5833" s="0" t="s">
        <x:v>365</x:v>
      </x:c>
      <x:c r="C5833" s="0" t="s">
        <x:v>185</x:v>
      </x:c>
      <x:c r="D5833" s="0" t="s">
        <x:v>186</x:v>
      </x:c>
      <x:c r="E5833" s="0" t="s">
        <x:v>113</x:v>
      </x:c>
      <x:c r="F5833" s="0" t="s">
        <x:v>114</x:v>
      </x:c>
      <x:c r="G5833" s="0" t="s">
        <x:v>366</x:v>
      </x:c>
      <x:c r="H5833" s="0">
        <x:v>0.2</x:v>
      </x:c>
    </x:row>
    <x:row r="5834" spans="1:8">
      <x:c r="A5834" s="0" t="s">
        <x:v>364</x:v>
      </x:c>
      <x:c r="B5834" s="0" t="s">
        <x:v>365</x:v>
      </x:c>
      <x:c r="C5834" s="0" t="s">
        <x:v>185</x:v>
      </x:c>
      <x:c r="D5834" s="0" t="s">
        <x:v>186</x:v>
      </x:c>
      <x:c r="E5834" s="0" t="s">
        <x:v>115</x:v>
      </x:c>
      <x:c r="F5834" s="0" t="s">
        <x:v>116</x:v>
      </x:c>
      <x:c r="G5834" s="0" t="s">
        <x:v>366</x:v>
      </x:c>
      <x:c r="H5834" s="0">
        <x:v>-0.4</x:v>
      </x:c>
    </x:row>
    <x:row r="5835" spans="1:8">
      <x:c r="A5835" s="0" t="s">
        <x:v>364</x:v>
      </x:c>
      <x:c r="B5835" s="0" t="s">
        <x:v>365</x:v>
      </x:c>
      <x:c r="C5835" s="0" t="s">
        <x:v>185</x:v>
      </x:c>
      <x:c r="D5835" s="0" t="s">
        <x:v>186</x:v>
      </x:c>
      <x:c r="E5835" s="0" t="s">
        <x:v>117</x:v>
      </x:c>
      <x:c r="F5835" s="0" t="s">
        <x:v>118</x:v>
      </x:c>
      <x:c r="G5835" s="0" t="s">
        <x:v>366</x:v>
      </x:c>
      <x:c r="H5835" s="0">
        <x:v>0</x:v>
      </x:c>
    </x:row>
    <x:row r="5836" spans="1:8">
      <x:c r="A5836" s="0" t="s">
        <x:v>364</x:v>
      </x:c>
      <x:c r="B5836" s="0" t="s">
        <x:v>365</x:v>
      </x:c>
      <x:c r="C5836" s="0" t="s">
        <x:v>185</x:v>
      </x:c>
      <x:c r="D5836" s="0" t="s">
        <x:v>186</x:v>
      </x:c>
      <x:c r="E5836" s="0" t="s">
        <x:v>119</x:v>
      </x:c>
      <x:c r="F5836" s="0" t="s">
        <x:v>120</x:v>
      </x:c>
      <x:c r="G5836" s="0" t="s">
        <x:v>366</x:v>
      </x:c>
      <x:c r="H5836" s="0">
        <x:v>-0.5</x:v>
      </x:c>
    </x:row>
    <x:row r="5837" spans="1:8">
      <x:c r="A5837" s="0" t="s">
        <x:v>364</x:v>
      </x:c>
      <x:c r="B5837" s="0" t="s">
        <x:v>365</x:v>
      </x:c>
      <x:c r="C5837" s="0" t="s">
        <x:v>185</x:v>
      </x:c>
      <x:c r="D5837" s="0" t="s">
        <x:v>186</x:v>
      </x:c>
      <x:c r="E5837" s="0" t="s">
        <x:v>121</x:v>
      </x:c>
      <x:c r="F5837" s="0" t="s">
        <x:v>122</x:v>
      </x:c>
      <x:c r="G5837" s="0" t="s">
        <x:v>366</x:v>
      </x:c>
      <x:c r="H5837" s="0">
        <x:v>0.3</x:v>
      </x:c>
    </x:row>
    <x:row r="5838" spans="1:8">
      <x:c r="A5838" s="0" t="s">
        <x:v>364</x:v>
      </x:c>
      <x:c r="B5838" s="0" t="s">
        <x:v>365</x:v>
      </x:c>
      <x:c r="C5838" s="0" t="s">
        <x:v>185</x:v>
      </x:c>
      <x:c r="D5838" s="0" t="s">
        <x:v>186</x:v>
      </x:c>
      <x:c r="E5838" s="0" t="s">
        <x:v>123</x:v>
      </x:c>
      <x:c r="F5838" s="0" t="s">
        <x:v>124</x:v>
      </x:c>
      <x:c r="G5838" s="0" t="s">
        <x:v>366</x:v>
      </x:c>
      <x:c r="H5838" s="0">
        <x:v>0</x:v>
      </x:c>
    </x:row>
    <x:row r="5839" spans="1:8">
      <x:c r="A5839" s="0" t="s">
        <x:v>364</x:v>
      </x:c>
      <x:c r="B5839" s="0" t="s">
        <x:v>365</x:v>
      </x:c>
      <x:c r="C5839" s="0" t="s">
        <x:v>185</x:v>
      </x:c>
      <x:c r="D5839" s="0" t="s">
        <x:v>186</x:v>
      </x:c>
      <x:c r="E5839" s="0" t="s">
        <x:v>125</x:v>
      </x:c>
      <x:c r="F5839" s="0" t="s">
        <x:v>126</x:v>
      </x:c>
      <x:c r="G5839" s="0" t="s">
        <x:v>366</x:v>
      </x:c>
      <x:c r="H5839" s="0">
        <x:v>0</x:v>
      </x:c>
    </x:row>
    <x:row r="5840" spans="1:8">
      <x:c r="A5840" s="0" t="s">
        <x:v>364</x:v>
      </x:c>
      <x:c r="B5840" s="0" t="s">
        <x:v>365</x:v>
      </x:c>
      <x:c r="C5840" s="0" t="s">
        <x:v>185</x:v>
      </x:c>
      <x:c r="D5840" s="0" t="s">
        <x:v>186</x:v>
      </x:c>
      <x:c r="E5840" s="0" t="s">
        <x:v>127</x:v>
      </x:c>
      <x:c r="F5840" s="0" t="s">
        <x:v>128</x:v>
      </x:c>
      <x:c r="G5840" s="0" t="s">
        <x:v>366</x:v>
      </x:c>
      <x:c r="H5840" s="0">
        <x:v>0</x:v>
      </x:c>
    </x:row>
    <x:row r="5841" spans="1:8">
      <x:c r="A5841" s="0" t="s">
        <x:v>364</x:v>
      </x:c>
      <x:c r="B5841" s="0" t="s">
        <x:v>365</x:v>
      </x:c>
      <x:c r="C5841" s="0" t="s">
        <x:v>185</x:v>
      </x:c>
      <x:c r="D5841" s="0" t="s">
        <x:v>186</x:v>
      </x:c>
      <x:c r="E5841" s="0" t="s">
        <x:v>129</x:v>
      </x:c>
      <x:c r="F5841" s="0" t="s">
        <x:v>130</x:v>
      </x:c>
      <x:c r="G5841" s="0" t="s">
        <x:v>366</x:v>
      </x:c>
      <x:c r="H5841" s="0">
        <x:v>-0.1</x:v>
      </x:c>
    </x:row>
    <x:row r="5842" spans="1:8">
      <x:c r="A5842" s="0" t="s">
        <x:v>364</x:v>
      </x:c>
      <x:c r="B5842" s="0" t="s">
        <x:v>365</x:v>
      </x:c>
      <x:c r="C5842" s="0" t="s">
        <x:v>187</x:v>
      </x:c>
      <x:c r="D5842" s="0" t="s">
        <x:v>188</x:v>
      </x:c>
      <x:c r="E5842" s="0" t="s">
        <x:v>50</x:v>
      </x:c>
      <x:c r="F5842" s="0" t="s">
        <x:v>51</x:v>
      </x:c>
      <x:c r="G5842" s="0" t="s">
        <x:v>366</x:v>
      </x:c>
      <x:c r="H5842" s="0">
        <x:v>0</x:v>
      </x:c>
    </x:row>
    <x:row r="5843" spans="1:8">
      <x:c r="A5843" s="0" t="s">
        <x:v>364</x:v>
      </x:c>
      <x:c r="B5843" s="0" t="s">
        <x:v>365</x:v>
      </x:c>
      <x:c r="C5843" s="0" t="s">
        <x:v>187</x:v>
      </x:c>
      <x:c r="D5843" s="0" t="s">
        <x:v>188</x:v>
      </x:c>
      <x:c r="E5843" s="0" t="s">
        <x:v>53</x:v>
      </x:c>
      <x:c r="F5843" s="0" t="s">
        <x:v>54</x:v>
      </x:c>
      <x:c r="G5843" s="0" t="s">
        <x:v>366</x:v>
      </x:c>
      <x:c r="H5843" s="0">
        <x:v>0.9</x:v>
      </x:c>
    </x:row>
    <x:row r="5844" spans="1:8">
      <x:c r="A5844" s="0" t="s">
        <x:v>364</x:v>
      </x:c>
      <x:c r="B5844" s="0" t="s">
        <x:v>365</x:v>
      </x:c>
      <x:c r="C5844" s="0" t="s">
        <x:v>187</x:v>
      </x:c>
      <x:c r="D5844" s="0" t="s">
        <x:v>188</x:v>
      </x:c>
      <x:c r="E5844" s="0" t="s">
        <x:v>55</x:v>
      </x:c>
      <x:c r="F5844" s="0" t="s">
        <x:v>56</x:v>
      </x:c>
      <x:c r="G5844" s="0" t="s">
        <x:v>366</x:v>
      </x:c>
      <x:c r="H5844" s="0">
        <x:v>3.7</x:v>
      </x:c>
    </x:row>
    <x:row r="5845" spans="1:8">
      <x:c r="A5845" s="0" t="s">
        <x:v>364</x:v>
      </x:c>
      <x:c r="B5845" s="0" t="s">
        <x:v>365</x:v>
      </x:c>
      <x:c r="C5845" s="0" t="s">
        <x:v>187</x:v>
      </x:c>
      <x:c r="D5845" s="0" t="s">
        <x:v>188</x:v>
      </x:c>
      <x:c r="E5845" s="0" t="s">
        <x:v>57</x:v>
      </x:c>
      <x:c r="F5845" s="0" t="s">
        <x:v>58</x:v>
      </x:c>
      <x:c r="G5845" s="0" t="s">
        <x:v>366</x:v>
      </x:c>
      <x:c r="H5845" s="0">
        <x:v>0.2</x:v>
      </x:c>
    </x:row>
    <x:row r="5846" spans="1:8">
      <x:c r="A5846" s="0" t="s">
        <x:v>364</x:v>
      </x:c>
      <x:c r="B5846" s="0" t="s">
        <x:v>365</x:v>
      </x:c>
      <x:c r="C5846" s="0" t="s">
        <x:v>187</x:v>
      </x:c>
      <x:c r="D5846" s="0" t="s">
        <x:v>188</x:v>
      </x:c>
      <x:c r="E5846" s="0" t="s">
        <x:v>59</x:v>
      </x:c>
      <x:c r="F5846" s="0" t="s">
        <x:v>60</x:v>
      </x:c>
      <x:c r="G5846" s="0" t="s">
        <x:v>366</x:v>
      </x:c>
      <x:c r="H5846" s="0">
        <x:v>0</x:v>
      </x:c>
    </x:row>
    <x:row r="5847" spans="1:8">
      <x:c r="A5847" s="0" t="s">
        <x:v>364</x:v>
      </x:c>
      <x:c r="B5847" s="0" t="s">
        <x:v>365</x:v>
      </x:c>
      <x:c r="C5847" s="0" t="s">
        <x:v>187</x:v>
      </x:c>
      <x:c r="D5847" s="0" t="s">
        <x:v>188</x:v>
      </x:c>
      <x:c r="E5847" s="0" t="s">
        <x:v>61</x:v>
      </x:c>
      <x:c r="F5847" s="0" t="s">
        <x:v>62</x:v>
      </x:c>
      <x:c r="G5847" s="0" t="s">
        <x:v>366</x:v>
      </x:c>
      <x:c r="H5847" s="0">
        <x:v>1.4</x:v>
      </x:c>
    </x:row>
    <x:row r="5848" spans="1:8">
      <x:c r="A5848" s="0" t="s">
        <x:v>364</x:v>
      </x:c>
      <x:c r="B5848" s="0" t="s">
        <x:v>365</x:v>
      </x:c>
      <x:c r="C5848" s="0" t="s">
        <x:v>187</x:v>
      </x:c>
      <x:c r="D5848" s="0" t="s">
        <x:v>188</x:v>
      </x:c>
      <x:c r="E5848" s="0" t="s">
        <x:v>63</x:v>
      </x:c>
      <x:c r="F5848" s="0" t="s">
        <x:v>64</x:v>
      </x:c>
      <x:c r="G5848" s="0" t="s">
        <x:v>366</x:v>
      </x:c>
      <x:c r="H5848" s="0">
        <x:v>0</x:v>
      </x:c>
    </x:row>
    <x:row r="5849" spans="1:8">
      <x:c r="A5849" s="0" t="s">
        <x:v>364</x:v>
      </x:c>
      <x:c r="B5849" s="0" t="s">
        <x:v>365</x:v>
      </x:c>
      <x:c r="C5849" s="0" t="s">
        <x:v>187</x:v>
      </x:c>
      <x:c r="D5849" s="0" t="s">
        <x:v>188</x:v>
      </x:c>
      <x:c r="E5849" s="0" t="s">
        <x:v>65</x:v>
      </x:c>
      <x:c r="F5849" s="0" t="s">
        <x:v>66</x:v>
      </x:c>
      <x:c r="G5849" s="0" t="s">
        <x:v>366</x:v>
      </x:c>
      <x:c r="H5849" s="0">
        <x:v>0</x:v>
      </x:c>
    </x:row>
    <x:row r="5850" spans="1:8">
      <x:c r="A5850" s="0" t="s">
        <x:v>364</x:v>
      </x:c>
      <x:c r="B5850" s="0" t="s">
        <x:v>365</x:v>
      </x:c>
      <x:c r="C5850" s="0" t="s">
        <x:v>187</x:v>
      </x:c>
      <x:c r="D5850" s="0" t="s">
        <x:v>188</x:v>
      </x:c>
      <x:c r="E5850" s="0" t="s">
        <x:v>67</x:v>
      </x:c>
      <x:c r="F5850" s="0" t="s">
        <x:v>68</x:v>
      </x:c>
      <x:c r="G5850" s="0" t="s">
        <x:v>366</x:v>
      </x:c>
      <x:c r="H5850" s="0">
        <x:v>0</x:v>
      </x:c>
    </x:row>
    <x:row r="5851" spans="1:8">
      <x:c r="A5851" s="0" t="s">
        <x:v>364</x:v>
      </x:c>
      <x:c r="B5851" s="0" t="s">
        <x:v>365</x:v>
      </x:c>
      <x:c r="C5851" s="0" t="s">
        <x:v>187</x:v>
      </x:c>
      <x:c r="D5851" s="0" t="s">
        <x:v>188</x:v>
      </x:c>
      <x:c r="E5851" s="0" t="s">
        <x:v>69</x:v>
      </x:c>
      <x:c r="F5851" s="0" t="s">
        <x:v>70</x:v>
      </x:c>
      <x:c r="G5851" s="0" t="s">
        <x:v>366</x:v>
      </x:c>
      <x:c r="H5851" s="0">
        <x:v>0</x:v>
      </x:c>
    </x:row>
    <x:row r="5852" spans="1:8">
      <x:c r="A5852" s="0" t="s">
        <x:v>364</x:v>
      </x:c>
      <x:c r="B5852" s="0" t="s">
        <x:v>365</x:v>
      </x:c>
      <x:c r="C5852" s="0" t="s">
        <x:v>187</x:v>
      </x:c>
      <x:c r="D5852" s="0" t="s">
        <x:v>188</x:v>
      </x:c>
      <x:c r="E5852" s="0" t="s">
        <x:v>71</x:v>
      </x:c>
      <x:c r="F5852" s="0" t="s">
        <x:v>72</x:v>
      </x:c>
      <x:c r="G5852" s="0" t="s">
        <x:v>366</x:v>
      </x:c>
      <x:c r="H5852" s="0">
        <x:v>0</x:v>
      </x:c>
    </x:row>
    <x:row r="5853" spans="1:8">
      <x:c r="A5853" s="0" t="s">
        <x:v>364</x:v>
      </x:c>
      <x:c r="B5853" s="0" t="s">
        <x:v>365</x:v>
      </x:c>
      <x:c r="C5853" s="0" t="s">
        <x:v>187</x:v>
      </x:c>
      <x:c r="D5853" s="0" t="s">
        <x:v>188</x:v>
      </x:c>
      <x:c r="E5853" s="0" t="s">
        <x:v>73</x:v>
      </x:c>
      <x:c r="F5853" s="0" t="s">
        <x:v>74</x:v>
      </x:c>
      <x:c r="G5853" s="0" t="s">
        <x:v>366</x:v>
      </x:c>
      <x:c r="H5853" s="0">
        <x:v>0</x:v>
      </x:c>
    </x:row>
    <x:row r="5854" spans="1:8">
      <x:c r="A5854" s="0" t="s">
        <x:v>364</x:v>
      </x:c>
      <x:c r="B5854" s="0" t="s">
        <x:v>365</x:v>
      </x:c>
      <x:c r="C5854" s="0" t="s">
        <x:v>187</x:v>
      </x:c>
      <x:c r="D5854" s="0" t="s">
        <x:v>188</x:v>
      </x:c>
      <x:c r="E5854" s="0" t="s">
        <x:v>75</x:v>
      </x:c>
      <x:c r="F5854" s="0" t="s">
        <x:v>76</x:v>
      </x:c>
      <x:c r="G5854" s="0" t="s">
        <x:v>366</x:v>
      </x:c>
      <x:c r="H5854" s="0">
        <x:v>0</x:v>
      </x:c>
    </x:row>
    <x:row r="5855" spans="1:8">
      <x:c r="A5855" s="0" t="s">
        <x:v>364</x:v>
      </x:c>
      <x:c r="B5855" s="0" t="s">
        <x:v>365</x:v>
      </x:c>
      <x:c r="C5855" s="0" t="s">
        <x:v>187</x:v>
      </x:c>
      <x:c r="D5855" s="0" t="s">
        <x:v>188</x:v>
      </x:c>
      <x:c r="E5855" s="0" t="s">
        <x:v>77</x:v>
      </x:c>
      <x:c r="F5855" s="0" t="s">
        <x:v>78</x:v>
      </x:c>
      <x:c r="G5855" s="0" t="s">
        <x:v>366</x:v>
      </x:c>
      <x:c r="H5855" s="0">
        <x:v>0</x:v>
      </x:c>
    </x:row>
    <x:row r="5856" spans="1:8">
      <x:c r="A5856" s="0" t="s">
        <x:v>364</x:v>
      </x:c>
      <x:c r="B5856" s="0" t="s">
        <x:v>365</x:v>
      </x:c>
      <x:c r="C5856" s="0" t="s">
        <x:v>187</x:v>
      </x:c>
      <x:c r="D5856" s="0" t="s">
        <x:v>188</x:v>
      </x:c>
      <x:c r="E5856" s="0" t="s">
        <x:v>79</x:v>
      </x:c>
      <x:c r="F5856" s="0" t="s">
        <x:v>80</x:v>
      </x:c>
      <x:c r="G5856" s="0" t="s">
        <x:v>366</x:v>
      </x:c>
      <x:c r="H5856" s="0">
        <x:v>0</x:v>
      </x:c>
    </x:row>
    <x:row r="5857" spans="1:8">
      <x:c r="A5857" s="0" t="s">
        <x:v>364</x:v>
      </x:c>
      <x:c r="B5857" s="0" t="s">
        <x:v>365</x:v>
      </x:c>
      <x:c r="C5857" s="0" t="s">
        <x:v>187</x:v>
      </x:c>
      <x:c r="D5857" s="0" t="s">
        <x:v>188</x:v>
      </x:c>
      <x:c r="E5857" s="0" t="s">
        <x:v>81</x:v>
      </x:c>
      <x:c r="F5857" s="0" t="s">
        <x:v>82</x:v>
      </x:c>
      <x:c r="G5857" s="0" t="s">
        <x:v>366</x:v>
      </x:c>
      <x:c r="H5857" s="0">
        <x:v>0</x:v>
      </x:c>
    </x:row>
    <x:row r="5858" spans="1:8">
      <x:c r="A5858" s="0" t="s">
        <x:v>364</x:v>
      </x:c>
      <x:c r="B5858" s="0" t="s">
        <x:v>365</x:v>
      </x:c>
      <x:c r="C5858" s="0" t="s">
        <x:v>187</x:v>
      </x:c>
      <x:c r="D5858" s="0" t="s">
        <x:v>188</x:v>
      </x:c>
      <x:c r="E5858" s="0" t="s">
        <x:v>83</x:v>
      </x:c>
      <x:c r="F5858" s="0" t="s">
        <x:v>84</x:v>
      </x:c>
      <x:c r="G5858" s="0" t="s">
        <x:v>366</x:v>
      </x:c>
      <x:c r="H5858" s="0">
        <x:v>0</x:v>
      </x:c>
    </x:row>
    <x:row r="5859" spans="1:8">
      <x:c r="A5859" s="0" t="s">
        <x:v>364</x:v>
      </x:c>
      <x:c r="B5859" s="0" t="s">
        <x:v>365</x:v>
      </x:c>
      <x:c r="C5859" s="0" t="s">
        <x:v>187</x:v>
      </x:c>
      <x:c r="D5859" s="0" t="s">
        <x:v>188</x:v>
      </x:c>
      <x:c r="E5859" s="0" t="s">
        <x:v>85</x:v>
      </x:c>
      <x:c r="F5859" s="0" t="s">
        <x:v>86</x:v>
      </x:c>
      <x:c r="G5859" s="0" t="s">
        <x:v>366</x:v>
      </x:c>
      <x:c r="H5859" s="0">
        <x:v>0</x:v>
      </x:c>
    </x:row>
    <x:row r="5860" spans="1:8">
      <x:c r="A5860" s="0" t="s">
        <x:v>364</x:v>
      </x:c>
      <x:c r="B5860" s="0" t="s">
        <x:v>365</x:v>
      </x:c>
      <x:c r="C5860" s="0" t="s">
        <x:v>187</x:v>
      </x:c>
      <x:c r="D5860" s="0" t="s">
        <x:v>188</x:v>
      </x:c>
      <x:c r="E5860" s="0" t="s">
        <x:v>87</x:v>
      </x:c>
      <x:c r="F5860" s="0" t="s">
        <x:v>88</x:v>
      </x:c>
      <x:c r="G5860" s="0" t="s">
        <x:v>366</x:v>
      </x:c>
      <x:c r="H5860" s="0">
        <x:v>0</x:v>
      </x:c>
    </x:row>
    <x:row r="5861" spans="1:8">
      <x:c r="A5861" s="0" t="s">
        <x:v>364</x:v>
      </x:c>
      <x:c r="B5861" s="0" t="s">
        <x:v>365</x:v>
      </x:c>
      <x:c r="C5861" s="0" t="s">
        <x:v>187</x:v>
      </x:c>
      <x:c r="D5861" s="0" t="s">
        <x:v>188</x:v>
      </x:c>
      <x:c r="E5861" s="0" t="s">
        <x:v>89</x:v>
      </x:c>
      <x:c r="F5861" s="0" t="s">
        <x:v>90</x:v>
      </x:c>
      <x:c r="G5861" s="0" t="s">
        <x:v>366</x:v>
      </x:c>
      <x:c r="H5861" s="0">
        <x:v>0</x:v>
      </x:c>
    </x:row>
    <x:row r="5862" spans="1:8">
      <x:c r="A5862" s="0" t="s">
        <x:v>364</x:v>
      </x:c>
      <x:c r="B5862" s="0" t="s">
        <x:v>365</x:v>
      </x:c>
      <x:c r="C5862" s="0" t="s">
        <x:v>187</x:v>
      </x:c>
      <x:c r="D5862" s="0" t="s">
        <x:v>188</x:v>
      </x:c>
      <x:c r="E5862" s="0" t="s">
        <x:v>91</x:v>
      </x:c>
      <x:c r="F5862" s="0" t="s">
        <x:v>92</x:v>
      </x:c>
      <x:c r="G5862" s="0" t="s">
        <x:v>366</x:v>
      </x:c>
      <x:c r="H5862" s="0">
        <x:v>0</x:v>
      </x:c>
    </x:row>
    <x:row r="5863" spans="1:8">
      <x:c r="A5863" s="0" t="s">
        <x:v>364</x:v>
      </x:c>
      <x:c r="B5863" s="0" t="s">
        <x:v>365</x:v>
      </x:c>
      <x:c r="C5863" s="0" t="s">
        <x:v>187</x:v>
      </x:c>
      <x:c r="D5863" s="0" t="s">
        <x:v>188</x:v>
      </x:c>
      <x:c r="E5863" s="0" t="s">
        <x:v>93</x:v>
      </x:c>
      <x:c r="F5863" s="0" t="s">
        <x:v>94</x:v>
      </x:c>
      <x:c r="G5863" s="0" t="s">
        <x:v>366</x:v>
      </x:c>
      <x:c r="H5863" s="0">
        <x:v>0</x:v>
      </x:c>
    </x:row>
    <x:row r="5864" spans="1:8">
      <x:c r="A5864" s="0" t="s">
        <x:v>364</x:v>
      </x:c>
      <x:c r="B5864" s="0" t="s">
        <x:v>365</x:v>
      </x:c>
      <x:c r="C5864" s="0" t="s">
        <x:v>187</x:v>
      </x:c>
      <x:c r="D5864" s="0" t="s">
        <x:v>188</x:v>
      </x:c>
      <x:c r="E5864" s="0" t="s">
        <x:v>95</x:v>
      </x:c>
      <x:c r="F5864" s="0" t="s">
        <x:v>96</x:v>
      </x:c>
      <x:c r="G5864" s="0" t="s">
        <x:v>366</x:v>
      </x:c>
      <x:c r="H5864" s="0">
        <x:v>-1.6</x:v>
      </x:c>
    </x:row>
    <x:row r="5865" spans="1:8">
      <x:c r="A5865" s="0" t="s">
        <x:v>364</x:v>
      </x:c>
      <x:c r="B5865" s="0" t="s">
        <x:v>365</x:v>
      </x:c>
      <x:c r="C5865" s="0" t="s">
        <x:v>187</x:v>
      </x:c>
      <x:c r="D5865" s="0" t="s">
        <x:v>188</x:v>
      </x:c>
      <x:c r="E5865" s="0" t="s">
        <x:v>97</x:v>
      </x:c>
      <x:c r="F5865" s="0" t="s">
        <x:v>98</x:v>
      </x:c>
      <x:c r="G5865" s="0" t="s">
        <x:v>366</x:v>
      </x:c>
      <x:c r="H5865" s="0">
        <x:v>-1.7</x:v>
      </x:c>
    </x:row>
    <x:row r="5866" spans="1:8">
      <x:c r="A5866" s="0" t="s">
        <x:v>364</x:v>
      </x:c>
      <x:c r="B5866" s="0" t="s">
        <x:v>365</x:v>
      </x:c>
      <x:c r="C5866" s="0" t="s">
        <x:v>187</x:v>
      </x:c>
      <x:c r="D5866" s="0" t="s">
        <x:v>188</x:v>
      </x:c>
      <x:c r="E5866" s="0" t="s">
        <x:v>99</x:v>
      </x:c>
      <x:c r="F5866" s="0" t="s">
        <x:v>100</x:v>
      </x:c>
      <x:c r="G5866" s="0" t="s">
        <x:v>366</x:v>
      </x:c>
      <x:c r="H5866" s="0">
        <x:v>-0.7</x:v>
      </x:c>
    </x:row>
    <x:row r="5867" spans="1:8">
      <x:c r="A5867" s="0" t="s">
        <x:v>364</x:v>
      </x:c>
      <x:c r="B5867" s="0" t="s">
        <x:v>365</x:v>
      </x:c>
      <x:c r="C5867" s="0" t="s">
        <x:v>187</x:v>
      </x:c>
      <x:c r="D5867" s="0" t="s">
        <x:v>188</x:v>
      </x:c>
      <x:c r="E5867" s="0" t="s">
        <x:v>101</x:v>
      </x:c>
      <x:c r="F5867" s="0" t="s">
        <x:v>102</x:v>
      </x:c>
      <x:c r="G5867" s="0" t="s">
        <x:v>366</x:v>
      </x:c>
      <x:c r="H5867" s="0">
        <x:v>0.1</x:v>
      </x:c>
    </x:row>
    <x:row r="5868" spans="1:8">
      <x:c r="A5868" s="0" t="s">
        <x:v>364</x:v>
      </x:c>
      <x:c r="B5868" s="0" t="s">
        <x:v>365</x:v>
      </x:c>
      <x:c r="C5868" s="0" t="s">
        <x:v>187</x:v>
      </x:c>
      <x:c r="D5868" s="0" t="s">
        <x:v>188</x:v>
      </x:c>
      <x:c r="E5868" s="0" t="s">
        <x:v>103</x:v>
      </x:c>
      <x:c r="F5868" s="0" t="s">
        <x:v>104</x:v>
      </x:c>
      <x:c r="G5868" s="0" t="s">
        <x:v>366</x:v>
      </x:c>
      <x:c r="H5868" s="0">
        <x:v>0</x:v>
      </x:c>
    </x:row>
    <x:row r="5869" spans="1:8">
      <x:c r="A5869" s="0" t="s">
        <x:v>364</x:v>
      </x:c>
      <x:c r="B5869" s="0" t="s">
        <x:v>365</x:v>
      </x:c>
      <x:c r="C5869" s="0" t="s">
        <x:v>187</x:v>
      </x:c>
      <x:c r="D5869" s="0" t="s">
        <x:v>188</x:v>
      </x:c>
      <x:c r="E5869" s="0" t="s">
        <x:v>105</x:v>
      </x:c>
      <x:c r="F5869" s="0" t="s">
        <x:v>106</x:v>
      </x:c>
      <x:c r="G5869" s="0" t="s">
        <x:v>366</x:v>
      </x:c>
      <x:c r="H5869" s="0">
        <x:v>0</x:v>
      </x:c>
    </x:row>
    <x:row r="5870" spans="1:8">
      <x:c r="A5870" s="0" t="s">
        <x:v>364</x:v>
      </x:c>
      <x:c r="B5870" s="0" t="s">
        <x:v>365</x:v>
      </x:c>
      <x:c r="C5870" s="0" t="s">
        <x:v>187</x:v>
      </x:c>
      <x:c r="D5870" s="0" t="s">
        <x:v>188</x:v>
      </x:c>
      <x:c r="E5870" s="0" t="s">
        <x:v>107</x:v>
      </x:c>
      <x:c r="F5870" s="0" t="s">
        <x:v>108</x:v>
      </x:c>
      <x:c r="G5870" s="0" t="s">
        <x:v>366</x:v>
      </x:c>
      <x:c r="H5870" s="0">
        <x:v>-0.9</x:v>
      </x:c>
    </x:row>
    <x:row r="5871" spans="1:8">
      <x:c r="A5871" s="0" t="s">
        <x:v>364</x:v>
      </x:c>
      <x:c r="B5871" s="0" t="s">
        <x:v>365</x:v>
      </x:c>
      <x:c r="C5871" s="0" t="s">
        <x:v>187</x:v>
      </x:c>
      <x:c r="D5871" s="0" t="s">
        <x:v>188</x:v>
      </x:c>
      <x:c r="E5871" s="0" t="s">
        <x:v>109</x:v>
      </x:c>
      <x:c r="F5871" s="0" t="s">
        <x:v>110</x:v>
      </x:c>
      <x:c r="G5871" s="0" t="s">
        <x:v>366</x:v>
      </x:c>
      <x:c r="H5871" s="0">
        <x:v>0</x:v>
      </x:c>
    </x:row>
    <x:row r="5872" spans="1:8">
      <x:c r="A5872" s="0" t="s">
        <x:v>364</x:v>
      </x:c>
      <x:c r="B5872" s="0" t="s">
        <x:v>365</x:v>
      </x:c>
      <x:c r="C5872" s="0" t="s">
        <x:v>187</x:v>
      </x:c>
      <x:c r="D5872" s="0" t="s">
        <x:v>188</x:v>
      </x:c>
      <x:c r="E5872" s="0" t="s">
        <x:v>111</x:v>
      </x:c>
      <x:c r="F5872" s="0" t="s">
        <x:v>112</x:v>
      </x:c>
      <x:c r="G5872" s="0" t="s">
        <x:v>366</x:v>
      </x:c>
      <x:c r="H5872" s="0">
        <x:v>0</x:v>
      </x:c>
    </x:row>
    <x:row r="5873" spans="1:8">
      <x:c r="A5873" s="0" t="s">
        <x:v>364</x:v>
      </x:c>
      <x:c r="B5873" s="0" t="s">
        <x:v>365</x:v>
      </x:c>
      <x:c r="C5873" s="0" t="s">
        <x:v>187</x:v>
      </x:c>
      <x:c r="D5873" s="0" t="s">
        <x:v>188</x:v>
      </x:c>
      <x:c r="E5873" s="0" t="s">
        <x:v>113</x:v>
      </x:c>
      <x:c r="F5873" s="0" t="s">
        <x:v>114</x:v>
      </x:c>
      <x:c r="G5873" s="0" t="s">
        <x:v>366</x:v>
      </x:c>
      <x:c r="H5873" s="0">
        <x:v>0</x:v>
      </x:c>
    </x:row>
    <x:row r="5874" spans="1:8">
      <x:c r="A5874" s="0" t="s">
        <x:v>364</x:v>
      </x:c>
      <x:c r="B5874" s="0" t="s">
        <x:v>365</x:v>
      </x:c>
      <x:c r="C5874" s="0" t="s">
        <x:v>187</x:v>
      </x:c>
      <x:c r="D5874" s="0" t="s">
        <x:v>188</x:v>
      </x:c>
      <x:c r="E5874" s="0" t="s">
        <x:v>115</x:v>
      </x:c>
      <x:c r="F5874" s="0" t="s">
        <x:v>116</x:v>
      </x:c>
      <x:c r="G5874" s="0" t="s">
        <x:v>366</x:v>
      </x:c>
      <x:c r="H5874" s="0">
        <x:v>0.6</x:v>
      </x:c>
    </x:row>
    <x:row r="5875" spans="1:8">
      <x:c r="A5875" s="0" t="s">
        <x:v>364</x:v>
      </x:c>
      <x:c r="B5875" s="0" t="s">
        <x:v>365</x:v>
      </x:c>
      <x:c r="C5875" s="0" t="s">
        <x:v>187</x:v>
      </x:c>
      <x:c r="D5875" s="0" t="s">
        <x:v>188</x:v>
      </x:c>
      <x:c r="E5875" s="0" t="s">
        <x:v>117</x:v>
      </x:c>
      <x:c r="F5875" s="0" t="s">
        <x:v>118</x:v>
      </x:c>
      <x:c r="G5875" s="0" t="s">
        <x:v>366</x:v>
      </x:c>
      <x:c r="H5875" s="0">
        <x:v>-0.2</x:v>
      </x:c>
    </x:row>
    <x:row r="5876" spans="1:8">
      <x:c r="A5876" s="0" t="s">
        <x:v>364</x:v>
      </x:c>
      <x:c r="B5876" s="0" t="s">
        <x:v>365</x:v>
      </x:c>
      <x:c r="C5876" s="0" t="s">
        <x:v>187</x:v>
      </x:c>
      <x:c r="D5876" s="0" t="s">
        <x:v>188</x:v>
      </x:c>
      <x:c r="E5876" s="0" t="s">
        <x:v>119</x:v>
      </x:c>
      <x:c r="F5876" s="0" t="s">
        <x:v>120</x:v>
      </x:c>
      <x:c r="G5876" s="0" t="s">
        <x:v>366</x:v>
      </x:c>
      <x:c r="H5876" s="0">
        <x:v>0.9</x:v>
      </x:c>
    </x:row>
    <x:row r="5877" spans="1:8">
      <x:c r="A5877" s="0" t="s">
        <x:v>364</x:v>
      </x:c>
      <x:c r="B5877" s="0" t="s">
        <x:v>365</x:v>
      </x:c>
      <x:c r="C5877" s="0" t="s">
        <x:v>187</x:v>
      </x:c>
      <x:c r="D5877" s="0" t="s">
        <x:v>188</x:v>
      </x:c>
      <x:c r="E5877" s="0" t="s">
        <x:v>121</x:v>
      </x:c>
      <x:c r="F5877" s="0" t="s">
        <x:v>122</x:v>
      </x:c>
      <x:c r="G5877" s="0" t="s">
        <x:v>366</x:v>
      </x:c>
      <x:c r="H5877" s="0">
        <x:v>0</x:v>
      </x:c>
    </x:row>
    <x:row r="5878" spans="1:8">
      <x:c r="A5878" s="0" t="s">
        <x:v>364</x:v>
      </x:c>
      <x:c r="B5878" s="0" t="s">
        <x:v>365</x:v>
      </x:c>
      <x:c r="C5878" s="0" t="s">
        <x:v>187</x:v>
      </x:c>
      <x:c r="D5878" s="0" t="s">
        <x:v>188</x:v>
      </x:c>
      <x:c r="E5878" s="0" t="s">
        <x:v>123</x:v>
      </x:c>
      <x:c r="F5878" s="0" t="s">
        <x:v>124</x:v>
      </x:c>
      <x:c r="G5878" s="0" t="s">
        <x:v>366</x:v>
      </x:c>
      <x:c r="H5878" s="0">
        <x:v>0.3</x:v>
      </x:c>
    </x:row>
    <x:row r="5879" spans="1:8">
      <x:c r="A5879" s="0" t="s">
        <x:v>364</x:v>
      </x:c>
      <x:c r="B5879" s="0" t="s">
        <x:v>365</x:v>
      </x:c>
      <x:c r="C5879" s="0" t="s">
        <x:v>187</x:v>
      </x:c>
      <x:c r="D5879" s="0" t="s">
        <x:v>188</x:v>
      </x:c>
      <x:c r="E5879" s="0" t="s">
        <x:v>125</x:v>
      </x:c>
      <x:c r="F5879" s="0" t="s">
        <x:v>126</x:v>
      </x:c>
      <x:c r="G5879" s="0" t="s">
        <x:v>366</x:v>
      </x:c>
      <x:c r="H5879" s="0">
        <x:v>0</x:v>
      </x:c>
    </x:row>
    <x:row r="5880" spans="1:8">
      <x:c r="A5880" s="0" t="s">
        <x:v>364</x:v>
      </x:c>
      <x:c r="B5880" s="0" t="s">
        <x:v>365</x:v>
      </x:c>
      <x:c r="C5880" s="0" t="s">
        <x:v>187</x:v>
      </x:c>
      <x:c r="D5880" s="0" t="s">
        <x:v>188</x:v>
      </x:c>
      <x:c r="E5880" s="0" t="s">
        <x:v>127</x:v>
      </x:c>
      <x:c r="F5880" s="0" t="s">
        <x:v>128</x:v>
      </x:c>
      <x:c r="G5880" s="0" t="s">
        <x:v>366</x:v>
      </x:c>
      <x:c r="H5880" s="0">
        <x:v>0</x:v>
      </x:c>
    </x:row>
    <x:row r="5881" spans="1:8">
      <x:c r="A5881" s="0" t="s">
        <x:v>364</x:v>
      </x:c>
      <x:c r="B5881" s="0" t="s">
        <x:v>365</x:v>
      </x:c>
      <x:c r="C5881" s="0" t="s">
        <x:v>187</x:v>
      </x:c>
      <x:c r="D5881" s="0" t="s">
        <x:v>188</x:v>
      </x:c>
      <x:c r="E5881" s="0" t="s">
        <x:v>129</x:v>
      </x:c>
      <x:c r="F5881" s="0" t="s">
        <x:v>130</x:v>
      </x:c>
      <x:c r="G5881" s="0" t="s">
        <x:v>366</x:v>
      </x:c>
      <x:c r="H5881" s="0">
        <x:v>-2</x:v>
      </x:c>
    </x:row>
    <x:row r="5882" spans="1:8">
      <x:c r="A5882" s="0" t="s">
        <x:v>364</x:v>
      </x:c>
      <x:c r="B5882" s="0" t="s">
        <x:v>365</x:v>
      </x:c>
      <x:c r="C5882" s="0" t="s">
        <x:v>189</x:v>
      </x:c>
      <x:c r="D5882" s="0" t="s">
        <x:v>190</x:v>
      </x:c>
      <x:c r="E5882" s="0" t="s">
        <x:v>50</x:v>
      </x:c>
      <x:c r="F5882" s="0" t="s">
        <x:v>51</x:v>
      </x:c>
      <x:c r="G5882" s="0" t="s">
        <x:v>366</x:v>
      </x:c>
      <x:c r="H5882" s="0">
        <x:v>0.3</x:v>
      </x:c>
    </x:row>
    <x:row r="5883" spans="1:8">
      <x:c r="A5883" s="0" t="s">
        <x:v>364</x:v>
      </x:c>
      <x:c r="B5883" s="0" t="s">
        <x:v>365</x:v>
      </x:c>
      <x:c r="C5883" s="0" t="s">
        <x:v>189</x:v>
      </x:c>
      <x:c r="D5883" s="0" t="s">
        <x:v>190</x:v>
      </x:c>
      <x:c r="E5883" s="0" t="s">
        <x:v>53</x:v>
      </x:c>
      <x:c r="F5883" s="0" t="s">
        <x:v>54</x:v>
      </x:c>
      <x:c r="G5883" s="0" t="s">
        <x:v>366</x:v>
      </x:c>
      <x:c r="H5883" s="0">
        <x:v>2.8</x:v>
      </x:c>
    </x:row>
    <x:row r="5884" spans="1:8">
      <x:c r="A5884" s="0" t="s">
        <x:v>364</x:v>
      </x:c>
      <x:c r="B5884" s="0" t="s">
        <x:v>365</x:v>
      </x:c>
      <x:c r="C5884" s="0" t="s">
        <x:v>189</x:v>
      </x:c>
      <x:c r="D5884" s="0" t="s">
        <x:v>190</x:v>
      </x:c>
      <x:c r="E5884" s="0" t="s">
        <x:v>55</x:v>
      </x:c>
      <x:c r="F5884" s="0" t="s">
        <x:v>56</x:v>
      </x:c>
      <x:c r="G5884" s="0" t="s">
        <x:v>366</x:v>
      </x:c>
      <x:c r="H5884" s="0">
        <x:v>-2.3</x:v>
      </x:c>
    </x:row>
    <x:row r="5885" spans="1:8">
      <x:c r="A5885" s="0" t="s">
        <x:v>364</x:v>
      </x:c>
      <x:c r="B5885" s="0" t="s">
        <x:v>365</x:v>
      </x:c>
      <x:c r="C5885" s="0" t="s">
        <x:v>189</x:v>
      </x:c>
      <x:c r="D5885" s="0" t="s">
        <x:v>190</x:v>
      </x:c>
      <x:c r="E5885" s="0" t="s">
        <x:v>57</x:v>
      </x:c>
      <x:c r="F5885" s="0" t="s">
        <x:v>58</x:v>
      </x:c>
      <x:c r="G5885" s="0" t="s">
        <x:v>366</x:v>
      </x:c>
      <x:c r="H5885" s="0">
        <x:v>4.1</x:v>
      </x:c>
    </x:row>
    <x:row r="5886" spans="1:8">
      <x:c r="A5886" s="0" t="s">
        <x:v>364</x:v>
      </x:c>
      <x:c r="B5886" s="0" t="s">
        <x:v>365</x:v>
      </x:c>
      <x:c r="C5886" s="0" t="s">
        <x:v>189</x:v>
      </x:c>
      <x:c r="D5886" s="0" t="s">
        <x:v>190</x:v>
      </x:c>
      <x:c r="E5886" s="0" t="s">
        <x:v>59</x:v>
      </x:c>
      <x:c r="F5886" s="0" t="s">
        <x:v>60</x:v>
      </x:c>
      <x:c r="G5886" s="0" t="s">
        <x:v>366</x:v>
      </x:c>
      <x:c r="H5886" s="0">
        <x:v>0</x:v>
      </x:c>
    </x:row>
    <x:row r="5887" spans="1:8">
      <x:c r="A5887" s="0" t="s">
        <x:v>364</x:v>
      </x:c>
      <x:c r="B5887" s="0" t="s">
        <x:v>365</x:v>
      </x:c>
      <x:c r="C5887" s="0" t="s">
        <x:v>189</x:v>
      </x:c>
      <x:c r="D5887" s="0" t="s">
        <x:v>190</x:v>
      </x:c>
      <x:c r="E5887" s="0" t="s">
        <x:v>61</x:v>
      </x:c>
      <x:c r="F5887" s="0" t="s">
        <x:v>62</x:v>
      </x:c>
      <x:c r="G5887" s="0" t="s">
        <x:v>366</x:v>
      </x:c>
      <x:c r="H5887" s="0">
        <x:v>0</x:v>
      </x:c>
    </x:row>
    <x:row r="5888" spans="1:8">
      <x:c r="A5888" s="0" t="s">
        <x:v>364</x:v>
      </x:c>
      <x:c r="B5888" s="0" t="s">
        <x:v>365</x:v>
      </x:c>
      <x:c r="C5888" s="0" t="s">
        <x:v>189</x:v>
      </x:c>
      <x:c r="D5888" s="0" t="s">
        <x:v>190</x:v>
      </x:c>
      <x:c r="E5888" s="0" t="s">
        <x:v>63</x:v>
      </x:c>
      <x:c r="F5888" s="0" t="s">
        <x:v>64</x:v>
      </x:c>
      <x:c r="G5888" s="0" t="s">
        <x:v>366</x:v>
      </x:c>
      <x:c r="H5888" s="0">
        <x:v>-2.1</x:v>
      </x:c>
    </x:row>
    <x:row r="5889" spans="1:8">
      <x:c r="A5889" s="0" t="s">
        <x:v>364</x:v>
      </x:c>
      <x:c r="B5889" s="0" t="s">
        <x:v>365</x:v>
      </x:c>
      <x:c r="C5889" s="0" t="s">
        <x:v>189</x:v>
      </x:c>
      <x:c r="D5889" s="0" t="s">
        <x:v>190</x:v>
      </x:c>
      <x:c r="E5889" s="0" t="s">
        <x:v>65</x:v>
      </x:c>
      <x:c r="F5889" s="0" t="s">
        <x:v>66</x:v>
      </x:c>
      <x:c r="G5889" s="0" t="s">
        <x:v>366</x:v>
      </x:c>
      <x:c r="H5889" s="0">
        <x:v>0.8</x:v>
      </x:c>
    </x:row>
    <x:row r="5890" spans="1:8">
      <x:c r="A5890" s="0" t="s">
        <x:v>364</x:v>
      </x:c>
      <x:c r="B5890" s="0" t="s">
        <x:v>365</x:v>
      </x:c>
      <x:c r="C5890" s="0" t="s">
        <x:v>189</x:v>
      </x:c>
      <x:c r="D5890" s="0" t="s">
        <x:v>190</x:v>
      </x:c>
      <x:c r="E5890" s="0" t="s">
        <x:v>67</x:v>
      </x:c>
      <x:c r="F5890" s="0" t="s">
        <x:v>68</x:v>
      </x:c>
      <x:c r="G5890" s="0" t="s">
        <x:v>366</x:v>
      </x:c>
      <x:c r="H5890" s="0">
        <x:v>0</x:v>
      </x:c>
    </x:row>
    <x:row r="5891" spans="1:8">
      <x:c r="A5891" s="0" t="s">
        <x:v>364</x:v>
      </x:c>
      <x:c r="B5891" s="0" t="s">
        <x:v>365</x:v>
      </x:c>
      <x:c r="C5891" s="0" t="s">
        <x:v>189</x:v>
      </x:c>
      <x:c r="D5891" s="0" t="s">
        <x:v>190</x:v>
      </x:c>
      <x:c r="E5891" s="0" t="s">
        <x:v>69</x:v>
      </x:c>
      <x:c r="F5891" s="0" t="s">
        <x:v>70</x:v>
      </x:c>
      <x:c r="G5891" s="0" t="s">
        <x:v>366</x:v>
      </x:c>
      <x:c r="H5891" s="0">
        <x:v>2.4</x:v>
      </x:c>
    </x:row>
    <x:row r="5892" spans="1:8">
      <x:c r="A5892" s="0" t="s">
        <x:v>364</x:v>
      </x:c>
      <x:c r="B5892" s="0" t="s">
        <x:v>365</x:v>
      </x:c>
      <x:c r="C5892" s="0" t="s">
        <x:v>189</x:v>
      </x:c>
      <x:c r="D5892" s="0" t="s">
        <x:v>190</x:v>
      </x:c>
      <x:c r="E5892" s="0" t="s">
        <x:v>71</x:v>
      </x:c>
      <x:c r="F5892" s="0" t="s">
        <x:v>72</x:v>
      </x:c>
      <x:c r="G5892" s="0" t="s">
        <x:v>366</x:v>
      </x:c>
      <x:c r="H5892" s="0">
        <x:v>0.7</x:v>
      </x:c>
    </x:row>
    <x:row r="5893" spans="1:8">
      <x:c r="A5893" s="0" t="s">
        <x:v>364</x:v>
      </x:c>
      <x:c r="B5893" s="0" t="s">
        <x:v>365</x:v>
      </x:c>
      <x:c r="C5893" s="0" t="s">
        <x:v>189</x:v>
      </x:c>
      <x:c r="D5893" s="0" t="s">
        <x:v>190</x:v>
      </x:c>
      <x:c r="E5893" s="0" t="s">
        <x:v>73</x:v>
      </x:c>
      <x:c r="F5893" s="0" t="s">
        <x:v>74</x:v>
      </x:c>
      <x:c r="G5893" s="0" t="s">
        <x:v>366</x:v>
      </x:c>
      <x:c r="H5893" s="0">
        <x:v>1.1</x:v>
      </x:c>
    </x:row>
    <x:row r="5894" spans="1:8">
      <x:c r="A5894" s="0" t="s">
        <x:v>364</x:v>
      </x:c>
      <x:c r="B5894" s="0" t="s">
        <x:v>365</x:v>
      </x:c>
      <x:c r="C5894" s="0" t="s">
        <x:v>189</x:v>
      </x:c>
      <x:c r="D5894" s="0" t="s">
        <x:v>190</x:v>
      </x:c>
      <x:c r="E5894" s="0" t="s">
        <x:v>75</x:v>
      </x:c>
      <x:c r="F5894" s="0" t="s">
        <x:v>76</x:v>
      </x:c>
      <x:c r="G5894" s="0" t="s">
        <x:v>366</x:v>
      </x:c>
      <x:c r="H5894" s="0">
        <x:v>-0.2</x:v>
      </x:c>
    </x:row>
    <x:row r="5895" spans="1:8">
      <x:c r="A5895" s="0" t="s">
        <x:v>364</x:v>
      </x:c>
      <x:c r="B5895" s="0" t="s">
        <x:v>365</x:v>
      </x:c>
      <x:c r="C5895" s="0" t="s">
        <x:v>189</x:v>
      </x:c>
      <x:c r="D5895" s="0" t="s">
        <x:v>190</x:v>
      </x:c>
      <x:c r="E5895" s="0" t="s">
        <x:v>77</x:v>
      </x:c>
      <x:c r="F5895" s="0" t="s">
        <x:v>78</x:v>
      </x:c>
      <x:c r="G5895" s="0" t="s">
        <x:v>366</x:v>
      </x:c>
      <x:c r="H5895" s="0">
        <x:v>1.2</x:v>
      </x:c>
    </x:row>
    <x:row r="5896" spans="1:8">
      <x:c r="A5896" s="0" t="s">
        <x:v>364</x:v>
      </x:c>
      <x:c r="B5896" s="0" t="s">
        <x:v>365</x:v>
      </x:c>
      <x:c r="C5896" s="0" t="s">
        <x:v>189</x:v>
      </x:c>
      <x:c r="D5896" s="0" t="s">
        <x:v>190</x:v>
      </x:c>
      <x:c r="E5896" s="0" t="s">
        <x:v>79</x:v>
      </x:c>
      <x:c r="F5896" s="0" t="s">
        <x:v>80</x:v>
      </x:c>
      <x:c r="G5896" s="0" t="s">
        <x:v>366</x:v>
      </x:c>
      <x:c r="H5896" s="0">
        <x:v>0</x:v>
      </x:c>
    </x:row>
    <x:row r="5897" spans="1:8">
      <x:c r="A5897" s="0" t="s">
        <x:v>364</x:v>
      </x:c>
      <x:c r="B5897" s="0" t="s">
        <x:v>365</x:v>
      </x:c>
      <x:c r="C5897" s="0" t="s">
        <x:v>189</x:v>
      </x:c>
      <x:c r="D5897" s="0" t="s">
        <x:v>190</x:v>
      </x:c>
      <x:c r="E5897" s="0" t="s">
        <x:v>81</x:v>
      </x:c>
      <x:c r="F5897" s="0" t="s">
        <x:v>82</x:v>
      </x:c>
      <x:c r="G5897" s="0" t="s">
        <x:v>366</x:v>
      </x:c>
      <x:c r="H5897" s="0">
        <x:v>0</x:v>
      </x:c>
    </x:row>
    <x:row r="5898" spans="1:8">
      <x:c r="A5898" s="0" t="s">
        <x:v>364</x:v>
      </x:c>
      <x:c r="B5898" s="0" t="s">
        <x:v>365</x:v>
      </x:c>
      <x:c r="C5898" s="0" t="s">
        <x:v>189</x:v>
      </x:c>
      <x:c r="D5898" s="0" t="s">
        <x:v>190</x:v>
      </x:c>
      <x:c r="E5898" s="0" t="s">
        <x:v>83</x:v>
      </x:c>
      <x:c r="F5898" s="0" t="s">
        <x:v>84</x:v>
      </x:c>
      <x:c r="G5898" s="0" t="s">
        <x:v>366</x:v>
      </x:c>
      <x:c r="H5898" s="0">
        <x:v>0</x:v>
      </x:c>
    </x:row>
    <x:row r="5899" spans="1:8">
      <x:c r="A5899" s="0" t="s">
        <x:v>364</x:v>
      </x:c>
      <x:c r="B5899" s="0" t="s">
        <x:v>365</x:v>
      </x:c>
      <x:c r="C5899" s="0" t="s">
        <x:v>189</x:v>
      </x:c>
      <x:c r="D5899" s="0" t="s">
        <x:v>190</x:v>
      </x:c>
      <x:c r="E5899" s="0" t="s">
        <x:v>85</x:v>
      </x:c>
      <x:c r="F5899" s="0" t="s">
        <x:v>86</x:v>
      </x:c>
      <x:c r="G5899" s="0" t="s">
        <x:v>366</x:v>
      </x:c>
      <x:c r="H5899" s="0">
        <x:v>0</x:v>
      </x:c>
    </x:row>
    <x:row r="5900" spans="1:8">
      <x:c r="A5900" s="0" t="s">
        <x:v>364</x:v>
      </x:c>
      <x:c r="B5900" s="0" t="s">
        <x:v>365</x:v>
      </x:c>
      <x:c r="C5900" s="0" t="s">
        <x:v>189</x:v>
      </x:c>
      <x:c r="D5900" s="0" t="s">
        <x:v>190</x:v>
      </x:c>
      <x:c r="E5900" s="0" t="s">
        <x:v>87</x:v>
      </x:c>
      <x:c r="F5900" s="0" t="s">
        <x:v>88</x:v>
      </x:c>
      <x:c r="G5900" s="0" t="s">
        <x:v>366</x:v>
      </x:c>
      <x:c r="H5900" s="0">
        <x:v>0</x:v>
      </x:c>
    </x:row>
    <x:row r="5901" spans="1:8">
      <x:c r="A5901" s="0" t="s">
        <x:v>364</x:v>
      </x:c>
      <x:c r="B5901" s="0" t="s">
        <x:v>365</x:v>
      </x:c>
      <x:c r="C5901" s="0" t="s">
        <x:v>189</x:v>
      </x:c>
      <x:c r="D5901" s="0" t="s">
        <x:v>190</x:v>
      </x:c>
      <x:c r="E5901" s="0" t="s">
        <x:v>89</x:v>
      </x:c>
      <x:c r="F5901" s="0" t="s">
        <x:v>90</x:v>
      </x:c>
      <x:c r="G5901" s="0" t="s">
        <x:v>366</x:v>
      </x:c>
      <x:c r="H5901" s="0">
        <x:v>1.1</x:v>
      </x:c>
    </x:row>
    <x:row r="5902" spans="1:8">
      <x:c r="A5902" s="0" t="s">
        <x:v>364</x:v>
      </x:c>
      <x:c r="B5902" s="0" t="s">
        <x:v>365</x:v>
      </x:c>
      <x:c r="C5902" s="0" t="s">
        <x:v>189</x:v>
      </x:c>
      <x:c r="D5902" s="0" t="s">
        <x:v>190</x:v>
      </x:c>
      <x:c r="E5902" s="0" t="s">
        <x:v>91</x:v>
      </x:c>
      <x:c r="F5902" s="0" t="s">
        <x:v>92</x:v>
      </x:c>
      <x:c r="G5902" s="0" t="s">
        <x:v>366</x:v>
      </x:c>
      <x:c r="H5902" s="0">
        <x:v>0</x:v>
      </x:c>
    </x:row>
    <x:row r="5903" spans="1:8">
      <x:c r="A5903" s="0" t="s">
        <x:v>364</x:v>
      </x:c>
      <x:c r="B5903" s="0" t="s">
        <x:v>365</x:v>
      </x:c>
      <x:c r="C5903" s="0" t="s">
        <x:v>189</x:v>
      </x:c>
      <x:c r="D5903" s="0" t="s">
        <x:v>190</x:v>
      </x:c>
      <x:c r="E5903" s="0" t="s">
        <x:v>93</x:v>
      </x:c>
      <x:c r="F5903" s="0" t="s">
        <x:v>94</x:v>
      </x:c>
      <x:c r="G5903" s="0" t="s">
        <x:v>366</x:v>
      </x:c>
      <x:c r="H5903" s="0">
        <x:v>2</x:v>
      </x:c>
    </x:row>
    <x:row r="5904" spans="1:8">
      <x:c r="A5904" s="0" t="s">
        <x:v>364</x:v>
      </x:c>
      <x:c r="B5904" s="0" t="s">
        <x:v>365</x:v>
      </x:c>
      <x:c r="C5904" s="0" t="s">
        <x:v>189</x:v>
      </x:c>
      <x:c r="D5904" s="0" t="s">
        <x:v>190</x:v>
      </x:c>
      <x:c r="E5904" s="0" t="s">
        <x:v>95</x:v>
      </x:c>
      <x:c r="F5904" s="0" t="s">
        <x:v>96</x:v>
      </x:c>
      <x:c r="G5904" s="0" t="s">
        <x:v>366</x:v>
      </x:c>
      <x:c r="H5904" s="0">
        <x:v>-0.4</x:v>
      </x:c>
    </x:row>
    <x:row r="5905" spans="1:8">
      <x:c r="A5905" s="0" t="s">
        <x:v>364</x:v>
      </x:c>
      <x:c r="B5905" s="0" t="s">
        <x:v>365</x:v>
      </x:c>
      <x:c r="C5905" s="0" t="s">
        <x:v>189</x:v>
      </x:c>
      <x:c r="D5905" s="0" t="s">
        <x:v>190</x:v>
      </x:c>
      <x:c r="E5905" s="0" t="s">
        <x:v>97</x:v>
      </x:c>
      <x:c r="F5905" s="0" t="s">
        <x:v>98</x:v>
      </x:c>
      <x:c r="G5905" s="0" t="s">
        <x:v>366</x:v>
      </x:c>
      <x:c r="H5905" s="0">
        <x:v>-0.4</x:v>
      </x:c>
    </x:row>
    <x:row r="5906" spans="1:8">
      <x:c r="A5906" s="0" t="s">
        <x:v>364</x:v>
      </x:c>
      <x:c r="B5906" s="0" t="s">
        <x:v>365</x:v>
      </x:c>
      <x:c r="C5906" s="0" t="s">
        <x:v>189</x:v>
      </x:c>
      <x:c r="D5906" s="0" t="s">
        <x:v>190</x:v>
      </x:c>
      <x:c r="E5906" s="0" t="s">
        <x:v>99</x:v>
      </x:c>
      <x:c r="F5906" s="0" t="s">
        <x:v>100</x:v>
      </x:c>
      <x:c r="G5906" s="0" t="s">
        <x:v>366</x:v>
      </x:c>
      <x:c r="H5906" s="0">
        <x:v>-0.4</x:v>
      </x:c>
    </x:row>
    <x:row r="5907" spans="1:8">
      <x:c r="A5907" s="0" t="s">
        <x:v>364</x:v>
      </x:c>
      <x:c r="B5907" s="0" t="s">
        <x:v>365</x:v>
      </x:c>
      <x:c r="C5907" s="0" t="s">
        <x:v>189</x:v>
      </x:c>
      <x:c r="D5907" s="0" t="s">
        <x:v>190</x:v>
      </x:c>
      <x:c r="E5907" s="0" t="s">
        <x:v>101</x:v>
      </x:c>
      <x:c r="F5907" s="0" t="s">
        <x:v>102</x:v>
      </x:c>
      <x:c r="G5907" s="0" t="s">
        <x:v>366</x:v>
      </x:c>
      <x:c r="H5907" s="0">
        <x:v>0</x:v>
      </x:c>
    </x:row>
    <x:row r="5908" spans="1:8">
      <x:c r="A5908" s="0" t="s">
        <x:v>364</x:v>
      </x:c>
      <x:c r="B5908" s="0" t="s">
        <x:v>365</x:v>
      </x:c>
      <x:c r="C5908" s="0" t="s">
        <x:v>189</x:v>
      </x:c>
      <x:c r="D5908" s="0" t="s">
        <x:v>190</x:v>
      </x:c>
      <x:c r="E5908" s="0" t="s">
        <x:v>103</x:v>
      </x:c>
      <x:c r="F5908" s="0" t="s">
        <x:v>104</x:v>
      </x:c>
      <x:c r="G5908" s="0" t="s">
        <x:v>366</x:v>
      </x:c>
      <x:c r="H5908" s="0">
        <x:v>0</x:v>
      </x:c>
    </x:row>
    <x:row r="5909" spans="1:8">
      <x:c r="A5909" s="0" t="s">
        <x:v>364</x:v>
      </x:c>
      <x:c r="B5909" s="0" t="s">
        <x:v>365</x:v>
      </x:c>
      <x:c r="C5909" s="0" t="s">
        <x:v>189</x:v>
      </x:c>
      <x:c r="D5909" s="0" t="s">
        <x:v>190</x:v>
      </x:c>
      <x:c r="E5909" s="0" t="s">
        <x:v>105</x:v>
      </x:c>
      <x:c r="F5909" s="0" t="s">
        <x:v>106</x:v>
      </x:c>
      <x:c r="G5909" s="0" t="s">
        <x:v>366</x:v>
      </x:c>
      <x:c r="H5909" s="0">
        <x:v>0</x:v>
      </x:c>
    </x:row>
    <x:row r="5910" spans="1:8">
      <x:c r="A5910" s="0" t="s">
        <x:v>364</x:v>
      </x:c>
      <x:c r="B5910" s="0" t="s">
        <x:v>365</x:v>
      </x:c>
      <x:c r="C5910" s="0" t="s">
        <x:v>189</x:v>
      </x:c>
      <x:c r="D5910" s="0" t="s">
        <x:v>190</x:v>
      </x:c>
      <x:c r="E5910" s="0" t="s">
        <x:v>107</x:v>
      </x:c>
      <x:c r="F5910" s="0" t="s">
        <x:v>108</x:v>
      </x:c>
      <x:c r="G5910" s="0" t="s">
        <x:v>366</x:v>
      </x:c>
      <x:c r="H5910" s="0">
        <x:v>0.1</x:v>
      </x:c>
    </x:row>
    <x:row r="5911" spans="1:8">
      <x:c r="A5911" s="0" t="s">
        <x:v>364</x:v>
      </x:c>
      <x:c r="B5911" s="0" t="s">
        <x:v>365</x:v>
      </x:c>
      <x:c r="C5911" s="0" t="s">
        <x:v>189</x:v>
      </x:c>
      <x:c r="D5911" s="0" t="s">
        <x:v>190</x:v>
      </x:c>
      <x:c r="E5911" s="0" t="s">
        <x:v>109</x:v>
      </x:c>
      <x:c r="F5911" s="0" t="s">
        <x:v>110</x:v>
      </x:c>
      <x:c r="G5911" s="0" t="s">
        <x:v>366</x:v>
      </x:c>
      <x:c r="H5911" s="0">
        <x:v>0</x:v>
      </x:c>
    </x:row>
    <x:row r="5912" spans="1:8">
      <x:c r="A5912" s="0" t="s">
        <x:v>364</x:v>
      </x:c>
      <x:c r="B5912" s="0" t="s">
        <x:v>365</x:v>
      </x:c>
      <x:c r="C5912" s="0" t="s">
        <x:v>189</x:v>
      </x:c>
      <x:c r="D5912" s="0" t="s">
        <x:v>190</x:v>
      </x:c>
      <x:c r="E5912" s="0" t="s">
        <x:v>111</x:v>
      </x:c>
      <x:c r="F5912" s="0" t="s">
        <x:v>112</x:v>
      </x:c>
      <x:c r="G5912" s="0" t="s">
        <x:v>366</x:v>
      </x:c>
      <x:c r="H5912" s="0">
        <x:v>0</x:v>
      </x:c>
    </x:row>
    <x:row r="5913" spans="1:8">
      <x:c r="A5913" s="0" t="s">
        <x:v>364</x:v>
      </x:c>
      <x:c r="B5913" s="0" t="s">
        <x:v>365</x:v>
      </x:c>
      <x:c r="C5913" s="0" t="s">
        <x:v>189</x:v>
      </x:c>
      <x:c r="D5913" s="0" t="s">
        <x:v>190</x:v>
      </x:c>
      <x:c r="E5913" s="0" t="s">
        <x:v>113</x:v>
      </x:c>
      <x:c r="F5913" s="0" t="s">
        <x:v>114</x:v>
      </x:c>
      <x:c r="G5913" s="0" t="s">
        <x:v>366</x:v>
      </x:c>
      <x:c r="H5913" s="0">
        <x:v>0</x:v>
      </x:c>
    </x:row>
    <x:row r="5914" spans="1:8">
      <x:c r="A5914" s="0" t="s">
        <x:v>364</x:v>
      </x:c>
      <x:c r="B5914" s="0" t="s">
        <x:v>365</x:v>
      </x:c>
      <x:c r="C5914" s="0" t="s">
        <x:v>189</x:v>
      </x:c>
      <x:c r="D5914" s="0" t="s">
        <x:v>190</x:v>
      </x:c>
      <x:c r="E5914" s="0" t="s">
        <x:v>115</x:v>
      </x:c>
      <x:c r="F5914" s="0" t="s">
        <x:v>116</x:v>
      </x:c>
      <x:c r="G5914" s="0" t="s">
        <x:v>366</x:v>
      </x:c>
      <x:c r="H5914" s="0">
        <x:v>-0.3</x:v>
      </x:c>
    </x:row>
    <x:row r="5915" spans="1:8">
      <x:c r="A5915" s="0" t="s">
        <x:v>364</x:v>
      </x:c>
      <x:c r="B5915" s="0" t="s">
        <x:v>365</x:v>
      </x:c>
      <x:c r="C5915" s="0" t="s">
        <x:v>189</x:v>
      </x:c>
      <x:c r="D5915" s="0" t="s">
        <x:v>190</x:v>
      </x:c>
      <x:c r="E5915" s="0" t="s">
        <x:v>117</x:v>
      </x:c>
      <x:c r="F5915" s="0" t="s">
        <x:v>118</x:v>
      </x:c>
      <x:c r="G5915" s="0" t="s">
        <x:v>366</x:v>
      </x:c>
      <x:c r="H5915" s="0">
        <x:v>-1.2</x:v>
      </x:c>
    </x:row>
    <x:row r="5916" spans="1:8">
      <x:c r="A5916" s="0" t="s">
        <x:v>364</x:v>
      </x:c>
      <x:c r="B5916" s="0" t="s">
        <x:v>365</x:v>
      </x:c>
      <x:c r="C5916" s="0" t="s">
        <x:v>189</x:v>
      </x:c>
      <x:c r="D5916" s="0" t="s">
        <x:v>190</x:v>
      </x:c>
      <x:c r="E5916" s="0" t="s">
        <x:v>119</x:v>
      </x:c>
      <x:c r="F5916" s="0" t="s">
        <x:v>120</x:v>
      </x:c>
      <x:c r="G5916" s="0" t="s">
        <x:v>366</x:v>
      </x:c>
      <x:c r="H5916" s="0">
        <x:v>0</x:v>
      </x:c>
    </x:row>
    <x:row r="5917" spans="1:8">
      <x:c r="A5917" s="0" t="s">
        <x:v>364</x:v>
      </x:c>
      <x:c r="B5917" s="0" t="s">
        <x:v>365</x:v>
      </x:c>
      <x:c r="C5917" s="0" t="s">
        <x:v>189</x:v>
      </x:c>
      <x:c r="D5917" s="0" t="s">
        <x:v>190</x:v>
      </x:c>
      <x:c r="E5917" s="0" t="s">
        <x:v>121</x:v>
      </x:c>
      <x:c r="F5917" s="0" t="s">
        <x:v>122</x:v>
      </x:c>
      <x:c r="G5917" s="0" t="s">
        <x:v>366</x:v>
      </x:c>
      <x:c r="H5917" s="0">
        <x:v>5</x:v>
      </x:c>
    </x:row>
    <x:row r="5918" spans="1:8">
      <x:c r="A5918" s="0" t="s">
        <x:v>364</x:v>
      </x:c>
      <x:c r="B5918" s="0" t="s">
        <x:v>365</x:v>
      </x:c>
      <x:c r="C5918" s="0" t="s">
        <x:v>189</x:v>
      </x:c>
      <x:c r="D5918" s="0" t="s">
        <x:v>190</x:v>
      </x:c>
      <x:c r="E5918" s="0" t="s">
        <x:v>123</x:v>
      </x:c>
      <x:c r="F5918" s="0" t="s">
        <x:v>124</x:v>
      </x:c>
      <x:c r="G5918" s="0" t="s">
        <x:v>366</x:v>
      </x:c>
      <x:c r="H5918" s="0">
        <x:v>0</x:v>
      </x:c>
    </x:row>
    <x:row r="5919" spans="1:8">
      <x:c r="A5919" s="0" t="s">
        <x:v>364</x:v>
      </x:c>
      <x:c r="B5919" s="0" t="s">
        <x:v>365</x:v>
      </x:c>
      <x:c r="C5919" s="0" t="s">
        <x:v>189</x:v>
      </x:c>
      <x:c r="D5919" s="0" t="s">
        <x:v>190</x:v>
      </x:c>
      <x:c r="E5919" s="0" t="s">
        <x:v>125</x:v>
      </x:c>
      <x:c r="F5919" s="0" t="s">
        <x:v>126</x:v>
      </x:c>
      <x:c r="G5919" s="0" t="s">
        <x:v>366</x:v>
      </x:c>
      <x:c r="H5919" s="0">
        <x:v>0</x:v>
      </x:c>
    </x:row>
    <x:row r="5920" spans="1:8">
      <x:c r="A5920" s="0" t="s">
        <x:v>364</x:v>
      </x:c>
      <x:c r="B5920" s="0" t="s">
        <x:v>365</x:v>
      </x:c>
      <x:c r="C5920" s="0" t="s">
        <x:v>189</x:v>
      </x:c>
      <x:c r="D5920" s="0" t="s">
        <x:v>190</x:v>
      </x:c>
      <x:c r="E5920" s="0" t="s">
        <x:v>127</x:v>
      </x:c>
      <x:c r="F5920" s="0" t="s">
        <x:v>128</x:v>
      </x:c>
      <x:c r="G5920" s="0" t="s">
        <x:v>366</x:v>
      </x:c>
      <x:c r="H5920" s="0">
        <x:v>0</x:v>
      </x:c>
    </x:row>
    <x:row r="5921" spans="1:8">
      <x:c r="A5921" s="0" t="s">
        <x:v>364</x:v>
      </x:c>
      <x:c r="B5921" s="0" t="s">
        <x:v>365</x:v>
      </x:c>
      <x:c r="C5921" s="0" t="s">
        <x:v>189</x:v>
      </x:c>
      <x:c r="D5921" s="0" t="s">
        <x:v>190</x:v>
      </x:c>
      <x:c r="E5921" s="0" t="s">
        <x:v>129</x:v>
      </x:c>
      <x:c r="F5921" s="0" t="s">
        <x:v>130</x:v>
      </x:c>
      <x:c r="G5921" s="0" t="s">
        <x:v>366</x:v>
      </x:c>
      <x:c r="H5921" s="0">
        <x:v>0</x:v>
      </x:c>
    </x:row>
    <x:row r="5922" spans="1:8">
      <x:c r="A5922" s="0" t="s">
        <x:v>364</x:v>
      </x:c>
      <x:c r="B5922" s="0" t="s">
        <x:v>365</x:v>
      </x:c>
      <x:c r="C5922" s="0" t="s">
        <x:v>191</x:v>
      </x:c>
      <x:c r="D5922" s="0" t="s">
        <x:v>192</x:v>
      </x:c>
      <x:c r="E5922" s="0" t="s">
        <x:v>50</x:v>
      </x:c>
      <x:c r="F5922" s="0" t="s">
        <x:v>51</x:v>
      </x:c>
      <x:c r="G5922" s="0" t="s">
        <x:v>366</x:v>
      </x:c>
      <x:c r="H5922" s="0">
        <x:v>0</x:v>
      </x:c>
    </x:row>
    <x:row r="5923" spans="1:8">
      <x:c r="A5923" s="0" t="s">
        <x:v>364</x:v>
      </x:c>
      <x:c r="B5923" s="0" t="s">
        <x:v>365</x:v>
      </x:c>
      <x:c r="C5923" s="0" t="s">
        <x:v>191</x:v>
      </x:c>
      <x:c r="D5923" s="0" t="s">
        <x:v>192</x:v>
      </x:c>
      <x:c r="E5923" s="0" t="s">
        <x:v>53</x:v>
      </x:c>
      <x:c r="F5923" s="0" t="s">
        <x:v>54</x:v>
      </x:c>
      <x:c r="G5923" s="0" t="s">
        <x:v>366</x:v>
      </x:c>
      <x:c r="H5923" s="0">
        <x:v>-1.9</x:v>
      </x:c>
    </x:row>
    <x:row r="5924" spans="1:8">
      <x:c r="A5924" s="0" t="s">
        <x:v>364</x:v>
      </x:c>
      <x:c r="B5924" s="0" t="s">
        <x:v>365</x:v>
      </x:c>
      <x:c r="C5924" s="0" t="s">
        <x:v>191</x:v>
      </x:c>
      <x:c r="D5924" s="0" t="s">
        <x:v>192</x:v>
      </x:c>
      <x:c r="E5924" s="0" t="s">
        <x:v>55</x:v>
      </x:c>
      <x:c r="F5924" s="0" t="s">
        <x:v>56</x:v>
      </x:c>
      <x:c r="G5924" s="0" t="s">
        <x:v>366</x:v>
      </x:c>
      <x:c r="H5924" s="0">
        <x:v>-0.2</x:v>
      </x:c>
    </x:row>
    <x:row r="5925" spans="1:8">
      <x:c r="A5925" s="0" t="s">
        <x:v>364</x:v>
      </x:c>
      <x:c r="B5925" s="0" t="s">
        <x:v>365</x:v>
      </x:c>
      <x:c r="C5925" s="0" t="s">
        <x:v>191</x:v>
      </x:c>
      <x:c r="D5925" s="0" t="s">
        <x:v>192</x:v>
      </x:c>
      <x:c r="E5925" s="0" t="s">
        <x:v>57</x:v>
      </x:c>
      <x:c r="F5925" s="0" t="s">
        <x:v>58</x:v>
      </x:c>
      <x:c r="G5925" s="0" t="s">
        <x:v>366</x:v>
      </x:c>
      <x:c r="H5925" s="0">
        <x:v>-2.3</x:v>
      </x:c>
    </x:row>
    <x:row r="5926" spans="1:8">
      <x:c r="A5926" s="0" t="s">
        <x:v>364</x:v>
      </x:c>
      <x:c r="B5926" s="0" t="s">
        <x:v>365</x:v>
      </x:c>
      <x:c r="C5926" s="0" t="s">
        <x:v>191</x:v>
      </x:c>
      <x:c r="D5926" s="0" t="s">
        <x:v>192</x:v>
      </x:c>
      <x:c r="E5926" s="0" t="s">
        <x:v>59</x:v>
      </x:c>
      <x:c r="F5926" s="0" t="s">
        <x:v>60</x:v>
      </x:c>
      <x:c r="G5926" s="0" t="s">
        <x:v>366</x:v>
      </x:c>
      <x:c r="H5926" s="0">
        <x:v>0</x:v>
      </x:c>
    </x:row>
    <x:row r="5927" spans="1:8">
      <x:c r="A5927" s="0" t="s">
        <x:v>364</x:v>
      </x:c>
      <x:c r="B5927" s="0" t="s">
        <x:v>365</x:v>
      </x:c>
      <x:c r="C5927" s="0" t="s">
        <x:v>191</x:v>
      </x:c>
      <x:c r="D5927" s="0" t="s">
        <x:v>192</x:v>
      </x:c>
      <x:c r="E5927" s="0" t="s">
        <x:v>61</x:v>
      </x:c>
      <x:c r="F5927" s="0" t="s">
        <x:v>62</x:v>
      </x:c>
      <x:c r="G5927" s="0" t="s">
        <x:v>366</x:v>
      </x:c>
      <x:c r="H5927" s="0">
        <x:v>0.7</x:v>
      </x:c>
    </x:row>
    <x:row r="5928" spans="1:8">
      <x:c r="A5928" s="0" t="s">
        <x:v>364</x:v>
      </x:c>
      <x:c r="B5928" s="0" t="s">
        <x:v>365</x:v>
      </x:c>
      <x:c r="C5928" s="0" t="s">
        <x:v>191</x:v>
      </x:c>
      <x:c r="D5928" s="0" t="s">
        <x:v>192</x:v>
      </x:c>
      <x:c r="E5928" s="0" t="s">
        <x:v>63</x:v>
      </x:c>
      <x:c r="F5928" s="0" t="s">
        <x:v>64</x:v>
      </x:c>
      <x:c r="G5928" s="0" t="s">
        <x:v>366</x:v>
      </x:c>
      <x:c r="H5928" s="0">
        <x:v>1.7</x:v>
      </x:c>
    </x:row>
    <x:row r="5929" spans="1:8">
      <x:c r="A5929" s="0" t="s">
        <x:v>364</x:v>
      </x:c>
      <x:c r="B5929" s="0" t="s">
        <x:v>365</x:v>
      </x:c>
      <x:c r="C5929" s="0" t="s">
        <x:v>191</x:v>
      </x:c>
      <x:c r="D5929" s="0" t="s">
        <x:v>192</x:v>
      </x:c>
      <x:c r="E5929" s="0" t="s">
        <x:v>65</x:v>
      </x:c>
      <x:c r="F5929" s="0" t="s">
        <x:v>66</x:v>
      </x:c>
      <x:c r="G5929" s="0" t="s">
        <x:v>366</x:v>
      </x:c>
      <x:c r="H5929" s="0">
        <x:v>-0.4</x:v>
      </x:c>
    </x:row>
    <x:row r="5930" spans="1:8">
      <x:c r="A5930" s="0" t="s">
        <x:v>364</x:v>
      </x:c>
      <x:c r="B5930" s="0" t="s">
        <x:v>365</x:v>
      </x:c>
      <x:c r="C5930" s="0" t="s">
        <x:v>191</x:v>
      </x:c>
      <x:c r="D5930" s="0" t="s">
        <x:v>192</x:v>
      </x:c>
      <x:c r="E5930" s="0" t="s">
        <x:v>67</x:v>
      </x:c>
      <x:c r="F5930" s="0" t="s">
        <x:v>68</x:v>
      </x:c>
      <x:c r="G5930" s="0" t="s">
        <x:v>366</x:v>
      </x:c>
      <x:c r="H5930" s="0">
        <x:v>-0.8</x:v>
      </x:c>
    </x:row>
    <x:row r="5931" spans="1:8">
      <x:c r="A5931" s="0" t="s">
        <x:v>364</x:v>
      </x:c>
      <x:c r="B5931" s="0" t="s">
        <x:v>365</x:v>
      </x:c>
      <x:c r="C5931" s="0" t="s">
        <x:v>191</x:v>
      </x:c>
      <x:c r="D5931" s="0" t="s">
        <x:v>192</x:v>
      </x:c>
      <x:c r="E5931" s="0" t="s">
        <x:v>69</x:v>
      </x:c>
      <x:c r="F5931" s="0" t="s">
        <x:v>70</x:v>
      </x:c>
      <x:c r="G5931" s="0" t="s">
        <x:v>366</x:v>
      </x:c>
      <x:c r="H5931" s="0">
        <x:v>0</x:v>
      </x:c>
    </x:row>
    <x:row r="5932" spans="1:8">
      <x:c r="A5932" s="0" t="s">
        <x:v>364</x:v>
      </x:c>
      <x:c r="B5932" s="0" t="s">
        <x:v>365</x:v>
      </x:c>
      <x:c r="C5932" s="0" t="s">
        <x:v>191</x:v>
      </x:c>
      <x:c r="D5932" s="0" t="s">
        <x:v>192</x:v>
      </x:c>
      <x:c r="E5932" s="0" t="s">
        <x:v>71</x:v>
      </x:c>
      <x:c r="F5932" s="0" t="s">
        <x:v>72</x:v>
      </x:c>
      <x:c r="G5932" s="0" t="s">
        <x:v>366</x:v>
      </x:c>
      <x:c r="H5932" s="0">
        <x:v>0.4</x:v>
      </x:c>
    </x:row>
    <x:row r="5933" spans="1:8">
      <x:c r="A5933" s="0" t="s">
        <x:v>364</x:v>
      </x:c>
      <x:c r="B5933" s="0" t="s">
        <x:v>365</x:v>
      </x:c>
      <x:c r="C5933" s="0" t="s">
        <x:v>191</x:v>
      </x:c>
      <x:c r="D5933" s="0" t="s">
        <x:v>192</x:v>
      </x:c>
      <x:c r="E5933" s="0" t="s">
        <x:v>73</x:v>
      </x:c>
      <x:c r="F5933" s="0" t="s">
        <x:v>74</x:v>
      </x:c>
      <x:c r="G5933" s="0" t="s">
        <x:v>366</x:v>
      </x:c>
      <x:c r="H5933" s="0">
        <x:v>0.4</x:v>
      </x:c>
    </x:row>
    <x:row r="5934" spans="1:8">
      <x:c r="A5934" s="0" t="s">
        <x:v>364</x:v>
      </x:c>
      <x:c r="B5934" s="0" t="s">
        <x:v>365</x:v>
      </x:c>
      <x:c r="C5934" s="0" t="s">
        <x:v>191</x:v>
      </x:c>
      <x:c r="D5934" s="0" t="s">
        <x:v>192</x:v>
      </x:c>
      <x:c r="E5934" s="0" t="s">
        <x:v>75</x:v>
      </x:c>
      <x:c r="F5934" s="0" t="s">
        <x:v>76</x:v>
      </x:c>
      <x:c r="G5934" s="0" t="s">
        <x:v>366</x:v>
      </x:c>
      <x:c r="H5934" s="0">
        <x:v>4.1</x:v>
      </x:c>
    </x:row>
    <x:row r="5935" spans="1:8">
      <x:c r="A5935" s="0" t="s">
        <x:v>364</x:v>
      </x:c>
      <x:c r="B5935" s="0" t="s">
        <x:v>365</x:v>
      </x:c>
      <x:c r="C5935" s="0" t="s">
        <x:v>191</x:v>
      </x:c>
      <x:c r="D5935" s="0" t="s">
        <x:v>192</x:v>
      </x:c>
      <x:c r="E5935" s="0" t="s">
        <x:v>77</x:v>
      </x:c>
      <x:c r="F5935" s="0" t="s">
        <x:v>78</x:v>
      </x:c>
      <x:c r="G5935" s="0" t="s">
        <x:v>366</x:v>
      </x:c>
      <x:c r="H5935" s="0">
        <x:v>0</x:v>
      </x:c>
    </x:row>
    <x:row r="5936" spans="1:8">
      <x:c r="A5936" s="0" t="s">
        <x:v>364</x:v>
      </x:c>
      <x:c r="B5936" s="0" t="s">
        <x:v>365</x:v>
      </x:c>
      <x:c r="C5936" s="0" t="s">
        <x:v>191</x:v>
      </x:c>
      <x:c r="D5936" s="0" t="s">
        <x:v>192</x:v>
      </x:c>
      <x:c r="E5936" s="0" t="s">
        <x:v>79</x:v>
      </x:c>
      <x:c r="F5936" s="0" t="s">
        <x:v>80</x:v>
      </x:c>
      <x:c r="G5936" s="0" t="s">
        <x:v>366</x:v>
      </x:c>
      <x:c r="H5936" s="0">
        <x:v>0.5</x:v>
      </x:c>
    </x:row>
    <x:row r="5937" spans="1:8">
      <x:c r="A5937" s="0" t="s">
        <x:v>364</x:v>
      </x:c>
      <x:c r="B5937" s="0" t="s">
        <x:v>365</x:v>
      </x:c>
      <x:c r="C5937" s="0" t="s">
        <x:v>191</x:v>
      </x:c>
      <x:c r="D5937" s="0" t="s">
        <x:v>192</x:v>
      </x:c>
      <x:c r="E5937" s="0" t="s">
        <x:v>81</x:v>
      </x:c>
      <x:c r="F5937" s="0" t="s">
        <x:v>82</x:v>
      </x:c>
      <x:c r="G5937" s="0" t="s">
        <x:v>366</x:v>
      </x:c>
      <x:c r="H5937" s="0">
        <x:v>0</x:v>
      </x:c>
    </x:row>
    <x:row r="5938" spans="1:8">
      <x:c r="A5938" s="0" t="s">
        <x:v>364</x:v>
      </x:c>
      <x:c r="B5938" s="0" t="s">
        <x:v>365</x:v>
      </x:c>
      <x:c r="C5938" s="0" t="s">
        <x:v>191</x:v>
      </x:c>
      <x:c r="D5938" s="0" t="s">
        <x:v>192</x:v>
      </x:c>
      <x:c r="E5938" s="0" t="s">
        <x:v>83</x:v>
      </x:c>
      <x:c r="F5938" s="0" t="s">
        <x:v>84</x:v>
      </x:c>
      <x:c r="G5938" s="0" t="s">
        <x:v>366</x:v>
      </x:c>
      <x:c r="H5938" s="0">
        <x:v>0.2</x:v>
      </x:c>
    </x:row>
    <x:row r="5939" spans="1:8">
      <x:c r="A5939" s="0" t="s">
        <x:v>364</x:v>
      </x:c>
      <x:c r="B5939" s="0" t="s">
        <x:v>365</x:v>
      </x:c>
      <x:c r="C5939" s="0" t="s">
        <x:v>191</x:v>
      </x:c>
      <x:c r="D5939" s="0" t="s">
        <x:v>192</x:v>
      </x:c>
      <x:c r="E5939" s="0" t="s">
        <x:v>85</x:v>
      </x:c>
      <x:c r="F5939" s="0" t="s">
        <x:v>86</x:v>
      </x:c>
      <x:c r="G5939" s="0" t="s">
        <x:v>366</x:v>
      </x:c>
      <x:c r="H5939" s="0">
        <x:v>0.3</x:v>
      </x:c>
    </x:row>
    <x:row r="5940" spans="1:8">
      <x:c r="A5940" s="0" t="s">
        <x:v>364</x:v>
      </x:c>
      <x:c r="B5940" s="0" t="s">
        <x:v>365</x:v>
      </x:c>
      <x:c r="C5940" s="0" t="s">
        <x:v>191</x:v>
      </x:c>
      <x:c r="D5940" s="0" t="s">
        <x:v>192</x:v>
      </x:c>
      <x:c r="E5940" s="0" t="s">
        <x:v>87</x:v>
      </x:c>
      <x:c r="F5940" s="0" t="s">
        <x:v>88</x:v>
      </x:c>
      <x:c r="G5940" s="0" t="s">
        <x:v>366</x:v>
      </x:c>
      <x:c r="H5940" s="0">
        <x:v>0</x:v>
      </x:c>
    </x:row>
    <x:row r="5941" spans="1:8">
      <x:c r="A5941" s="0" t="s">
        <x:v>364</x:v>
      </x:c>
      <x:c r="B5941" s="0" t="s">
        <x:v>365</x:v>
      </x:c>
      <x:c r="C5941" s="0" t="s">
        <x:v>191</x:v>
      </x:c>
      <x:c r="D5941" s="0" t="s">
        <x:v>192</x:v>
      </x:c>
      <x:c r="E5941" s="0" t="s">
        <x:v>89</x:v>
      </x:c>
      <x:c r="F5941" s="0" t="s">
        <x:v>90</x:v>
      </x:c>
      <x:c r="G5941" s="0" t="s">
        <x:v>366</x:v>
      </x:c>
      <x:c r="H5941" s="0">
        <x:v>0</x:v>
      </x:c>
    </x:row>
    <x:row r="5942" spans="1:8">
      <x:c r="A5942" s="0" t="s">
        <x:v>364</x:v>
      </x:c>
      <x:c r="B5942" s="0" t="s">
        <x:v>365</x:v>
      </x:c>
      <x:c r="C5942" s="0" t="s">
        <x:v>191</x:v>
      </x:c>
      <x:c r="D5942" s="0" t="s">
        <x:v>192</x:v>
      </x:c>
      <x:c r="E5942" s="0" t="s">
        <x:v>91</x:v>
      </x:c>
      <x:c r="F5942" s="0" t="s">
        <x:v>92</x:v>
      </x:c>
      <x:c r="G5942" s="0" t="s">
        <x:v>366</x:v>
      </x:c>
      <x:c r="H5942" s="0">
        <x:v>0</x:v>
      </x:c>
    </x:row>
    <x:row r="5943" spans="1:8">
      <x:c r="A5943" s="0" t="s">
        <x:v>364</x:v>
      </x:c>
      <x:c r="B5943" s="0" t="s">
        <x:v>365</x:v>
      </x:c>
      <x:c r="C5943" s="0" t="s">
        <x:v>191</x:v>
      </x:c>
      <x:c r="D5943" s="0" t="s">
        <x:v>192</x:v>
      </x:c>
      <x:c r="E5943" s="0" t="s">
        <x:v>93</x:v>
      </x:c>
      <x:c r="F5943" s="0" t="s">
        <x:v>94</x:v>
      </x:c>
      <x:c r="G5943" s="0" t="s">
        <x:v>366</x:v>
      </x:c>
      <x:c r="H5943" s="0">
        <x:v>0</x:v>
      </x:c>
    </x:row>
    <x:row r="5944" spans="1:8">
      <x:c r="A5944" s="0" t="s">
        <x:v>364</x:v>
      </x:c>
      <x:c r="B5944" s="0" t="s">
        <x:v>365</x:v>
      </x:c>
      <x:c r="C5944" s="0" t="s">
        <x:v>191</x:v>
      </x:c>
      <x:c r="D5944" s="0" t="s">
        <x:v>192</x:v>
      </x:c>
      <x:c r="E5944" s="0" t="s">
        <x:v>95</x:v>
      </x:c>
      <x:c r="F5944" s="0" t="s">
        <x:v>96</x:v>
      </x:c>
      <x:c r="G5944" s="0" t="s">
        <x:v>366</x:v>
      </x:c>
      <x:c r="H5944" s="0">
        <x:v>0.1</x:v>
      </x:c>
    </x:row>
    <x:row r="5945" spans="1:8">
      <x:c r="A5945" s="0" t="s">
        <x:v>364</x:v>
      </x:c>
      <x:c r="B5945" s="0" t="s">
        <x:v>365</x:v>
      </x:c>
      <x:c r="C5945" s="0" t="s">
        <x:v>191</x:v>
      </x:c>
      <x:c r="D5945" s="0" t="s">
        <x:v>192</x:v>
      </x:c>
      <x:c r="E5945" s="0" t="s">
        <x:v>97</x:v>
      </x:c>
      <x:c r="F5945" s="0" t="s">
        <x:v>98</x:v>
      </x:c>
      <x:c r="G5945" s="0" t="s">
        <x:v>366</x:v>
      </x:c>
      <x:c r="H5945" s="0">
        <x:v>0.1</x:v>
      </x:c>
    </x:row>
    <x:row r="5946" spans="1:8">
      <x:c r="A5946" s="0" t="s">
        <x:v>364</x:v>
      </x:c>
      <x:c r="B5946" s="0" t="s">
        <x:v>365</x:v>
      </x:c>
      <x:c r="C5946" s="0" t="s">
        <x:v>191</x:v>
      </x:c>
      <x:c r="D5946" s="0" t="s">
        <x:v>192</x:v>
      </x:c>
      <x:c r="E5946" s="0" t="s">
        <x:v>99</x:v>
      </x:c>
      <x:c r="F5946" s="0" t="s">
        <x:v>100</x:v>
      </x:c>
      <x:c r="G5946" s="0" t="s">
        <x:v>366</x:v>
      </x:c>
      <x:c r="H5946" s="0">
        <x:v>0.3</x:v>
      </x:c>
    </x:row>
    <x:row r="5947" spans="1:8">
      <x:c r="A5947" s="0" t="s">
        <x:v>364</x:v>
      </x:c>
      <x:c r="B5947" s="0" t="s">
        <x:v>365</x:v>
      </x:c>
      <x:c r="C5947" s="0" t="s">
        <x:v>191</x:v>
      </x:c>
      <x:c r="D5947" s="0" t="s">
        <x:v>192</x:v>
      </x:c>
      <x:c r="E5947" s="0" t="s">
        <x:v>101</x:v>
      </x:c>
      <x:c r="F5947" s="0" t="s">
        <x:v>102</x:v>
      </x:c>
      <x:c r="G5947" s="0" t="s">
        <x:v>366</x:v>
      </x:c>
      <x:c r="H5947" s="0">
        <x:v>-0.5</x:v>
      </x:c>
    </x:row>
    <x:row r="5948" spans="1:8">
      <x:c r="A5948" s="0" t="s">
        <x:v>364</x:v>
      </x:c>
      <x:c r="B5948" s="0" t="s">
        <x:v>365</x:v>
      </x:c>
      <x:c r="C5948" s="0" t="s">
        <x:v>191</x:v>
      </x:c>
      <x:c r="D5948" s="0" t="s">
        <x:v>192</x:v>
      </x:c>
      <x:c r="E5948" s="0" t="s">
        <x:v>103</x:v>
      </x:c>
      <x:c r="F5948" s="0" t="s">
        <x:v>104</x:v>
      </x:c>
      <x:c r="G5948" s="0" t="s">
        <x:v>366</x:v>
      </x:c>
      <x:c r="H5948" s="0">
        <x:v>0</x:v>
      </x:c>
    </x:row>
    <x:row r="5949" spans="1:8">
      <x:c r="A5949" s="0" t="s">
        <x:v>364</x:v>
      </x:c>
      <x:c r="B5949" s="0" t="s">
        <x:v>365</x:v>
      </x:c>
      <x:c r="C5949" s="0" t="s">
        <x:v>191</x:v>
      </x:c>
      <x:c r="D5949" s="0" t="s">
        <x:v>192</x:v>
      </x:c>
      <x:c r="E5949" s="0" t="s">
        <x:v>105</x:v>
      </x:c>
      <x:c r="F5949" s="0" t="s">
        <x:v>106</x:v>
      </x:c>
      <x:c r="G5949" s="0" t="s">
        <x:v>366</x:v>
      </x:c>
      <x:c r="H5949" s="0">
        <x:v>-0.4</x:v>
      </x:c>
    </x:row>
    <x:row r="5950" spans="1:8">
      <x:c r="A5950" s="0" t="s">
        <x:v>364</x:v>
      </x:c>
      <x:c r="B5950" s="0" t="s">
        <x:v>365</x:v>
      </x:c>
      <x:c r="C5950" s="0" t="s">
        <x:v>191</x:v>
      </x:c>
      <x:c r="D5950" s="0" t="s">
        <x:v>192</x:v>
      </x:c>
      <x:c r="E5950" s="0" t="s">
        <x:v>107</x:v>
      </x:c>
      <x:c r="F5950" s="0" t="s">
        <x:v>108</x:v>
      </x:c>
      <x:c r="G5950" s="0" t="s">
        <x:v>366</x:v>
      </x:c>
      <x:c r="H5950" s="0">
        <x:v>0.2</x:v>
      </x:c>
    </x:row>
    <x:row r="5951" spans="1:8">
      <x:c r="A5951" s="0" t="s">
        <x:v>364</x:v>
      </x:c>
      <x:c r="B5951" s="0" t="s">
        <x:v>365</x:v>
      </x:c>
      <x:c r="C5951" s="0" t="s">
        <x:v>191</x:v>
      </x:c>
      <x:c r="D5951" s="0" t="s">
        <x:v>192</x:v>
      </x:c>
      <x:c r="E5951" s="0" t="s">
        <x:v>109</x:v>
      </x:c>
      <x:c r="F5951" s="0" t="s">
        <x:v>110</x:v>
      </x:c>
      <x:c r="G5951" s="0" t="s">
        <x:v>366</x:v>
      </x:c>
      <x:c r="H5951" s="0">
        <x:v>0</x:v>
      </x:c>
    </x:row>
    <x:row r="5952" spans="1:8">
      <x:c r="A5952" s="0" t="s">
        <x:v>364</x:v>
      </x:c>
      <x:c r="B5952" s="0" t="s">
        <x:v>365</x:v>
      </x:c>
      <x:c r="C5952" s="0" t="s">
        <x:v>191</x:v>
      </x:c>
      <x:c r="D5952" s="0" t="s">
        <x:v>192</x:v>
      </x:c>
      <x:c r="E5952" s="0" t="s">
        <x:v>111</x:v>
      </x:c>
      <x:c r="F5952" s="0" t="s">
        <x:v>112</x:v>
      </x:c>
      <x:c r="G5952" s="0" t="s">
        <x:v>366</x:v>
      </x:c>
      <x:c r="H5952" s="0">
        <x:v>-0.1</x:v>
      </x:c>
    </x:row>
    <x:row r="5953" spans="1:8">
      <x:c r="A5953" s="0" t="s">
        <x:v>364</x:v>
      </x:c>
      <x:c r="B5953" s="0" t="s">
        <x:v>365</x:v>
      </x:c>
      <x:c r="C5953" s="0" t="s">
        <x:v>191</x:v>
      </x:c>
      <x:c r="D5953" s="0" t="s">
        <x:v>192</x:v>
      </x:c>
      <x:c r="E5953" s="0" t="s">
        <x:v>113</x:v>
      </x:c>
      <x:c r="F5953" s="0" t="s">
        <x:v>114</x:v>
      </x:c>
      <x:c r="G5953" s="0" t="s">
        <x:v>366</x:v>
      </x:c>
      <x:c r="H5953" s="0">
        <x:v>0</x:v>
      </x:c>
    </x:row>
    <x:row r="5954" spans="1:8">
      <x:c r="A5954" s="0" t="s">
        <x:v>364</x:v>
      </x:c>
      <x:c r="B5954" s="0" t="s">
        <x:v>365</x:v>
      </x:c>
      <x:c r="C5954" s="0" t="s">
        <x:v>191</x:v>
      </x:c>
      <x:c r="D5954" s="0" t="s">
        <x:v>192</x:v>
      </x:c>
      <x:c r="E5954" s="0" t="s">
        <x:v>115</x:v>
      </x:c>
      <x:c r="F5954" s="0" t="s">
        <x:v>116</x:v>
      </x:c>
      <x:c r="G5954" s="0" t="s">
        <x:v>366</x:v>
      </x:c>
      <x:c r="H5954" s="0">
        <x:v>0.6</x:v>
      </x:c>
    </x:row>
    <x:row r="5955" spans="1:8">
      <x:c r="A5955" s="0" t="s">
        <x:v>364</x:v>
      </x:c>
      <x:c r="B5955" s="0" t="s">
        <x:v>365</x:v>
      </x:c>
      <x:c r="C5955" s="0" t="s">
        <x:v>191</x:v>
      </x:c>
      <x:c r="D5955" s="0" t="s">
        <x:v>192</x:v>
      </x:c>
      <x:c r="E5955" s="0" t="s">
        <x:v>117</x:v>
      </x:c>
      <x:c r="F5955" s="0" t="s">
        <x:v>118</x:v>
      </x:c>
      <x:c r="G5955" s="0" t="s">
        <x:v>366</x:v>
      </x:c>
      <x:c r="H5955" s="0">
        <x:v>0.6</x:v>
      </x:c>
    </x:row>
    <x:row r="5956" spans="1:8">
      <x:c r="A5956" s="0" t="s">
        <x:v>364</x:v>
      </x:c>
      <x:c r="B5956" s="0" t="s">
        <x:v>365</x:v>
      </x:c>
      <x:c r="C5956" s="0" t="s">
        <x:v>191</x:v>
      </x:c>
      <x:c r="D5956" s="0" t="s">
        <x:v>192</x:v>
      </x:c>
      <x:c r="E5956" s="0" t="s">
        <x:v>119</x:v>
      </x:c>
      <x:c r="F5956" s="0" t="s">
        <x:v>120</x:v>
      </x:c>
      <x:c r="G5956" s="0" t="s">
        <x:v>366</x:v>
      </x:c>
      <x:c r="H5956" s="0">
        <x:v>0.6</x:v>
      </x:c>
    </x:row>
    <x:row r="5957" spans="1:8">
      <x:c r="A5957" s="0" t="s">
        <x:v>364</x:v>
      </x:c>
      <x:c r="B5957" s="0" t="s">
        <x:v>365</x:v>
      </x:c>
      <x:c r="C5957" s="0" t="s">
        <x:v>191</x:v>
      </x:c>
      <x:c r="D5957" s="0" t="s">
        <x:v>192</x:v>
      </x:c>
      <x:c r="E5957" s="0" t="s">
        <x:v>121</x:v>
      </x:c>
      <x:c r="F5957" s="0" t="s">
        <x:v>122</x:v>
      </x:c>
      <x:c r="G5957" s="0" t="s">
        <x:v>366</x:v>
      </x:c>
      <x:c r="H5957" s="0">
        <x:v>0.3</x:v>
      </x:c>
    </x:row>
    <x:row r="5958" spans="1:8">
      <x:c r="A5958" s="0" t="s">
        <x:v>364</x:v>
      </x:c>
      <x:c r="B5958" s="0" t="s">
        <x:v>365</x:v>
      </x:c>
      <x:c r="C5958" s="0" t="s">
        <x:v>191</x:v>
      </x:c>
      <x:c r="D5958" s="0" t="s">
        <x:v>192</x:v>
      </x:c>
      <x:c r="E5958" s="0" t="s">
        <x:v>123</x:v>
      </x:c>
      <x:c r="F5958" s="0" t="s">
        <x:v>124</x:v>
      </x:c>
      <x:c r="G5958" s="0" t="s">
        <x:v>366</x:v>
      </x:c>
      <x:c r="H5958" s="0">
        <x:v>0</x:v>
      </x:c>
    </x:row>
    <x:row r="5959" spans="1:8">
      <x:c r="A5959" s="0" t="s">
        <x:v>364</x:v>
      </x:c>
      <x:c r="B5959" s="0" t="s">
        <x:v>365</x:v>
      </x:c>
      <x:c r="C5959" s="0" t="s">
        <x:v>191</x:v>
      </x:c>
      <x:c r="D5959" s="0" t="s">
        <x:v>192</x:v>
      </x:c>
      <x:c r="E5959" s="0" t="s">
        <x:v>125</x:v>
      </x:c>
      <x:c r="F5959" s="0" t="s">
        <x:v>126</x:v>
      </x:c>
      <x:c r="G5959" s="0" t="s">
        <x:v>366</x:v>
      </x:c>
      <x:c r="H5959" s="0">
        <x:v>0</x:v>
      </x:c>
    </x:row>
    <x:row r="5960" spans="1:8">
      <x:c r="A5960" s="0" t="s">
        <x:v>364</x:v>
      </x:c>
      <x:c r="B5960" s="0" t="s">
        <x:v>365</x:v>
      </x:c>
      <x:c r="C5960" s="0" t="s">
        <x:v>191</x:v>
      </x:c>
      <x:c r="D5960" s="0" t="s">
        <x:v>192</x:v>
      </x:c>
      <x:c r="E5960" s="0" t="s">
        <x:v>127</x:v>
      </x:c>
      <x:c r="F5960" s="0" t="s">
        <x:v>128</x:v>
      </x:c>
      <x:c r="G5960" s="0" t="s">
        <x:v>366</x:v>
      </x:c>
      <x:c r="H5960" s="0">
        <x:v>0</x:v>
      </x:c>
    </x:row>
    <x:row r="5961" spans="1:8">
      <x:c r="A5961" s="0" t="s">
        <x:v>364</x:v>
      </x:c>
      <x:c r="B5961" s="0" t="s">
        <x:v>365</x:v>
      </x:c>
      <x:c r="C5961" s="0" t="s">
        <x:v>191</x:v>
      </x:c>
      <x:c r="D5961" s="0" t="s">
        <x:v>192</x:v>
      </x:c>
      <x:c r="E5961" s="0" t="s">
        <x:v>129</x:v>
      </x:c>
      <x:c r="F5961" s="0" t="s">
        <x:v>130</x:v>
      </x:c>
      <x:c r="G5961" s="0" t="s">
        <x:v>366</x:v>
      </x:c>
      <x:c r="H5961" s="0">
        <x:v>0</x:v>
      </x:c>
    </x:row>
    <x:row r="5962" spans="1:8">
      <x:c r="A5962" s="0" t="s">
        <x:v>364</x:v>
      </x:c>
      <x:c r="B5962" s="0" t="s">
        <x:v>365</x:v>
      </x:c>
      <x:c r="C5962" s="0" t="s">
        <x:v>193</x:v>
      </x:c>
      <x:c r="D5962" s="0" t="s">
        <x:v>194</x:v>
      </x:c>
      <x:c r="E5962" s="0" t="s">
        <x:v>50</x:v>
      </x:c>
      <x:c r="F5962" s="0" t="s">
        <x:v>51</x:v>
      </x:c>
      <x:c r="G5962" s="0" t="s">
        <x:v>366</x:v>
      </x:c>
      <x:c r="H5962" s="0">
        <x:v>0.2</x:v>
      </x:c>
    </x:row>
    <x:row r="5963" spans="1:8">
      <x:c r="A5963" s="0" t="s">
        <x:v>364</x:v>
      </x:c>
      <x:c r="B5963" s="0" t="s">
        <x:v>365</x:v>
      </x:c>
      <x:c r="C5963" s="0" t="s">
        <x:v>193</x:v>
      </x:c>
      <x:c r="D5963" s="0" t="s">
        <x:v>194</x:v>
      </x:c>
      <x:c r="E5963" s="0" t="s">
        <x:v>53</x:v>
      </x:c>
      <x:c r="F5963" s="0" t="s">
        <x:v>54</x:v>
      </x:c>
      <x:c r="G5963" s="0" t="s">
        <x:v>366</x:v>
      </x:c>
      <x:c r="H5963" s="0">
        <x:v>0.3</x:v>
      </x:c>
    </x:row>
    <x:row r="5964" spans="1:8">
      <x:c r="A5964" s="0" t="s">
        <x:v>364</x:v>
      </x:c>
      <x:c r="B5964" s="0" t="s">
        <x:v>365</x:v>
      </x:c>
      <x:c r="C5964" s="0" t="s">
        <x:v>193</x:v>
      </x:c>
      <x:c r="D5964" s="0" t="s">
        <x:v>194</x:v>
      </x:c>
      <x:c r="E5964" s="0" t="s">
        <x:v>55</x:v>
      </x:c>
      <x:c r="F5964" s="0" t="s">
        <x:v>56</x:v>
      </x:c>
      <x:c r="G5964" s="0" t="s">
        <x:v>366</x:v>
      </x:c>
      <x:c r="H5964" s="0">
        <x:v>-3.1</x:v>
      </x:c>
    </x:row>
    <x:row r="5965" spans="1:8">
      <x:c r="A5965" s="0" t="s">
        <x:v>364</x:v>
      </x:c>
      <x:c r="B5965" s="0" t="s">
        <x:v>365</x:v>
      </x:c>
      <x:c r="C5965" s="0" t="s">
        <x:v>193</x:v>
      </x:c>
      <x:c r="D5965" s="0" t="s">
        <x:v>194</x:v>
      </x:c>
      <x:c r="E5965" s="0" t="s">
        <x:v>57</x:v>
      </x:c>
      <x:c r="F5965" s="0" t="s">
        <x:v>58</x:v>
      </x:c>
      <x:c r="G5965" s="0" t="s">
        <x:v>366</x:v>
      </x:c>
      <x:c r="H5965" s="0">
        <x:v>1</x:v>
      </x:c>
    </x:row>
    <x:row r="5966" spans="1:8">
      <x:c r="A5966" s="0" t="s">
        <x:v>364</x:v>
      </x:c>
      <x:c r="B5966" s="0" t="s">
        <x:v>365</x:v>
      </x:c>
      <x:c r="C5966" s="0" t="s">
        <x:v>193</x:v>
      </x:c>
      <x:c r="D5966" s="0" t="s">
        <x:v>194</x:v>
      </x:c>
      <x:c r="E5966" s="0" t="s">
        <x:v>59</x:v>
      </x:c>
      <x:c r="F5966" s="0" t="s">
        <x:v>60</x:v>
      </x:c>
      <x:c r="G5966" s="0" t="s">
        <x:v>366</x:v>
      </x:c>
      <x:c r="H5966" s="0">
        <x:v>0</x:v>
      </x:c>
    </x:row>
    <x:row r="5967" spans="1:8">
      <x:c r="A5967" s="0" t="s">
        <x:v>364</x:v>
      </x:c>
      <x:c r="B5967" s="0" t="s">
        <x:v>365</x:v>
      </x:c>
      <x:c r="C5967" s="0" t="s">
        <x:v>193</x:v>
      </x:c>
      <x:c r="D5967" s="0" t="s">
        <x:v>194</x:v>
      </x:c>
      <x:c r="E5967" s="0" t="s">
        <x:v>61</x:v>
      </x:c>
      <x:c r="F5967" s="0" t="s">
        <x:v>62</x:v>
      </x:c>
      <x:c r="G5967" s="0" t="s">
        <x:v>366</x:v>
      </x:c>
      <x:c r="H5967" s="0">
        <x:v>-0.3</x:v>
      </x:c>
    </x:row>
    <x:row r="5968" spans="1:8">
      <x:c r="A5968" s="0" t="s">
        <x:v>364</x:v>
      </x:c>
      <x:c r="B5968" s="0" t="s">
        <x:v>365</x:v>
      </x:c>
      <x:c r="C5968" s="0" t="s">
        <x:v>193</x:v>
      </x:c>
      <x:c r="D5968" s="0" t="s">
        <x:v>194</x:v>
      </x:c>
      <x:c r="E5968" s="0" t="s">
        <x:v>63</x:v>
      </x:c>
      <x:c r="F5968" s="0" t="s">
        <x:v>64</x:v>
      </x:c>
      <x:c r="G5968" s="0" t="s">
        <x:v>366</x:v>
      </x:c>
      <x:c r="H5968" s="0">
        <x:v>0.4</x:v>
      </x:c>
    </x:row>
    <x:row r="5969" spans="1:8">
      <x:c r="A5969" s="0" t="s">
        <x:v>364</x:v>
      </x:c>
      <x:c r="B5969" s="0" t="s">
        <x:v>365</x:v>
      </x:c>
      <x:c r="C5969" s="0" t="s">
        <x:v>193</x:v>
      </x:c>
      <x:c r="D5969" s="0" t="s">
        <x:v>194</x:v>
      </x:c>
      <x:c r="E5969" s="0" t="s">
        <x:v>65</x:v>
      </x:c>
      <x:c r="F5969" s="0" t="s">
        <x:v>66</x:v>
      </x:c>
      <x:c r="G5969" s="0" t="s">
        <x:v>366</x:v>
      </x:c>
      <x:c r="H5969" s="0">
        <x:v>0</x:v>
      </x:c>
    </x:row>
    <x:row r="5970" spans="1:8">
      <x:c r="A5970" s="0" t="s">
        <x:v>364</x:v>
      </x:c>
      <x:c r="B5970" s="0" t="s">
        <x:v>365</x:v>
      </x:c>
      <x:c r="C5970" s="0" t="s">
        <x:v>193</x:v>
      </x:c>
      <x:c r="D5970" s="0" t="s">
        <x:v>194</x:v>
      </x:c>
      <x:c r="E5970" s="0" t="s">
        <x:v>67</x:v>
      </x:c>
      <x:c r="F5970" s="0" t="s">
        <x:v>68</x:v>
      </x:c>
      <x:c r="G5970" s="0" t="s">
        <x:v>366</x:v>
      </x:c>
      <x:c r="H5970" s="0">
        <x:v>0</x:v>
      </x:c>
    </x:row>
    <x:row r="5971" spans="1:8">
      <x:c r="A5971" s="0" t="s">
        <x:v>364</x:v>
      </x:c>
      <x:c r="B5971" s="0" t="s">
        <x:v>365</x:v>
      </x:c>
      <x:c r="C5971" s="0" t="s">
        <x:v>193</x:v>
      </x:c>
      <x:c r="D5971" s="0" t="s">
        <x:v>194</x:v>
      </x:c>
      <x:c r="E5971" s="0" t="s">
        <x:v>69</x:v>
      </x:c>
      <x:c r="F5971" s="0" t="s">
        <x:v>70</x:v>
      </x:c>
      <x:c r="G5971" s="0" t="s">
        <x:v>366</x:v>
      </x:c>
      <x:c r="H5971" s="0">
        <x:v>0</x:v>
      </x:c>
    </x:row>
    <x:row r="5972" spans="1:8">
      <x:c r="A5972" s="0" t="s">
        <x:v>364</x:v>
      </x:c>
      <x:c r="B5972" s="0" t="s">
        <x:v>365</x:v>
      </x:c>
      <x:c r="C5972" s="0" t="s">
        <x:v>193</x:v>
      </x:c>
      <x:c r="D5972" s="0" t="s">
        <x:v>194</x:v>
      </x:c>
      <x:c r="E5972" s="0" t="s">
        <x:v>71</x:v>
      </x:c>
      <x:c r="F5972" s="0" t="s">
        <x:v>72</x:v>
      </x:c>
      <x:c r="G5972" s="0" t="s">
        <x:v>366</x:v>
      </x:c>
      <x:c r="H5972" s="0">
        <x:v>0</x:v>
      </x:c>
    </x:row>
    <x:row r="5973" spans="1:8">
      <x:c r="A5973" s="0" t="s">
        <x:v>364</x:v>
      </x:c>
      <x:c r="B5973" s="0" t="s">
        <x:v>365</x:v>
      </x:c>
      <x:c r="C5973" s="0" t="s">
        <x:v>193</x:v>
      </x:c>
      <x:c r="D5973" s="0" t="s">
        <x:v>194</x:v>
      </x:c>
      <x:c r="E5973" s="0" t="s">
        <x:v>73</x:v>
      </x:c>
      <x:c r="F5973" s="0" t="s">
        <x:v>74</x:v>
      </x:c>
      <x:c r="G5973" s="0" t="s">
        <x:v>366</x:v>
      </x:c>
      <x:c r="H5973" s="0">
        <x:v>0</x:v>
      </x:c>
    </x:row>
    <x:row r="5974" spans="1:8">
      <x:c r="A5974" s="0" t="s">
        <x:v>364</x:v>
      </x:c>
      <x:c r="B5974" s="0" t="s">
        <x:v>365</x:v>
      </x:c>
      <x:c r="C5974" s="0" t="s">
        <x:v>193</x:v>
      </x:c>
      <x:c r="D5974" s="0" t="s">
        <x:v>194</x:v>
      </x:c>
      <x:c r="E5974" s="0" t="s">
        <x:v>75</x:v>
      </x:c>
      <x:c r="F5974" s="0" t="s">
        <x:v>76</x:v>
      </x:c>
      <x:c r="G5974" s="0" t="s">
        <x:v>366</x:v>
      </x:c>
      <x:c r="H5974" s="0">
        <x:v>0</x:v>
      </x:c>
    </x:row>
    <x:row r="5975" spans="1:8">
      <x:c r="A5975" s="0" t="s">
        <x:v>364</x:v>
      </x:c>
      <x:c r="B5975" s="0" t="s">
        <x:v>365</x:v>
      </x:c>
      <x:c r="C5975" s="0" t="s">
        <x:v>193</x:v>
      </x:c>
      <x:c r="D5975" s="0" t="s">
        <x:v>194</x:v>
      </x:c>
      <x:c r="E5975" s="0" t="s">
        <x:v>77</x:v>
      </x:c>
      <x:c r="F5975" s="0" t="s">
        <x:v>78</x:v>
      </x:c>
      <x:c r="G5975" s="0" t="s">
        <x:v>366</x:v>
      </x:c>
      <x:c r="H5975" s="0">
        <x:v>0</x:v>
      </x:c>
    </x:row>
    <x:row r="5976" spans="1:8">
      <x:c r="A5976" s="0" t="s">
        <x:v>364</x:v>
      </x:c>
      <x:c r="B5976" s="0" t="s">
        <x:v>365</x:v>
      </x:c>
      <x:c r="C5976" s="0" t="s">
        <x:v>193</x:v>
      </x:c>
      <x:c r="D5976" s="0" t="s">
        <x:v>194</x:v>
      </x:c>
      <x:c r="E5976" s="0" t="s">
        <x:v>79</x:v>
      </x:c>
      <x:c r="F5976" s="0" t="s">
        <x:v>80</x:v>
      </x:c>
      <x:c r="G5976" s="0" t="s">
        <x:v>366</x:v>
      </x:c>
      <x:c r="H5976" s="0">
        <x:v>0</x:v>
      </x:c>
    </x:row>
    <x:row r="5977" spans="1:8">
      <x:c r="A5977" s="0" t="s">
        <x:v>364</x:v>
      </x:c>
      <x:c r="B5977" s="0" t="s">
        <x:v>365</x:v>
      </x:c>
      <x:c r="C5977" s="0" t="s">
        <x:v>193</x:v>
      </x:c>
      <x:c r="D5977" s="0" t="s">
        <x:v>194</x:v>
      </x:c>
      <x:c r="E5977" s="0" t="s">
        <x:v>81</x:v>
      </x:c>
      <x:c r="F5977" s="0" t="s">
        <x:v>82</x:v>
      </x:c>
      <x:c r="G5977" s="0" t="s">
        <x:v>366</x:v>
      </x:c>
      <x:c r="H5977" s="0">
        <x:v>0</x:v>
      </x:c>
    </x:row>
    <x:row r="5978" spans="1:8">
      <x:c r="A5978" s="0" t="s">
        <x:v>364</x:v>
      </x:c>
      <x:c r="B5978" s="0" t="s">
        <x:v>365</x:v>
      </x:c>
      <x:c r="C5978" s="0" t="s">
        <x:v>193</x:v>
      </x:c>
      <x:c r="D5978" s="0" t="s">
        <x:v>194</x:v>
      </x:c>
      <x:c r="E5978" s="0" t="s">
        <x:v>83</x:v>
      </x:c>
      <x:c r="F5978" s="0" t="s">
        <x:v>84</x:v>
      </x:c>
      <x:c r="G5978" s="0" t="s">
        <x:v>366</x:v>
      </x:c>
      <x:c r="H5978" s="0">
        <x:v>3.4</x:v>
      </x:c>
    </x:row>
    <x:row r="5979" spans="1:8">
      <x:c r="A5979" s="0" t="s">
        <x:v>364</x:v>
      </x:c>
      <x:c r="B5979" s="0" t="s">
        <x:v>365</x:v>
      </x:c>
      <x:c r="C5979" s="0" t="s">
        <x:v>193</x:v>
      </x:c>
      <x:c r="D5979" s="0" t="s">
        <x:v>194</x:v>
      </x:c>
      <x:c r="E5979" s="0" t="s">
        <x:v>85</x:v>
      </x:c>
      <x:c r="F5979" s="0" t="s">
        <x:v>86</x:v>
      </x:c>
      <x:c r="G5979" s="0" t="s">
        <x:v>366</x:v>
      </x:c>
      <x:c r="H5979" s="0">
        <x:v>3.8</x:v>
      </x:c>
    </x:row>
    <x:row r="5980" spans="1:8">
      <x:c r="A5980" s="0" t="s">
        <x:v>364</x:v>
      </x:c>
      <x:c r="B5980" s="0" t="s">
        <x:v>365</x:v>
      </x:c>
      <x:c r="C5980" s="0" t="s">
        <x:v>193</x:v>
      </x:c>
      <x:c r="D5980" s="0" t="s">
        <x:v>194</x:v>
      </x:c>
      <x:c r="E5980" s="0" t="s">
        <x:v>87</x:v>
      </x:c>
      <x:c r="F5980" s="0" t="s">
        <x:v>88</x:v>
      </x:c>
      <x:c r="G5980" s="0" t="s">
        <x:v>366</x:v>
      </x:c>
      <x:c r="H5980" s="0">
        <x:v>0</x:v>
      </x:c>
    </x:row>
    <x:row r="5981" spans="1:8">
      <x:c r="A5981" s="0" t="s">
        <x:v>364</x:v>
      </x:c>
      <x:c r="B5981" s="0" t="s">
        <x:v>365</x:v>
      </x:c>
      <x:c r="C5981" s="0" t="s">
        <x:v>193</x:v>
      </x:c>
      <x:c r="D5981" s="0" t="s">
        <x:v>194</x:v>
      </x:c>
      <x:c r="E5981" s="0" t="s">
        <x:v>89</x:v>
      </x:c>
      <x:c r="F5981" s="0" t="s">
        <x:v>90</x:v>
      </x:c>
      <x:c r="G5981" s="0" t="s">
        <x:v>366</x:v>
      </x:c>
      <x:c r="H5981" s="0">
        <x:v>0</x:v>
      </x:c>
    </x:row>
    <x:row r="5982" spans="1:8">
      <x:c r="A5982" s="0" t="s">
        <x:v>364</x:v>
      </x:c>
      <x:c r="B5982" s="0" t="s">
        <x:v>365</x:v>
      </x:c>
      <x:c r="C5982" s="0" t="s">
        <x:v>193</x:v>
      </x:c>
      <x:c r="D5982" s="0" t="s">
        <x:v>194</x:v>
      </x:c>
      <x:c r="E5982" s="0" t="s">
        <x:v>91</x:v>
      </x:c>
      <x:c r="F5982" s="0" t="s">
        <x:v>92</x:v>
      </x:c>
      <x:c r="G5982" s="0" t="s">
        <x:v>366</x:v>
      </x:c>
      <x:c r="H5982" s="0">
        <x:v>0</x:v>
      </x:c>
    </x:row>
    <x:row r="5983" spans="1:8">
      <x:c r="A5983" s="0" t="s">
        <x:v>364</x:v>
      </x:c>
      <x:c r="B5983" s="0" t="s">
        <x:v>365</x:v>
      </x:c>
      <x:c r="C5983" s="0" t="s">
        <x:v>193</x:v>
      </x:c>
      <x:c r="D5983" s="0" t="s">
        <x:v>194</x:v>
      </x:c>
      <x:c r="E5983" s="0" t="s">
        <x:v>93</x:v>
      </x:c>
      <x:c r="F5983" s="0" t="s">
        <x:v>94</x:v>
      </x:c>
      <x:c r="G5983" s="0" t="s">
        <x:v>366</x:v>
      </x:c>
      <x:c r="H5983" s="0">
        <x:v>0</x:v>
      </x:c>
    </x:row>
    <x:row r="5984" spans="1:8">
      <x:c r="A5984" s="0" t="s">
        <x:v>364</x:v>
      </x:c>
      <x:c r="B5984" s="0" t="s">
        <x:v>365</x:v>
      </x:c>
      <x:c r="C5984" s="0" t="s">
        <x:v>193</x:v>
      </x:c>
      <x:c r="D5984" s="0" t="s">
        <x:v>194</x:v>
      </x:c>
      <x:c r="E5984" s="0" t="s">
        <x:v>95</x:v>
      </x:c>
      <x:c r="F5984" s="0" t="s">
        <x:v>96</x:v>
      </x:c>
      <x:c r="G5984" s="0" t="s">
        <x:v>366</x:v>
      </x:c>
      <x:c r="H5984" s="0">
        <x:v>4.3</x:v>
      </x:c>
    </x:row>
    <x:row r="5985" spans="1:8">
      <x:c r="A5985" s="0" t="s">
        <x:v>364</x:v>
      </x:c>
      <x:c r="B5985" s="0" t="s">
        <x:v>365</x:v>
      </x:c>
      <x:c r="C5985" s="0" t="s">
        <x:v>193</x:v>
      </x:c>
      <x:c r="D5985" s="0" t="s">
        <x:v>194</x:v>
      </x:c>
      <x:c r="E5985" s="0" t="s">
        <x:v>97</x:v>
      </x:c>
      <x:c r="F5985" s="0" t="s">
        <x:v>98</x:v>
      </x:c>
      <x:c r="G5985" s="0" t="s">
        <x:v>366</x:v>
      </x:c>
      <x:c r="H5985" s="0">
        <x:v>4.5</x:v>
      </x:c>
    </x:row>
    <x:row r="5986" spans="1:8">
      <x:c r="A5986" s="0" t="s">
        <x:v>364</x:v>
      </x:c>
      <x:c r="B5986" s="0" t="s">
        <x:v>365</x:v>
      </x:c>
      <x:c r="C5986" s="0" t="s">
        <x:v>193</x:v>
      </x:c>
      <x:c r="D5986" s="0" t="s">
        <x:v>194</x:v>
      </x:c>
      <x:c r="E5986" s="0" t="s">
        <x:v>99</x:v>
      </x:c>
      <x:c r="F5986" s="0" t="s">
        <x:v>100</x:v>
      </x:c>
      <x:c r="G5986" s="0" t="s">
        <x:v>366</x:v>
      </x:c>
      <x:c r="H5986" s="0">
        <x:v>0.1</x:v>
      </x:c>
    </x:row>
    <x:row r="5987" spans="1:8">
      <x:c r="A5987" s="0" t="s">
        <x:v>364</x:v>
      </x:c>
      <x:c r="B5987" s="0" t="s">
        <x:v>365</x:v>
      </x:c>
      <x:c r="C5987" s="0" t="s">
        <x:v>193</x:v>
      </x:c>
      <x:c r="D5987" s="0" t="s">
        <x:v>194</x:v>
      </x:c>
      <x:c r="E5987" s="0" t="s">
        <x:v>101</x:v>
      </x:c>
      <x:c r="F5987" s="0" t="s">
        <x:v>102</x:v>
      </x:c>
      <x:c r="G5987" s="0" t="s">
        <x:v>366</x:v>
      </x:c>
      <x:c r="H5987" s="0">
        <x:v>0.3</x:v>
      </x:c>
    </x:row>
    <x:row r="5988" spans="1:8">
      <x:c r="A5988" s="0" t="s">
        <x:v>364</x:v>
      </x:c>
      <x:c r="B5988" s="0" t="s">
        <x:v>365</x:v>
      </x:c>
      <x:c r="C5988" s="0" t="s">
        <x:v>193</x:v>
      </x:c>
      <x:c r="D5988" s="0" t="s">
        <x:v>194</x:v>
      </x:c>
      <x:c r="E5988" s="0" t="s">
        <x:v>103</x:v>
      </x:c>
      <x:c r="F5988" s="0" t="s">
        <x:v>104</x:v>
      </x:c>
      <x:c r="G5988" s="0" t="s">
        <x:v>366</x:v>
      </x:c>
      <x:c r="H5988" s="0">
        <x:v>0</x:v>
      </x:c>
    </x:row>
    <x:row r="5989" spans="1:8">
      <x:c r="A5989" s="0" t="s">
        <x:v>364</x:v>
      </x:c>
      <x:c r="B5989" s="0" t="s">
        <x:v>365</x:v>
      </x:c>
      <x:c r="C5989" s="0" t="s">
        <x:v>193</x:v>
      </x:c>
      <x:c r="D5989" s="0" t="s">
        <x:v>194</x:v>
      </x:c>
      <x:c r="E5989" s="0" t="s">
        <x:v>105</x:v>
      </x:c>
      <x:c r="F5989" s="0" t="s">
        <x:v>106</x:v>
      </x:c>
      <x:c r="G5989" s="0" t="s">
        <x:v>366</x:v>
      </x:c>
      <x:c r="H5989" s="0">
        <x:v>0</x:v>
      </x:c>
    </x:row>
    <x:row r="5990" spans="1:8">
      <x:c r="A5990" s="0" t="s">
        <x:v>364</x:v>
      </x:c>
      <x:c r="B5990" s="0" t="s">
        <x:v>365</x:v>
      </x:c>
      <x:c r="C5990" s="0" t="s">
        <x:v>193</x:v>
      </x:c>
      <x:c r="D5990" s="0" t="s">
        <x:v>194</x:v>
      </x:c>
      <x:c r="E5990" s="0" t="s">
        <x:v>107</x:v>
      </x:c>
      <x:c r="F5990" s="0" t="s">
        <x:v>108</x:v>
      </x:c>
      <x:c r="G5990" s="0" t="s">
        <x:v>366</x:v>
      </x:c>
      <x:c r="H5990" s="0">
        <x:v>0</x:v>
      </x:c>
    </x:row>
    <x:row r="5991" spans="1:8">
      <x:c r="A5991" s="0" t="s">
        <x:v>364</x:v>
      </x:c>
      <x:c r="B5991" s="0" t="s">
        <x:v>365</x:v>
      </x:c>
      <x:c r="C5991" s="0" t="s">
        <x:v>193</x:v>
      </x:c>
      <x:c r="D5991" s="0" t="s">
        <x:v>194</x:v>
      </x:c>
      <x:c r="E5991" s="0" t="s">
        <x:v>109</x:v>
      </x:c>
      <x:c r="F5991" s="0" t="s">
        <x:v>110</x:v>
      </x:c>
      <x:c r="G5991" s="0" t="s">
        <x:v>366</x:v>
      </x:c>
      <x:c r="H5991" s="0">
        <x:v>0</x:v>
      </x:c>
    </x:row>
    <x:row r="5992" spans="1:8">
      <x:c r="A5992" s="0" t="s">
        <x:v>364</x:v>
      </x:c>
      <x:c r="B5992" s="0" t="s">
        <x:v>365</x:v>
      </x:c>
      <x:c r="C5992" s="0" t="s">
        <x:v>193</x:v>
      </x:c>
      <x:c r="D5992" s="0" t="s">
        <x:v>194</x:v>
      </x:c>
      <x:c r="E5992" s="0" t="s">
        <x:v>111</x:v>
      </x:c>
      <x:c r="F5992" s="0" t="s">
        <x:v>112</x:v>
      </x:c>
      <x:c r="G5992" s="0" t="s">
        <x:v>366</x:v>
      </x:c>
      <x:c r="H5992" s="0">
        <x:v>0</x:v>
      </x:c>
    </x:row>
    <x:row r="5993" spans="1:8">
      <x:c r="A5993" s="0" t="s">
        <x:v>364</x:v>
      </x:c>
      <x:c r="B5993" s="0" t="s">
        <x:v>365</x:v>
      </x:c>
      <x:c r="C5993" s="0" t="s">
        <x:v>193</x:v>
      </x:c>
      <x:c r="D5993" s="0" t="s">
        <x:v>194</x:v>
      </x:c>
      <x:c r="E5993" s="0" t="s">
        <x:v>113</x:v>
      </x:c>
      <x:c r="F5993" s="0" t="s">
        <x:v>114</x:v>
      </x:c>
      <x:c r="G5993" s="0" t="s">
        <x:v>366</x:v>
      </x:c>
      <x:c r="H5993" s="0">
        <x:v>-1.3</x:v>
      </x:c>
    </x:row>
    <x:row r="5994" spans="1:8">
      <x:c r="A5994" s="0" t="s">
        <x:v>364</x:v>
      </x:c>
      <x:c r="B5994" s="0" t="s">
        <x:v>365</x:v>
      </x:c>
      <x:c r="C5994" s="0" t="s">
        <x:v>193</x:v>
      </x:c>
      <x:c r="D5994" s="0" t="s">
        <x:v>194</x:v>
      </x:c>
      <x:c r="E5994" s="0" t="s">
        <x:v>115</x:v>
      </x:c>
      <x:c r="F5994" s="0" t="s">
        <x:v>116</x:v>
      </x:c>
      <x:c r="G5994" s="0" t="s">
        <x:v>366</x:v>
      </x:c>
      <x:c r="H5994" s="0">
        <x:v>0.4</x:v>
      </x:c>
    </x:row>
    <x:row r="5995" spans="1:8">
      <x:c r="A5995" s="0" t="s">
        <x:v>364</x:v>
      </x:c>
      <x:c r="B5995" s="0" t="s">
        <x:v>365</x:v>
      </x:c>
      <x:c r="C5995" s="0" t="s">
        <x:v>193</x:v>
      </x:c>
      <x:c r="D5995" s="0" t="s">
        <x:v>194</x:v>
      </x:c>
      <x:c r="E5995" s="0" t="s">
        <x:v>117</x:v>
      </x:c>
      <x:c r="F5995" s="0" t="s">
        <x:v>118</x:v>
      </x:c>
      <x:c r="G5995" s="0" t="s">
        <x:v>366</x:v>
      </x:c>
      <x:c r="H5995" s="0">
        <x:v>0</x:v>
      </x:c>
    </x:row>
    <x:row r="5996" spans="1:8">
      <x:c r="A5996" s="0" t="s">
        <x:v>364</x:v>
      </x:c>
      <x:c r="B5996" s="0" t="s">
        <x:v>365</x:v>
      </x:c>
      <x:c r="C5996" s="0" t="s">
        <x:v>193</x:v>
      </x:c>
      <x:c r="D5996" s="0" t="s">
        <x:v>194</x:v>
      </x:c>
      <x:c r="E5996" s="0" t="s">
        <x:v>119</x:v>
      </x:c>
      <x:c r="F5996" s="0" t="s">
        <x:v>120</x:v>
      </x:c>
      <x:c r="G5996" s="0" t="s">
        <x:v>366</x:v>
      </x:c>
      <x:c r="H5996" s="0">
        <x:v>0.5</x:v>
      </x:c>
    </x:row>
    <x:row r="5997" spans="1:8">
      <x:c r="A5997" s="0" t="s">
        <x:v>364</x:v>
      </x:c>
      <x:c r="B5997" s="0" t="s">
        <x:v>365</x:v>
      </x:c>
      <x:c r="C5997" s="0" t="s">
        <x:v>193</x:v>
      </x:c>
      <x:c r="D5997" s="0" t="s">
        <x:v>194</x:v>
      </x:c>
      <x:c r="E5997" s="0" t="s">
        <x:v>121</x:v>
      </x:c>
      <x:c r="F5997" s="0" t="s">
        <x:v>122</x:v>
      </x:c>
      <x:c r="G5997" s="0" t="s">
        <x:v>366</x:v>
      </x:c>
      <x:c r="H5997" s="0">
        <x:v>-0.2</x:v>
      </x:c>
    </x:row>
    <x:row r="5998" spans="1:8">
      <x:c r="A5998" s="0" t="s">
        <x:v>364</x:v>
      </x:c>
      <x:c r="B5998" s="0" t="s">
        <x:v>365</x:v>
      </x:c>
      <x:c r="C5998" s="0" t="s">
        <x:v>193</x:v>
      </x:c>
      <x:c r="D5998" s="0" t="s">
        <x:v>194</x:v>
      </x:c>
      <x:c r="E5998" s="0" t="s">
        <x:v>123</x:v>
      </x:c>
      <x:c r="F5998" s="0" t="s">
        <x:v>124</x:v>
      </x:c>
      <x:c r="G5998" s="0" t="s">
        <x:v>366</x:v>
      </x:c>
      <x:c r="H5998" s="0">
        <x:v>-0.1</x:v>
      </x:c>
    </x:row>
    <x:row r="5999" spans="1:8">
      <x:c r="A5999" s="0" t="s">
        <x:v>364</x:v>
      </x:c>
      <x:c r="B5999" s="0" t="s">
        <x:v>365</x:v>
      </x:c>
      <x:c r="C5999" s="0" t="s">
        <x:v>193</x:v>
      </x:c>
      <x:c r="D5999" s="0" t="s">
        <x:v>194</x:v>
      </x:c>
      <x:c r="E5999" s="0" t="s">
        <x:v>125</x:v>
      </x:c>
      <x:c r="F5999" s="0" t="s">
        <x:v>126</x:v>
      </x:c>
      <x:c r="G5999" s="0" t="s">
        <x:v>366</x:v>
      </x:c>
      <x:c r="H5999" s="0">
        <x:v>0</x:v>
      </x:c>
    </x:row>
    <x:row r="6000" spans="1:8">
      <x:c r="A6000" s="0" t="s">
        <x:v>364</x:v>
      </x:c>
      <x:c r="B6000" s="0" t="s">
        <x:v>365</x:v>
      </x:c>
      <x:c r="C6000" s="0" t="s">
        <x:v>193</x:v>
      </x:c>
      <x:c r="D6000" s="0" t="s">
        <x:v>194</x:v>
      </x:c>
      <x:c r="E6000" s="0" t="s">
        <x:v>127</x:v>
      </x:c>
      <x:c r="F6000" s="0" t="s">
        <x:v>128</x:v>
      </x:c>
      <x:c r="G6000" s="0" t="s">
        <x:v>366</x:v>
      </x:c>
      <x:c r="H6000" s="0">
        <x:v>0</x:v>
      </x:c>
    </x:row>
    <x:row r="6001" spans="1:8">
      <x:c r="A6001" s="0" t="s">
        <x:v>364</x:v>
      </x:c>
      <x:c r="B6001" s="0" t="s">
        <x:v>365</x:v>
      </x:c>
      <x:c r="C6001" s="0" t="s">
        <x:v>193</x:v>
      </x:c>
      <x:c r="D6001" s="0" t="s">
        <x:v>194</x:v>
      </x:c>
      <x:c r="E6001" s="0" t="s">
        <x:v>129</x:v>
      </x:c>
      <x:c r="F6001" s="0" t="s">
        <x:v>130</x:v>
      </x:c>
      <x:c r="G6001" s="0" t="s">
        <x:v>366</x:v>
      </x:c>
      <x:c r="H6001" s="0">
        <x:v>0</x:v>
      </x:c>
    </x:row>
    <x:row r="6002" spans="1:8">
      <x:c r="A6002" s="0" t="s">
        <x:v>364</x:v>
      </x:c>
      <x:c r="B6002" s="0" t="s">
        <x:v>365</x:v>
      </x:c>
      <x:c r="C6002" s="0" t="s">
        <x:v>195</x:v>
      </x:c>
      <x:c r="D6002" s="0" t="s">
        <x:v>196</x:v>
      </x:c>
      <x:c r="E6002" s="0" t="s">
        <x:v>50</x:v>
      </x:c>
      <x:c r="F6002" s="0" t="s">
        <x:v>51</x:v>
      </x:c>
      <x:c r="G6002" s="0" t="s">
        <x:v>366</x:v>
      </x:c>
      <x:c r="H6002" s="0">
        <x:v>0</x:v>
      </x:c>
    </x:row>
    <x:row r="6003" spans="1:8">
      <x:c r="A6003" s="0" t="s">
        <x:v>364</x:v>
      </x:c>
      <x:c r="B6003" s="0" t="s">
        <x:v>365</x:v>
      </x:c>
      <x:c r="C6003" s="0" t="s">
        <x:v>195</x:v>
      </x:c>
      <x:c r="D6003" s="0" t="s">
        <x:v>196</x:v>
      </x:c>
      <x:c r="E6003" s="0" t="s">
        <x:v>53</x:v>
      </x:c>
      <x:c r="F6003" s="0" t="s">
        <x:v>54</x:v>
      </x:c>
      <x:c r="G6003" s="0" t="s">
        <x:v>366</x:v>
      </x:c>
      <x:c r="H6003" s="0">
        <x:v>-0.3</x:v>
      </x:c>
    </x:row>
    <x:row r="6004" spans="1:8">
      <x:c r="A6004" s="0" t="s">
        <x:v>364</x:v>
      </x:c>
      <x:c r="B6004" s="0" t="s">
        <x:v>365</x:v>
      </x:c>
      <x:c r="C6004" s="0" t="s">
        <x:v>195</x:v>
      </x:c>
      <x:c r="D6004" s="0" t="s">
        <x:v>196</x:v>
      </x:c>
      <x:c r="E6004" s="0" t="s">
        <x:v>55</x:v>
      </x:c>
      <x:c r="F6004" s="0" t="s">
        <x:v>56</x:v>
      </x:c>
      <x:c r="G6004" s="0" t="s">
        <x:v>366</x:v>
      </x:c>
      <x:c r="H6004" s="0">
        <x:v>0.8</x:v>
      </x:c>
    </x:row>
    <x:row r="6005" spans="1:8">
      <x:c r="A6005" s="0" t="s">
        <x:v>364</x:v>
      </x:c>
      <x:c r="B6005" s="0" t="s">
        <x:v>365</x:v>
      </x:c>
      <x:c r="C6005" s="0" t="s">
        <x:v>195</x:v>
      </x:c>
      <x:c r="D6005" s="0" t="s">
        <x:v>196</x:v>
      </x:c>
      <x:c r="E6005" s="0" t="s">
        <x:v>57</x:v>
      </x:c>
      <x:c r="F6005" s="0" t="s">
        <x:v>58</x:v>
      </x:c>
      <x:c r="G6005" s="0" t="s">
        <x:v>366</x:v>
      </x:c>
      <x:c r="H6005" s="0">
        <x:v>-0.5</x:v>
      </x:c>
    </x:row>
    <x:row r="6006" spans="1:8">
      <x:c r="A6006" s="0" t="s">
        <x:v>364</x:v>
      </x:c>
      <x:c r="B6006" s="0" t="s">
        <x:v>365</x:v>
      </x:c>
      <x:c r="C6006" s="0" t="s">
        <x:v>195</x:v>
      </x:c>
      <x:c r="D6006" s="0" t="s">
        <x:v>196</x:v>
      </x:c>
      <x:c r="E6006" s="0" t="s">
        <x:v>59</x:v>
      </x:c>
      <x:c r="F6006" s="0" t="s">
        <x:v>60</x:v>
      </x:c>
      <x:c r="G6006" s="0" t="s">
        <x:v>366</x:v>
      </x:c>
      <x:c r="H6006" s="0">
        <x:v>0</x:v>
      </x:c>
    </x:row>
    <x:row r="6007" spans="1:8">
      <x:c r="A6007" s="0" t="s">
        <x:v>364</x:v>
      </x:c>
      <x:c r="B6007" s="0" t="s">
        <x:v>365</x:v>
      </x:c>
      <x:c r="C6007" s="0" t="s">
        <x:v>195</x:v>
      </x:c>
      <x:c r="D6007" s="0" t="s">
        <x:v>196</x:v>
      </x:c>
      <x:c r="E6007" s="0" t="s">
        <x:v>61</x:v>
      </x:c>
      <x:c r="F6007" s="0" t="s">
        <x:v>62</x:v>
      </x:c>
      <x:c r="G6007" s="0" t="s">
        <x:v>366</x:v>
      </x:c>
      <x:c r="H6007" s="0">
        <x:v>-1</x:v>
      </x:c>
    </x:row>
    <x:row r="6008" spans="1:8">
      <x:c r="A6008" s="0" t="s">
        <x:v>364</x:v>
      </x:c>
      <x:c r="B6008" s="0" t="s">
        <x:v>365</x:v>
      </x:c>
      <x:c r="C6008" s="0" t="s">
        <x:v>195</x:v>
      </x:c>
      <x:c r="D6008" s="0" t="s">
        <x:v>196</x:v>
      </x:c>
      <x:c r="E6008" s="0" t="s">
        <x:v>63</x:v>
      </x:c>
      <x:c r="F6008" s="0" t="s">
        <x:v>64</x:v>
      </x:c>
      <x:c r="G6008" s="0" t="s">
        <x:v>366</x:v>
      </x:c>
      <x:c r="H6008" s="0">
        <x:v>-0.7</x:v>
      </x:c>
    </x:row>
    <x:row r="6009" spans="1:8">
      <x:c r="A6009" s="0" t="s">
        <x:v>364</x:v>
      </x:c>
      <x:c r="B6009" s="0" t="s">
        <x:v>365</x:v>
      </x:c>
      <x:c r="C6009" s="0" t="s">
        <x:v>195</x:v>
      </x:c>
      <x:c r="D6009" s="0" t="s">
        <x:v>196</x:v>
      </x:c>
      <x:c r="E6009" s="0" t="s">
        <x:v>65</x:v>
      </x:c>
      <x:c r="F6009" s="0" t="s">
        <x:v>66</x:v>
      </x:c>
      <x:c r="G6009" s="0" t="s">
        <x:v>366</x:v>
      </x:c>
      <x:c r="H6009" s="0">
        <x:v>0.8</x:v>
      </x:c>
    </x:row>
    <x:row r="6010" spans="1:8">
      <x:c r="A6010" s="0" t="s">
        <x:v>364</x:v>
      </x:c>
      <x:c r="B6010" s="0" t="s">
        <x:v>365</x:v>
      </x:c>
      <x:c r="C6010" s="0" t="s">
        <x:v>195</x:v>
      </x:c>
      <x:c r="D6010" s="0" t="s">
        <x:v>196</x:v>
      </x:c>
      <x:c r="E6010" s="0" t="s">
        <x:v>67</x:v>
      </x:c>
      <x:c r="F6010" s="0" t="s">
        <x:v>68</x:v>
      </x:c>
      <x:c r="G6010" s="0" t="s">
        <x:v>366</x:v>
      </x:c>
      <x:c r="H6010" s="0">
        <x:v>0</x:v>
      </x:c>
    </x:row>
    <x:row r="6011" spans="1:8">
      <x:c r="A6011" s="0" t="s">
        <x:v>364</x:v>
      </x:c>
      <x:c r="B6011" s="0" t="s">
        <x:v>365</x:v>
      </x:c>
      <x:c r="C6011" s="0" t="s">
        <x:v>195</x:v>
      </x:c>
      <x:c r="D6011" s="0" t="s">
        <x:v>196</x:v>
      </x:c>
      <x:c r="E6011" s="0" t="s">
        <x:v>69</x:v>
      </x:c>
      <x:c r="F6011" s="0" t="s">
        <x:v>70</x:v>
      </x:c>
      <x:c r="G6011" s="0" t="s">
        <x:v>366</x:v>
      </x:c>
      <x:c r="H6011" s="0">
        <x:v>2.4</x:v>
      </x:c>
    </x:row>
    <x:row r="6012" spans="1:8">
      <x:c r="A6012" s="0" t="s">
        <x:v>364</x:v>
      </x:c>
      <x:c r="B6012" s="0" t="s">
        <x:v>365</x:v>
      </x:c>
      <x:c r="C6012" s="0" t="s">
        <x:v>195</x:v>
      </x:c>
      <x:c r="D6012" s="0" t="s">
        <x:v>196</x:v>
      </x:c>
      <x:c r="E6012" s="0" t="s">
        <x:v>71</x:v>
      </x:c>
      <x:c r="F6012" s="0" t="s">
        <x:v>72</x:v>
      </x:c>
      <x:c r="G6012" s="0" t="s">
        <x:v>366</x:v>
      </x:c>
      <x:c r="H6012" s="0">
        <x:v>0.5</x:v>
      </x:c>
    </x:row>
    <x:row r="6013" spans="1:8">
      <x:c r="A6013" s="0" t="s">
        <x:v>364</x:v>
      </x:c>
      <x:c r="B6013" s="0" t="s">
        <x:v>365</x:v>
      </x:c>
      <x:c r="C6013" s="0" t="s">
        <x:v>195</x:v>
      </x:c>
      <x:c r="D6013" s="0" t="s">
        <x:v>196</x:v>
      </x:c>
      <x:c r="E6013" s="0" t="s">
        <x:v>73</x:v>
      </x:c>
      <x:c r="F6013" s="0" t="s">
        <x:v>74</x:v>
      </x:c>
      <x:c r="G6013" s="0" t="s">
        <x:v>366</x:v>
      </x:c>
      <x:c r="H6013" s="0">
        <x:v>0.3</x:v>
      </x:c>
    </x:row>
    <x:row r="6014" spans="1:8">
      <x:c r="A6014" s="0" t="s">
        <x:v>364</x:v>
      </x:c>
      <x:c r="B6014" s="0" t="s">
        <x:v>365</x:v>
      </x:c>
      <x:c r="C6014" s="0" t="s">
        <x:v>195</x:v>
      </x:c>
      <x:c r="D6014" s="0" t="s">
        <x:v>196</x:v>
      </x:c>
      <x:c r="E6014" s="0" t="s">
        <x:v>75</x:v>
      </x:c>
      <x:c r="F6014" s="0" t="s">
        <x:v>76</x:v>
      </x:c>
      <x:c r="G6014" s="0" t="s">
        <x:v>366</x:v>
      </x:c>
      <x:c r="H6014" s="0">
        <x:v>1.2</x:v>
      </x:c>
    </x:row>
    <x:row r="6015" spans="1:8">
      <x:c r="A6015" s="0" t="s">
        <x:v>364</x:v>
      </x:c>
      <x:c r="B6015" s="0" t="s">
        <x:v>365</x:v>
      </x:c>
      <x:c r="C6015" s="0" t="s">
        <x:v>195</x:v>
      </x:c>
      <x:c r="D6015" s="0" t="s">
        <x:v>196</x:v>
      </x:c>
      <x:c r="E6015" s="0" t="s">
        <x:v>77</x:v>
      </x:c>
      <x:c r="F6015" s="0" t="s">
        <x:v>78</x:v>
      </x:c>
      <x:c r="G6015" s="0" t="s">
        <x:v>366</x:v>
      </x:c>
      <x:c r="H6015" s="0">
        <x:v>0.2</x:v>
      </x:c>
    </x:row>
    <x:row r="6016" spans="1:8">
      <x:c r="A6016" s="0" t="s">
        <x:v>364</x:v>
      </x:c>
      <x:c r="B6016" s="0" t="s">
        <x:v>365</x:v>
      </x:c>
      <x:c r="C6016" s="0" t="s">
        <x:v>195</x:v>
      </x:c>
      <x:c r="D6016" s="0" t="s">
        <x:v>196</x:v>
      </x:c>
      <x:c r="E6016" s="0" t="s">
        <x:v>79</x:v>
      </x:c>
      <x:c r="F6016" s="0" t="s">
        <x:v>80</x:v>
      </x:c>
      <x:c r="G6016" s="0" t="s">
        <x:v>366</x:v>
      </x:c>
      <x:c r="H6016" s="0">
        <x:v>0.8</x:v>
      </x:c>
    </x:row>
    <x:row r="6017" spans="1:8">
      <x:c r="A6017" s="0" t="s">
        <x:v>364</x:v>
      </x:c>
      <x:c r="B6017" s="0" t="s">
        <x:v>365</x:v>
      </x:c>
      <x:c r="C6017" s="0" t="s">
        <x:v>195</x:v>
      </x:c>
      <x:c r="D6017" s="0" t="s">
        <x:v>196</x:v>
      </x:c>
      <x:c r="E6017" s="0" t="s">
        <x:v>81</x:v>
      </x:c>
      <x:c r="F6017" s="0" t="s">
        <x:v>82</x:v>
      </x:c>
      <x:c r="G6017" s="0" t="s">
        <x:v>366</x:v>
      </x:c>
      <x:c r="H6017" s="0">
        <x:v>0</x:v>
      </x:c>
    </x:row>
    <x:row r="6018" spans="1:8">
      <x:c r="A6018" s="0" t="s">
        <x:v>364</x:v>
      </x:c>
      <x:c r="B6018" s="0" t="s">
        <x:v>365</x:v>
      </x:c>
      <x:c r="C6018" s="0" t="s">
        <x:v>195</x:v>
      </x:c>
      <x:c r="D6018" s="0" t="s">
        <x:v>196</x:v>
      </x:c>
      <x:c r="E6018" s="0" t="s">
        <x:v>83</x:v>
      </x:c>
      <x:c r="F6018" s="0" t="s">
        <x:v>84</x:v>
      </x:c>
      <x:c r="G6018" s="0" t="s">
        <x:v>366</x:v>
      </x:c>
      <x:c r="H6018" s="0">
        <x:v>0</x:v>
      </x:c>
    </x:row>
    <x:row r="6019" spans="1:8">
      <x:c r="A6019" s="0" t="s">
        <x:v>364</x:v>
      </x:c>
      <x:c r="B6019" s="0" t="s">
        <x:v>365</x:v>
      </x:c>
      <x:c r="C6019" s="0" t="s">
        <x:v>195</x:v>
      </x:c>
      <x:c r="D6019" s="0" t="s">
        <x:v>196</x:v>
      </x:c>
      <x:c r="E6019" s="0" t="s">
        <x:v>85</x:v>
      </x:c>
      <x:c r="F6019" s="0" t="s">
        <x:v>86</x:v>
      </x:c>
      <x:c r="G6019" s="0" t="s">
        <x:v>366</x:v>
      </x:c>
      <x:c r="H6019" s="0">
        <x:v>0</x:v>
      </x:c>
    </x:row>
    <x:row r="6020" spans="1:8">
      <x:c r="A6020" s="0" t="s">
        <x:v>364</x:v>
      </x:c>
      <x:c r="B6020" s="0" t="s">
        <x:v>365</x:v>
      </x:c>
      <x:c r="C6020" s="0" t="s">
        <x:v>195</x:v>
      </x:c>
      <x:c r="D6020" s="0" t="s">
        <x:v>196</x:v>
      </x:c>
      <x:c r="E6020" s="0" t="s">
        <x:v>87</x:v>
      </x:c>
      <x:c r="F6020" s="0" t="s">
        <x:v>88</x:v>
      </x:c>
      <x:c r="G6020" s="0" t="s">
        <x:v>366</x:v>
      </x:c>
      <x:c r="H6020" s="0">
        <x:v>0</x:v>
      </x:c>
    </x:row>
    <x:row r="6021" spans="1:8">
      <x:c r="A6021" s="0" t="s">
        <x:v>364</x:v>
      </x:c>
      <x:c r="B6021" s="0" t="s">
        <x:v>365</x:v>
      </x:c>
      <x:c r="C6021" s="0" t="s">
        <x:v>195</x:v>
      </x:c>
      <x:c r="D6021" s="0" t="s">
        <x:v>196</x:v>
      </x:c>
      <x:c r="E6021" s="0" t="s">
        <x:v>89</x:v>
      </x:c>
      <x:c r="F6021" s="0" t="s">
        <x:v>90</x:v>
      </x:c>
      <x:c r="G6021" s="0" t="s">
        <x:v>366</x:v>
      </x:c>
      <x:c r="H6021" s="0">
        <x:v>0</x:v>
      </x:c>
    </x:row>
    <x:row r="6022" spans="1:8">
      <x:c r="A6022" s="0" t="s">
        <x:v>364</x:v>
      </x:c>
      <x:c r="B6022" s="0" t="s">
        <x:v>365</x:v>
      </x:c>
      <x:c r="C6022" s="0" t="s">
        <x:v>195</x:v>
      </x:c>
      <x:c r="D6022" s="0" t="s">
        <x:v>196</x:v>
      </x:c>
      <x:c r="E6022" s="0" t="s">
        <x:v>91</x:v>
      </x:c>
      <x:c r="F6022" s="0" t="s">
        <x:v>92</x:v>
      </x:c>
      <x:c r="G6022" s="0" t="s">
        <x:v>366</x:v>
      </x:c>
      <x:c r="H6022" s="0">
        <x:v>0</x:v>
      </x:c>
    </x:row>
    <x:row r="6023" spans="1:8">
      <x:c r="A6023" s="0" t="s">
        <x:v>364</x:v>
      </x:c>
      <x:c r="B6023" s="0" t="s">
        <x:v>365</x:v>
      </x:c>
      <x:c r="C6023" s="0" t="s">
        <x:v>195</x:v>
      </x:c>
      <x:c r="D6023" s="0" t="s">
        <x:v>196</x:v>
      </x:c>
      <x:c r="E6023" s="0" t="s">
        <x:v>93</x:v>
      </x:c>
      <x:c r="F6023" s="0" t="s">
        <x:v>94</x:v>
      </x:c>
      <x:c r="G6023" s="0" t="s">
        <x:v>366</x:v>
      </x:c>
      <x:c r="H6023" s="0">
        <x:v>0</x:v>
      </x:c>
    </x:row>
    <x:row r="6024" spans="1:8">
      <x:c r="A6024" s="0" t="s">
        <x:v>364</x:v>
      </x:c>
      <x:c r="B6024" s="0" t="s">
        <x:v>365</x:v>
      </x:c>
      <x:c r="C6024" s="0" t="s">
        <x:v>195</x:v>
      </x:c>
      <x:c r="D6024" s="0" t="s">
        <x:v>196</x:v>
      </x:c>
      <x:c r="E6024" s="0" t="s">
        <x:v>95</x:v>
      </x:c>
      <x:c r="F6024" s="0" t="s">
        <x:v>96</x:v>
      </x:c>
      <x:c r="G6024" s="0" t="s">
        <x:v>366</x:v>
      </x:c>
      <x:c r="H6024" s="0">
        <x:v>-4.1</x:v>
      </x:c>
    </x:row>
    <x:row r="6025" spans="1:8">
      <x:c r="A6025" s="0" t="s">
        <x:v>364</x:v>
      </x:c>
      <x:c r="B6025" s="0" t="s">
        <x:v>365</x:v>
      </x:c>
      <x:c r="C6025" s="0" t="s">
        <x:v>195</x:v>
      </x:c>
      <x:c r="D6025" s="0" t="s">
        <x:v>196</x:v>
      </x:c>
      <x:c r="E6025" s="0" t="s">
        <x:v>97</x:v>
      </x:c>
      <x:c r="F6025" s="0" t="s">
        <x:v>98</x:v>
      </x:c>
      <x:c r="G6025" s="0" t="s">
        <x:v>366</x:v>
      </x:c>
      <x:c r="H6025" s="0">
        <x:v>-4.3</x:v>
      </x:c>
    </x:row>
    <x:row r="6026" spans="1:8">
      <x:c r="A6026" s="0" t="s">
        <x:v>364</x:v>
      </x:c>
      <x:c r="B6026" s="0" t="s">
        <x:v>365</x:v>
      </x:c>
      <x:c r="C6026" s="0" t="s">
        <x:v>195</x:v>
      </x:c>
      <x:c r="D6026" s="0" t="s">
        <x:v>196</x:v>
      </x:c>
      <x:c r="E6026" s="0" t="s">
        <x:v>99</x:v>
      </x:c>
      <x:c r="F6026" s="0" t="s">
        <x:v>100</x:v>
      </x:c>
      <x:c r="G6026" s="0" t="s">
        <x:v>366</x:v>
      </x:c>
      <x:c r="H6026" s="0">
        <x:v>1</x:v>
      </x:c>
    </x:row>
    <x:row r="6027" spans="1:8">
      <x:c r="A6027" s="0" t="s">
        <x:v>364</x:v>
      </x:c>
      <x:c r="B6027" s="0" t="s">
        <x:v>365</x:v>
      </x:c>
      <x:c r="C6027" s="0" t="s">
        <x:v>195</x:v>
      </x:c>
      <x:c r="D6027" s="0" t="s">
        <x:v>196</x:v>
      </x:c>
      <x:c r="E6027" s="0" t="s">
        <x:v>101</x:v>
      </x:c>
      <x:c r="F6027" s="0" t="s">
        <x:v>102</x:v>
      </x:c>
      <x:c r="G6027" s="0" t="s">
        <x:v>366</x:v>
      </x:c>
      <x:c r="H6027" s="0">
        <x:v>0.5</x:v>
      </x:c>
    </x:row>
    <x:row r="6028" spans="1:8">
      <x:c r="A6028" s="0" t="s">
        <x:v>364</x:v>
      </x:c>
      <x:c r="B6028" s="0" t="s">
        <x:v>365</x:v>
      </x:c>
      <x:c r="C6028" s="0" t="s">
        <x:v>195</x:v>
      </x:c>
      <x:c r="D6028" s="0" t="s">
        <x:v>196</x:v>
      </x:c>
      <x:c r="E6028" s="0" t="s">
        <x:v>103</x:v>
      </x:c>
      <x:c r="F6028" s="0" t="s">
        <x:v>104</x:v>
      </x:c>
      <x:c r="G6028" s="0" t="s">
        <x:v>366</x:v>
      </x:c>
      <x:c r="H6028" s="0">
        <x:v>0</x:v>
      </x:c>
    </x:row>
    <x:row r="6029" spans="1:8">
      <x:c r="A6029" s="0" t="s">
        <x:v>364</x:v>
      </x:c>
      <x:c r="B6029" s="0" t="s">
        <x:v>365</x:v>
      </x:c>
      <x:c r="C6029" s="0" t="s">
        <x:v>195</x:v>
      </x:c>
      <x:c r="D6029" s="0" t="s">
        <x:v>196</x:v>
      </x:c>
      <x:c r="E6029" s="0" t="s">
        <x:v>105</x:v>
      </x:c>
      <x:c r="F6029" s="0" t="s">
        <x:v>106</x:v>
      </x:c>
      <x:c r="G6029" s="0" t="s">
        <x:v>366</x:v>
      </x:c>
      <x:c r="H6029" s="0">
        <x:v>0.2</x:v>
      </x:c>
    </x:row>
    <x:row r="6030" spans="1:8">
      <x:c r="A6030" s="0" t="s">
        <x:v>364</x:v>
      </x:c>
      <x:c r="B6030" s="0" t="s">
        <x:v>365</x:v>
      </x:c>
      <x:c r="C6030" s="0" t="s">
        <x:v>195</x:v>
      </x:c>
      <x:c r="D6030" s="0" t="s">
        <x:v>196</x:v>
      </x:c>
      <x:c r="E6030" s="0" t="s">
        <x:v>107</x:v>
      </x:c>
      <x:c r="F6030" s="0" t="s">
        <x:v>108</x:v>
      </x:c>
      <x:c r="G6030" s="0" t="s">
        <x:v>366</x:v>
      </x:c>
      <x:c r="H6030" s="0">
        <x:v>0.1</x:v>
      </x:c>
    </x:row>
    <x:row r="6031" spans="1:8">
      <x:c r="A6031" s="0" t="s">
        <x:v>364</x:v>
      </x:c>
      <x:c r="B6031" s="0" t="s">
        <x:v>365</x:v>
      </x:c>
      <x:c r="C6031" s="0" t="s">
        <x:v>195</x:v>
      </x:c>
      <x:c r="D6031" s="0" t="s">
        <x:v>196</x:v>
      </x:c>
      <x:c r="E6031" s="0" t="s">
        <x:v>109</x:v>
      </x:c>
      <x:c r="F6031" s="0" t="s">
        <x:v>110</x:v>
      </x:c>
      <x:c r="G6031" s="0" t="s">
        <x:v>366</x:v>
      </x:c>
      <x:c r="H6031" s="0">
        <x:v>0</x:v>
      </x:c>
    </x:row>
    <x:row r="6032" spans="1:8">
      <x:c r="A6032" s="0" t="s">
        <x:v>364</x:v>
      </x:c>
      <x:c r="B6032" s="0" t="s">
        <x:v>365</x:v>
      </x:c>
      <x:c r="C6032" s="0" t="s">
        <x:v>195</x:v>
      </x:c>
      <x:c r="D6032" s="0" t="s">
        <x:v>196</x:v>
      </x:c>
      <x:c r="E6032" s="0" t="s">
        <x:v>111</x:v>
      </x:c>
      <x:c r="F6032" s="0" t="s">
        <x:v>112</x:v>
      </x:c>
      <x:c r="G6032" s="0" t="s">
        <x:v>366</x:v>
      </x:c>
      <x:c r="H6032" s="0">
        <x:v>0</x:v>
      </x:c>
    </x:row>
    <x:row r="6033" spans="1:8">
      <x:c r="A6033" s="0" t="s">
        <x:v>364</x:v>
      </x:c>
      <x:c r="B6033" s="0" t="s">
        <x:v>365</x:v>
      </x:c>
      <x:c r="C6033" s="0" t="s">
        <x:v>195</x:v>
      </x:c>
      <x:c r="D6033" s="0" t="s">
        <x:v>196</x:v>
      </x:c>
      <x:c r="E6033" s="0" t="s">
        <x:v>113</x:v>
      </x:c>
      <x:c r="F6033" s="0" t="s">
        <x:v>114</x:v>
      </x:c>
      <x:c r="G6033" s="0" t="s">
        <x:v>366</x:v>
      </x:c>
      <x:c r="H6033" s="0">
        <x:v>0</x:v>
      </x:c>
    </x:row>
    <x:row r="6034" spans="1:8">
      <x:c r="A6034" s="0" t="s">
        <x:v>364</x:v>
      </x:c>
      <x:c r="B6034" s="0" t="s">
        <x:v>365</x:v>
      </x:c>
      <x:c r="C6034" s="0" t="s">
        <x:v>195</x:v>
      </x:c>
      <x:c r="D6034" s="0" t="s">
        <x:v>196</x:v>
      </x:c>
      <x:c r="E6034" s="0" t="s">
        <x:v>115</x:v>
      </x:c>
      <x:c r="F6034" s="0" t="s">
        <x:v>116</x:v>
      </x:c>
      <x:c r="G6034" s="0" t="s">
        <x:v>366</x:v>
      </x:c>
      <x:c r="H6034" s="0">
        <x:v>0</x:v>
      </x:c>
    </x:row>
    <x:row r="6035" spans="1:8">
      <x:c r="A6035" s="0" t="s">
        <x:v>364</x:v>
      </x:c>
      <x:c r="B6035" s="0" t="s">
        <x:v>365</x:v>
      </x:c>
      <x:c r="C6035" s="0" t="s">
        <x:v>195</x:v>
      </x:c>
      <x:c r="D6035" s="0" t="s">
        <x:v>196</x:v>
      </x:c>
      <x:c r="E6035" s="0" t="s">
        <x:v>117</x:v>
      </x:c>
      <x:c r="F6035" s="0" t="s">
        <x:v>118</x:v>
      </x:c>
      <x:c r="G6035" s="0" t="s">
        <x:v>366</x:v>
      </x:c>
      <x:c r="H6035" s="0">
        <x:v>-0.2</x:v>
      </x:c>
    </x:row>
    <x:row r="6036" spans="1:8">
      <x:c r="A6036" s="0" t="s">
        <x:v>364</x:v>
      </x:c>
      <x:c r="B6036" s="0" t="s">
        <x:v>365</x:v>
      </x:c>
      <x:c r="C6036" s="0" t="s">
        <x:v>195</x:v>
      </x:c>
      <x:c r="D6036" s="0" t="s">
        <x:v>196</x:v>
      </x:c>
      <x:c r="E6036" s="0" t="s">
        <x:v>119</x:v>
      </x:c>
      <x:c r="F6036" s="0" t="s">
        <x:v>120</x:v>
      </x:c>
      <x:c r="G6036" s="0" t="s">
        <x:v>366</x:v>
      </x:c>
      <x:c r="H6036" s="0">
        <x:v>0.1</x:v>
      </x:c>
    </x:row>
    <x:row r="6037" spans="1:8">
      <x:c r="A6037" s="0" t="s">
        <x:v>364</x:v>
      </x:c>
      <x:c r="B6037" s="0" t="s">
        <x:v>365</x:v>
      </x:c>
      <x:c r="C6037" s="0" t="s">
        <x:v>195</x:v>
      </x:c>
      <x:c r="D6037" s="0" t="s">
        <x:v>196</x:v>
      </x:c>
      <x:c r="E6037" s="0" t="s">
        <x:v>121</x:v>
      </x:c>
      <x:c r="F6037" s="0" t="s">
        <x:v>122</x:v>
      </x:c>
      <x:c r="G6037" s="0" t="s">
        <x:v>366</x:v>
      </x:c>
      <x:c r="H6037" s="0">
        <x:v>0</x:v>
      </x:c>
    </x:row>
    <x:row r="6038" spans="1:8">
      <x:c r="A6038" s="0" t="s">
        <x:v>364</x:v>
      </x:c>
      <x:c r="B6038" s="0" t="s">
        <x:v>365</x:v>
      </x:c>
      <x:c r="C6038" s="0" t="s">
        <x:v>195</x:v>
      </x:c>
      <x:c r="D6038" s="0" t="s">
        <x:v>196</x:v>
      </x:c>
      <x:c r="E6038" s="0" t="s">
        <x:v>123</x:v>
      </x:c>
      <x:c r="F6038" s="0" t="s">
        <x:v>124</x:v>
      </x:c>
      <x:c r="G6038" s="0" t="s">
        <x:v>366</x:v>
      </x:c>
      <x:c r="H6038" s="0">
        <x:v>0</x:v>
      </x:c>
    </x:row>
    <x:row r="6039" spans="1:8">
      <x:c r="A6039" s="0" t="s">
        <x:v>364</x:v>
      </x:c>
      <x:c r="B6039" s="0" t="s">
        <x:v>365</x:v>
      </x:c>
      <x:c r="C6039" s="0" t="s">
        <x:v>195</x:v>
      </x:c>
      <x:c r="D6039" s="0" t="s">
        <x:v>196</x:v>
      </x:c>
      <x:c r="E6039" s="0" t="s">
        <x:v>125</x:v>
      </x:c>
      <x:c r="F6039" s="0" t="s">
        <x:v>126</x:v>
      </x:c>
      <x:c r="G6039" s="0" t="s">
        <x:v>366</x:v>
      </x:c>
      <x:c r="H6039" s="0">
        <x:v>0</x:v>
      </x:c>
    </x:row>
    <x:row r="6040" spans="1:8">
      <x:c r="A6040" s="0" t="s">
        <x:v>364</x:v>
      </x:c>
      <x:c r="B6040" s="0" t="s">
        <x:v>365</x:v>
      </x:c>
      <x:c r="C6040" s="0" t="s">
        <x:v>195</x:v>
      </x:c>
      <x:c r="D6040" s="0" t="s">
        <x:v>196</x:v>
      </x:c>
      <x:c r="E6040" s="0" t="s">
        <x:v>127</x:v>
      </x:c>
      <x:c r="F6040" s="0" t="s">
        <x:v>128</x:v>
      </x:c>
      <x:c r="G6040" s="0" t="s">
        <x:v>366</x:v>
      </x:c>
      <x:c r="H6040" s="0">
        <x:v>0</x:v>
      </x:c>
    </x:row>
    <x:row r="6041" spans="1:8">
      <x:c r="A6041" s="0" t="s">
        <x:v>364</x:v>
      </x:c>
      <x:c r="B6041" s="0" t="s">
        <x:v>365</x:v>
      </x:c>
      <x:c r="C6041" s="0" t="s">
        <x:v>195</x:v>
      </x:c>
      <x:c r="D6041" s="0" t="s">
        <x:v>196</x:v>
      </x:c>
      <x:c r="E6041" s="0" t="s">
        <x:v>129</x:v>
      </x:c>
      <x:c r="F6041" s="0" t="s">
        <x:v>130</x:v>
      </x:c>
      <x:c r="G6041" s="0" t="s">
        <x:v>366</x:v>
      </x:c>
      <x:c r="H6041" s="0">
        <x:v>0.2</x:v>
      </x:c>
    </x:row>
    <x:row r="6042" spans="1:8">
      <x:c r="A6042" s="0" t="s">
        <x:v>364</x:v>
      </x:c>
      <x:c r="B6042" s="0" t="s">
        <x:v>365</x:v>
      </x:c>
      <x:c r="C6042" s="0" t="s">
        <x:v>197</x:v>
      </x:c>
      <x:c r="D6042" s="0" t="s">
        <x:v>198</x:v>
      </x:c>
      <x:c r="E6042" s="0" t="s">
        <x:v>50</x:v>
      </x:c>
      <x:c r="F6042" s="0" t="s">
        <x:v>51</x:v>
      </x:c>
      <x:c r="G6042" s="0" t="s">
        <x:v>366</x:v>
      </x:c>
      <x:c r="H6042" s="0">
        <x:v>-0.3</x:v>
      </x:c>
    </x:row>
    <x:row r="6043" spans="1:8">
      <x:c r="A6043" s="0" t="s">
        <x:v>364</x:v>
      </x:c>
      <x:c r="B6043" s="0" t="s">
        <x:v>365</x:v>
      </x:c>
      <x:c r="C6043" s="0" t="s">
        <x:v>197</x:v>
      </x:c>
      <x:c r="D6043" s="0" t="s">
        <x:v>198</x:v>
      </x:c>
      <x:c r="E6043" s="0" t="s">
        <x:v>53</x:v>
      </x:c>
      <x:c r="F6043" s="0" t="s">
        <x:v>54</x:v>
      </x:c>
      <x:c r="G6043" s="0" t="s">
        <x:v>366</x:v>
      </x:c>
      <x:c r="H6043" s="0">
        <x:v>-4.3</x:v>
      </x:c>
    </x:row>
    <x:row r="6044" spans="1:8">
      <x:c r="A6044" s="0" t="s">
        <x:v>364</x:v>
      </x:c>
      <x:c r="B6044" s="0" t="s">
        <x:v>365</x:v>
      </x:c>
      <x:c r="C6044" s="0" t="s">
        <x:v>197</x:v>
      </x:c>
      <x:c r="D6044" s="0" t="s">
        <x:v>198</x:v>
      </x:c>
      <x:c r="E6044" s="0" t="s">
        <x:v>55</x:v>
      </x:c>
      <x:c r="F6044" s="0" t="s">
        <x:v>56</x:v>
      </x:c>
      <x:c r="G6044" s="0" t="s">
        <x:v>366</x:v>
      </x:c>
      <x:c r="H6044" s="0">
        <x:v>-2.4</x:v>
      </x:c>
    </x:row>
    <x:row r="6045" spans="1:8">
      <x:c r="A6045" s="0" t="s">
        <x:v>364</x:v>
      </x:c>
      <x:c r="B6045" s="0" t="s">
        <x:v>365</x:v>
      </x:c>
      <x:c r="C6045" s="0" t="s">
        <x:v>197</x:v>
      </x:c>
      <x:c r="D6045" s="0" t="s">
        <x:v>198</x:v>
      </x:c>
      <x:c r="E6045" s="0" t="s">
        <x:v>57</x:v>
      </x:c>
      <x:c r="F6045" s="0" t="s">
        <x:v>58</x:v>
      </x:c>
      <x:c r="G6045" s="0" t="s">
        <x:v>366</x:v>
      </x:c>
      <x:c r="H6045" s="0">
        <x:v>-4.6</x:v>
      </x:c>
    </x:row>
    <x:row r="6046" spans="1:8">
      <x:c r="A6046" s="0" t="s">
        <x:v>364</x:v>
      </x:c>
      <x:c r="B6046" s="0" t="s">
        <x:v>365</x:v>
      </x:c>
      <x:c r="C6046" s="0" t="s">
        <x:v>197</x:v>
      </x:c>
      <x:c r="D6046" s="0" t="s">
        <x:v>198</x:v>
      </x:c>
      <x:c r="E6046" s="0" t="s">
        <x:v>59</x:v>
      </x:c>
      <x:c r="F6046" s="0" t="s">
        <x:v>60</x:v>
      </x:c>
      <x:c r="G6046" s="0" t="s">
        <x:v>366</x:v>
      </x:c>
      <x:c r="H6046" s="0">
        <x:v>0</x:v>
      </x:c>
    </x:row>
    <x:row r="6047" spans="1:8">
      <x:c r="A6047" s="0" t="s">
        <x:v>364</x:v>
      </x:c>
      <x:c r="B6047" s="0" t="s">
        <x:v>365</x:v>
      </x:c>
      <x:c r="C6047" s="0" t="s">
        <x:v>197</x:v>
      </x:c>
      <x:c r="D6047" s="0" t="s">
        <x:v>198</x:v>
      </x:c>
      <x:c r="E6047" s="0" t="s">
        <x:v>61</x:v>
      </x:c>
      <x:c r="F6047" s="0" t="s">
        <x:v>62</x:v>
      </x:c>
      <x:c r="G6047" s="0" t="s">
        <x:v>366</x:v>
      </x:c>
      <x:c r="H6047" s="0">
        <x:v>-0.1</x:v>
      </x:c>
    </x:row>
    <x:row r="6048" spans="1:8">
      <x:c r="A6048" s="0" t="s">
        <x:v>364</x:v>
      </x:c>
      <x:c r="B6048" s="0" t="s">
        <x:v>365</x:v>
      </x:c>
      <x:c r="C6048" s="0" t="s">
        <x:v>197</x:v>
      </x:c>
      <x:c r="D6048" s="0" t="s">
        <x:v>198</x:v>
      </x:c>
      <x:c r="E6048" s="0" t="s">
        <x:v>63</x:v>
      </x:c>
      <x:c r="F6048" s="0" t="s">
        <x:v>64</x:v>
      </x:c>
      <x:c r="G6048" s="0" t="s">
        <x:v>366</x:v>
      </x:c>
      <x:c r="H6048" s="0">
        <x:v>0.6</x:v>
      </x:c>
    </x:row>
    <x:row r="6049" spans="1:8">
      <x:c r="A6049" s="0" t="s">
        <x:v>364</x:v>
      </x:c>
      <x:c r="B6049" s="0" t="s">
        <x:v>365</x:v>
      </x:c>
      <x:c r="C6049" s="0" t="s">
        <x:v>197</x:v>
      </x:c>
      <x:c r="D6049" s="0" t="s">
        <x:v>198</x:v>
      </x:c>
      <x:c r="E6049" s="0" t="s">
        <x:v>65</x:v>
      </x:c>
      <x:c r="F6049" s="0" t="s">
        <x:v>66</x:v>
      </x:c>
      <x:c r="G6049" s="0" t="s">
        <x:v>366</x:v>
      </x:c>
      <x:c r="H6049" s="0">
        <x:v>0</x:v>
      </x:c>
    </x:row>
    <x:row r="6050" spans="1:8">
      <x:c r="A6050" s="0" t="s">
        <x:v>364</x:v>
      </x:c>
      <x:c r="B6050" s="0" t="s">
        <x:v>365</x:v>
      </x:c>
      <x:c r="C6050" s="0" t="s">
        <x:v>197</x:v>
      </x:c>
      <x:c r="D6050" s="0" t="s">
        <x:v>198</x:v>
      </x:c>
      <x:c r="E6050" s="0" t="s">
        <x:v>67</x:v>
      </x:c>
      <x:c r="F6050" s="0" t="s">
        <x:v>68</x:v>
      </x:c>
      <x:c r="G6050" s="0" t="s">
        <x:v>366</x:v>
      </x:c>
      <x:c r="H6050" s="0">
        <x:v>0</x:v>
      </x:c>
    </x:row>
    <x:row r="6051" spans="1:8">
      <x:c r="A6051" s="0" t="s">
        <x:v>364</x:v>
      </x:c>
      <x:c r="B6051" s="0" t="s">
        <x:v>365</x:v>
      </x:c>
      <x:c r="C6051" s="0" t="s">
        <x:v>197</x:v>
      </x:c>
      <x:c r="D6051" s="0" t="s">
        <x:v>198</x:v>
      </x:c>
      <x:c r="E6051" s="0" t="s">
        <x:v>69</x:v>
      </x:c>
      <x:c r="F6051" s="0" t="s">
        <x:v>70</x:v>
      </x:c>
      <x:c r="G6051" s="0" t="s">
        <x:v>366</x:v>
      </x:c>
      <x:c r="H6051" s="0">
        <x:v>0</x:v>
      </x:c>
    </x:row>
    <x:row r="6052" spans="1:8">
      <x:c r="A6052" s="0" t="s">
        <x:v>364</x:v>
      </x:c>
      <x:c r="B6052" s="0" t="s">
        <x:v>365</x:v>
      </x:c>
      <x:c r="C6052" s="0" t="s">
        <x:v>197</x:v>
      </x:c>
      <x:c r="D6052" s="0" t="s">
        <x:v>198</x:v>
      </x:c>
      <x:c r="E6052" s="0" t="s">
        <x:v>71</x:v>
      </x:c>
      <x:c r="F6052" s="0" t="s">
        <x:v>72</x:v>
      </x:c>
      <x:c r="G6052" s="0" t="s">
        <x:v>366</x:v>
      </x:c>
      <x:c r="H6052" s="0">
        <x:v>0.2</x:v>
      </x:c>
    </x:row>
    <x:row r="6053" spans="1:8">
      <x:c r="A6053" s="0" t="s">
        <x:v>364</x:v>
      </x:c>
      <x:c r="B6053" s="0" t="s">
        <x:v>365</x:v>
      </x:c>
      <x:c r="C6053" s="0" t="s">
        <x:v>197</x:v>
      </x:c>
      <x:c r="D6053" s="0" t="s">
        <x:v>198</x:v>
      </x:c>
      <x:c r="E6053" s="0" t="s">
        <x:v>73</x:v>
      </x:c>
      <x:c r="F6053" s="0" t="s">
        <x:v>74</x:v>
      </x:c>
      <x:c r="G6053" s="0" t="s">
        <x:v>366</x:v>
      </x:c>
      <x:c r="H6053" s="0">
        <x:v>0</x:v>
      </x:c>
    </x:row>
    <x:row r="6054" spans="1:8">
      <x:c r="A6054" s="0" t="s">
        <x:v>364</x:v>
      </x:c>
      <x:c r="B6054" s="0" t="s">
        <x:v>365</x:v>
      </x:c>
      <x:c r="C6054" s="0" t="s">
        <x:v>197</x:v>
      </x:c>
      <x:c r="D6054" s="0" t="s">
        <x:v>198</x:v>
      </x:c>
      <x:c r="E6054" s="0" t="s">
        <x:v>75</x:v>
      </x:c>
      <x:c r="F6054" s="0" t="s">
        <x:v>76</x:v>
      </x:c>
      <x:c r="G6054" s="0" t="s">
        <x:v>366</x:v>
      </x:c>
      <x:c r="H6054" s="0">
        <x:v>0</x:v>
      </x:c>
    </x:row>
    <x:row r="6055" spans="1:8">
      <x:c r="A6055" s="0" t="s">
        <x:v>364</x:v>
      </x:c>
      <x:c r="B6055" s="0" t="s">
        <x:v>365</x:v>
      </x:c>
      <x:c r="C6055" s="0" t="s">
        <x:v>197</x:v>
      </x:c>
      <x:c r="D6055" s="0" t="s">
        <x:v>198</x:v>
      </x:c>
      <x:c r="E6055" s="0" t="s">
        <x:v>77</x:v>
      </x:c>
      <x:c r="F6055" s="0" t="s">
        <x:v>78</x:v>
      </x:c>
      <x:c r="G6055" s="0" t="s">
        <x:v>366</x:v>
      </x:c>
      <x:c r="H6055" s="0">
        <x:v>0</x:v>
      </x:c>
    </x:row>
    <x:row r="6056" spans="1:8">
      <x:c r="A6056" s="0" t="s">
        <x:v>364</x:v>
      </x:c>
      <x:c r="B6056" s="0" t="s">
        <x:v>365</x:v>
      </x:c>
      <x:c r="C6056" s="0" t="s">
        <x:v>197</x:v>
      </x:c>
      <x:c r="D6056" s="0" t="s">
        <x:v>198</x:v>
      </x:c>
      <x:c r="E6056" s="0" t="s">
        <x:v>79</x:v>
      </x:c>
      <x:c r="F6056" s="0" t="s">
        <x:v>80</x:v>
      </x:c>
      <x:c r="G6056" s="0" t="s">
        <x:v>366</x:v>
      </x:c>
      <x:c r="H6056" s="0">
        <x:v>0.3</x:v>
      </x:c>
    </x:row>
    <x:row r="6057" spans="1:8">
      <x:c r="A6057" s="0" t="s">
        <x:v>364</x:v>
      </x:c>
      <x:c r="B6057" s="0" t="s">
        <x:v>365</x:v>
      </x:c>
      <x:c r="C6057" s="0" t="s">
        <x:v>197</x:v>
      </x:c>
      <x:c r="D6057" s="0" t="s">
        <x:v>198</x:v>
      </x:c>
      <x:c r="E6057" s="0" t="s">
        <x:v>81</x:v>
      </x:c>
      <x:c r="F6057" s="0" t="s">
        <x:v>82</x:v>
      </x:c>
      <x:c r="G6057" s="0" t="s">
        <x:v>366</x:v>
      </x:c>
      <x:c r="H6057" s="0">
        <x:v>0</x:v>
      </x:c>
    </x:row>
    <x:row r="6058" spans="1:8">
      <x:c r="A6058" s="0" t="s">
        <x:v>364</x:v>
      </x:c>
      <x:c r="B6058" s="0" t="s">
        <x:v>365</x:v>
      </x:c>
      <x:c r="C6058" s="0" t="s">
        <x:v>197</x:v>
      </x:c>
      <x:c r="D6058" s="0" t="s">
        <x:v>198</x:v>
      </x:c>
      <x:c r="E6058" s="0" t="s">
        <x:v>83</x:v>
      </x:c>
      <x:c r="F6058" s="0" t="s">
        <x:v>84</x:v>
      </x:c>
      <x:c r="G6058" s="0" t="s">
        <x:v>366</x:v>
      </x:c>
      <x:c r="H6058" s="0">
        <x:v>0</x:v>
      </x:c>
    </x:row>
    <x:row r="6059" spans="1:8">
      <x:c r="A6059" s="0" t="s">
        <x:v>364</x:v>
      </x:c>
      <x:c r="B6059" s="0" t="s">
        <x:v>365</x:v>
      </x:c>
      <x:c r="C6059" s="0" t="s">
        <x:v>197</x:v>
      </x:c>
      <x:c r="D6059" s="0" t="s">
        <x:v>198</x:v>
      </x:c>
      <x:c r="E6059" s="0" t="s">
        <x:v>85</x:v>
      </x:c>
      <x:c r="F6059" s="0" t="s">
        <x:v>86</x:v>
      </x:c>
      <x:c r="G6059" s="0" t="s">
        <x:v>366</x:v>
      </x:c>
      <x:c r="H6059" s="0">
        <x:v>0</x:v>
      </x:c>
    </x:row>
    <x:row r="6060" spans="1:8">
      <x:c r="A6060" s="0" t="s">
        <x:v>364</x:v>
      </x:c>
      <x:c r="B6060" s="0" t="s">
        <x:v>365</x:v>
      </x:c>
      <x:c r="C6060" s="0" t="s">
        <x:v>197</x:v>
      </x:c>
      <x:c r="D6060" s="0" t="s">
        <x:v>198</x:v>
      </x:c>
      <x:c r="E6060" s="0" t="s">
        <x:v>87</x:v>
      </x:c>
      <x:c r="F6060" s="0" t="s">
        <x:v>88</x:v>
      </x:c>
      <x:c r="G6060" s="0" t="s">
        <x:v>366</x:v>
      </x:c>
      <x:c r="H6060" s="0">
        <x:v>0</x:v>
      </x:c>
    </x:row>
    <x:row r="6061" spans="1:8">
      <x:c r="A6061" s="0" t="s">
        <x:v>364</x:v>
      </x:c>
      <x:c r="B6061" s="0" t="s">
        <x:v>365</x:v>
      </x:c>
      <x:c r="C6061" s="0" t="s">
        <x:v>197</x:v>
      </x:c>
      <x:c r="D6061" s="0" t="s">
        <x:v>198</x:v>
      </x:c>
      <x:c r="E6061" s="0" t="s">
        <x:v>89</x:v>
      </x:c>
      <x:c r="F6061" s="0" t="s">
        <x:v>90</x:v>
      </x:c>
      <x:c r="G6061" s="0" t="s">
        <x:v>366</x:v>
      </x:c>
      <x:c r="H6061" s="0">
        <x:v>0</x:v>
      </x:c>
    </x:row>
    <x:row r="6062" spans="1:8">
      <x:c r="A6062" s="0" t="s">
        <x:v>364</x:v>
      </x:c>
      <x:c r="B6062" s="0" t="s">
        <x:v>365</x:v>
      </x:c>
      <x:c r="C6062" s="0" t="s">
        <x:v>197</x:v>
      </x:c>
      <x:c r="D6062" s="0" t="s">
        <x:v>198</x:v>
      </x:c>
      <x:c r="E6062" s="0" t="s">
        <x:v>91</x:v>
      </x:c>
      <x:c r="F6062" s="0" t="s">
        <x:v>92</x:v>
      </x:c>
      <x:c r="G6062" s="0" t="s">
        <x:v>366</x:v>
      </x:c>
      <x:c r="H6062" s="0">
        <x:v>0</x:v>
      </x:c>
    </x:row>
    <x:row r="6063" spans="1:8">
      <x:c r="A6063" s="0" t="s">
        <x:v>364</x:v>
      </x:c>
      <x:c r="B6063" s="0" t="s">
        <x:v>365</x:v>
      </x:c>
      <x:c r="C6063" s="0" t="s">
        <x:v>197</x:v>
      </x:c>
      <x:c r="D6063" s="0" t="s">
        <x:v>198</x:v>
      </x:c>
      <x:c r="E6063" s="0" t="s">
        <x:v>93</x:v>
      </x:c>
      <x:c r="F6063" s="0" t="s">
        <x:v>94</x:v>
      </x:c>
      <x:c r="G6063" s="0" t="s">
        <x:v>366</x:v>
      </x:c>
      <x:c r="H6063" s="0">
        <x:v>0</x:v>
      </x:c>
    </x:row>
    <x:row r="6064" spans="1:8">
      <x:c r="A6064" s="0" t="s">
        <x:v>364</x:v>
      </x:c>
      <x:c r="B6064" s="0" t="s">
        <x:v>365</x:v>
      </x:c>
      <x:c r="C6064" s="0" t="s">
        <x:v>197</x:v>
      </x:c>
      <x:c r="D6064" s="0" t="s">
        <x:v>198</x:v>
      </x:c>
      <x:c r="E6064" s="0" t="s">
        <x:v>95</x:v>
      </x:c>
      <x:c r="F6064" s="0" t="s">
        <x:v>96</x:v>
      </x:c>
      <x:c r="G6064" s="0" t="s">
        <x:v>366</x:v>
      </x:c>
      <x:c r="H6064" s="0">
        <x:v>3.2</x:v>
      </x:c>
    </x:row>
    <x:row r="6065" spans="1:8">
      <x:c r="A6065" s="0" t="s">
        <x:v>364</x:v>
      </x:c>
      <x:c r="B6065" s="0" t="s">
        <x:v>365</x:v>
      </x:c>
      <x:c r="C6065" s="0" t="s">
        <x:v>197</x:v>
      </x:c>
      <x:c r="D6065" s="0" t="s">
        <x:v>198</x:v>
      </x:c>
      <x:c r="E6065" s="0" t="s">
        <x:v>97</x:v>
      </x:c>
      <x:c r="F6065" s="0" t="s">
        <x:v>98</x:v>
      </x:c>
      <x:c r="G6065" s="0" t="s">
        <x:v>366</x:v>
      </x:c>
      <x:c r="H6065" s="0">
        <x:v>3.2</x:v>
      </x:c>
    </x:row>
    <x:row r="6066" spans="1:8">
      <x:c r="A6066" s="0" t="s">
        <x:v>364</x:v>
      </x:c>
      <x:c r="B6066" s="0" t="s">
        <x:v>365</x:v>
      </x:c>
      <x:c r="C6066" s="0" t="s">
        <x:v>197</x:v>
      </x:c>
      <x:c r="D6066" s="0" t="s">
        <x:v>198</x:v>
      </x:c>
      <x:c r="E6066" s="0" t="s">
        <x:v>99</x:v>
      </x:c>
      <x:c r="F6066" s="0" t="s">
        <x:v>100</x:v>
      </x:c>
      <x:c r="G6066" s="0" t="s">
        <x:v>366</x:v>
      </x:c>
      <x:c r="H6066" s="0">
        <x:v>0.2</x:v>
      </x:c>
    </x:row>
    <x:row r="6067" spans="1:8">
      <x:c r="A6067" s="0" t="s">
        <x:v>364</x:v>
      </x:c>
      <x:c r="B6067" s="0" t="s">
        <x:v>365</x:v>
      </x:c>
      <x:c r="C6067" s="0" t="s">
        <x:v>197</x:v>
      </x:c>
      <x:c r="D6067" s="0" t="s">
        <x:v>198</x:v>
      </x:c>
      <x:c r="E6067" s="0" t="s">
        <x:v>101</x:v>
      </x:c>
      <x:c r="F6067" s="0" t="s">
        <x:v>102</x:v>
      </x:c>
      <x:c r="G6067" s="0" t="s">
        <x:v>366</x:v>
      </x:c>
      <x:c r="H6067" s="0">
        <x:v>0</x:v>
      </x:c>
    </x:row>
    <x:row r="6068" spans="1:8">
      <x:c r="A6068" s="0" t="s">
        <x:v>364</x:v>
      </x:c>
      <x:c r="B6068" s="0" t="s">
        <x:v>365</x:v>
      </x:c>
      <x:c r="C6068" s="0" t="s">
        <x:v>197</x:v>
      </x:c>
      <x:c r="D6068" s="0" t="s">
        <x:v>198</x:v>
      </x:c>
      <x:c r="E6068" s="0" t="s">
        <x:v>103</x:v>
      </x:c>
      <x:c r="F6068" s="0" t="s">
        <x:v>104</x:v>
      </x:c>
      <x:c r="G6068" s="0" t="s">
        <x:v>366</x:v>
      </x:c>
      <x:c r="H6068" s="0">
        <x:v>0</x:v>
      </x:c>
    </x:row>
    <x:row r="6069" spans="1:8">
      <x:c r="A6069" s="0" t="s">
        <x:v>364</x:v>
      </x:c>
      <x:c r="B6069" s="0" t="s">
        <x:v>365</x:v>
      </x:c>
      <x:c r="C6069" s="0" t="s">
        <x:v>197</x:v>
      </x:c>
      <x:c r="D6069" s="0" t="s">
        <x:v>198</x:v>
      </x:c>
      <x:c r="E6069" s="0" t="s">
        <x:v>105</x:v>
      </x:c>
      <x:c r="F6069" s="0" t="s">
        <x:v>106</x:v>
      </x:c>
      <x:c r="G6069" s="0" t="s">
        <x:v>366</x:v>
      </x:c>
      <x:c r="H6069" s="0">
        <x:v>0</x:v>
      </x:c>
    </x:row>
    <x:row r="6070" spans="1:8">
      <x:c r="A6070" s="0" t="s">
        <x:v>364</x:v>
      </x:c>
      <x:c r="B6070" s="0" t="s">
        <x:v>365</x:v>
      </x:c>
      <x:c r="C6070" s="0" t="s">
        <x:v>197</x:v>
      </x:c>
      <x:c r="D6070" s="0" t="s">
        <x:v>198</x:v>
      </x:c>
      <x:c r="E6070" s="0" t="s">
        <x:v>107</x:v>
      </x:c>
      <x:c r="F6070" s="0" t="s">
        <x:v>108</x:v>
      </x:c>
      <x:c r="G6070" s="0" t="s">
        <x:v>366</x:v>
      </x:c>
      <x:c r="H6070" s="0">
        <x:v>0</x:v>
      </x:c>
    </x:row>
    <x:row r="6071" spans="1:8">
      <x:c r="A6071" s="0" t="s">
        <x:v>364</x:v>
      </x:c>
      <x:c r="B6071" s="0" t="s">
        <x:v>365</x:v>
      </x:c>
      <x:c r="C6071" s="0" t="s">
        <x:v>197</x:v>
      </x:c>
      <x:c r="D6071" s="0" t="s">
        <x:v>198</x:v>
      </x:c>
      <x:c r="E6071" s="0" t="s">
        <x:v>109</x:v>
      </x:c>
      <x:c r="F6071" s="0" t="s">
        <x:v>110</x:v>
      </x:c>
      <x:c r="G6071" s="0" t="s">
        <x:v>366</x:v>
      </x:c>
      <x:c r="H6071" s="0">
        <x:v>0</x:v>
      </x:c>
    </x:row>
    <x:row r="6072" spans="1:8">
      <x:c r="A6072" s="0" t="s">
        <x:v>364</x:v>
      </x:c>
      <x:c r="B6072" s="0" t="s">
        <x:v>365</x:v>
      </x:c>
      <x:c r="C6072" s="0" t="s">
        <x:v>197</x:v>
      </x:c>
      <x:c r="D6072" s="0" t="s">
        <x:v>198</x:v>
      </x:c>
      <x:c r="E6072" s="0" t="s">
        <x:v>111</x:v>
      </x:c>
      <x:c r="F6072" s="0" t="s">
        <x:v>112</x:v>
      </x:c>
      <x:c r="G6072" s="0" t="s">
        <x:v>366</x:v>
      </x:c>
      <x:c r="H6072" s="0">
        <x:v>0</x:v>
      </x:c>
    </x:row>
    <x:row r="6073" spans="1:8">
      <x:c r="A6073" s="0" t="s">
        <x:v>364</x:v>
      </x:c>
      <x:c r="B6073" s="0" t="s">
        <x:v>365</x:v>
      </x:c>
      <x:c r="C6073" s="0" t="s">
        <x:v>197</x:v>
      </x:c>
      <x:c r="D6073" s="0" t="s">
        <x:v>198</x:v>
      </x:c>
      <x:c r="E6073" s="0" t="s">
        <x:v>113</x:v>
      </x:c>
      <x:c r="F6073" s="0" t="s">
        <x:v>114</x:v>
      </x:c>
      <x:c r="G6073" s="0" t="s">
        <x:v>366</x:v>
      </x:c>
      <x:c r="H6073" s="0">
        <x:v>0</x:v>
      </x:c>
    </x:row>
    <x:row r="6074" spans="1:8">
      <x:c r="A6074" s="0" t="s">
        <x:v>364</x:v>
      </x:c>
      <x:c r="B6074" s="0" t="s">
        <x:v>365</x:v>
      </x:c>
      <x:c r="C6074" s="0" t="s">
        <x:v>197</x:v>
      </x:c>
      <x:c r="D6074" s="0" t="s">
        <x:v>198</x:v>
      </x:c>
      <x:c r="E6074" s="0" t="s">
        <x:v>115</x:v>
      </x:c>
      <x:c r="F6074" s="0" t="s">
        <x:v>116</x:v>
      </x:c>
      <x:c r="G6074" s="0" t="s">
        <x:v>366</x:v>
      </x:c>
      <x:c r="H6074" s="0">
        <x:v>0.1</x:v>
      </x:c>
    </x:row>
    <x:row r="6075" spans="1:8">
      <x:c r="A6075" s="0" t="s">
        <x:v>364</x:v>
      </x:c>
      <x:c r="B6075" s="0" t="s">
        <x:v>365</x:v>
      </x:c>
      <x:c r="C6075" s="0" t="s">
        <x:v>197</x:v>
      </x:c>
      <x:c r="D6075" s="0" t="s">
        <x:v>198</x:v>
      </x:c>
      <x:c r="E6075" s="0" t="s">
        <x:v>117</x:v>
      </x:c>
      <x:c r="F6075" s="0" t="s">
        <x:v>118</x:v>
      </x:c>
      <x:c r="G6075" s="0" t="s">
        <x:v>366</x:v>
      </x:c>
      <x:c r="H6075" s="0">
        <x:v>0.2</x:v>
      </x:c>
    </x:row>
    <x:row r="6076" spans="1:8">
      <x:c r="A6076" s="0" t="s">
        <x:v>364</x:v>
      </x:c>
      <x:c r="B6076" s="0" t="s">
        <x:v>365</x:v>
      </x:c>
      <x:c r="C6076" s="0" t="s">
        <x:v>197</x:v>
      </x:c>
      <x:c r="D6076" s="0" t="s">
        <x:v>198</x:v>
      </x:c>
      <x:c r="E6076" s="0" t="s">
        <x:v>119</x:v>
      </x:c>
      <x:c r="F6076" s="0" t="s">
        <x:v>120</x:v>
      </x:c>
      <x:c r="G6076" s="0" t="s">
        <x:v>366</x:v>
      </x:c>
      <x:c r="H6076" s="0">
        <x:v>0</x:v>
      </x:c>
    </x:row>
    <x:row r="6077" spans="1:8">
      <x:c r="A6077" s="0" t="s">
        <x:v>364</x:v>
      </x:c>
      <x:c r="B6077" s="0" t="s">
        <x:v>365</x:v>
      </x:c>
      <x:c r="C6077" s="0" t="s">
        <x:v>197</x:v>
      </x:c>
      <x:c r="D6077" s="0" t="s">
        <x:v>198</x:v>
      </x:c>
      <x:c r="E6077" s="0" t="s">
        <x:v>121</x:v>
      </x:c>
      <x:c r="F6077" s="0" t="s">
        <x:v>122</x:v>
      </x:c>
      <x:c r="G6077" s="0" t="s">
        <x:v>366</x:v>
      </x:c>
      <x:c r="H6077" s="0">
        <x:v>-0.1</x:v>
      </x:c>
    </x:row>
    <x:row r="6078" spans="1:8">
      <x:c r="A6078" s="0" t="s">
        <x:v>364</x:v>
      </x:c>
      <x:c r="B6078" s="0" t="s">
        <x:v>365</x:v>
      </x:c>
      <x:c r="C6078" s="0" t="s">
        <x:v>197</x:v>
      </x:c>
      <x:c r="D6078" s="0" t="s">
        <x:v>198</x:v>
      </x:c>
      <x:c r="E6078" s="0" t="s">
        <x:v>123</x:v>
      </x:c>
      <x:c r="F6078" s="0" t="s">
        <x:v>124</x:v>
      </x:c>
      <x:c r="G6078" s="0" t="s">
        <x:v>366</x:v>
      </x:c>
      <x:c r="H6078" s="0">
        <x:v>0</x:v>
      </x:c>
    </x:row>
    <x:row r="6079" spans="1:8">
      <x:c r="A6079" s="0" t="s">
        <x:v>364</x:v>
      </x:c>
      <x:c r="B6079" s="0" t="s">
        <x:v>365</x:v>
      </x:c>
      <x:c r="C6079" s="0" t="s">
        <x:v>197</x:v>
      </x:c>
      <x:c r="D6079" s="0" t="s">
        <x:v>198</x:v>
      </x:c>
      <x:c r="E6079" s="0" t="s">
        <x:v>125</x:v>
      </x:c>
      <x:c r="F6079" s="0" t="s">
        <x:v>126</x:v>
      </x:c>
      <x:c r="G6079" s="0" t="s">
        <x:v>366</x:v>
      </x:c>
      <x:c r="H6079" s="0">
        <x:v>0</x:v>
      </x:c>
    </x:row>
    <x:row r="6080" spans="1:8">
      <x:c r="A6080" s="0" t="s">
        <x:v>364</x:v>
      </x:c>
      <x:c r="B6080" s="0" t="s">
        <x:v>365</x:v>
      </x:c>
      <x:c r="C6080" s="0" t="s">
        <x:v>197</x:v>
      </x:c>
      <x:c r="D6080" s="0" t="s">
        <x:v>198</x:v>
      </x:c>
      <x:c r="E6080" s="0" t="s">
        <x:v>127</x:v>
      </x:c>
      <x:c r="F6080" s="0" t="s">
        <x:v>128</x:v>
      </x:c>
      <x:c r="G6080" s="0" t="s">
        <x:v>366</x:v>
      </x:c>
      <x:c r="H6080" s="0">
        <x:v>0</x:v>
      </x:c>
    </x:row>
    <x:row r="6081" spans="1:8">
      <x:c r="A6081" s="0" t="s">
        <x:v>364</x:v>
      </x:c>
      <x:c r="B6081" s="0" t="s">
        <x:v>365</x:v>
      </x:c>
      <x:c r="C6081" s="0" t="s">
        <x:v>197</x:v>
      </x:c>
      <x:c r="D6081" s="0" t="s">
        <x:v>198</x:v>
      </x:c>
      <x:c r="E6081" s="0" t="s">
        <x:v>129</x:v>
      </x:c>
      <x:c r="F6081" s="0" t="s">
        <x:v>130</x:v>
      </x:c>
      <x:c r="G6081" s="0" t="s">
        <x:v>366</x:v>
      </x:c>
      <x:c r="H6081" s="0">
        <x:v>0</x:v>
      </x:c>
    </x:row>
    <x:row r="6082" spans="1:8">
      <x:c r="A6082" s="0" t="s">
        <x:v>364</x:v>
      </x:c>
      <x:c r="B6082" s="0" t="s">
        <x:v>365</x:v>
      </x:c>
      <x:c r="C6082" s="0" t="s">
        <x:v>199</x:v>
      </x:c>
      <x:c r="D6082" s="0" t="s">
        <x:v>200</x:v>
      </x:c>
      <x:c r="E6082" s="0" t="s">
        <x:v>50</x:v>
      </x:c>
      <x:c r="F6082" s="0" t="s">
        <x:v>51</x:v>
      </x:c>
      <x:c r="G6082" s="0" t="s">
        <x:v>366</x:v>
      </x:c>
      <x:c r="H6082" s="0">
        <x:v>0.3</x:v>
      </x:c>
    </x:row>
    <x:row r="6083" spans="1:8">
      <x:c r="A6083" s="0" t="s">
        <x:v>364</x:v>
      </x:c>
      <x:c r="B6083" s="0" t="s">
        <x:v>365</x:v>
      </x:c>
      <x:c r="C6083" s="0" t="s">
        <x:v>199</x:v>
      </x:c>
      <x:c r="D6083" s="0" t="s">
        <x:v>200</x:v>
      </x:c>
      <x:c r="E6083" s="0" t="s">
        <x:v>53</x:v>
      </x:c>
      <x:c r="F6083" s="0" t="s">
        <x:v>54</x:v>
      </x:c>
      <x:c r="G6083" s="0" t="s">
        <x:v>366</x:v>
      </x:c>
      <x:c r="H6083" s="0">
        <x:v>2.9</x:v>
      </x:c>
    </x:row>
    <x:row r="6084" spans="1:8">
      <x:c r="A6084" s="0" t="s">
        <x:v>364</x:v>
      </x:c>
      <x:c r="B6084" s="0" t="s">
        <x:v>365</x:v>
      </x:c>
      <x:c r="C6084" s="0" t="s">
        <x:v>199</x:v>
      </x:c>
      <x:c r="D6084" s="0" t="s">
        <x:v>200</x:v>
      </x:c>
      <x:c r="E6084" s="0" t="s">
        <x:v>55</x:v>
      </x:c>
      <x:c r="F6084" s="0" t="s">
        <x:v>56</x:v>
      </x:c>
      <x:c r="G6084" s="0" t="s">
        <x:v>366</x:v>
      </x:c>
      <x:c r="H6084" s="0">
        <x:v>4.6</x:v>
      </x:c>
    </x:row>
    <x:row r="6085" spans="1:8">
      <x:c r="A6085" s="0" t="s">
        <x:v>364</x:v>
      </x:c>
      <x:c r="B6085" s="0" t="s">
        <x:v>365</x:v>
      </x:c>
      <x:c r="C6085" s="0" t="s">
        <x:v>199</x:v>
      </x:c>
      <x:c r="D6085" s="0" t="s">
        <x:v>200</x:v>
      </x:c>
      <x:c r="E6085" s="0" t="s">
        <x:v>57</x:v>
      </x:c>
      <x:c r="F6085" s="0" t="s">
        <x:v>58</x:v>
      </x:c>
      <x:c r="G6085" s="0" t="s">
        <x:v>366</x:v>
      </x:c>
      <x:c r="H6085" s="0">
        <x:v>2.5</x:v>
      </x:c>
    </x:row>
    <x:row r="6086" spans="1:8">
      <x:c r="A6086" s="0" t="s">
        <x:v>364</x:v>
      </x:c>
      <x:c r="B6086" s="0" t="s">
        <x:v>365</x:v>
      </x:c>
      <x:c r="C6086" s="0" t="s">
        <x:v>199</x:v>
      </x:c>
      <x:c r="D6086" s="0" t="s">
        <x:v>200</x:v>
      </x:c>
      <x:c r="E6086" s="0" t="s">
        <x:v>59</x:v>
      </x:c>
      <x:c r="F6086" s="0" t="s">
        <x:v>60</x:v>
      </x:c>
      <x:c r="G6086" s="0" t="s">
        <x:v>366</x:v>
      </x:c>
      <x:c r="H6086" s="0">
        <x:v>0</x:v>
      </x:c>
    </x:row>
    <x:row r="6087" spans="1:8">
      <x:c r="A6087" s="0" t="s">
        <x:v>364</x:v>
      </x:c>
      <x:c r="B6087" s="0" t="s">
        <x:v>365</x:v>
      </x:c>
      <x:c r="C6087" s="0" t="s">
        <x:v>199</x:v>
      </x:c>
      <x:c r="D6087" s="0" t="s">
        <x:v>200</x:v>
      </x:c>
      <x:c r="E6087" s="0" t="s">
        <x:v>61</x:v>
      </x:c>
      <x:c r="F6087" s="0" t="s">
        <x:v>62</x:v>
      </x:c>
      <x:c r="G6087" s="0" t="s">
        <x:v>366</x:v>
      </x:c>
      <x:c r="H6087" s="0">
        <x:v>0.7</x:v>
      </x:c>
    </x:row>
    <x:row r="6088" spans="1:8">
      <x:c r="A6088" s="0" t="s">
        <x:v>364</x:v>
      </x:c>
      <x:c r="B6088" s="0" t="s">
        <x:v>365</x:v>
      </x:c>
      <x:c r="C6088" s="0" t="s">
        <x:v>199</x:v>
      </x:c>
      <x:c r="D6088" s="0" t="s">
        <x:v>200</x:v>
      </x:c>
      <x:c r="E6088" s="0" t="s">
        <x:v>63</x:v>
      </x:c>
      <x:c r="F6088" s="0" t="s">
        <x:v>64</x:v>
      </x:c>
      <x:c r="G6088" s="0" t="s">
        <x:v>366</x:v>
      </x:c>
      <x:c r="H6088" s="0">
        <x:v>-0.7</x:v>
      </x:c>
    </x:row>
    <x:row r="6089" spans="1:8">
      <x:c r="A6089" s="0" t="s">
        <x:v>364</x:v>
      </x:c>
      <x:c r="B6089" s="0" t="s">
        <x:v>365</x:v>
      </x:c>
      <x:c r="C6089" s="0" t="s">
        <x:v>199</x:v>
      </x:c>
      <x:c r="D6089" s="0" t="s">
        <x:v>200</x:v>
      </x:c>
      <x:c r="E6089" s="0" t="s">
        <x:v>65</x:v>
      </x:c>
      <x:c r="F6089" s="0" t="s">
        <x:v>66</x:v>
      </x:c>
      <x:c r="G6089" s="0" t="s">
        <x:v>366</x:v>
      </x:c>
      <x:c r="H6089" s="0">
        <x:v>0</x:v>
      </x:c>
    </x:row>
    <x:row r="6090" spans="1:8">
      <x:c r="A6090" s="0" t="s">
        <x:v>364</x:v>
      </x:c>
      <x:c r="B6090" s="0" t="s">
        <x:v>365</x:v>
      </x:c>
      <x:c r="C6090" s="0" t="s">
        <x:v>199</x:v>
      </x:c>
      <x:c r="D6090" s="0" t="s">
        <x:v>200</x:v>
      </x:c>
      <x:c r="E6090" s="0" t="s">
        <x:v>67</x:v>
      </x:c>
      <x:c r="F6090" s="0" t="s">
        <x:v>68</x:v>
      </x:c>
      <x:c r="G6090" s="0" t="s">
        <x:v>366</x:v>
      </x:c>
      <x:c r="H6090" s="0">
        <x:v>0</x:v>
      </x:c>
    </x:row>
    <x:row r="6091" spans="1:8">
      <x:c r="A6091" s="0" t="s">
        <x:v>364</x:v>
      </x:c>
      <x:c r="B6091" s="0" t="s">
        <x:v>365</x:v>
      </x:c>
      <x:c r="C6091" s="0" t="s">
        <x:v>199</x:v>
      </x:c>
      <x:c r="D6091" s="0" t="s">
        <x:v>200</x:v>
      </x:c>
      <x:c r="E6091" s="0" t="s">
        <x:v>69</x:v>
      </x:c>
      <x:c r="F6091" s="0" t="s">
        <x:v>70</x:v>
      </x:c>
      <x:c r="G6091" s="0" t="s">
        <x:v>366</x:v>
      </x:c>
      <x:c r="H6091" s="0">
        <x:v>0</x:v>
      </x:c>
    </x:row>
    <x:row r="6092" spans="1:8">
      <x:c r="A6092" s="0" t="s">
        <x:v>364</x:v>
      </x:c>
      <x:c r="B6092" s="0" t="s">
        <x:v>365</x:v>
      </x:c>
      <x:c r="C6092" s="0" t="s">
        <x:v>199</x:v>
      </x:c>
      <x:c r="D6092" s="0" t="s">
        <x:v>200</x:v>
      </x:c>
      <x:c r="E6092" s="0" t="s">
        <x:v>71</x:v>
      </x:c>
      <x:c r="F6092" s="0" t="s">
        <x:v>72</x:v>
      </x:c>
      <x:c r="G6092" s="0" t="s">
        <x:v>366</x:v>
      </x:c>
      <x:c r="H6092" s="0">
        <x:v>-0.1</x:v>
      </x:c>
    </x:row>
    <x:row r="6093" spans="1:8">
      <x:c r="A6093" s="0" t="s">
        <x:v>364</x:v>
      </x:c>
      <x:c r="B6093" s="0" t="s">
        <x:v>365</x:v>
      </x:c>
      <x:c r="C6093" s="0" t="s">
        <x:v>199</x:v>
      </x:c>
      <x:c r="D6093" s="0" t="s">
        <x:v>200</x:v>
      </x:c>
      <x:c r="E6093" s="0" t="s">
        <x:v>73</x:v>
      </x:c>
      <x:c r="F6093" s="0" t="s">
        <x:v>74</x:v>
      </x:c>
      <x:c r="G6093" s="0" t="s">
        <x:v>366</x:v>
      </x:c>
      <x:c r="H6093" s="0">
        <x:v>0</x:v>
      </x:c>
    </x:row>
    <x:row r="6094" spans="1:8">
      <x:c r="A6094" s="0" t="s">
        <x:v>364</x:v>
      </x:c>
      <x:c r="B6094" s="0" t="s">
        <x:v>365</x:v>
      </x:c>
      <x:c r="C6094" s="0" t="s">
        <x:v>199</x:v>
      </x:c>
      <x:c r="D6094" s="0" t="s">
        <x:v>200</x:v>
      </x:c>
      <x:c r="E6094" s="0" t="s">
        <x:v>75</x:v>
      </x:c>
      <x:c r="F6094" s="0" t="s">
        <x:v>76</x:v>
      </x:c>
      <x:c r="G6094" s="0" t="s">
        <x:v>366</x:v>
      </x:c>
      <x:c r="H6094" s="0">
        <x:v>0</x:v>
      </x:c>
    </x:row>
    <x:row r="6095" spans="1:8">
      <x:c r="A6095" s="0" t="s">
        <x:v>364</x:v>
      </x:c>
      <x:c r="B6095" s="0" t="s">
        <x:v>365</x:v>
      </x:c>
      <x:c r="C6095" s="0" t="s">
        <x:v>199</x:v>
      </x:c>
      <x:c r="D6095" s="0" t="s">
        <x:v>200</x:v>
      </x:c>
      <x:c r="E6095" s="0" t="s">
        <x:v>77</x:v>
      </x:c>
      <x:c r="F6095" s="0" t="s">
        <x:v>78</x:v>
      </x:c>
      <x:c r="G6095" s="0" t="s">
        <x:v>366</x:v>
      </x:c>
      <x:c r="H6095" s="0">
        <x:v>0</x:v>
      </x:c>
    </x:row>
    <x:row r="6096" spans="1:8">
      <x:c r="A6096" s="0" t="s">
        <x:v>364</x:v>
      </x:c>
      <x:c r="B6096" s="0" t="s">
        <x:v>365</x:v>
      </x:c>
      <x:c r="C6096" s="0" t="s">
        <x:v>199</x:v>
      </x:c>
      <x:c r="D6096" s="0" t="s">
        <x:v>200</x:v>
      </x:c>
      <x:c r="E6096" s="0" t="s">
        <x:v>79</x:v>
      </x:c>
      <x:c r="F6096" s="0" t="s">
        <x:v>80</x:v>
      </x:c>
      <x:c r="G6096" s="0" t="s">
        <x:v>366</x:v>
      </x:c>
      <x:c r="H6096" s="0">
        <x:v>-0.2</x:v>
      </x:c>
    </x:row>
    <x:row r="6097" spans="1:8">
      <x:c r="A6097" s="0" t="s">
        <x:v>364</x:v>
      </x:c>
      <x:c r="B6097" s="0" t="s">
        <x:v>365</x:v>
      </x:c>
      <x:c r="C6097" s="0" t="s">
        <x:v>199</x:v>
      </x:c>
      <x:c r="D6097" s="0" t="s">
        <x:v>200</x:v>
      </x:c>
      <x:c r="E6097" s="0" t="s">
        <x:v>81</x:v>
      </x:c>
      <x:c r="F6097" s="0" t="s">
        <x:v>82</x:v>
      </x:c>
      <x:c r="G6097" s="0" t="s">
        <x:v>366</x:v>
      </x:c>
      <x:c r="H6097" s="0">
        <x:v>0</x:v>
      </x:c>
    </x:row>
    <x:row r="6098" spans="1:8">
      <x:c r="A6098" s="0" t="s">
        <x:v>364</x:v>
      </x:c>
      <x:c r="B6098" s="0" t="s">
        <x:v>365</x:v>
      </x:c>
      <x:c r="C6098" s="0" t="s">
        <x:v>199</x:v>
      </x:c>
      <x:c r="D6098" s="0" t="s">
        <x:v>200</x:v>
      </x:c>
      <x:c r="E6098" s="0" t="s">
        <x:v>83</x:v>
      </x:c>
      <x:c r="F6098" s="0" t="s">
        <x:v>84</x:v>
      </x:c>
      <x:c r="G6098" s="0" t="s">
        <x:v>366</x:v>
      </x:c>
      <x:c r="H6098" s="0">
        <x:v>0</x:v>
      </x:c>
    </x:row>
    <x:row r="6099" spans="1:8">
      <x:c r="A6099" s="0" t="s">
        <x:v>364</x:v>
      </x:c>
      <x:c r="B6099" s="0" t="s">
        <x:v>365</x:v>
      </x:c>
      <x:c r="C6099" s="0" t="s">
        <x:v>199</x:v>
      </x:c>
      <x:c r="D6099" s="0" t="s">
        <x:v>200</x:v>
      </x:c>
      <x:c r="E6099" s="0" t="s">
        <x:v>85</x:v>
      </x:c>
      <x:c r="F6099" s="0" t="s">
        <x:v>86</x:v>
      </x:c>
      <x:c r="G6099" s="0" t="s">
        <x:v>366</x:v>
      </x:c>
      <x:c r="H6099" s="0">
        <x:v>0</x:v>
      </x:c>
    </x:row>
    <x:row r="6100" spans="1:8">
      <x:c r="A6100" s="0" t="s">
        <x:v>364</x:v>
      </x:c>
      <x:c r="B6100" s="0" t="s">
        <x:v>365</x:v>
      </x:c>
      <x:c r="C6100" s="0" t="s">
        <x:v>199</x:v>
      </x:c>
      <x:c r="D6100" s="0" t="s">
        <x:v>200</x:v>
      </x:c>
      <x:c r="E6100" s="0" t="s">
        <x:v>87</x:v>
      </x:c>
      <x:c r="F6100" s="0" t="s">
        <x:v>88</x:v>
      </x:c>
      <x:c r="G6100" s="0" t="s">
        <x:v>366</x:v>
      </x:c>
      <x:c r="H6100" s="0">
        <x:v>0</x:v>
      </x:c>
    </x:row>
    <x:row r="6101" spans="1:8">
      <x:c r="A6101" s="0" t="s">
        <x:v>364</x:v>
      </x:c>
      <x:c r="B6101" s="0" t="s">
        <x:v>365</x:v>
      </x:c>
      <x:c r="C6101" s="0" t="s">
        <x:v>199</x:v>
      </x:c>
      <x:c r="D6101" s="0" t="s">
        <x:v>200</x:v>
      </x:c>
      <x:c r="E6101" s="0" t="s">
        <x:v>89</x:v>
      </x:c>
      <x:c r="F6101" s="0" t="s">
        <x:v>90</x:v>
      </x:c>
      <x:c r="G6101" s="0" t="s">
        <x:v>366</x:v>
      </x:c>
      <x:c r="H6101" s="0">
        <x:v>0</x:v>
      </x:c>
    </x:row>
    <x:row r="6102" spans="1:8">
      <x:c r="A6102" s="0" t="s">
        <x:v>364</x:v>
      </x:c>
      <x:c r="B6102" s="0" t="s">
        <x:v>365</x:v>
      </x:c>
      <x:c r="C6102" s="0" t="s">
        <x:v>199</x:v>
      </x:c>
      <x:c r="D6102" s="0" t="s">
        <x:v>200</x:v>
      </x:c>
      <x:c r="E6102" s="0" t="s">
        <x:v>91</x:v>
      </x:c>
      <x:c r="F6102" s="0" t="s">
        <x:v>92</x:v>
      </x:c>
      <x:c r="G6102" s="0" t="s">
        <x:v>366</x:v>
      </x:c>
      <x:c r="H6102" s="0">
        <x:v>0</x:v>
      </x:c>
    </x:row>
    <x:row r="6103" spans="1:8">
      <x:c r="A6103" s="0" t="s">
        <x:v>364</x:v>
      </x:c>
      <x:c r="B6103" s="0" t="s">
        <x:v>365</x:v>
      </x:c>
      <x:c r="C6103" s="0" t="s">
        <x:v>199</x:v>
      </x:c>
      <x:c r="D6103" s="0" t="s">
        <x:v>200</x:v>
      </x:c>
      <x:c r="E6103" s="0" t="s">
        <x:v>93</x:v>
      </x:c>
      <x:c r="F6103" s="0" t="s">
        <x:v>94</x:v>
      </x:c>
      <x:c r="G6103" s="0" t="s">
        <x:v>366</x:v>
      </x:c>
      <x:c r="H6103" s="0">
        <x:v>0</x:v>
      </x:c>
    </x:row>
    <x:row r="6104" spans="1:8">
      <x:c r="A6104" s="0" t="s">
        <x:v>364</x:v>
      </x:c>
      <x:c r="B6104" s="0" t="s">
        <x:v>365</x:v>
      </x:c>
      <x:c r="C6104" s="0" t="s">
        <x:v>199</x:v>
      </x:c>
      <x:c r="D6104" s="0" t="s">
        <x:v>200</x:v>
      </x:c>
      <x:c r="E6104" s="0" t="s">
        <x:v>95</x:v>
      </x:c>
      <x:c r="F6104" s="0" t="s">
        <x:v>96</x:v>
      </x:c>
      <x:c r="G6104" s="0" t="s">
        <x:v>366</x:v>
      </x:c>
      <x:c r="H6104" s="0">
        <x:v>0.5</x:v>
      </x:c>
    </x:row>
    <x:row r="6105" spans="1:8">
      <x:c r="A6105" s="0" t="s">
        <x:v>364</x:v>
      </x:c>
      <x:c r="B6105" s="0" t="s">
        <x:v>365</x:v>
      </x:c>
      <x:c r="C6105" s="0" t="s">
        <x:v>199</x:v>
      </x:c>
      <x:c r="D6105" s="0" t="s">
        <x:v>200</x:v>
      </x:c>
      <x:c r="E6105" s="0" t="s">
        <x:v>97</x:v>
      </x:c>
      <x:c r="F6105" s="0" t="s">
        <x:v>98</x:v>
      </x:c>
      <x:c r="G6105" s="0" t="s">
        <x:v>366</x:v>
      </x:c>
      <x:c r="H6105" s="0">
        <x:v>0.4</x:v>
      </x:c>
    </x:row>
    <x:row r="6106" spans="1:8">
      <x:c r="A6106" s="0" t="s">
        <x:v>364</x:v>
      </x:c>
      <x:c r="B6106" s="0" t="s">
        <x:v>365</x:v>
      </x:c>
      <x:c r="C6106" s="0" t="s">
        <x:v>199</x:v>
      </x:c>
      <x:c r="D6106" s="0" t="s">
        <x:v>200</x:v>
      </x:c>
      <x:c r="E6106" s="0" t="s">
        <x:v>99</x:v>
      </x:c>
      <x:c r="F6106" s="0" t="s">
        <x:v>100</x:v>
      </x:c>
      <x:c r="G6106" s="0" t="s">
        <x:v>366</x:v>
      </x:c>
      <x:c r="H6106" s="0">
        <x:v>1.3</x:v>
      </x:c>
    </x:row>
    <x:row r="6107" spans="1:8">
      <x:c r="A6107" s="0" t="s">
        <x:v>364</x:v>
      </x:c>
      <x:c r="B6107" s="0" t="s">
        <x:v>365</x:v>
      </x:c>
      <x:c r="C6107" s="0" t="s">
        <x:v>199</x:v>
      </x:c>
      <x:c r="D6107" s="0" t="s">
        <x:v>200</x:v>
      </x:c>
      <x:c r="E6107" s="0" t="s">
        <x:v>101</x:v>
      </x:c>
      <x:c r="F6107" s="0" t="s">
        <x:v>102</x:v>
      </x:c>
      <x:c r="G6107" s="0" t="s">
        <x:v>366</x:v>
      </x:c>
      <x:c r="H6107" s="0">
        <x:v>-0.1</x:v>
      </x:c>
    </x:row>
    <x:row r="6108" spans="1:8">
      <x:c r="A6108" s="0" t="s">
        <x:v>364</x:v>
      </x:c>
      <x:c r="B6108" s="0" t="s">
        <x:v>365</x:v>
      </x:c>
      <x:c r="C6108" s="0" t="s">
        <x:v>199</x:v>
      </x:c>
      <x:c r="D6108" s="0" t="s">
        <x:v>200</x:v>
      </x:c>
      <x:c r="E6108" s="0" t="s">
        <x:v>103</x:v>
      </x:c>
      <x:c r="F6108" s="0" t="s">
        <x:v>104</x:v>
      </x:c>
      <x:c r="G6108" s="0" t="s">
        <x:v>366</x:v>
      </x:c>
      <x:c r="H6108" s="0">
        <x:v>0</x:v>
      </x:c>
    </x:row>
    <x:row r="6109" spans="1:8">
      <x:c r="A6109" s="0" t="s">
        <x:v>364</x:v>
      </x:c>
      <x:c r="B6109" s="0" t="s">
        <x:v>365</x:v>
      </x:c>
      <x:c r="C6109" s="0" t="s">
        <x:v>199</x:v>
      </x:c>
      <x:c r="D6109" s="0" t="s">
        <x:v>200</x:v>
      </x:c>
      <x:c r="E6109" s="0" t="s">
        <x:v>105</x:v>
      </x:c>
      <x:c r="F6109" s="0" t="s">
        <x:v>106</x:v>
      </x:c>
      <x:c r="G6109" s="0" t="s">
        <x:v>366</x:v>
      </x:c>
      <x:c r="H6109" s="0">
        <x:v>0.3</x:v>
      </x:c>
    </x:row>
    <x:row r="6110" spans="1:8">
      <x:c r="A6110" s="0" t="s">
        <x:v>364</x:v>
      </x:c>
      <x:c r="B6110" s="0" t="s">
        <x:v>365</x:v>
      </x:c>
      <x:c r="C6110" s="0" t="s">
        <x:v>199</x:v>
      </x:c>
      <x:c r="D6110" s="0" t="s">
        <x:v>200</x:v>
      </x:c>
      <x:c r="E6110" s="0" t="s">
        <x:v>107</x:v>
      </x:c>
      <x:c r="F6110" s="0" t="s">
        <x:v>108</x:v>
      </x:c>
      <x:c r="G6110" s="0" t="s">
        <x:v>366</x:v>
      </x:c>
      <x:c r="H6110" s="0">
        <x:v>0.2</x:v>
      </x:c>
    </x:row>
    <x:row r="6111" spans="1:8">
      <x:c r="A6111" s="0" t="s">
        <x:v>364</x:v>
      </x:c>
      <x:c r="B6111" s="0" t="s">
        <x:v>365</x:v>
      </x:c>
      <x:c r="C6111" s="0" t="s">
        <x:v>199</x:v>
      </x:c>
      <x:c r="D6111" s="0" t="s">
        <x:v>200</x:v>
      </x:c>
      <x:c r="E6111" s="0" t="s">
        <x:v>109</x:v>
      </x:c>
      <x:c r="F6111" s="0" t="s">
        <x:v>110</x:v>
      </x:c>
      <x:c r="G6111" s="0" t="s">
        <x:v>366</x:v>
      </x:c>
      <x:c r="H6111" s="0">
        <x:v>0</x:v>
      </x:c>
    </x:row>
    <x:row r="6112" spans="1:8">
      <x:c r="A6112" s="0" t="s">
        <x:v>364</x:v>
      </x:c>
      <x:c r="B6112" s="0" t="s">
        <x:v>365</x:v>
      </x:c>
      <x:c r="C6112" s="0" t="s">
        <x:v>199</x:v>
      </x:c>
      <x:c r="D6112" s="0" t="s">
        <x:v>200</x:v>
      </x:c>
      <x:c r="E6112" s="0" t="s">
        <x:v>111</x:v>
      </x:c>
      <x:c r="F6112" s="0" t="s">
        <x:v>112</x:v>
      </x:c>
      <x:c r="G6112" s="0" t="s">
        <x:v>366</x:v>
      </x:c>
      <x:c r="H6112" s="0">
        <x:v>0</x:v>
      </x:c>
    </x:row>
    <x:row r="6113" spans="1:8">
      <x:c r="A6113" s="0" t="s">
        <x:v>364</x:v>
      </x:c>
      <x:c r="B6113" s="0" t="s">
        <x:v>365</x:v>
      </x:c>
      <x:c r="C6113" s="0" t="s">
        <x:v>199</x:v>
      </x:c>
      <x:c r="D6113" s="0" t="s">
        <x:v>200</x:v>
      </x:c>
      <x:c r="E6113" s="0" t="s">
        <x:v>113</x:v>
      </x:c>
      <x:c r="F6113" s="0" t="s">
        <x:v>114</x:v>
      </x:c>
      <x:c r="G6113" s="0" t="s">
        <x:v>366</x:v>
      </x:c>
      <x:c r="H6113" s="0">
        <x:v>0</x:v>
      </x:c>
    </x:row>
    <x:row r="6114" spans="1:8">
      <x:c r="A6114" s="0" t="s">
        <x:v>364</x:v>
      </x:c>
      <x:c r="B6114" s="0" t="s">
        <x:v>365</x:v>
      </x:c>
      <x:c r="C6114" s="0" t="s">
        <x:v>199</x:v>
      </x:c>
      <x:c r="D6114" s="0" t="s">
        <x:v>200</x:v>
      </x:c>
      <x:c r="E6114" s="0" t="s">
        <x:v>115</x:v>
      </x:c>
      <x:c r="F6114" s="0" t="s">
        <x:v>116</x:v>
      </x:c>
      <x:c r="G6114" s="0" t="s">
        <x:v>366</x:v>
      </x:c>
      <x:c r="H6114" s="0">
        <x:v>0</x:v>
      </x:c>
    </x:row>
    <x:row r="6115" spans="1:8">
      <x:c r="A6115" s="0" t="s">
        <x:v>364</x:v>
      </x:c>
      <x:c r="B6115" s="0" t="s">
        <x:v>365</x:v>
      </x:c>
      <x:c r="C6115" s="0" t="s">
        <x:v>199</x:v>
      </x:c>
      <x:c r="D6115" s="0" t="s">
        <x:v>200</x:v>
      </x:c>
      <x:c r="E6115" s="0" t="s">
        <x:v>117</x:v>
      </x:c>
      <x:c r="F6115" s="0" t="s">
        <x:v>118</x:v>
      </x:c>
      <x:c r="G6115" s="0" t="s">
        <x:v>366</x:v>
      </x:c>
      <x:c r="H6115" s="0">
        <x:v>0</x:v>
      </x:c>
    </x:row>
    <x:row r="6116" spans="1:8">
      <x:c r="A6116" s="0" t="s">
        <x:v>364</x:v>
      </x:c>
      <x:c r="B6116" s="0" t="s">
        <x:v>365</x:v>
      </x:c>
      <x:c r="C6116" s="0" t="s">
        <x:v>199</x:v>
      </x:c>
      <x:c r="D6116" s="0" t="s">
        <x:v>200</x:v>
      </x:c>
      <x:c r="E6116" s="0" t="s">
        <x:v>119</x:v>
      </x:c>
      <x:c r="F6116" s="0" t="s">
        <x:v>120</x:v>
      </x:c>
      <x:c r="G6116" s="0" t="s">
        <x:v>366</x:v>
      </x:c>
      <x:c r="H6116" s="0">
        <x:v>0</x:v>
      </x:c>
    </x:row>
    <x:row r="6117" spans="1:8">
      <x:c r="A6117" s="0" t="s">
        <x:v>364</x:v>
      </x:c>
      <x:c r="B6117" s="0" t="s">
        <x:v>365</x:v>
      </x:c>
      <x:c r="C6117" s="0" t="s">
        <x:v>199</x:v>
      </x:c>
      <x:c r="D6117" s="0" t="s">
        <x:v>200</x:v>
      </x:c>
      <x:c r="E6117" s="0" t="s">
        <x:v>121</x:v>
      </x:c>
      <x:c r="F6117" s="0" t="s">
        <x:v>122</x:v>
      </x:c>
      <x:c r="G6117" s="0" t="s">
        <x:v>366</x:v>
      </x:c>
      <x:c r="H6117" s="0">
        <x:v>0.4</x:v>
      </x:c>
    </x:row>
    <x:row r="6118" spans="1:8">
      <x:c r="A6118" s="0" t="s">
        <x:v>364</x:v>
      </x:c>
      <x:c r="B6118" s="0" t="s">
        <x:v>365</x:v>
      </x:c>
      <x:c r="C6118" s="0" t="s">
        <x:v>199</x:v>
      </x:c>
      <x:c r="D6118" s="0" t="s">
        <x:v>200</x:v>
      </x:c>
      <x:c r="E6118" s="0" t="s">
        <x:v>123</x:v>
      </x:c>
      <x:c r="F6118" s="0" t="s">
        <x:v>124</x:v>
      </x:c>
      <x:c r="G6118" s="0" t="s">
        <x:v>366</x:v>
      </x:c>
      <x:c r="H6118" s="0">
        <x:v>0</x:v>
      </x:c>
    </x:row>
    <x:row r="6119" spans="1:8">
      <x:c r="A6119" s="0" t="s">
        <x:v>364</x:v>
      </x:c>
      <x:c r="B6119" s="0" t="s">
        <x:v>365</x:v>
      </x:c>
      <x:c r="C6119" s="0" t="s">
        <x:v>199</x:v>
      </x:c>
      <x:c r="D6119" s="0" t="s">
        <x:v>200</x:v>
      </x:c>
      <x:c r="E6119" s="0" t="s">
        <x:v>125</x:v>
      </x:c>
      <x:c r="F6119" s="0" t="s">
        <x:v>126</x:v>
      </x:c>
      <x:c r="G6119" s="0" t="s">
        <x:v>366</x:v>
      </x:c>
      <x:c r="H6119" s="0">
        <x:v>0</x:v>
      </x:c>
    </x:row>
    <x:row r="6120" spans="1:8">
      <x:c r="A6120" s="0" t="s">
        <x:v>364</x:v>
      </x:c>
      <x:c r="B6120" s="0" t="s">
        <x:v>365</x:v>
      </x:c>
      <x:c r="C6120" s="0" t="s">
        <x:v>199</x:v>
      </x:c>
      <x:c r="D6120" s="0" t="s">
        <x:v>200</x:v>
      </x:c>
      <x:c r="E6120" s="0" t="s">
        <x:v>127</x:v>
      </x:c>
      <x:c r="F6120" s="0" t="s">
        <x:v>128</x:v>
      </x:c>
      <x:c r="G6120" s="0" t="s">
        <x:v>366</x:v>
      </x:c>
      <x:c r="H6120" s="0">
        <x:v>0</x:v>
      </x:c>
    </x:row>
    <x:row r="6121" spans="1:8">
      <x:c r="A6121" s="0" t="s">
        <x:v>364</x:v>
      </x:c>
      <x:c r="B6121" s="0" t="s">
        <x:v>365</x:v>
      </x:c>
      <x:c r="C6121" s="0" t="s">
        <x:v>199</x:v>
      </x:c>
      <x:c r="D6121" s="0" t="s">
        <x:v>200</x:v>
      </x:c>
      <x:c r="E6121" s="0" t="s">
        <x:v>129</x:v>
      </x:c>
      <x:c r="F6121" s="0" t="s">
        <x:v>130</x:v>
      </x:c>
      <x:c r="G6121" s="0" t="s">
        <x:v>366</x:v>
      </x:c>
      <x:c r="H6121" s="0">
        <x:v>0.4</x:v>
      </x:c>
    </x:row>
    <x:row r="6122" spans="1:8">
      <x:c r="A6122" s="0" t="s">
        <x:v>364</x:v>
      </x:c>
      <x:c r="B6122" s="0" t="s">
        <x:v>365</x:v>
      </x:c>
      <x:c r="C6122" s="0" t="s">
        <x:v>201</x:v>
      </x:c>
      <x:c r="D6122" s="0" t="s">
        <x:v>202</x:v>
      </x:c>
      <x:c r="E6122" s="0" t="s">
        <x:v>50</x:v>
      </x:c>
      <x:c r="F6122" s="0" t="s">
        <x:v>51</x:v>
      </x:c>
      <x:c r="G6122" s="0" t="s">
        <x:v>366</x:v>
      </x:c>
      <x:c r="H6122" s="0">
        <x:v>-0.2</x:v>
      </x:c>
    </x:row>
    <x:row r="6123" spans="1:8">
      <x:c r="A6123" s="0" t="s">
        <x:v>364</x:v>
      </x:c>
      <x:c r="B6123" s="0" t="s">
        <x:v>365</x:v>
      </x:c>
      <x:c r="C6123" s="0" t="s">
        <x:v>201</x:v>
      </x:c>
      <x:c r="D6123" s="0" t="s">
        <x:v>202</x:v>
      </x:c>
      <x:c r="E6123" s="0" t="s">
        <x:v>53</x:v>
      </x:c>
      <x:c r="F6123" s="0" t="s">
        <x:v>54</x:v>
      </x:c>
      <x:c r="G6123" s="0" t="s">
        <x:v>366</x:v>
      </x:c>
      <x:c r="H6123" s="0">
        <x:v>-3.5</x:v>
      </x:c>
    </x:row>
    <x:row r="6124" spans="1:8">
      <x:c r="A6124" s="0" t="s">
        <x:v>364</x:v>
      </x:c>
      <x:c r="B6124" s="0" t="s">
        <x:v>365</x:v>
      </x:c>
      <x:c r="C6124" s="0" t="s">
        <x:v>201</x:v>
      </x:c>
      <x:c r="D6124" s="0" t="s">
        <x:v>202</x:v>
      </x:c>
      <x:c r="E6124" s="0" t="s">
        <x:v>55</x:v>
      </x:c>
      <x:c r="F6124" s="0" t="s">
        <x:v>56</x:v>
      </x:c>
      <x:c r="G6124" s="0" t="s">
        <x:v>366</x:v>
      </x:c>
      <x:c r="H6124" s="0">
        <x:v>-5</x:v>
      </x:c>
    </x:row>
    <x:row r="6125" spans="1:8">
      <x:c r="A6125" s="0" t="s">
        <x:v>364</x:v>
      </x:c>
      <x:c r="B6125" s="0" t="s">
        <x:v>365</x:v>
      </x:c>
      <x:c r="C6125" s="0" t="s">
        <x:v>201</x:v>
      </x:c>
      <x:c r="D6125" s="0" t="s">
        <x:v>202</x:v>
      </x:c>
      <x:c r="E6125" s="0" t="s">
        <x:v>57</x:v>
      </x:c>
      <x:c r="F6125" s="0" t="s">
        <x:v>58</x:v>
      </x:c>
      <x:c r="G6125" s="0" t="s">
        <x:v>366</x:v>
      </x:c>
      <x:c r="H6125" s="0">
        <x:v>-3.3</x:v>
      </x:c>
    </x:row>
    <x:row r="6126" spans="1:8">
      <x:c r="A6126" s="0" t="s">
        <x:v>364</x:v>
      </x:c>
      <x:c r="B6126" s="0" t="s">
        <x:v>365</x:v>
      </x:c>
      <x:c r="C6126" s="0" t="s">
        <x:v>201</x:v>
      </x:c>
      <x:c r="D6126" s="0" t="s">
        <x:v>202</x:v>
      </x:c>
      <x:c r="E6126" s="0" t="s">
        <x:v>59</x:v>
      </x:c>
      <x:c r="F6126" s="0" t="s">
        <x:v>60</x:v>
      </x:c>
      <x:c r="G6126" s="0" t="s">
        <x:v>366</x:v>
      </x:c>
      <x:c r="H6126" s="0">
        <x:v>3.8</x:v>
      </x:c>
    </x:row>
    <x:row r="6127" spans="1:8">
      <x:c r="A6127" s="0" t="s">
        <x:v>364</x:v>
      </x:c>
      <x:c r="B6127" s="0" t="s">
        <x:v>365</x:v>
      </x:c>
      <x:c r="C6127" s="0" t="s">
        <x:v>201</x:v>
      </x:c>
      <x:c r="D6127" s="0" t="s">
        <x:v>202</x:v>
      </x:c>
      <x:c r="E6127" s="0" t="s">
        <x:v>61</x:v>
      </x:c>
      <x:c r="F6127" s="0" t="s">
        <x:v>62</x:v>
      </x:c>
      <x:c r="G6127" s="0" t="s">
        <x:v>366</x:v>
      </x:c>
      <x:c r="H6127" s="0">
        <x:v>-0.3</x:v>
      </x:c>
    </x:row>
    <x:row r="6128" spans="1:8">
      <x:c r="A6128" s="0" t="s">
        <x:v>364</x:v>
      </x:c>
      <x:c r="B6128" s="0" t="s">
        <x:v>365</x:v>
      </x:c>
      <x:c r="C6128" s="0" t="s">
        <x:v>201</x:v>
      </x:c>
      <x:c r="D6128" s="0" t="s">
        <x:v>202</x:v>
      </x:c>
      <x:c r="E6128" s="0" t="s">
        <x:v>63</x:v>
      </x:c>
      <x:c r="F6128" s="0" t="s">
        <x:v>64</x:v>
      </x:c>
      <x:c r="G6128" s="0" t="s">
        <x:v>366</x:v>
      </x:c>
      <x:c r="H6128" s="0">
        <x:v>-0.8</x:v>
      </x:c>
    </x:row>
    <x:row r="6129" spans="1:8">
      <x:c r="A6129" s="0" t="s">
        <x:v>364</x:v>
      </x:c>
      <x:c r="B6129" s="0" t="s">
        <x:v>365</x:v>
      </x:c>
      <x:c r="C6129" s="0" t="s">
        <x:v>201</x:v>
      </x:c>
      <x:c r="D6129" s="0" t="s">
        <x:v>202</x:v>
      </x:c>
      <x:c r="E6129" s="0" t="s">
        <x:v>65</x:v>
      </x:c>
      <x:c r="F6129" s="0" t="s">
        <x:v>66</x:v>
      </x:c>
      <x:c r="G6129" s="0" t="s">
        <x:v>366</x:v>
      </x:c>
      <x:c r="H6129" s="0">
        <x:v>0</x:v>
      </x:c>
    </x:row>
    <x:row r="6130" spans="1:8">
      <x:c r="A6130" s="0" t="s">
        <x:v>364</x:v>
      </x:c>
      <x:c r="B6130" s="0" t="s">
        <x:v>365</x:v>
      </x:c>
      <x:c r="C6130" s="0" t="s">
        <x:v>201</x:v>
      </x:c>
      <x:c r="D6130" s="0" t="s">
        <x:v>202</x:v>
      </x:c>
      <x:c r="E6130" s="0" t="s">
        <x:v>67</x:v>
      </x:c>
      <x:c r="F6130" s="0" t="s">
        <x:v>68</x:v>
      </x:c>
      <x:c r="G6130" s="0" t="s">
        <x:v>366</x:v>
      </x:c>
      <x:c r="H6130" s="0">
        <x:v>0</x:v>
      </x:c>
    </x:row>
    <x:row r="6131" spans="1:8">
      <x:c r="A6131" s="0" t="s">
        <x:v>364</x:v>
      </x:c>
      <x:c r="B6131" s="0" t="s">
        <x:v>365</x:v>
      </x:c>
      <x:c r="C6131" s="0" t="s">
        <x:v>201</x:v>
      </x:c>
      <x:c r="D6131" s="0" t="s">
        <x:v>202</x:v>
      </x:c>
      <x:c r="E6131" s="0" t="s">
        <x:v>69</x:v>
      </x:c>
      <x:c r="F6131" s="0" t="s">
        <x:v>70</x:v>
      </x:c>
      <x:c r="G6131" s="0" t="s">
        <x:v>366</x:v>
      </x:c>
      <x:c r="H6131" s="0">
        <x:v>0</x:v>
      </x:c>
    </x:row>
    <x:row r="6132" spans="1:8">
      <x:c r="A6132" s="0" t="s">
        <x:v>364</x:v>
      </x:c>
      <x:c r="B6132" s="0" t="s">
        <x:v>365</x:v>
      </x:c>
      <x:c r="C6132" s="0" t="s">
        <x:v>201</x:v>
      </x:c>
      <x:c r="D6132" s="0" t="s">
        <x:v>202</x:v>
      </x:c>
      <x:c r="E6132" s="0" t="s">
        <x:v>71</x:v>
      </x:c>
      <x:c r="F6132" s="0" t="s">
        <x:v>72</x:v>
      </x:c>
      <x:c r="G6132" s="0" t="s">
        <x:v>366</x:v>
      </x:c>
      <x:c r="H6132" s="0">
        <x:v>0.3</x:v>
      </x:c>
    </x:row>
    <x:row r="6133" spans="1:8">
      <x:c r="A6133" s="0" t="s">
        <x:v>364</x:v>
      </x:c>
      <x:c r="B6133" s="0" t="s">
        <x:v>365</x:v>
      </x:c>
      <x:c r="C6133" s="0" t="s">
        <x:v>201</x:v>
      </x:c>
      <x:c r="D6133" s="0" t="s">
        <x:v>202</x:v>
      </x:c>
      <x:c r="E6133" s="0" t="s">
        <x:v>73</x:v>
      </x:c>
      <x:c r="F6133" s="0" t="s">
        <x:v>74</x:v>
      </x:c>
      <x:c r="G6133" s="0" t="s">
        <x:v>366</x:v>
      </x:c>
      <x:c r="H6133" s="0">
        <x:v>0.3</x:v>
      </x:c>
    </x:row>
    <x:row r="6134" spans="1:8">
      <x:c r="A6134" s="0" t="s">
        <x:v>364</x:v>
      </x:c>
      <x:c r="B6134" s="0" t="s">
        <x:v>365</x:v>
      </x:c>
      <x:c r="C6134" s="0" t="s">
        <x:v>201</x:v>
      </x:c>
      <x:c r="D6134" s="0" t="s">
        <x:v>202</x:v>
      </x:c>
      <x:c r="E6134" s="0" t="s">
        <x:v>75</x:v>
      </x:c>
      <x:c r="F6134" s="0" t="s">
        <x:v>76</x:v>
      </x:c>
      <x:c r="G6134" s="0" t="s">
        <x:v>366</x:v>
      </x:c>
      <x:c r="H6134" s="0">
        <x:v>0.1</x:v>
      </x:c>
    </x:row>
    <x:row r="6135" spans="1:8">
      <x:c r="A6135" s="0" t="s">
        <x:v>364</x:v>
      </x:c>
      <x:c r="B6135" s="0" t="s">
        <x:v>365</x:v>
      </x:c>
      <x:c r="C6135" s="0" t="s">
        <x:v>201</x:v>
      </x:c>
      <x:c r="D6135" s="0" t="s">
        <x:v>202</x:v>
      </x:c>
      <x:c r="E6135" s="0" t="s">
        <x:v>77</x:v>
      </x:c>
      <x:c r="F6135" s="0" t="s">
        <x:v>78</x:v>
      </x:c>
      <x:c r="G6135" s="0" t="s">
        <x:v>366</x:v>
      </x:c>
      <x:c r="H6135" s="0">
        <x:v>0.3</x:v>
      </x:c>
    </x:row>
    <x:row r="6136" spans="1:8">
      <x:c r="A6136" s="0" t="s">
        <x:v>364</x:v>
      </x:c>
      <x:c r="B6136" s="0" t="s">
        <x:v>365</x:v>
      </x:c>
      <x:c r="C6136" s="0" t="s">
        <x:v>201</x:v>
      </x:c>
      <x:c r="D6136" s="0" t="s">
        <x:v>202</x:v>
      </x:c>
      <x:c r="E6136" s="0" t="s">
        <x:v>79</x:v>
      </x:c>
      <x:c r="F6136" s="0" t="s">
        <x:v>80</x:v>
      </x:c>
      <x:c r="G6136" s="0" t="s">
        <x:v>366</x:v>
      </x:c>
      <x:c r="H6136" s="0">
        <x:v>0.4</x:v>
      </x:c>
    </x:row>
    <x:row r="6137" spans="1:8">
      <x:c r="A6137" s="0" t="s">
        <x:v>364</x:v>
      </x:c>
      <x:c r="B6137" s="0" t="s">
        <x:v>365</x:v>
      </x:c>
      <x:c r="C6137" s="0" t="s">
        <x:v>201</x:v>
      </x:c>
      <x:c r="D6137" s="0" t="s">
        <x:v>202</x:v>
      </x:c>
      <x:c r="E6137" s="0" t="s">
        <x:v>81</x:v>
      </x:c>
      <x:c r="F6137" s="0" t="s">
        <x:v>82</x:v>
      </x:c>
      <x:c r="G6137" s="0" t="s">
        <x:v>366</x:v>
      </x:c>
      <x:c r="H6137" s="0">
        <x:v>0</x:v>
      </x:c>
    </x:row>
    <x:row r="6138" spans="1:8">
      <x:c r="A6138" s="0" t="s">
        <x:v>364</x:v>
      </x:c>
      <x:c r="B6138" s="0" t="s">
        <x:v>365</x:v>
      </x:c>
      <x:c r="C6138" s="0" t="s">
        <x:v>201</x:v>
      </x:c>
      <x:c r="D6138" s="0" t="s">
        <x:v>202</x:v>
      </x:c>
      <x:c r="E6138" s="0" t="s">
        <x:v>83</x:v>
      </x:c>
      <x:c r="F6138" s="0" t="s">
        <x:v>84</x:v>
      </x:c>
      <x:c r="G6138" s="0" t="s">
        <x:v>366</x:v>
      </x:c>
      <x:c r="H6138" s="0">
        <x:v>0</x:v>
      </x:c>
    </x:row>
    <x:row r="6139" spans="1:8">
      <x:c r="A6139" s="0" t="s">
        <x:v>364</x:v>
      </x:c>
      <x:c r="B6139" s="0" t="s">
        <x:v>365</x:v>
      </x:c>
      <x:c r="C6139" s="0" t="s">
        <x:v>201</x:v>
      </x:c>
      <x:c r="D6139" s="0" t="s">
        <x:v>202</x:v>
      </x:c>
      <x:c r="E6139" s="0" t="s">
        <x:v>85</x:v>
      </x:c>
      <x:c r="F6139" s="0" t="s">
        <x:v>86</x:v>
      </x:c>
      <x:c r="G6139" s="0" t="s">
        <x:v>366</x:v>
      </x:c>
      <x:c r="H6139" s="0">
        <x:v>0</x:v>
      </x:c>
    </x:row>
    <x:row r="6140" spans="1:8">
      <x:c r="A6140" s="0" t="s">
        <x:v>364</x:v>
      </x:c>
      <x:c r="B6140" s="0" t="s">
        <x:v>365</x:v>
      </x:c>
      <x:c r="C6140" s="0" t="s">
        <x:v>201</x:v>
      </x:c>
      <x:c r="D6140" s="0" t="s">
        <x:v>202</x:v>
      </x:c>
      <x:c r="E6140" s="0" t="s">
        <x:v>87</x:v>
      </x:c>
      <x:c r="F6140" s="0" t="s">
        <x:v>88</x:v>
      </x:c>
      <x:c r="G6140" s="0" t="s">
        <x:v>366</x:v>
      </x:c>
      <x:c r="H6140" s="0">
        <x:v>0</x:v>
      </x:c>
    </x:row>
    <x:row r="6141" spans="1:8">
      <x:c r="A6141" s="0" t="s">
        <x:v>364</x:v>
      </x:c>
      <x:c r="B6141" s="0" t="s">
        <x:v>365</x:v>
      </x:c>
      <x:c r="C6141" s="0" t="s">
        <x:v>201</x:v>
      </x:c>
      <x:c r="D6141" s="0" t="s">
        <x:v>202</x:v>
      </x:c>
      <x:c r="E6141" s="0" t="s">
        <x:v>89</x:v>
      </x:c>
      <x:c r="F6141" s="0" t="s">
        <x:v>90</x:v>
      </x:c>
      <x:c r="G6141" s="0" t="s">
        <x:v>366</x:v>
      </x:c>
      <x:c r="H6141" s="0">
        <x:v>0</x:v>
      </x:c>
    </x:row>
    <x:row r="6142" spans="1:8">
      <x:c r="A6142" s="0" t="s">
        <x:v>364</x:v>
      </x:c>
      <x:c r="B6142" s="0" t="s">
        <x:v>365</x:v>
      </x:c>
      <x:c r="C6142" s="0" t="s">
        <x:v>201</x:v>
      </x:c>
      <x:c r="D6142" s="0" t="s">
        <x:v>202</x:v>
      </x:c>
      <x:c r="E6142" s="0" t="s">
        <x:v>91</x:v>
      </x:c>
      <x:c r="F6142" s="0" t="s">
        <x:v>92</x:v>
      </x:c>
      <x:c r="G6142" s="0" t="s">
        <x:v>366</x:v>
      </x:c>
      <x:c r="H6142" s="0">
        <x:v>0</x:v>
      </x:c>
    </x:row>
    <x:row r="6143" spans="1:8">
      <x:c r="A6143" s="0" t="s">
        <x:v>364</x:v>
      </x:c>
      <x:c r="B6143" s="0" t="s">
        <x:v>365</x:v>
      </x:c>
      <x:c r="C6143" s="0" t="s">
        <x:v>201</x:v>
      </x:c>
      <x:c r="D6143" s="0" t="s">
        <x:v>202</x:v>
      </x:c>
      <x:c r="E6143" s="0" t="s">
        <x:v>93</x:v>
      </x:c>
      <x:c r="F6143" s="0" t="s">
        <x:v>94</x:v>
      </x:c>
      <x:c r="G6143" s="0" t="s">
        <x:v>366</x:v>
      </x:c>
      <x:c r="H6143" s="0">
        <x:v>0</x:v>
      </x:c>
    </x:row>
    <x:row r="6144" spans="1:8">
      <x:c r="A6144" s="0" t="s">
        <x:v>364</x:v>
      </x:c>
      <x:c r="B6144" s="0" t="s">
        <x:v>365</x:v>
      </x:c>
      <x:c r="C6144" s="0" t="s">
        <x:v>201</x:v>
      </x:c>
      <x:c r="D6144" s="0" t="s">
        <x:v>202</x:v>
      </x:c>
      <x:c r="E6144" s="0" t="s">
        <x:v>95</x:v>
      </x:c>
      <x:c r="F6144" s="0" t="s">
        <x:v>96</x:v>
      </x:c>
      <x:c r="G6144" s="0" t="s">
        <x:v>366</x:v>
      </x:c>
      <x:c r="H6144" s="0">
        <x:v>-0.1</x:v>
      </x:c>
    </x:row>
    <x:row r="6145" spans="1:8">
      <x:c r="A6145" s="0" t="s">
        <x:v>364</x:v>
      </x:c>
      <x:c r="B6145" s="0" t="s">
        <x:v>365</x:v>
      </x:c>
      <x:c r="C6145" s="0" t="s">
        <x:v>201</x:v>
      </x:c>
      <x:c r="D6145" s="0" t="s">
        <x:v>202</x:v>
      </x:c>
      <x:c r="E6145" s="0" t="s">
        <x:v>97</x:v>
      </x:c>
      <x:c r="F6145" s="0" t="s">
        <x:v>98</x:v>
      </x:c>
      <x:c r="G6145" s="0" t="s">
        <x:v>366</x:v>
      </x:c>
      <x:c r="H6145" s="0">
        <x:v>-0.1</x:v>
      </x:c>
    </x:row>
    <x:row r="6146" spans="1:8">
      <x:c r="A6146" s="0" t="s">
        <x:v>364</x:v>
      </x:c>
      <x:c r="B6146" s="0" t="s">
        <x:v>365</x:v>
      </x:c>
      <x:c r="C6146" s="0" t="s">
        <x:v>201</x:v>
      </x:c>
      <x:c r="D6146" s="0" t="s">
        <x:v>202</x:v>
      </x:c>
      <x:c r="E6146" s="0" t="s">
        <x:v>99</x:v>
      </x:c>
      <x:c r="F6146" s="0" t="s">
        <x:v>100</x:v>
      </x:c>
      <x:c r="G6146" s="0" t="s">
        <x:v>366</x:v>
      </x:c>
      <x:c r="H6146" s="0">
        <x:v>1.9</x:v>
      </x:c>
    </x:row>
    <x:row r="6147" spans="1:8">
      <x:c r="A6147" s="0" t="s">
        <x:v>364</x:v>
      </x:c>
      <x:c r="B6147" s="0" t="s">
        <x:v>365</x:v>
      </x:c>
      <x:c r="C6147" s="0" t="s">
        <x:v>201</x:v>
      </x:c>
      <x:c r="D6147" s="0" t="s">
        <x:v>202</x:v>
      </x:c>
      <x:c r="E6147" s="0" t="s">
        <x:v>101</x:v>
      </x:c>
      <x:c r="F6147" s="0" t="s">
        <x:v>102</x:v>
      </x:c>
      <x:c r="G6147" s="0" t="s">
        <x:v>366</x:v>
      </x:c>
      <x:c r="H6147" s="0">
        <x:v>-0.1</x:v>
      </x:c>
    </x:row>
    <x:row r="6148" spans="1:8">
      <x:c r="A6148" s="0" t="s">
        <x:v>364</x:v>
      </x:c>
      <x:c r="B6148" s="0" t="s">
        <x:v>365</x:v>
      </x:c>
      <x:c r="C6148" s="0" t="s">
        <x:v>201</x:v>
      </x:c>
      <x:c r="D6148" s="0" t="s">
        <x:v>202</x:v>
      </x:c>
      <x:c r="E6148" s="0" t="s">
        <x:v>103</x:v>
      </x:c>
      <x:c r="F6148" s="0" t="s">
        <x:v>104</x:v>
      </x:c>
      <x:c r="G6148" s="0" t="s">
        <x:v>366</x:v>
      </x:c>
      <x:c r="H6148" s="0">
        <x:v>0</x:v>
      </x:c>
    </x:row>
    <x:row r="6149" spans="1:8">
      <x:c r="A6149" s="0" t="s">
        <x:v>364</x:v>
      </x:c>
      <x:c r="B6149" s="0" t="s">
        <x:v>365</x:v>
      </x:c>
      <x:c r="C6149" s="0" t="s">
        <x:v>201</x:v>
      </x:c>
      <x:c r="D6149" s="0" t="s">
        <x:v>202</x:v>
      </x:c>
      <x:c r="E6149" s="0" t="s">
        <x:v>105</x:v>
      </x:c>
      <x:c r="F6149" s="0" t="s">
        <x:v>106</x:v>
      </x:c>
      <x:c r="G6149" s="0" t="s">
        <x:v>366</x:v>
      </x:c>
      <x:c r="H6149" s="0">
        <x:v>0</x:v>
      </x:c>
    </x:row>
    <x:row r="6150" spans="1:8">
      <x:c r="A6150" s="0" t="s">
        <x:v>364</x:v>
      </x:c>
      <x:c r="B6150" s="0" t="s">
        <x:v>365</x:v>
      </x:c>
      <x:c r="C6150" s="0" t="s">
        <x:v>201</x:v>
      </x:c>
      <x:c r="D6150" s="0" t="s">
        <x:v>202</x:v>
      </x:c>
      <x:c r="E6150" s="0" t="s">
        <x:v>107</x:v>
      </x:c>
      <x:c r="F6150" s="0" t="s">
        <x:v>108</x:v>
      </x:c>
      <x:c r="G6150" s="0" t="s">
        <x:v>366</x:v>
      </x:c>
      <x:c r="H6150" s="0">
        <x:v>0.3</x:v>
      </x:c>
    </x:row>
    <x:row r="6151" spans="1:8">
      <x:c r="A6151" s="0" t="s">
        <x:v>364</x:v>
      </x:c>
      <x:c r="B6151" s="0" t="s">
        <x:v>365</x:v>
      </x:c>
      <x:c r="C6151" s="0" t="s">
        <x:v>201</x:v>
      </x:c>
      <x:c r="D6151" s="0" t="s">
        <x:v>202</x:v>
      </x:c>
      <x:c r="E6151" s="0" t="s">
        <x:v>109</x:v>
      </x:c>
      <x:c r="F6151" s="0" t="s">
        <x:v>110</x:v>
      </x:c>
      <x:c r="G6151" s="0" t="s">
        <x:v>366</x:v>
      </x:c>
      <x:c r="H6151" s="0">
        <x:v>1.5</x:v>
      </x:c>
    </x:row>
    <x:row r="6152" spans="1:8">
      <x:c r="A6152" s="0" t="s">
        <x:v>364</x:v>
      </x:c>
      <x:c r="B6152" s="0" t="s">
        <x:v>365</x:v>
      </x:c>
      <x:c r="C6152" s="0" t="s">
        <x:v>201</x:v>
      </x:c>
      <x:c r="D6152" s="0" t="s">
        <x:v>202</x:v>
      </x:c>
      <x:c r="E6152" s="0" t="s">
        <x:v>111</x:v>
      </x:c>
      <x:c r="F6152" s="0" t="s">
        <x:v>112</x:v>
      </x:c>
      <x:c r="G6152" s="0" t="s">
        <x:v>366</x:v>
      </x:c>
      <x:c r="H6152" s="0">
        <x:v>-0.1</x:v>
      </x:c>
    </x:row>
    <x:row r="6153" spans="1:8">
      <x:c r="A6153" s="0" t="s">
        <x:v>364</x:v>
      </x:c>
      <x:c r="B6153" s="0" t="s">
        <x:v>365</x:v>
      </x:c>
      <x:c r="C6153" s="0" t="s">
        <x:v>201</x:v>
      </x:c>
      <x:c r="D6153" s="0" t="s">
        <x:v>202</x:v>
      </x:c>
      <x:c r="E6153" s="0" t="s">
        <x:v>113</x:v>
      </x:c>
      <x:c r="F6153" s="0" t="s">
        <x:v>114</x:v>
      </x:c>
      <x:c r="G6153" s="0" t="s">
        <x:v>366</x:v>
      </x:c>
      <x:c r="H6153" s="0">
        <x:v>0</x:v>
      </x:c>
    </x:row>
    <x:row r="6154" spans="1:8">
      <x:c r="A6154" s="0" t="s">
        <x:v>364</x:v>
      </x:c>
      <x:c r="B6154" s="0" t="s">
        <x:v>365</x:v>
      </x:c>
      <x:c r="C6154" s="0" t="s">
        <x:v>201</x:v>
      </x:c>
      <x:c r="D6154" s="0" t="s">
        <x:v>202</x:v>
      </x:c>
      <x:c r="E6154" s="0" t="s">
        <x:v>115</x:v>
      </x:c>
      <x:c r="F6154" s="0" t="s">
        <x:v>116</x:v>
      </x:c>
      <x:c r="G6154" s="0" t="s">
        <x:v>366</x:v>
      </x:c>
      <x:c r="H6154" s="0">
        <x:v>0.2</x:v>
      </x:c>
    </x:row>
    <x:row r="6155" spans="1:8">
      <x:c r="A6155" s="0" t="s">
        <x:v>364</x:v>
      </x:c>
      <x:c r="B6155" s="0" t="s">
        <x:v>365</x:v>
      </x:c>
      <x:c r="C6155" s="0" t="s">
        <x:v>201</x:v>
      </x:c>
      <x:c r="D6155" s="0" t="s">
        <x:v>202</x:v>
      </x:c>
      <x:c r="E6155" s="0" t="s">
        <x:v>117</x:v>
      </x:c>
      <x:c r="F6155" s="0" t="s">
        <x:v>118</x:v>
      </x:c>
      <x:c r="G6155" s="0" t="s">
        <x:v>366</x:v>
      </x:c>
      <x:c r="H6155" s="0">
        <x:v>0</x:v>
      </x:c>
    </x:row>
    <x:row r="6156" spans="1:8">
      <x:c r="A6156" s="0" t="s">
        <x:v>364</x:v>
      </x:c>
      <x:c r="B6156" s="0" t="s">
        <x:v>365</x:v>
      </x:c>
      <x:c r="C6156" s="0" t="s">
        <x:v>201</x:v>
      </x:c>
      <x:c r="D6156" s="0" t="s">
        <x:v>202</x:v>
      </x:c>
      <x:c r="E6156" s="0" t="s">
        <x:v>119</x:v>
      </x:c>
      <x:c r="F6156" s="0" t="s">
        <x:v>120</x:v>
      </x:c>
      <x:c r="G6156" s="0" t="s">
        <x:v>366</x:v>
      </x:c>
      <x:c r="H6156" s="0">
        <x:v>0.3</x:v>
      </x:c>
    </x:row>
    <x:row r="6157" spans="1:8">
      <x:c r="A6157" s="0" t="s">
        <x:v>364</x:v>
      </x:c>
      <x:c r="B6157" s="0" t="s">
        <x:v>365</x:v>
      </x:c>
      <x:c r="C6157" s="0" t="s">
        <x:v>201</x:v>
      </x:c>
      <x:c r="D6157" s="0" t="s">
        <x:v>202</x:v>
      </x:c>
      <x:c r="E6157" s="0" t="s">
        <x:v>121</x:v>
      </x:c>
      <x:c r="F6157" s="0" t="s">
        <x:v>122</x:v>
      </x:c>
      <x:c r="G6157" s="0" t="s">
        <x:v>366</x:v>
      </x:c>
      <x:c r="H6157" s="0">
        <x:v>1.4</x:v>
      </x:c>
    </x:row>
    <x:row r="6158" spans="1:8">
      <x:c r="A6158" s="0" t="s">
        <x:v>364</x:v>
      </x:c>
      <x:c r="B6158" s="0" t="s">
        <x:v>365</x:v>
      </x:c>
      <x:c r="C6158" s="0" t="s">
        <x:v>201</x:v>
      </x:c>
      <x:c r="D6158" s="0" t="s">
        <x:v>202</x:v>
      </x:c>
      <x:c r="E6158" s="0" t="s">
        <x:v>123</x:v>
      </x:c>
      <x:c r="F6158" s="0" t="s">
        <x:v>124</x:v>
      </x:c>
      <x:c r="G6158" s="0" t="s">
        <x:v>366</x:v>
      </x:c>
      <x:c r="H6158" s="0">
        <x:v>6.5</x:v>
      </x:c>
    </x:row>
    <x:row r="6159" spans="1:8">
      <x:c r="A6159" s="0" t="s">
        <x:v>364</x:v>
      </x:c>
      <x:c r="B6159" s="0" t="s">
        <x:v>365</x:v>
      </x:c>
      <x:c r="C6159" s="0" t="s">
        <x:v>201</x:v>
      </x:c>
      <x:c r="D6159" s="0" t="s">
        <x:v>202</x:v>
      </x:c>
      <x:c r="E6159" s="0" t="s">
        <x:v>125</x:v>
      </x:c>
      <x:c r="F6159" s="0" t="s">
        <x:v>126</x:v>
      </x:c>
      <x:c r="G6159" s="0" t="s">
        <x:v>366</x:v>
      </x:c>
      <x:c r="H6159" s="0">
        <x:v>0</x:v>
      </x:c>
    </x:row>
    <x:row r="6160" spans="1:8">
      <x:c r="A6160" s="0" t="s">
        <x:v>364</x:v>
      </x:c>
      <x:c r="B6160" s="0" t="s">
        <x:v>365</x:v>
      </x:c>
      <x:c r="C6160" s="0" t="s">
        <x:v>201</x:v>
      </x:c>
      <x:c r="D6160" s="0" t="s">
        <x:v>202</x:v>
      </x:c>
      <x:c r="E6160" s="0" t="s">
        <x:v>127</x:v>
      </x:c>
      <x:c r="F6160" s="0" t="s">
        <x:v>128</x:v>
      </x:c>
      <x:c r="G6160" s="0" t="s">
        <x:v>366</x:v>
      </x:c>
      <x:c r="H6160" s="0">
        <x:v>0</x:v>
      </x:c>
    </x:row>
    <x:row r="6161" spans="1:8">
      <x:c r="A6161" s="0" t="s">
        <x:v>364</x:v>
      </x:c>
      <x:c r="B6161" s="0" t="s">
        <x:v>365</x:v>
      </x:c>
      <x:c r="C6161" s="0" t="s">
        <x:v>201</x:v>
      </x:c>
      <x:c r="D6161" s="0" t="s">
        <x:v>202</x:v>
      </x:c>
      <x:c r="E6161" s="0" t="s">
        <x:v>129</x:v>
      </x:c>
      <x:c r="F6161" s="0" t="s">
        <x:v>130</x:v>
      </x:c>
      <x:c r="G6161" s="0" t="s">
        <x:v>366</x:v>
      </x:c>
      <x:c r="H6161" s="0">
        <x:v>0</x:v>
      </x:c>
    </x:row>
    <x:row r="6162" spans="1:8">
      <x:c r="A6162" s="0" t="s">
        <x:v>364</x:v>
      </x:c>
      <x:c r="B6162" s="0" t="s">
        <x:v>365</x:v>
      </x:c>
      <x:c r="C6162" s="0" t="s">
        <x:v>203</x:v>
      </x:c>
      <x:c r="D6162" s="0" t="s">
        <x:v>204</x:v>
      </x:c>
      <x:c r="E6162" s="0" t="s">
        <x:v>50</x:v>
      </x:c>
      <x:c r="F6162" s="0" t="s">
        <x:v>51</x:v>
      </x:c>
      <x:c r="G6162" s="0" t="s">
        <x:v>366</x:v>
      </x:c>
      <x:c r="H6162" s="0">
        <x:v>0.1</x:v>
      </x:c>
    </x:row>
    <x:row r="6163" spans="1:8">
      <x:c r="A6163" s="0" t="s">
        <x:v>364</x:v>
      </x:c>
      <x:c r="B6163" s="0" t="s">
        <x:v>365</x:v>
      </x:c>
      <x:c r="C6163" s="0" t="s">
        <x:v>203</x:v>
      </x:c>
      <x:c r="D6163" s="0" t="s">
        <x:v>204</x:v>
      </x:c>
      <x:c r="E6163" s="0" t="s">
        <x:v>53</x:v>
      </x:c>
      <x:c r="F6163" s="0" t="s">
        <x:v>54</x:v>
      </x:c>
      <x:c r="G6163" s="0" t="s">
        <x:v>366</x:v>
      </x:c>
      <x:c r="H6163" s="0">
        <x:v>0.5</x:v>
      </x:c>
    </x:row>
    <x:row r="6164" spans="1:8">
      <x:c r="A6164" s="0" t="s">
        <x:v>364</x:v>
      </x:c>
      <x:c r="B6164" s="0" t="s">
        <x:v>365</x:v>
      </x:c>
      <x:c r="C6164" s="0" t="s">
        <x:v>203</x:v>
      </x:c>
      <x:c r="D6164" s="0" t="s">
        <x:v>204</x:v>
      </x:c>
      <x:c r="E6164" s="0" t="s">
        <x:v>55</x:v>
      </x:c>
      <x:c r="F6164" s="0" t="s">
        <x:v>56</x:v>
      </x:c>
      <x:c r="G6164" s="0" t="s">
        <x:v>366</x:v>
      </x:c>
      <x:c r="H6164" s="0">
        <x:v>1.9</x:v>
      </x:c>
    </x:row>
    <x:row r="6165" spans="1:8">
      <x:c r="A6165" s="0" t="s">
        <x:v>364</x:v>
      </x:c>
      <x:c r="B6165" s="0" t="s">
        <x:v>365</x:v>
      </x:c>
      <x:c r="C6165" s="0" t="s">
        <x:v>203</x:v>
      </x:c>
      <x:c r="D6165" s="0" t="s">
        <x:v>204</x:v>
      </x:c>
      <x:c r="E6165" s="0" t="s">
        <x:v>57</x:v>
      </x:c>
      <x:c r="F6165" s="0" t="s">
        <x:v>58</x:v>
      </x:c>
      <x:c r="G6165" s="0" t="s">
        <x:v>366</x:v>
      </x:c>
      <x:c r="H6165" s="0">
        <x:v>0.2</x:v>
      </x:c>
    </x:row>
    <x:row r="6166" spans="1:8">
      <x:c r="A6166" s="0" t="s">
        <x:v>364</x:v>
      </x:c>
      <x:c r="B6166" s="0" t="s">
        <x:v>365</x:v>
      </x:c>
      <x:c r="C6166" s="0" t="s">
        <x:v>203</x:v>
      </x:c>
      <x:c r="D6166" s="0" t="s">
        <x:v>204</x:v>
      </x:c>
      <x:c r="E6166" s="0" t="s">
        <x:v>59</x:v>
      </x:c>
      <x:c r="F6166" s="0" t="s">
        <x:v>60</x:v>
      </x:c>
      <x:c r="G6166" s="0" t="s">
        <x:v>366</x:v>
      </x:c>
      <x:c r="H6166" s="0">
        <x:v>0</x:v>
      </x:c>
    </x:row>
    <x:row r="6167" spans="1:8">
      <x:c r="A6167" s="0" t="s">
        <x:v>364</x:v>
      </x:c>
      <x:c r="B6167" s="0" t="s">
        <x:v>365</x:v>
      </x:c>
      <x:c r="C6167" s="0" t="s">
        <x:v>203</x:v>
      </x:c>
      <x:c r="D6167" s="0" t="s">
        <x:v>204</x:v>
      </x:c>
      <x:c r="E6167" s="0" t="s">
        <x:v>61</x:v>
      </x:c>
      <x:c r="F6167" s="0" t="s">
        <x:v>62</x:v>
      </x:c>
      <x:c r="G6167" s="0" t="s">
        <x:v>366</x:v>
      </x:c>
      <x:c r="H6167" s="0">
        <x:v>-0.1</x:v>
      </x:c>
    </x:row>
    <x:row r="6168" spans="1:8">
      <x:c r="A6168" s="0" t="s">
        <x:v>364</x:v>
      </x:c>
      <x:c r="B6168" s="0" t="s">
        <x:v>365</x:v>
      </x:c>
      <x:c r="C6168" s="0" t="s">
        <x:v>203</x:v>
      </x:c>
      <x:c r="D6168" s="0" t="s">
        <x:v>204</x:v>
      </x:c>
      <x:c r="E6168" s="0" t="s">
        <x:v>63</x:v>
      </x:c>
      <x:c r="F6168" s="0" t="s">
        <x:v>64</x:v>
      </x:c>
      <x:c r="G6168" s="0" t="s">
        <x:v>366</x:v>
      </x:c>
      <x:c r="H6168" s="0">
        <x:v>1.3</x:v>
      </x:c>
    </x:row>
    <x:row r="6169" spans="1:8">
      <x:c r="A6169" s="0" t="s">
        <x:v>364</x:v>
      </x:c>
      <x:c r="B6169" s="0" t="s">
        <x:v>365</x:v>
      </x:c>
      <x:c r="C6169" s="0" t="s">
        <x:v>203</x:v>
      </x:c>
      <x:c r="D6169" s="0" t="s">
        <x:v>204</x:v>
      </x:c>
      <x:c r="E6169" s="0" t="s">
        <x:v>65</x:v>
      </x:c>
      <x:c r="F6169" s="0" t="s">
        <x:v>66</x:v>
      </x:c>
      <x:c r="G6169" s="0" t="s">
        <x:v>366</x:v>
      </x:c>
      <x:c r="H6169" s="0">
        <x:v>0.7</x:v>
      </x:c>
    </x:row>
    <x:row r="6170" spans="1:8">
      <x:c r="A6170" s="0" t="s">
        <x:v>364</x:v>
      </x:c>
      <x:c r="B6170" s="0" t="s">
        <x:v>365</x:v>
      </x:c>
      <x:c r="C6170" s="0" t="s">
        <x:v>203</x:v>
      </x:c>
      <x:c r="D6170" s="0" t="s">
        <x:v>204</x:v>
      </x:c>
      <x:c r="E6170" s="0" t="s">
        <x:v>67</x:v>
      </x:c>
      <x:c r="F6170" s="0" t="s">
        <x:v>68</x:v>
      </x:c>
      <x:c r="G6170" s="0" t="s">
        <x:v>366</x:v>
      </x:c>
      <x:c r="H6170" s="0">
        <x:v>1.3</x:v>
      </x:c>
    </x:row>
    <x:row r="6171" spans="1:8">
      <x:c r="A6171" s="0" t="s">
        <x:v>364</x:v>
      </x:c>
      <x:c r="B6171" s="0" t="s">
        <x:v>365</x:v>
      </x:c>
      <x:c r="C6171" s="0" t="s">
        <x:v>203</x:v>
      </x:c>
      <x:c r="D6171" s="0" t="s">
        <x:v>204</x:v>
      </x:c>
      <x:c r="E6171" s="0" t="s">
        <x:v>69</x:v>
      </x:c>
      <x:c r="F6171" s="0" t="s">
        <x:v>70</x:v>
      </x:c>
      <x:c r="G6171" s="0" t="s">
        <x:v>366</x:v>
      </x:c>
      <x:c r="H6171" s="0">
        <x:v>0</x:v>
      </x:c>
    </x:row>
    <x:row r="6172" spans="1:8">
      <x:c r="A6172" s="0" t="s">
        <x:v>364</x:v>
      </x:c>
      <x:c r="B6172" s="0" t="s">
        <x:v>365</x:v>
      </x:c>
      <x:c r="C6172" s="0" t="s">
        <x:v>203</x:v>
      </x:c>
      <x:c r="D6172" s="0" t="s">
        <x:v>204</x:v>
      </x:c>
      <x:c r="E6172" s="0" t="s">
        <x:v>71</x:v>
      </x:c>
      <x:c r="F6172" s="0" t="s">
        <x:v>72</x:v>
      </x:c>
      <x:c r="G6172" s="0" t="s">
        <x:v>366</x:v>
      </x:c>
      <x:c r="H6172" s="0">
        <x:v>0.1</x:v>
      </x:c>
    </x:row>
    <x:row r="6173" spans="1:8">
      <x:c r="A6173" s="0" t="s">
        <x:v>364</x:v>
      </x:c>
      <x:c r="B6173" s="0" t="s">
        <x:v>365</x:v>
      </x:c>
      <x:c r="C6173" s="0" t="s">
        <x:v>203</x:v>
      </x:c>
      <x:c r="D6173" s="0" t="s">
        <x:v>204</x:v>
      </x:c>
      <x:c r="E6173" s="0" t="s">
        <x:v>73</x:v>
      </x:c>
      <x:c r="F6173" s="0" t="s">
        <x:v>74</x:v>
      </x:c>
      <x:c r="G6173" s="0" t="s">
        <x:v>366</x:v>
      </x:c>
      <x:c r="H6173" s="0">
        <x:v>0</x:v>
      </x:c>
    </x:row>
    <x:row r="6174" spans="1:8">
      <x:c r="A6174" s="0" t="s">
        <x:v>364</x:v>
      </x:c>
      <x:c r="B6174" s="0" t="s">
        <x:v>365</x:v>
      </x:c>
      <x:c r="C6174" s="0" t="s">
        <x:v>203</x:v>
      </x:c>
      <x:c r="D6174" s="0" t="s">
        <x:v>204</x:v>
      </x:c>
      <x:c r="E6174" s="0" t="s">
        <x:v>75</x:v>
      </x:c>
      <x:c r="F6174" s="0" t="s">
        <x:v>76</x:v>
      </x:c>
      <x:c r="G6174" s="0" t="s">
        <x:v>366</x:v>
      </x:c>
      <x:c r="H6174" s="0">
        <x:v>0</x:v>
      </x:c>
    </x:row>
    <x:row r="6175" spans="1:8">
      <x:c r="A6175" s="0" t="s">
        <x:v>364</x:v>
      </x:c>
      <x:c r="B6175" s="0" t="s">
        <x:v>365</x:v>
      </x:c>
      <x:c r="C6175" s="0" t="s">
        <x:v>203</x:v>
      </x:c>
      <x:c r="D6175" s="0" t="s">
        <x:v>204</x:v>
      </x:c>
      <x:c r="E6175" s="0" t="s">
        <x:v>77</x:v>
      </x:c>
      <x:c r="F6175" s="0" t="s">
        <x:v>78</x:v>
      </x:c>
      <x:c r="G6175" s="0" t="s">
        <x:v>366</x:v>
      </x:c>
      <x:c r="H6175" s="0">
        <x:v>0</x:v>
      </x:c>
    </x:row>
    <x:row r="6176" spans="1:8">
      <x:c r="A6176" s="0" t="s">
        <x:v>364</x:v>
      </x:c>
      <x:c r="B6176" s="0" t="s">
        <x:v>365</x:v>
      </x:c>
      <x:c r="C6176" s="0" t="s">
        <x:v>203</x:v>
      </x:c>
      <x:c r="D6176" s="0" t="s">
        <x:v>204</x:v>
      </x:c>
      <x:c r="E6176" s="0" t="s">
        <x:v>79</x:v>
      </x:c>
      <x:c r="F6176" s="0" t="s">
        <x:v>80</x:v>
      </x:c>
      <x:c r="G6176" s="0" t="s">
        <x:v>366</x:v>
      </x:c>
      <x:c r="H6176" s="0">
        <x:v>0.1</x:v>
      </x:c>
    </x:row>
    <x:row r="6177" spans="1:8">
      <x:c r="A6177" s="0" t="s">
        <x:v>364</x:v>
      </x:c>
      <x:c r="B6177" s="0" t="s">
        <x:v>365</x:v>
      </x:c>
      <x:c r="C6177" s="0" t="s">
        <x:v>203</x:v>
      </x:c>
      <x:c r="D6177" s="0" t="s">
        <x:v>204</x:v>
      </x:c>
      <x:c r="E6177" s="0" t="s">
        <x:v>81</x:v>
      </x:c>
      <x:c r="F6177" s="0" t="s">
        <x:v>82</x:v>
      </x:c>
      <x:c r="G6177" s="0" t="s">
        <x:v>366</x:v>
      </x:c>
      <x:c r="H6177" s="0">
        <x:v>0</x:v>
      </x:c>
    </x:row>
    <x:row r="6178" spans="1:8">
      <x:c r="A6178" s="0" t="s">
        <x:v>364</x:v>
      </x:c>
      <x:c r="B6178" s="0" t="s">
        <x:v>365</x:v>
      </x:c>
      <x:c r="C6178" s="0" t="s">
        <x:v>203</x:v>
      </x:c>
      <x:c r="D6178" s="0" t="s">
        <x:v>204</x:v>
      </x:c>
      <x:c r="E6178" s="0" t="s">
        <x:v>83</x:v>
      </x:c>
      <x:c r="F6178" s="0" t="s">
        <x:v>84</x:v>
      </x:c>
      <x:c r="G6178" s="0" t="s">
        <x:v>366</x:v>
      </x:c>
      <x:c r="H6178" s="0">
        <x:v>0</x:v>
      </x:c>
    </x:row>
    <x:row r="6179" spans="1:8">
      <x:c r="A6179" s="0" t="s">
        <x:v>364</x:v>
      </x:c>
      <x:c r="B6179" s="0" t="s">
        <x:v>365</x:v>
      </x:c>
      <x:c r="C6179" s="0" t="s">
        <x:v>203</x:v>
      </x:c>
      <x:c r="D6179" s="0" t="s">
        <x:v>204</x:v>
      </x:c>
      <x:c r="E6179" s="0" t="s">
        <x:v>85</x:v>
      </x:c>
      <x:c r="F6179" s="0" t="s">
        <x:v>86</x:v>
      </x:c>
      <x:c r="G6179" s="0" t="s">
        <x:v>366</x:v>
      </x:c>
      <x:c r="H6179" s="0">
        <x:v>0</x:v>
      </x:c>
    </x:row>
    <x:row r="6180" spans="1:8">
      <x:c r="A6180" s="0" t="s">
        <x:v>364</x:v>
      </x:c>
      <x:c r="B6180" s="0" t="s">
        <x:v>365</x:v>
      </x:c>
      <x:c r="C6180" s="0" t="s">
        <x:v>203</x:v>
      </x:c>
      <x:c r="D6180" s="0" t="s">
        <x:v>204</x:v>
      </x:c>
      <x:c r="E6180" s="0" t="s">
        <x:v>87</x:v>
      </x:c>
      <x:c r="F6180" s="0" t="s">
        <x:v>88</x:v>
      </x:c>
      <x:c r="G6180" s="0" t="s">
        <x:v>366</x:v>
      </x:c>
      <x:c r="H6180" s="0">
        <x:v>0</x:v>
      </x:c>
    </x:row>
    <x:row r="6181" spans="1:8">
      <x:c r="A6181" s="0" t="s">
        <x:v>364</x:v>
      </x:c>
      <x:c r="B6181" s="0" t="s">
        <x:v>365</x:v>
      </x:c>
      <x:c r="C6181" s="0" t="s">
        <x:v>203</x:v>
      </x:c>
      <x:c r="D6181" s="0" t="s">
        <x:v>204</x:v>
      </x:c>
      <x:c r="E6181" s="0" t="s">
        <x:v>89</x:v>
      </x:c>
      <x:c r="F6181" s="0" t="s">
        <x:v>90</x:v>
      </x:c>
      <x:c r="G6181" s="0" t="s">
        <x:v>366</x:v>
      </x:c>
      <x:c r="H6181" s="0">
        <x:v>0</x:v>
      </x:c>
    </x:row>
    <x:row r="6182" spans="1:8">
      <x:c r="A6182" s="0" t="s">
        <x:v>364</x:v>
      </x:c>
      <x:c r="B6182" s="0" t="s">
        <x:v>365</x:v>
      </x:c>
      <x:c r="C6182" s="0" t="s">
        <x:v>203</x:v>
      </x:c>
      <x:c r="D6182" s="0" t="s">
        <x:v>204</x:v>
      </x:c>
      <x:c r="E6182" s="0" t="s">
        <x:v>91</x:v>
      </x:c>
      <x:c r="F6182" s="0" t="s">
        <x:v>92</x:v>
      </x:c>
      <x:c r="G6182" s="0" t="s">
        <x:v>366</x:v>
      </x:c>
      <x:c r="H6182" s="0">
        <x:v>0</x:v>
      </x:c>
    </x:row>
    <x:row r="6183" spans="1:8">
      <x:c r="A6183" s="0" t="s">
        <x:v>364</x:v>
      </x:c>
      <x:c r="B6183" s="0" t="s">
        <x:v>365</x:v>
      </x:c>
      <x:c r="C6183" s="0" t="s">
        <x:v>203</x:v>
      </x:c>
      <x:c r="D6183" s="0" t="s">
        <x:v>204</x:v>
      </x:c>
      <x:c r="E6183" s="0" t="s">
        <x:v>93</x:v>
      </x:c>
      <x:c r="F6183" s="0" t="s">
        <x:v>94</x:v>
      </x:c>
      <x:c r="G6183" s="0" t="s">
        <x:v>366</x:v>
      </x:c>
      <x:c r="H6183" s="0">
        <x:v>0</x:v>
      </x:c>
    </x:row>
    <x:row r="6184" spans="1:8">
      <x:c r="A6184" s="0" t="s">
        <x:v>364</x:v>
      </x:c>
      <x:c r="B6184" s="0" t="s">
        <x:v>365</x:v>
      </x:c>
      <x:c r="C6184" s="0" t="s">
        <x:v>203</x:v>
      </x:c>
      <x:c r="D6184" s="0" t="s">
        <x:v>204</x:v>
      </x:c>
      <x:c r="E6184" s="0" t="s">
        <x:v>95</x:v>
      </x:c>
      <x:c r="F6184" s="0" t="s">
        <x:v>96</x:v>
      </x:c>
      <x:c r="G6184" s="0" t="s">
        <x:v>366</x:v>
      </x:c>
      <x:c r="H6184" s="0">
        <x:v>-1.8</x:v>
      </x:c>
    </x:row>
    <x:row r="6185" spans="1:8">
      <x:c r="A6185" s="0" t="s">
        <x:v>364</x:v>
      </x:c>
      <x:c r="B6185" s="0" t="s">
        <x:v>365</x:v>
      </x:c>
      <x:c r="C6185" s="0" t="s">
        <x:v>203</x:v>
      </x:c>
      <x:c r="D6185" s="0" t="s">
        <x:v>204</x:v>
      </x:c>
      <x:c r="E6185" s="0" t="s">
        <x:v>97</x:v>
      </x:c>
      <x:c r="F6185" s="0" t="s">
        <x:v>98</x:v>
      </x:c>
      <x:c r="G6185" s="0" t="s">
        <x:v>366</x:v>
      </x:c>
      <x:c r="H6185" s="0">
        <x:v>-1.9</x:v>
      </x:c>
    </x:row>
    <x:row r="6186" spans="1:8">
      <x:c r="A6186" s="0" t="s">
        <x:v>364</x:v>
      </x:c>
      <x:c r="B6186" s="0" t="s">
        <x:v>365</x:v>
      </x:c>
      <x:c r="C6186" s="0" t="s">
        <x:v>203</x:v>
      </x:c>
      <x:c r="D6186" s="0" t="s">
        <x:v>204</x:v>
      </x:c>
      <x:c r="E6186" s="0" t="s">
        <x:v>99</x:v>
      </x:c>
      <x:c r="F6186" s="0" t="s">
        <x:v>100</x:v>
      </x:c>
      <x:c r="G6186" s="0" t="s">
        <x:v>366</x:v>
      </x:c>
      <x:c r="H6186" s="0">
        <x:v>0.4</x:v>
      </x:c>
    </x:row>
    <x:row r="6187" spans="1:8">
      <x:c r="A6187" s="0" t="s">
        <x:v>364</x:v>
      </x:c>
      <x:c r="B6187" s="0" t="s">
        <x:v>365</x:v>
      </x:c>
      <x:c r="C6187" s="0" t="s">
        <x:v>203</x:v>
      </x:c>
      <x:c r="D6187" s="0" t="s">
        <x:v>204</x:v>
      </x:c>
      <x:c r="E6187" s="0" t="s">
        <x:v>101</x:v>
      </x:c>
      <x:c r="F6187" s="0" t="s">
        <x:v>102</x:v>
      </x:c>
      <x:c r="G6187" s="0" t="s">
        <x:v>366</x:v>
      </x:c>
      <x:c r="H6187" s="0">
        <x:v>0</x:v>
      </x:c>
    </x:row>
    <x:row r="6188" spans="1:8">
      <x:c r="A6188" s="0" t="s">
        <x:v>364</x:v>
      </x:c>
      <x:c r="B6188" s="0" t="s">
        <x:v>365</x:v>
      </x:c>
      <x:c r="C6188" s="0" t="s">
        <x:v>203</x:v>
      </x:c>
      <x:c r="D6188" s="0" t="s">
        <x:v>204</x:v>
      </x:c>
      <x:c r="E6188" s="0" t="s">
        <x:v>103</x:v>
      </x:c>
      <x:c r="F6188" s="0" t="s">
        <x:v>104</x:v>
      </x:c>
      <x:c r="G6188" s="0" t="s">
        <x:v>366</x:v>
      </x:c>
      <x:c r="H6188" s="0">
        <x:v>0</x:v>
      </x:c>
    </x:row>
    <x:row r="6189" spans="1:8">
      <x:c r="A6189" s="0" t="s">
        <x:v>364</x:v>
      </x:c>
      <x:c r="B6189" s="0" t="s">
        <x:v>365</x:v>
      </x:c>
      <x:c r="C6189" s="0" t="s">
        <x:v>203</x:v>
      </x:c>
      <x:c r="D6189" s="0" t="s">
        <x:v>204</x:v>
      </x:c>
      <x:c r="E6189" s="0" t="s">
        <x:v>105</x:v>
      </x:c>
      <x:c r="F6189" s="0" t="s">
        <x:v>106</x:v>
      </x:c>
      <x:c r="G6189" s="0" t="s">
        <x:v>366</x:v>
      </x:c>
      <x:c r="H6189" s="0">
        <x:v>0</x:v>
      </x:c>
    </x:row>
    <x:row r="6190" spans="1:8">
      <x:c r="A6190" s="0" t="s">
        <x:v>364</x:v>
      </x:c>
      <x:c r="B6190" s="0" t="s">
        <x:v>365</x:v>
      </x:c>
      <x:c r="C6190" s="0" t="s">
        <x:v>203</x:v>
      </x:c>
      <x:c r="D6190" s="0" t="s">
        <x:v>204</x:v>
      </x:c>
      <x:c r="E6190" s="0" t="s">
        <x:v>107</x:v>
      </x:c>
      <x:c r="F6190" s="0" t="s">
        <x:v>108</x:v>
      </x:c>
      <x:c r="G6190" s="0" t="s">
        <x:v>366</x:v>
      </x:c>
      <x:c r="H6190" s="0">
        <x:v>0</x:v>
      </x:c>
    </x:row>
    <x:row r="6191" spans="1:8">
      <x:c r="A6191" s="0" t="s">
        <x:v>364</x:v>
      </x:c>
      <x:c r="B6191" s="0" t="s">
        <x:v>365</x:v>
      </x:c>
      <x:c r="C6191" s="0" t="s">
        <x:v>203</x:v>
      </x:c>
      <x:c r="D6191" s="0" t="s">
        <x:v>204</x:v>
      </x:c>
      <x:c r="E6191" s="0" t="s">
        <x:v>109</x:v>
      </x:c>
      <x:c r="F6191" s="0" t="s">
        <x:v>110</x:v>
      </x:c>
      <x:c r="G6191" s="0" t="s">
        <x:v>366</x:v>
      </x:c>
      <x:c r="H6191" s="0">
        <x:v>0</x:v>
      </x:c>
    </x:row>
    <x:row r="6192" spans="1:8">
      <x:c r="A6192" s="0" t="s">
        <x:v>364</x:v>
      </x:c>
      <x:c r="B6192" s="0" t="s">
        <x:v>365</x:v>
      </x:c>
      <x:c r="C6192" s="0" t="s">
        <x:v>203</x:v>
      </x:c>
      <x:c r="D6192" s="0" t="s">
        <x:v>204</x:v>
      </x:c>
      <x:c r="E6192" s="0" t="s">
        <x:v>111</x:v>
      </x:c>
      <x:c r="F6192" s="0" t="s">
        <x:v>112</x:v>
      </x:c>
      <x:c r="G6192" s="0" t="s">
        <x:v>366</x:v>
      </x:c>
      <x:c r="H6192" s="0">
        <x:v>0</x:v>
      </x:c>
    </x:row>
    <x:row r="6193" spans="1:8">
      <x:c r="A6193" s="0" t="s">
        <x:v>364</x:v>
      </x:c>
      <x:c r="B6193" s="0" t="s">
        <x:v>365</x:v>
      </x:c>
      <x:c r="C6193" s="0" t="s">
        <x:v>203</x:v>
      </x:c>
      <x:c r="D6193" s="0" t="s">
        <x:v>204</x:v>
      </x:c>
      <x:c r="E6193" s="0" t="s">
        <x:v>113</x:v>
      </x:c>
      <x:c r="F6193" s="0" t="s">
        <x:v>114</x:v>
      </x:c>
      <x:c r="G6193" s="0" t="s">
        <x:v>366</x:v>
      </x:c>
      <x:c r="H6193" s="0">
        <x:v>0</x:v>
      </x:c>
    </x:row>
    <x:row r="6194" spans="1:8">
      <x:c r="A6194" s="0" t="s">
        <x:v>364</x:v>
      </x:c>
      <x:c r="B6194" s="0" t="s">
        <x:v>365</x:v>
      </x:c>
      <x:c r="C6194" s="0" t="s">
        <x:v>203</x:v>
      </x:c>
      <x:c r="D6194" s="0" t="s">
        <x:v>204</x:v>
      </x:c>
      <x:c r="E6194" s="0" t="s">
        <x:v>115</x:v>
      </x:c>
      <x:c r="F6194" s="0" t="s">
        <x:v>116</x:v>
      </x:c>
      <x:c r="G6194" s="0" t="s">
        <x:v>366</x:v>
      </x:c>
      <x:c r="H6194" s="0">
        <x:v>0</x:v>
      </x:c>
    </x:row>
    <x:row r="6195" spans="1:8">
      <x:c r="A6195" s="0" t="s">
        <x:v>364</x:v>
      </x:c>
      <x:c r="B6195" s="0" t="s">
        <x:v>365</x:v>
      </x:c>
      <x:c r="C6195" s="0" t="s">
        <x:v>203</x:v>
      </x:c>
      <x:c r="D6195" s="0" t="s">
        <x:v>204</x:v>
      </x:c>
      <x:c r="E6195" s="0" t="s">
        <x:v>117</x:v>
      </x:c>
      <x:c r="F6195" s="0" t="s">
        <x:v>118</x:v>
      </x:c>
      <x:c r="G6195" s="0" t="s">
        <x:v>366</x:v>
      </x:c>
      <x:c r="H6195" s="0">
        <x:v>0</x:v>
      </x:c>
    </x:row>
    <x:row r="6196" spans="1:8">
      <x:c r="A6196" s="0" t="s">
        <x:v>364</x:v>
      </x:c>
      <x:c r="B6196" s="0" t="s">
        <x:v>365</x:v>
      </x:c>
      <x:c r="C6196" s="0" t="s">
        <x:v>203</x:v>
      </x:c>
      <x:c r="D6196" s="0" t="s">
        <x:v>204</x:v>
      </x:c>
      <x:c r="E6196" s="0" t="s">
        <x:v>119</x:v>
      </x:c>
      <x:c r="F6196" s="0" t="s">
        <x:v>120</x:v>
      </x:c>
      <x:c r="G6196" s="0" t="s">
        <x:v>366</x:v>
      </x:c>
      <x:c r="H6196" s="0">
        <x:v>0</x:v>
      </x:c>
    </x:row>
    <x:row r="6197" spans="1:8">
      <x:c r="A6197" s="0" t="s">
        <x:v>364</x:v>
      </x:c>
      <x:c r="B6197" s="0" t="s">
        <x:v>365</x:v>
      </x:c>
      <x:c r="C6197" s="0" t="s">
        <x:v>203</x:v>
      </x:c>
      <x:c r="D6197" s="0" t="s">
        <x:v>204</x:v>
      </x:c>
      <x:c r="E6197" s="0" t="s">
        <x:v>121</x:v>
      </x:c>
      <x:c r="F6197" s="0" t="s">
        <x:v>122</x:v>
      </x:c>
      <x:c r="G6197" s="0" t="s">
        <x:v>366</x:v>
      </x:c>
      <x:c r="H6197" s="0">
        <x:v>0</x:v>
      </x:c>
    </x:row>
    <x:row r="6198" spans="1:8">
      <x:c r="A6198" s="0" t="s">
        <x:v>364</x:v>
      </x:c>
      <x:c r="B6198" s="0" t="s">
        <x:v>365</x:v>
      </x:c>
      <x:c r="C6198" s="0" t="s">
        <x:v>203</x:v>
      </x:c>
      <x:c r="D6198" s="0" t="s">
        <x:v>204</x:v>
      </x:c>
      <x:c r="E6198" s="0" t="s">
        <x:v>123</x:v>
      </x:c>
      <x:c r="F6198" s="0" t="s">
        <x:v>124</x:v>
      </x:c>
      <x:c r="G6198" s="0" t="s">
        <x:v>366</x:v>
      </x:c>
      <x:c r="H6198" s="0">
        <x:v>0</x:v>
      </x:c>
    </x:row>
    <x:row r="6199" spans="1:8">
      <x:c r="A6199" s="0" t="s">
        <x:v>364</x:v>
      </x:c>
      <x:c r="B6199" s="0" t="s">
        <x:v>365</x:v>
      </x:c>
      <x:c r="C6199" s="0" t="s">
        <x:v>203</x:v>
      </x:c>
      <x:c r="D6199" s="0" t="s">
        <x:v>204</x:v>
      </x:c>
      <x:c r="E6199" s="0" t="s">
        <x:v>125</x:v>
      </x:c>
      <x:c r="F6199" s="0" t="s">
        <x:v>126</x:v>
      </x:c>
      <x:c r="G6199" s="0" t="s">
        <x:v>366</x:v>
      </x:c>
      <x:c r="H6199" s="0">
        <x:v>0</x:v>
      </x:c>
    </x:row>
    <x:row r="6200" spans="1:8">
      <x:c r="A6200" s="0" t="s">
        <x:v>364</x:v>
      </x:c>
      <x:c r="B6200" s="0" t="s">
        <x:v>365</x:v>
      </x:c>
      <x:c r="C6200" s="0" t="s">
        <x:v>203</x:v>
      </x:c>
      <x:c r="D6200" s="0" t="s">
        <x:v>204</x:v>
      </x:c>
      <x:c r="E6200" s="0" t="s">
        <x:v>127</x:v>
      </x:c>
      <x:c r="F6200" s="0" t="s">
        <x:v>128</x:v>
      </x:c>
      <x:c r="G6200" s="0" t="s">
        <x:v>366</x:v>
      </x:c>
      <x:c r="H6200" s="0">
        <x:v>0</x:v>
      </x:c>
    </x:row>
    <x:row r="6201" spans="1:8">
      <x:c r="A6201" s="0" t="s">
        <x:v>364</x:v>
      </x:c>
      <x:c r="B6201" s="0" t="s">
        <x:v>365</x:v>
      </x:c>
      <x:c r="C6201" s="0" t="s">
        <x:v>203</x:v>
      </x:c>
      <x:c r="D6201" s="0" t="s">
        <x:v>204</x:v>
      </x:c>
      <x:c r="E6201" s="0" t="s">
        <x:v>129</x:v>
      </x:c>
      <x:c r="F6201" s="0" t="s">
        <x:v>130</x:v>
      </x:c>
      <x:c r="G6201" s="0" t="s">
        <x:v>366</x:v>
      </x:c>
      <x:c r="H6201" s="0">
        <x:v>0</x:v>
      </x:c>
    </x:row>
    <x:row r="6202" spans="1:8">
      <x:c r="A6202" s="0" t="s">
        <x:v>364</x:v>
      </x:c>
      <x:c r="B6202" s="0" t="s">
        <x:v>365</x:v>
      </x:c>
      <x:c r="C6202" s="0" t="s">
        <x:v>205</x:v>
      </x:c>
      <x:c r="D6202" s="0" t="s">
        <x:v>206</x:v>
      </x:c>
      <x:c r="E6202" s="0" t="s">
        <x:v>50</x:v>
      </x:c>
      <x:c r="F6202" s="0" t="s">
        <x:v>51</x:v>
      </x:c>
      <x:c r="G6202" s="0" t="s">
        <x:v>366</x:v>
      </x:c>
      <x:c r="H6202" s="0">
        <x:v>0.4</x:v>
      </x:c>
    </x:row>
    <x:row r="6203" spans="1:8">
      <x:c r="A6203" s="0" t="s">
        <x:v>364</x:v>
      </x:c>
      <x:c r="B6203" s="0" t="s">
        <x:v>365</x:v>
      </x:c>
      <x:c r="C6203" s="0" t="s">
        <x:v>205</x:v>
      </x:c>
      <x:c r="D6203" s="0" t="s">
        <x:v>206</x:v>
      </x:c>
      <x:c r="E6203" s="0" t="s">
        <x:v>53</x:v>
      </x:c>
      <x:c r="F6203" s="0" t="s">
        <x:v>54</x:v>
      </x:c>
      <x:c r="G6203" s="0" t="s">
        <x:v>366</x:v>
      </x:c>
      <x:c r="H6203" s="0">
        <x:v>-0.1</x:v>
      </x:c>
    </x:row>
    <x:row r="6204" spans="1:8">
      <x:c r="A6204" s="0" t="s">
        <x:v>364</x:v>
      </x:c>
      <x:c r="B6204" s="0" t="s">
        <x:v>365</x:v>
      </x:c>
      <x:c r="C6204" s="0" t="s">
        <x:v>205</x:v>
      </x:c>
      <x:c r="D6204" s="0" t="s">
        <x:v>206</x:v>
      </x:c>
      <x:c r="E6204" s="0" t="s">
        <x:v>55</x:v>
      </x:c>
      <x:c r="F6204" s="0" t="s">
        <x:v>56</x:v>
      </x:c>
      <x:c r="G6204" s="0" t="s">
        <x:v>366</x:v>
      </x:c>
      <x:c r="H6204" s="0">
        <x:v>1.5</x:v>
      </x:c>
    </x:row>
    <x:row r="6205" spans="1:8">
      <x:c r="A6205" s="0" t="s">
        <x:v>364</x:v>
      </x:c>
      <x:c r="B6205" s="0" t="s">
        <x:v>365</x:v>
      </x:c>
      <x:c r="C6205" s="0" t="s">
        <x:v>205</x:v>
      </x:c>
      <x:c r="D6205" s="0" t="s">
        <x:v>206</x:v>
      </x:c>
      <x:c r="E6205" s="0" t="s">
        <x:v>57</x:v>
      </x:c>
      <x:c r="F6205" s="0" t="s">
        <x:v>58</x:v>
      </x:c>
      <x:c r="G6205" s="0" t="s">
        <x:v>366</x:v>
      </x:c>
      <x:c r="H6205" s="0">
        <x:v>-0.5</x:v>
      </x:c>
    </x:row>
    <x:row r="6206" spans="1:8">
      <x:c r="A6206" s="0" t="s">
        <x:v>364</x:v>
      </x:c>
      <x:c r="B6206" s="0" t="s">
        <x:v>365</x:v>
      </x:c>
      <x:c r="C6206" s="0" t="s">
        <x:v>205</x:v>
      </x:c>
      <x:c r="D6206" s="0" t="s">
        <x:v>206</x:v>
      </x:c>
      <x:c r="E6206" s="0" t="s">
        <x:v>59</x:v>
      </x:c>
      <x:c r="F6206" s="0" t="s">
        <x:v>60</x:v>
      </x:c>
      <x:c r="G6206" s="0" t="s">
        <x:v>366</x:v>
      </x:c>
      <x:c r="H6206" s="0">
        <x:v>0</x:v>
      </x:c>
    </x:row>
    <x:row r="6207" spans="1:8">
      <x:c r="A6207" s="0" t="s">
        <x:v>364</x:v>
      </x:c>
      <x:c r="B6207" s="0" t="s">
        <x:v>365</x:v>
      </x:c>
      <x:c r="C6207" s="0" t="s">
        <x:v>205</x:v>
      </x:c>
      <x:c r="D6207" s="0" t="s">
        <x:v>206</x:v>
      </x:c>
      <x:c r="E6207" s="0" t="s">
        <x:v>61</x:v>
      </x:c>
      <x:c r="F6207" s="0" t="s">
        <x:v>62</x:v>
      </x:c>
      <x:c r="G6207" s="0" t="s">
        <x:v>366</x:v>
      </x:c>
      <x:c r="H6207" s="0">
        <x:v>2.1</x:v>
      </x:c>
    </x:row>
    <x:row r="6208" spans="1:8">
      <x:c r="A6208" s="0" t="s">
        <x:v>364</x:v>
      </x:c>
      <x:c r="B6208" s="0" t="s">
        <x:v>365</x:v>
      </x:c>
      <x:c r="C6208" s="0" t="s">
        <x:v>205</x:v>
      </x:c>
      <x:c r="D6208" s="0" t="s">
        <x:v>206</x:v>
      </x:c>
      <x:c r="E6208" s="0" t="s">
        <x:v>63</x:v>
      </x:c>
      <x:c r="F6208" s="0" t="s">
        <x:v>64</x:v>
      </x:c>
      <x:c r="G6208" s="0" t="s">
        <x:v>366</x:v>
      </x:c>
      <x:c r="H6208" s="0">
        <x:v>0.9</x:v>
      </x:c>
    </x:row>
    <x:row r="6209" spans="1:8">
      <x:c r="A6209" s="0" t="s">
        <x:v>364</x:v>
      </x:c>
      <x:c r="B6209" s="0" t="s">
        <x:v>365</x:v>
      </x:c>
      <x:c r="C6209" s="0" t="s">
        <x:v>205</x:v>
      </x:c>
      <x:c r="D6209" s="0" t="s">
        <x:v>206</x:v>
      </x:c>
      <x:c r="E6209" s="0" t="s">
        <x:v>65</x:v>
      </x:c>
      <x:c r="F6209" s="0" t="s">
        <x:v>66</x:v>
      </x:c>
      <x:c r="G6209" s="0" t="s">
        <x:v>366</x:v>
      </x:c>
      <x:c r="H6209" s="0">
        <x:v>0</x:v>
      </x:c>
    </x:row>
    <x:row r="6210" spans="1:8">
      <x:c r="A6210" s="0" t="s">
        <x:v>364</x:v>
      </x:c>
      <x:c r="B6210" s="0" t="s">
        <x:v>365</x:v>
      </x:c>
      <x:c r="C6210" s="0" t="s">
        <x:v>205</x:v>
      </x:c>
      <x:c r="D6210" s="0" t="s">
        <x:v>206</x:v>
      </x:c>
      <x:c r="E6210" s="0" t="s">
        <x:v>67</x:v>
      </x:c>
      <x:c r="F6210" s="0" t="s">
        <x:v>68</x:v>
      </x:c>
      <x:c r="G6210" s="0" t="s">
        <x:v>366</x:v>
      </x:c>
      <x:c r="H6210" s="0">
        <x:v>0</x:v>
      </x:c>
    </x:row>
    <x:row r="6211" spans="1:8">
      <x:c r="A6211" s="0" t="s">
        <x:v>364</x:v>
      </x:c>
      <x:c r="B6211" s="0" t="s">
        <x:v>365</x:v>
      </x:c>
      <x:c r="C6211" s="0" t="s">
        <x:v>205</x:v>
      </x:c>
      <x:c r="D6211" s="0" t="s">
        <x:v>206</x:v>
      </x:c>
      <x:c r="E6211" s="0" t="s">
        <x:v>69</x:v>
      </x:c>
      <x:c r="F6211" s="0" t="s">
        <x:v>70</x:v>
      </x:c>
      <x:c r="G6211" s="0" t="s">
        <x:v>366</x:v>
      </x:c>
      <x:c r="H6211" s="0">
        <x:v>0</x:v>
      </x:c>
    </x:row>
    <x:row r="6212" spans="1:8">
      <x:c r="A6212" s="0" t="s">
        <x:v>364</x:v>
      </x:c>
      <x:c r="B6212" s="0" t="s">
        <x:v>365</x:v>
      </x:c>
      <x:c r="C6212" s="0" t="s">
        <x:v>205</x:v>
      </x:c>
      <x:c r="D6212" s="0" t="s">
        <x:v>206</x:v>
      </x:c>
      <x:c r="E6212" s="0" t="s">
        <x:v>71</x:v>
      </x:c>
      <x:c r="F6212" s="0" t="s">
        <x:v>72</x:v>
      </x:c>
      <x:c r="G6212" s="0" t="s">
        <x:v>366</x:v>
      </x:c>
      <x:c r="H6212" s="0">
        <x:v>0.1</x:v>
      </x:c>
    </x:row>
    <x:row r="6213" spans="1:8">
      <x:c r="A6213" s="0" t="s">
        <x:v>364</x:v>
      </x:c>
      <x:c r="B6213" s="0" t="s">
        <x:v>365</x:v>
      </x:c>
      <x:c r="C6213" s="0" t="s">
        <x:v>205</x:v>
      </x:c>
      <x:c r="D6213" s="0" t="s">
        <x:v>206</x:v>
      </x:c>
      <x:c r="E6213" s="0" t="s">
        <x:v>73</x:v>
      </x:c>
      <x:c r="F6213" s="0" t="s">
        <x:v>74</x:v>
      </x:c>
      <x:c r="G6213" s="0" t="s">
        <x:v>366</x:v>
      </x:c>
      <x:c r="H6213" s="0">
        <x:v>0</x:v>
      </x:c>
    </x:row>
    <x:row r="6214" spans="1:8">
      <x:c r="A6214" s="0" t="s">
        <x:v>364</x:v>
      </x:c>
      <x:c r="B6214" s="0" t="s">
        <x:v>365</x:v>
      </x:c>
      <x:c r="C6214" s="0" t="s">
        <x:v>205</x:v>
      </x:c>
      <x:c r="D6214" s="0" t="s">
        <x:v>206</x:v>
      </x:c>
      <x:c r="E6214" s="0" t="s">
        <x:v>75</x:v>
      </x:c>
      <x:c r="F6214" s="0" t="s">
        <x:v>76</x:v>
      </x:c>
      <x:c r="G6214" s="0" t="s">
        <x:v>366</x:v>
      </x:c>
      <x:c r="H6214" s="0">
        <x:v>0</x:v>
      </x:c>
    </x:row>
    <x:row r="6215" spans="1:8">
      <x:c r="A6215" s="0" t="s">
        <x:v>364</x:v>
      </x:c>
      <x:c r="B6215" s="0" t="s">
        <x:v>365</x:v>
      </x:c>
      <x:c r="C6215" s="0" t="s">
        <x:v>205</x:v>
      </x:c>
      <x:c r="D6215" s="0" t="s">
        <x:v>206</x:v>
      </x:c>
      <x:c r="E6215" s="0" t="s">
        <x:v>77</x:v>
      </x:c>
      <x:c r="F6215" s="0" t="s">
        <x:v>78</x:v>
      </x:c>
      <x:c r="G6215" s="0" t="s">
        <x:v>366</x:v>
      </x:c>
      <x:c r="H6215" s="0">
        <x:v>0</x:v>
      </x:c>
    </x:row>
    <x:row r="6216" spans="1:8">
      <x:c r="A6216" s="0" t="s">
        <x:v>364</x:v>
      </x:c>
      <x:c r="B6216" s="0" t="s">
        <x:v>365</x:v>
      </x:c>
      <x:c r="C6216" s="0" t="s">
        <x:v>205</x:v>
      </x:c>
      <x:c r="D6216" s="0" t="s">
        <x:v>206</x:v>
      </x:c>
      <x:c r="E6216" s="0" t="s">
        <x:v>79</x:v>
      </x:c>
      <x:c r="F6216" s="0" t="s">
        <x:v>80</x:v>
      </x:c>
      <x:c r="G6216" s="0" t="s">
        <x:v>366</x:v>
      </x:c>
      <x:c r="H6216" s="0">
        <x:v>0.3</x:v>
      </x:c>
    </x:row>
    <x:row r="6217" spans="1:8">
      <x:c r="A6217" s="0" t="s">
        <x:v>364</x:v>
      </x:c>
      <x:c r="B6217" s="0" t="s">
        <x:v>365</x:v>
      </x:c>
      <x:c r="C6217" s="0" t="s">
        <x:v>205</x:v>
      </x:c>
      <x:c r="D6217" s="0" t="s">
        <x:v>206</x:v>
      </x:c>
      <x:c r="E6217" s="0" t="s">
        <x:v>81</x:v>
      </x:c>
      <x:c r="F6217" s="0" t="s">
        <x:v>82</x:v>
      </x:c>
      <x:c r="G6217" s="0" t="s">
        <x:v>366</x:v>
      </x:c>
      <x:c r="H6217" s="0">
        <x:v>0</x:v>
      </x:c>
    </x:row>
    <x:row r="6218" spans="1:8">
      <x:c r="A6218" s="0" t="s">
        <x:v>364</x:v>
      </x:c>
      <x:c r="B6218" s="0" t="s">
        <x:v>365</x:v>
      </x:c>
      <x:c r="C6218" s="0" t="s">
        <x:v>205</x:v>
      </x:c>
      <x:c r="D6218" s="0" t="s">
        <x:v>206</x:v>
      </x:c>
      <x:c r="E6218" s="0" t="s">
        <x:v>83</x:v>
      </x:c>
      <x:c r="F6218" s="0" t="s">
        <x:v>84</x:v>
      </x:c>
      <x:c r="G6218" s="0" t="s">
        <x:v>366</x:v>
      </x:c>
      <x:c r="H6218" s="0">
        <x:v>0</x:v>
      </x:c>
    </x:row>
    <x:row r="6219" spans="1:8">
      <x:c r="A6219" s="0" t="s">
        <x:v>364</x:v>
      </x:c>
      <x:c r="B6219" s="0" t="s">
        <x:v>365</x:v>
      </x:c>
      <x:c r="C6219" s="0" t="s">
        <x:v>205</x:v>
      </x:c>
      <x:c r="D6219" s="0" t="s">
        <x:v>206</x:v>
      </x:c>
      <x:c r="E6219" s="0" t="s">
        <x:v>85</x:v>
      </x:c>
      <x:c r="F6219" s="0" t="s">
        <x:v>86</x:v>
      </x:c>
      <x:c r="G6219" s="0" t="s">
        <x:v>366</x:v>
      </x:c>
      <x:c r="H6219" s="0">
        <x:v>0</x:v>
      </x:c>
    </x:row>
    <x:row r="6220" spans="1:8">
      <x:c r="A6220" s="0" t="s">
        <x:v>364</x:v>
      </x:c>
      <x:c r="B6220" s="0" t="s">
        <x:v>365</x:v>
      </x:c>
      <x:c r="C6220" s="0" t="s">
        <x:v>205</x:v>
      </x:c>
      <x:c r="D6220" s="0" t="s">
        <x:v>206</x:v>
      </x:c>
      <x:c r="E6220" s="0" t="s">
        <x:v>87</x:v>
      </x:c>
      <x:c r="F6220" s="0" t="s">
        <x:v>88</x:v>
      </x:c>
      <x:c r="G6220" s="0" t="s">
        <x:v>366</x:v>
      </x:c>
      <x:c r="H6220" s="0">
        <x:v>0</x:v>
      </x:c>
    </x:row>
    <x:row r="6221" spans="1:8">
      <x:c r="A6221" s="0" t="s">
        <x:v>364</x:v>
      </x:c>
      <x:c r="B6221" s="0" t="s">
        <x:v>365</x:v>
      </x:c>
      <x:c r="C6221" s="0" t="s">
        <x:v>205</x:v>
      </x:c>
      <x:c r="D6221" s="0" t="s">
        <x:v>206</x:v>
      </x:c>
      <x:c r="E6221" s="0" t="s">
        <x:v>89</x:v>
      </x:c>
      <x:c r="F6221" s="0" t="s">
        <x:v>90</x:v>
      </x:c>
      <x:c r="G6221" s="0" t="s">
        <x:v>366</x:v>
      </x:c>
      <x:c r="H6221" s="0">
        <x:v>0</x:v>
      </x:c>
    </x:row>
    <x:row r="6222" spans="1:8">
      <x:c r="A6222" s="0" t="s">
        <x:v>364</x:v>
      </x:c>
      <x:c r="B6222" s="0" t="s">
        <x:v>365</x:v>
      </x:c>
      <x:c r="C6222" s="0" t="s">
        <x:v>205</x:v>
      </x:c>
      <x:c r="D6222" s="0" t="s">
        <x:v>206</x:v>
      </x:c>
      <x:c r="E6222" s="0" t="s">
        <x:v>91</x:v>
      </x:c>
      <x:c r="F6222" s="0" t="s">
        <x:v>92</x:v>
      </x:c>
      <x:c r="G6222" s="0" t="s">
        <x:v>366</x:v>
      </x:c>
      <x:c r="H6222" s="0">
        <x:v>0</x:v>
      </x:c>
    </x:row>
    <x:row r="6223" spans="1:8">
      <x:c r="A6223" s="0" t="s">
        <x:v>364</x:v>
      </x:c>
      <x:c r="B6223" s="0" t="s">
        <x:v>365</x:v>
      </x:c>
      <x:c r="C6223" s="0" t="s">
        <x:v>205</x:v>
      </x:c>
      <x:c r="D6223" s="0" t="s">
        <x:v>206</x:v>
      </x:c>
      <x:c r="E6223" s="0" t="s">
        <x:v>93</x:v>
      </x:c>
      <x:c r="F6223" s="0" t="s">
        <x:v>94</x:v>
      </x:c>
      <x:c r="G6223" s="0" t="s">
        <x:v>366</x:v>
      </x:c>
      <x:c r="H6223" s="0">
        <x:v>0</x:v>
      </x:c>
    </x:row>
    <x:row r="6224" spans="1:8">
      <x:c r="A6224" s="0" t="s">
        <x:v>364</x:v>
      </x:c>
      <x:c r="B6224" s="0" t="s">
        <x:v>365</x:v>
      </x:c>
      <x:c r="C6224" s="0" t="s">
        <x:v>205</x:v>
      </x:c>
      <x:c r="D6224" s="0" t="s">
        <x:v>206</x:v>
      </x:c>
      <x:c r="E6224" s="0" t="s">
        <x:v>95</x:v>
      </x:c>
      <x:c r="F6224" s="0" t="s">
        <x:v>96</x:v>
      </x:c>
      <x:c r="G6224" s="0" t="s">
        <x:v>366</x:v>
      </x:c>
      <x:c r="H6224" s="0">
        <x:v>1.4</x:v>
      </x:c>
    </x:row>
    <x:row r="6225" spans="1:8">
      <x:c r="A6225" s="0" t="s">
        <x:v>364</x:v>
      </x:c>
      <x:c r="B6225" s="0" t="s">
        <x:v>365</x:v>
      </x:c>
      <x:c r="C6225" s="0" t="s">
        <x:v>205</x:v>
      </x:c>
      <x:c r="D6225" s="0" t="s">
        <x:v>206</x:v>
      </x:c>
      <x:c r="E6225" s="0" t="s">
        <x:v>97</x:v>
      </x:c>
      <x:c r="F6225" s="0" t="s">
        <x:v>98</x:v>
      </x:c>
      <x:c r="G6225" s="0" t="s">
        <x:v>366</x:v>
      </x:c>
      <x:c r="H6225" s="0">
        <x:v>1.5</x:v>
      </x:c>
    </x:row>
    <x:row r="6226" spans="1:8">
      <x:c r="A6226" s="0" t="s">
        <x:v>364</x:v>
      </x:c>
      <x:c r="B6226" s="0" t="s">
        <x:v>365</x:v>
      </x:c>
      <x:c r="C6226" s="0" t="s">
        <x:v>205</x:v>
      </x:c>
      <x:c r="D6226" s="0" t="s">
        <x:v>206</x:v>
      </x:c>
      <x:c r="E6226" s="0" t="s">
        <x:v>99</x:v>
      </x:c>
      <x:c r="F6226" s="0" t="s">
        <x:v>100</x:v>
      </x:c>
      <x:c r="G6226" s="0" t="s">
        <x:v>366</x:v>
      </x:c>
      <x:c r="H6226" s="0">
        <x:v>-0.7</x:v>
      </x:c>
    </x:row>
    <x:row r="6227" spans="1:8">
      <x:c r="A6227" s="0" t="s">
        <x:v>364</x:v>
      </x:c>
      <x:c r="B6227" s="0" t="s">
        <x:v>365</x:v>
      </x:c>
      <x:c r="C6227" s="0" t="s">
        <x:v>205</x:v>
      </x:c>
      <x:c r="D6227" s="0" t="s">
        <x:v>206</x:v>
      </x:c>
      <x:c r="E6227" s="0" t="s">
        <x:v>101</x:v>
      </x:c>
      <x:c r="F6227" s="0" t="s">
        <x:v>102</x:v>
      </x:c>
      <x:c r="G6227" s="0" t="s">
        <x:v>366</x:v>
      </x:c>
      <x:c r="H6227" s="0">
        <x:v>0.1</x:v>
      </x:c>
    </x:row>
    <x:row r="6228" spans="1:8">
      <x:c r="A6228" s="0" t="s">
        <x:v>364</x:v>
      </x:c>
      <x:c r="B6228" s="0" t="s">
        <x:v>365</x:v>
      </x:c>
      <x:c r="C6228" s="0" t="s">
        <x:v>205</x:v>
      </x:c>
      <x:c r="D6228" s="0" t="s">
        <x:v>206</x:v>
      </x:c>
      <x:c r="E6228" s="0" t="s">
        <x:v>103</x:v>
      </x:c>
      <x:c r="F6228" s="0" t="s">
        <x:v>104</x:v>
      </x:c>
      <x:c r="G6228" s="0" t="s">
        <x:v>366</x:v>
      </x:c>
      <x:c r="H6228" s="0">
        <x:v>0</x:v>
      </x:c>
    </x:row>
    <x:row r="6229" spans="1:8">
      <x:c r="A6229" s="0" t="s">
        <x:v>364</x:v>
      </x:c>
      <x:c r="B6229" s="0" t="s">
        <x:v>365</x:v>
      </x:c>
      <x:c r="C6229" s="0" t="s">
        <x:v>205</x:v>
      </x:c>
      <x:c r="D6229" s="0" t="s">
        <x:v>206</x:v>
      </x:c>
      <x:c r="E6229" s="0" t="s">
        <x:v>105</x:v>
      </x:c>
      <x:c r="F6229" s="0" t="s">
        <x:v>106</x:v>
      </x:c>
      <x:c r="G6229" s="0" t="s">
        <x:v>366</x:v>
      </x:c>
      <x:c r="H6229" s="0">
        <x:v>0</x:v>
      </x:c>
    </x:row>
    <x:row r="6230" spans="1:8">
      <x:c r="A6230" s="0" t="s">
        <x:v>364</x:v>
      </x:c>
      <x:c r="B6230" s="0" t="s">
        <x:v>365</x:v>
      </x:c>
      <x:c r="C6230" s="0" t="s">
        <x:v>205</x:v>
      </x:c>
      <x:c r="D6230" s="0" t="s">
        <x:v>206</x:v>
      </x:c>
      <x:c r="E6230" s="0" t="s">
        <x:v>107</x:v>
      </x:c>
      <x:c r="F6230" s="0" t="s">
        <x:v>108</x:v>
      </x:c>
      <x:c r="G6230" s="0" t="s">
        <x:v>366</x:v>
      </x:c>
      <x:c r="H6230" s="0">
        <x:v>0.1</x:v>
      </x:c>
    </x:row>
    <x:row r="6231" spans="1:8">
      <x:c r="A6231" s="0" t="s">
        <x:v>364</x:v>
      </x:c>
      <x:c r="B6231" s="0" t="s">
        <x:v>365</x:v>
      </x:c>
      <x:c r="C6231" s="0" t="s">
        <x:v>205</x:v>
      </x:c>
      <x:c r="D6231" s="0" t="s">
        <x:v>206</x:v>
      </x:c>
      <x:c r="E6231" s="0" t="s">
        <x:v>109</x:v>
      </x:c>
      <x:c r="F6231" s="0" t="s">
        <x:v>110</x:v>
      </x:c>
      <x:c r="G6231" s="0" t="s">
        <x:v>366</x:v>
      </x:c>
      <x:c r="H6231" s="0">
        <x:v>0</x:v>
      </x:c>
    </x:row>
    <x:row r="6232" spans="1:8">
      <x:c r="A6232" s="0" t="s">
        <x:v>364</x:v>
      </x:c>
      <x:c r="B6232" s="0" t="s">
        <x:v>365</x:v>
      </x:c>
      <x:c r="C6232" s="0" t="s">
        <x:v>205</x:v>
      </x:c>
      <x:c r="D6232" s="0" t="s">
        <x:v>206</x:v>
      </x:c>
      <x:c r="E6232" s="0" t="s">
        <x:v>111</x:v>
      </x:c>
      <x:c r="F6232" s="0" t="s">
        <x:v>112</x:v>
      </x:c>
      <x:c r="G6232" s="0" t="s">
        <x:v>366</x:v>
      </x:c>
      <x:c r="H6232" s="0">
        <x:v>0</x:v>
      </x:c>
    </x:row>
    <x:row r="6233" spans="1:8">
      <x:c r="A6233" s="0" t="s">
        <x:v>364</x:v>
      </x:c>
      <x:c r="B6233" s="0" t="s">
        <x:v>365</x:v>
      </x:c>
      <x:c r="C6233" s="0" t="s">
        <x:v>205</x:v>
      </x:c>
      <x:c r="D6233" s="0" t="s">
        <x:v>206</x:v>
      </x:c>
      <x:c r="E6233" s="0" t="s">
        <x:v>113</x:v>
      </x:c>
      <x:c r="F6233" s="0" t="s">
        <x:v>114</x:v>
      </x:c>
      <x:c r="G6233" s="0" t="s">
        <x:v>366</x:v>
      </x:c>
      <x:c r="H6233" s="0">
        <x:v>0</x:v>
      </x:c>
    </x:row>
    <x:row r="6234" spans="1:8">
      <x:c r="A6234" s="0" t="s">
        <x:v>364</x:v>
      </x:c>
      <x:c r="B6234" s="0" t="s">
        <x:v>365</x:v>
      </x:c>
      <x:c r="C6234" s="0" t="s">
        <x:v>205</x:v>
      </x:c>
      <x:c r="D6234" s="0" t="s">
        <x:v>206</x:v>
      </x:c>
      <x:c r="E6234" s="0" t="s">
        <x:v>115</x:v>
      </x:c>
      <x:c r="F6234" s="0" t="s">
        <x:v>116</x:v>
      </x:c>
      <x:c r="G6234" s="0" t="s">
        <x:v>366</x:v>
      </x:c>
      <x:c r="H6234" s="0">
        <x:v>0.2</x:v>
      </x:c>
    </x:row>
    <x:row r="6235" spans="1:8">
      <x:c r="A6235" s="0" t="s">
        <x:v>364</x:v>
      </x:c>
      <x:c r="B6235" s="0" t="s">
        <x:v>365</x:v>
      </x:c>
      <x:c r="C6235" s="0" t="s">
        <x:v>205</x:v>
      </x:c>
      <x:c r="D6235" s="0" t="s">
        <x:v>206</x:v>
      </x:c>
      <x:c r="E6235" s="0" t="s">
        <x:v>117</x:v>
      </x:c>
      <x:c r="F6235" s="0" t="s">
        <x:v>118</x:v>
      </x:c>
      <x:c r="G6235" s="0" t="s">
        <x:v>366</x:v>
      </x:c>
      <x:c r="H6235" s="0">
        <x:v>1</x:v>
      </x:c>
    </x:row>
    <x:row r="6236" spans="1:8">
      <x:c r="A6236" s="0" t="s">
        <x:v>364</x:v>
      </x:c>
      <x:c r="B6236" s="0" t="s">
        <x:v>365</x:v>
      </x:c>
      <x:c r="C6236" s="0" t="s">
        <x:v>205</x:v>
      </x:c>
      <x:c r="D6236" s="0" t="s">
        <x:v>206</x:v>
      </x:c>
      <x:c r="E6236" s="0" t="s">
        <x:v>119</x:v>
      </x:c>
      <x:c r="F6236" s="0" t="s">
        <x:v>120</x:v>
      </x:c>
      <x:c r="G6236" s="0" t="s">
        <x:v>366</x:v>
      </x:c>
      <x:c r="H6236" s="0">
        <x:v>0</x:v>
      </x:c>
    </x:row>
    <x:row r="6237" spans="1:8">
      <x:c r="A6237" s="0" t="s">
        <x:v>364</x:v>
      </x:c>
      <x:c r="B6237" s="0" t="s">
        <x:v>365</x:v>
      </x:c>
      <x:c r="C6237" s="0" t="s">
        <x:v>205</x:v>
      </x:c>
      <x:c r="D6237" s="0" t="s">
        <x:v>206</x:v>
      </x:c>
      <x:c r="E6237" s="0" t="s">
        <x:v>121</x:v>
      </x:c>
      <x:c r="F6237" s="0" t="s">
        <x:v>122</x:v>
      </x:c>
      <x:c r="G6237" s="0" t="s">
        <x:v>366</x:v>
      </x:c>
      <x:c r="H6237" s="0">
        <x:v>0.1</x:v>
      </x:c>
    </x:row>
    <x:row r="6238" spans="1:8">
      <x:c r="A6238" s="0" t="s">
        <x:v>364</x:v>
      </x:c>
      <x:c r="B6238" s="0" t="s">
        <x:v>365</x:v>
      </x:c>
      <x:c r="C6238" s="0" t="s">
        <x:v>205</x:v>
      </x:c>
      <x:c r="D6238" s="0" t="s">
        <x:v>206</x:v>
      </x:c>
      <x:c r="E6238" s="0" t="s">
        <x:v>123</x:v>
      </x:c>
      <x:c r="F6238" s="0" t="s">
        <x:v>124</x:v>
      </x:c>
      <x:c r="G6238" s="0" t="s">
        <x:v>366</x:v>
      </x:c>
      <x:c r="H6238" s="0">
        <x:v>0.1</x:v>
      </x:c>
    </x:row>
    <x:row r="6239" spans="1:8">
      <x:c r="A6239" s="0" t="s">
        <x:v>364</x:v>
      </x:c>
      <x:c r="B6239" s="0" t="s">
        <x:v>365</x:v>
      </x:c>
      <x:c r="C6239" s="0" t="s">
        <x:v>205</x:v>
      </x:c>
      <x:c r="D6239" s="0" t="s">
        <x:v>206</x:v>
      </x:c>
      <x:c r="E6239" s="0" t="s">
        <x:v>125</x:v>
      </x:c>
      <x:c r="F6239" s="0" t="s">
        <x:v>126</x:v>
      </x:c>
      <x:c r="G6239" s="0" t="s">
        <x:v>366</x:v>
      </x:c>
      <x:c r="H6239" s="0">
        <x:v>0</x:v>
      </x:c>
    </x:row>
    <x:row r="6240" spans="1:8">
      <x:c r="A6240" s="0" t="s">
        <x:v>364</x:v>
      </x:c>
      <x:c r="B6240" s="0" t="s">
        <x:v>365</x:v>
      </x:c>
      <x:c r="C6240" s="0" t="s">
        <x:v>205</x:v>
      </x:c>
      <x:c r="D6240" s="0" t="s">
        <x:v>206</x:v>
      </x:c>
      <x:c r="E6240" s="0" t="s">
        <x:v>127</x:v>
      </x:c>
      <x:c r="F6240" s="0" t="s">
        <x:v>128</x:v>
      </x:c>
      <x:c r="G6240" s="0" t="s">
        <x:v>366</x:v>
      </x:c>
      <x:c r="H6240" s="0">
        <x:v>0</x:v>
      </x:c>
    </x:row>
    <x:row r="6241" spans="1:8">
      <x:c r="A6241" s="0" t="s">
        <x:v>364</x:v>
      </x:c>
      <x:c r="B6241" s="0" t="s">
        <x:v>365</x:v>
      </x:c>
      <x:c r="C6241" s="0" t="s">
        <x:v>205</x:v>
      </x:c>
      <x:c r="D6241" s="0" t="s">
        <x:v>206</x:v>
      </x:c>
      <x:c r="E6241" s="0" t="s">
        <x:v>129</x:v>
      </x:c>
      <x:c r="F6241" s="0" t="s">
        <x:v>130</x:v>
      </x:c>
      <x:c r="G6241" s="0" t="s">
        <x:v>366</x:v>
      </x:c>
      <x:c r="H6241" s="0">
        <x:v>0</x:v>
      </x:c>
    </x:row>
    <x:row r="6242" spans="1:8">
      <x:c r="A6242" s="0" t="s">
        <x:v>364</x:v>
      </x:c>
      <x:c r="B6242" s="0" t="s">
        <x:v>365</x:v>
      </x:c>
      <x:c r="C6242" s="0" t="s">
        <x:v>207</x:v>
      </x:c>
      <x:c r="D6242" s="0" t="s">
        <x:v>208</x:v>
      </x:c>
      <x:c r="E6242" s="0" t="s">
        <x:v>50</x:v>
      </x:c>
      <x:c r="F6242" s="0" t="s">
        <x:v>51</x:v>
      </x:c>
      <x:c r="G6242" s="0" t="s">
        <x:v>366</x:v>
      </x:c>
      <x:c r="H6242" s="0">
        <x:v>-0.4</x:v>
      </x:c>
    </x:row>
    <x:row r="6243" spans="1:8">
      <x:c r="A6243" s="0" t="s">
        <x:v>364</x:v>
      </x:c>
      <x:c r="B6243" s="0" t="s">
        <x:v>365</x:v>
      </x:c>
      <x:c r="C6243" s="0" t="s">
        <x:v>207</x:v>
      </x:c>
      <x:c r="D6243" s="0" t="s">
        <x:v>208</x:v>
      </x:c>
      <x:c r="E6243" s="0" t="s">
        <x:v>53</x:v>
      </x:c>
      <x:c r="F6243" s="0" t="s">
        <x:v>54</x:v>
      </x:c>
      <x:c r="G6243" s="0" t="s">
        <x:v>366</x:v>
      </x:c>
      <x:c r="H6243" s="0">
        <x:v>-2</x:v>
      </x:c>
    </x:row>
    <x:row r="6244" spans="1:8">
      <x:c r="A6244" s="0" t="s">
        <x:v>364</x:v>
      </x:c>
      <x:c r="B6244" s="0" t="s">
        <x:v>365</x:v>
      </x:c>
      <x:c r="C6244" s="0" t="s">
        <x:v>207</x:v>
      </x:c>
      <x:c r="D6244" s="0" t="s">
        <x:v>208</x:v>
      </x:c>
      <x:c r="E6244" s="0" t="s">
        <x:v>55</x:v>
      </x:c>
      <x:c r="F6244" s="0" t="s">
        <x:v>56</x:v>
      </x:c>
      <x:c r="G6244" s="0" t="s">
        <x:v>366</x:v>
      </x:c>
      <x:c r="H6244" s="0">
        <x:v>-7.2</x:v>
      </x:c>
    </x:row>
    <x:row r="6245" spans="1:8">
      <x:c r="A6245" s="0" t="s">
        <x:v>364</x:v>
      </x:c>
      <x:c r="B6245" s="0" t="s">
        <x:v>365</x:v>
      </x:c>
      <x:c r="C6245" s="0" t="s">
        <x:v>207</x:v>
      </x:c>
      <x:c r="D6245" s="0" t="s">
        <x:v>208</x:v>
      </x:c>
      <x:c r="E6245" s="0" t="s">
        <x:v>57</x:v>
      </x:c>
      <x:c r="F6245" s="0" t="s">
        <x:v>58</x:v>
      </x:c>
      <x:c r="G6245" s="0" t="s">
        <x:v>366</x:v>
      </x:c>
      <x:c r="H6245" s="0">
        <x:v>-0.7</x:v>
      </x:c>
    </x:row>
    <x:row r="6246" spans="1:8">
      <x:c r="A6246" s="0" t="s">
        <x:v>364</x:v>
      </x:c>
      <x:c r="B6246" s="0" t="s">
        <x:v>365</x:v>
      </x:c>
      <x:c r="C6246" s="0" t="s">
        <x:v>207</x:v>
      </x:c>
      <x:c r="D6246" s="0" t="s">
        <x:v>208</x:v>
      </x:c>
      <x:c r="E6246" s="0" t="s">
        <x:v>59</x:v>
      </x:c>
      <x:c r="F6246" s="0" t="s">
        <x:v>60</x:v>
      </x:c>
      <x:c r="G6246" s="0" t="s">
        <x:v>366</x:v>
      </x:c>
      <x:c r="H6246" s="0">
        <x:v>0</x:v>
      </x:c>
    </x:row>
    <x:row r="6247" spans="1:8">
      <x:c r="A6247" s="0" t="s">
        <x:v>364</x:v>
      </x:c>
      <x:c r="B6247" s="0" t="s">
        <x:v>365</x:v>
      </x:c>
      <x:c r="C6247" s="0" t="s">
        <x:v>207</x:v>
      </x:c>
      <x:c r="D6247" s="0" t="s">
        <x:v>208</x:v>
      </x:c>
      <x:c r="E6247" s="0" t="s">
        <x:v>61</x:v>
      </x:c>
      <x:c r="F6247" s="0" t="s">
        <x:v>62</x:v>
      </x:c>
      <x:c r="G6247" s="0" t="s">
        <x:v>366</x:v>
      </x:c>
      <x:c r="H6247" s="0">
        <x:v>-2.4</x:v>
      </x:c>
    </x:row>
    <x:row r="6248" spans="1:8">
      <x:c r="A6248" s="0" t="s">
        <x:v>364</x:v>
      </x:c>
      <x:c r="B6248" s="0" t="s">
        <x:v>365</x:v>
      </x:c>
      <x:c r="C6248" s="0" t="s">
        <x:v>207</x:v>
      </x:c>
      <x:c r="D6248" s="0" t="s">
        <x:v>208</x:v>
      </x:c>
      <x:c r="E6248" s="0" t="s">
        <x:v>63</x:v>
      </x:c>
      <x:c r="F6248" s="0" t="s">
        <x:v>64</x:v>
      </x:c>
      <x:c r="G6248" s="0" t="s">
        <x:v>366</x:v>
      </x:c>
      <x:c r="H6248" s="0">
        <x:v>-3</x:v>
      </x:c>
    </x:row>
    <x:row r="6249" spans="1:8">
      <x:c r="A6249" s="0" t="s">
        <x:v>364</x:v>
      </x:c>
      <x:c r="B6249" s="0" t="s">
        <x:v>365</x:v>
      </x:c>
      <x:c r="C6249" s="0" t="s">
        <x:v>207</x:v>
      </x:c>
      <x:c r="D6249" s="0" t="s">
        <x:v>208</x:v>
      </x:c>
      <x:c r="E6249" s="0" t="s">
        <x:v>65</x:v>
      </x:c>
      <x:c r="F6249" s="0" t="s">
        <x:v>66</x:v>
      </x:c>
      <x:c r="G6249" s="0" t="s">
        <x:v>366</x:v>
      </x:c>
      <x:c r="H6249" s="0">
        <x:v>0</x:v>
      </x:c>
    </x:row>
    <x:row r="6250" spans="1:8">
      <x:c r="A6250" s="0" t="s">
        <x:v>364</x:v>
      </x:c>
      <x:c r="B6250" s="0" t="s">
        <x:v>365</x:v>
      </x:c>
      <x:c r="C6250" s="0" t="s">
        <x:v>207</x:v>
      </x:c>
      <x:c r="D6250" s="0" t="s">
        <x:v>208</x:v>
      </x:c>
      <x:c r="E6250" s="0" t="s">
        <x:v>67</x:v>
      </x:c>
      <x:c r="F6250" s="0" t="s">
        <x:v>68</x:v>
      </x:c>
      <x:c r="G6250" s="0" t="s">
        <x:v>366</x:v>
      </x:c>
      <x:c r="H6250" s="0">
        <x:v>0</x:v>
      </x:c>
    </x:row>
    <x:row r="6251" spans="1:8">
      <x:c r="A6251" s="0" t="s">
        <x:v>364</x:v>
      </x:c>
      <x:c r="B6251" s="0" t="s">
        <x:v>365</x:v>
      </x:c>
      <x:c r="C6251" s="0" t="s">
        <x:v>207</x:v>
      </x:c>
      <x:c r="D6251" s="0" t="s">
        <x:v>208</x:v>
      </x:c>
      <x:c r="E6251" s="0" t="s">
        <x:v>69</x:v>
      </x:c>
      <x:c r="F6251" s="0" t="s">
        <x:v>70</x:v>
      </x:c>
      <x:c r="G6251" s="0" t="s">
        <x:v>366</x:v>
      </x:c>
      <x:c r="H6251" s="0">
        <x:v>0</x:v>
      </x:c>
    </x:row>
    <x:row r="6252" spans="1:8">
      <x:c r="A6252" s="0" t="s">
        <x:v>364</x:v>
      </x:c>
      <x:c r="B6252" s="0" t="s">
        <x:v>365</x:v>
      </x:c>
      <x:c r="C6252" s="0" t="s">
        <x:v>207</x:v>
      </x:c>
      <x:c r="D6252" s="0" t="s">
        <x:v>208</x:v>
      </x:c>
      <x:c r="E6252" s="0" t="s">
        <x:v>71</x:v>
      </x:c>
      <x:c r="F6252" s="0" t="s">
        <x:v>72</x:v>
      </x:c>
      <x:c r="G6252" s="0" t="s">
        <x:v>366</x:v>
      </x:c>
      <x:c r="H6252" s="0">
        <x:v>0.2</x:v>
      </x:c>
    </x:row>
    <x:row r="6253" spans="1:8">
      <x:c r="A6253" s="0" t="s">
        <x:v>364</x:v>
      </x:c>
      <x:c r="B6253" s="0" t="s">
        <x:v>365</x:v>
      </x:c>
      <x:c r="C6253" s="0" t="s">
        <x:v>207</x:v>
      </x:c>
      <x:c r="D6253" s="0" t="s">
        <x:v>208</x:v>
      </x:c>
      <x:c r="E6253" s="0" t="s">
        <x:v>73</x:v>
      </x:c>
      <x:c r="F6253" s="0" t="s">
        <x:v>74</x:v>
      </x:c>
      <x:c r="G6253" s="0" t="s">
        <x:v>366</x:v>
      </x:c>
      <x:c r="H6253" s="0">
        <x:v>0.2</x:v>
      </x:c>
    </x:row>
    <x:row r="6254" spans="1:8">
      <x:c r="A6254" s="0" t="s">
        <x:v>364</x:v>
      </x:c>
      <x:c r="B6254" s="0" t="s">
        <x:v>365</x:v>
      </x:c>
      <x:c r="C6254" s="0" t="s">
        <x:v>207</x:v>
      </x:c>
      <x:c r="D6254" s="0" t="s">
        <x:v>208</x:v>
      </x:c>
      <x:c r="E6254" s="0" t="s">
        <x:v>75</x:v>
      </x:c>
      <x:c r="F6254" s="0" t="s">
        <x:v>76</x:v>
      </x:c>
      <x:c r="G6254" s="0" t="s">
        <x:v>366</x:v>
      </x:c>
      <x:c r="H6254" s="0">
        <x:v>0.2</x:v>
      </x:c>
    </x:row>
    <x:row r="6255" spans="1:8">
      <x:c r="A6255" s="0" t="s">
        <x:v>364</x:v>
      </x:c>
      <x:c r="B6255" s="0" t="s">
        <x:v>365</x:v>
      </x:c>
      <x:c r="C6255" s="0" t="s">
        <x:v>207</x:v>
      </x:c>
      <x:c r="D6255" s="0" t="s">
        <x:v>208</x:v>
      </x:c>
      <x:c r="E6255" s="0" t="s">
        <x:v>77</x:v>
      </x:c>
      <x:c r="F6255" s="0" t="s">
        <x:v>78</x:v>
      </x:c>
      <x:c r="G6255" s="0" t="s">
        <x:v>366</x:v>
      </x:c>
      <x:c r="H6255" s="0">
        <x:v>0.2</x:v>
      </x:c>
    </x:row>
    <x:row r="6256" spans="1:8">
      <x:c r="A6256" s="0" t="s">
        <x:v>364</x:v>
      </x:c>
      <x:c r="B6256" s="0" t="s">
        <x:v>365</x:v>
      </x:c>
      <x:c r="C6256" s="0" t="s">
        <x:v>207</x:v>
      </x:c>
      <x:c r="D6256" s="0" t="s">
        <x:v>208</x:v>
      </x:c>
      <x:c r="E6256" s="0" t="s">
        <x:v>79</x:v>
      </x:c>
      <x:c r="F6256" s="0" t="s">
        <x:v>80</x:v>
      </x:c>
      <x:c r="G6256" s="0" t="s">
        <x:v>366</x:v>
      </x:c>
      <x:c r="H6256" s="0">
        <x:v>0.4</x:v>
      </x:c>
    </x:row>
    <x:row r="6257" spans="1:8">
      <x:c r="A6257" s="0" t="s">
        <x:v>364</x:v>
      </x:c>
      <x:c r="B6257" s="0" t="s">
        <x:v>365</x:v>
      </x:c>
      <x:c r="C6257" s="0" t="s">
        <x:v>207</x:v>
      </x:c>
      <x:c r="D6257" s="0" t="s">
        <x:v>208</x:v>
      </x:c>
      <x:c r="E6257" s="0" t="s">
        <x:v>81</x:v>
      </x:c>
      <x:c r="F6257" s="0" t="s">
        <x:v>82</x:v>
      </x:c>
      <x:c r="G6257" s="0" t="s">
        <x:v>366</x:v>
      </x:c>
      <x:c r="H6257" s="0">
        <x:v>1.9</x:v>
      </x:c>
    </x:row>
    <x:row r="6258" spans="1:8">
      <x:c r="A6258" s="0" t="s">
        <x:v>364</x:v>
      </x:c>
      <x:c r="B6258" s="0" t="s">
        <x:v>365</x:v>
      </x:c>
      <x:c r="C6258" s="0" t="s">
        <x:v>207</x:v>
      </x:c>
      <x:c r="D6258" s="0" t="s">
        <x:v>208</x:v>
      </x:c>
      <x:c r="E6258" s="0" t="s">
        <x:v>83</x:v>
      </x:c>
      <x:c r="F6258" s="0" t="s">
        <x:v>84</x:v>
      </x:c>
      <x:c r="G6258" s="0" t="s">
        <x:v>366</x:v>
      </x:c>
      <x:c r="H6258" s="0">
        <x:v>0</x:v>
      </x:c>
    </x:row>
    <x:row r="6259" spans="1:8">
      <x:c r="A6259" s="0" t="s">
        <x:v>364</x:v>
      </x:c>
      <x:c r="B6259" s="0" t="s">
        <x:v>365</x:v>
      </x:c>
      <x:c r="C6259" s="0" t="s">
        <x:v>207</x:v>
      </x:c>
      <x:c r="D6259" s="0" t="s">
        <x:v>208</x:v>
      </x:c>
      <x:c r="E6259" s="0" t="s">
        <x:v>85</x:v>
      </x:c>
      <x:c r="F6259" s="0" t="s">
        <x:v>86</x:v>
      </x:c>
      <x:c r="G6259" s="0" t="s">
        <x:v>366</x:v>
      </x:c>
      <x:c r="H6259" s="0">
        <x:v>0</x:v>
      </x:c>
    </x:row>
    <x:row r="6260" spans="1:8">
      <x:c r="A6260" s="0" t="s">
        <x:v>364</x:v>
      </x:c>
      <x:c r="B6260" s="0" t="s">
        <x:v>365</x:v>
      </x:c>
      <x:c r="C6260" s="0" t="s">
        <x:v>207</x:v>
      </x:c>
      <x:c r="D6260" s="0" t="s">
        <x:v>208</x:v>
      </x:c>
      <x:c r="E6260" s="0" t="s">
        <x:v>87</x:v>
      </x:c>
      <x:c r="F6260" s="0" t="s">
        <x:v>88</x:v>
      </x:c>
      <x:c r="G6260" s="0" t="s">
        <x:v>366</x:v>
      </x:c>
      <x:c r="H6260" s="0">
        <x:v>0</x:v>
      </x:c>
    </x:row>
    <x:row r="6261" spans="1:8">
      <x:c r="A6261" s="0" t="s">
        <x:v>364</x:v>
      </x:c>
      <x:c r="B6261" s="0" t="s">
        <x:v>365</x:v>
      </x:c>
      <x:c r="C6261" s="0" t="s">
        <x:v>207</x:v>
      </x:c>
      <x:c r="D6261" s="0" t="s">
        <x:v>208</x:v>
      </x:c>
      <x:c r="E6261" s="0" t="s">
        <x:v>89</x:v>
      </x:c>
      <x:c r="F6261" s="0" t="s">
        <x:v>90</x:v>
      </x:c>
      <x:c r="G6261" s="0" t="s">
        <x:v>366</x:v>
      </x:c>
      <x:c r="H6261" s="0">
        <x:v>0</x:v>
      </x:c>
    </x:row>
    <x:row r="6262" spans="1:8">
      <x:c r="A6262" s="0" t="s">
        <x:v>364</x:v>
      </x:c>
      <x:c r="B6262" s="0" t="s">
        <x:v>365</x:v>
      </x:c>
      <x:c r="C6262" s="0" t="s">
        <x:v>207</x:v>
      </x:c>
      <x:c r="D6262" s="0" t="s">
        <x:v>208</x:v>
      </x:c>
      <x:c r="E6262" s="0" t="s">
        <x:v>91</x:v>
      </x:c>
      <x:c r="F6262" s="0" t="s">
        <x:v>92</x:v>
      </x:c>
      <x:c r="G6262" s="0" t="s">
        <x:v>366</x:v>
      </x:c>
      <x:c r="H6262" s="0">
        <x:v>0</x:v>
      </x:c>
    </x:row>
    <x:row r="6263" spans="1:8">
      <x:c r="A6263" s="0" t="s">
        <x:v>364</x:v>
      </x:c>
      <x:c r="B6263" s="0" t="s">
        <x:v>365</x:v>
      </x:c>
      <x:c r="C6263" s="0" t="s">
        <x:v>207</x:v>
      </x:c>
      <x:c r="D6263" s="0" t="s">
        <x:v>208</x:v>
      </x:c>
      <x:c r="E6263" s="0" t="s">
        <x:v>93</x:v>
      </x:c>
      <x:c r="F6263" s="0" t="s">
        <x:v>94</x:v>
      </x:c>
      <x:c r="G6263" s="0" t="s">
        <x:v>366</x:v>
      </x:c>
      <x:c r="H6263" s="0">
        <x:v>0.1</x:v>
      </x:c>
    </x:row>
    <x:row r="6264" spans="1:8">
      <x:c r="A6264" s="0" t="s">
        <x:v>364</x:v>
      </x:c>
      <x:c r="B6264" s="0" t="s">
        <x:v>365</x:v>
      </x:c>
      <x:c r="C6264" s="0" t="s">
        <x:v>207</x:v>
      </x:c>
      <x:c r="D6264" s="0" t="s">
        <x:v>208</x:v>
      </x:c>
      <x:c r="E6264" s="0" t="s">
        <x:v>95</x:v>
      </x:c>
      <x:c r="F6264" s="0" t="s">
        <x:v>96</x:v>
      </x:c>
      <x:c r="G6264" s="0" t="s">
        <x:v>366</x:v>
      </x:c>
      <x:c r="H6264" s="0">
        <x:v>-3.3</x:v>
      </x:c>
    </x:row>
    <x:row r="6265" spans="1:8">
      <x:c r="A6265" s="0" t="s">
        <x:v>364</x:v>
      </x:c>
      <x:c r="B6265" s="0" t="s">
        <x:v>365</x:v>
      </x:c>
      <x:c r="C6265" s="0" t="s">
        <x:v>207</x:v>
      </x:c>
      <x:c r="D6265" s="0" t="s">
        <x:v>208</x:v>
      </x:c>
      <x:c r="E6265" s="0" t="s">
        <x:v>97</x:v>
      </x:c>
      <x:c r="F6265" s="0" t="s">
        <x:v>98</x:v>
      </x:c>
      <x:c r="G6265" s="0" t="s">
        <x:v>366</x:v>
      </x:c>
      <x:c r="H6265" s="0">
        <x:v>-3.5</x:v>
      </x:c>
    </x:row>
    <x:row r="6266" spans="1:8">
      <x:c r="A6266" s="0" t="s">
        <x:v>364</x:v>
      </x:c>
      <x:c r="B6266" s="0" t="s">
        <x:v>365</x:v>
      </x:c>
      <x:c r="C6266" s="0" t="s">
        <x:v>207</x:v>
      </x:c>
      <x:c r="D6266" s="0" t="s">
        <x:v>208</x:v>
      </x:c>
      <x:c r="E6266" s="0" t="s">
        <x:v>99</x:v>
      </x:c>
      <x:c r="F6266" s="0" t="s">
        <x:v>100</x:v>
      </x:c>
      <x:c r="G6266" s="0" t="s">
        <x:v>366</x:v>
      </x:c>
      <x:c r="H6266" s="0">
        <x:v>0</x:v>
      </x:c>
    </x:row>
    <x:row r="6267" spans="1:8">
      <x:c r="A6267" s="0" t="s">
        <x:v>364</x:v>
      </x:c>
      <x:c r="B6267" s="0" t="s">
        <x:v>365</x:v>
      </x:c>
      <x:c r="C6267" s="0" t="s">
        <x:v>207</x:v>
      </x:c>
      <x:c r="D6267" s="0" t="s">
        <x:v>208</x:v>
      </x:c>
      <x:c r="E6267" s="0" t="s">
        <x:v>101</x:v>
      </x:c>
      <x:c r="F6267" s="0" t="s">
        <x:v>102</x:v>
      </x:c>
      <x:c r="G6267" s="0" t="s">
        <x:v>366</x:v>
      </x:c>
      <x:c r="H6267" s="0">
        <x:v>0.9</x:v>
      </x:c>
    </x:row>
    <x:row r="6268" spans="1:8">
      <x:c r="A6268" s="0" t="s">
        <x:v>364</x:v>
      </x:c>
      <x:c r="B6268" s="0" t="s">
        <x:v>365</x:v>
      </x:c>
      <x:c r="C6268" s="0" t="s">
        <x:v>207</x:v>
      </x:c>
      <x:c r="D6268" s="0" t="s">
        <x:v>208</x:v>
      </x:c>
      <x:c r="E6268" s="0" t="s">
        <x:v>103</x:v>
      </x:c>
      <x:c r="F6268" s="0" t="s">
        <x:v>104</x:v>
      </x:c>
      <x:c r="G6268" s="0" t="s">
        <x:v>366</x:v>
      </x:c>
      <x:c r="H6268" s="0">
        <x:v>0</x:v>
      </x:c>
    </x:row>
    <x:row r="6269" spans="1:8">
      <x:c r="A6269" s="0" t="s">
        <x:v>364</x:v>
      </x:c>
      <x:c r="B6269" s="0" t="s">
        <x:v>365</x:v>
      </x:c>
      <x:c r="C6269" s="0" t="s">
        <x:v>207</x:v>
      </x:c>
      <x:c r="D6269" s="0" t="s">
        <x:v>208</x:v>
      </x:c>
      <x:c r="E6269" s="0" t="s">
        <x:v>105</x:v>
      </x:c>
      <x:c r="F6269" s="0" t="s">
        <x:v>106</x:v>
      </x:c>
      <x:c r="G6269" s="0" t="s">
        <x:v>366</x:v>
      </x:c>
      <x:c r="H6269" s="0">
        <x:v>0.8</x:v>
      </x:c>
    </x:row>
    <x:row r="6270" spans="1:8">
      <x:c r="A6270" s="0" t="s">
        <x:v>364</x:v>
      </x:c>
      <x:c r="B6270" s="0" t="s">
        <x:v>365</x:v>
      </x:c>
      <x:c r="C6270" s="0" t="s">
        <x:v>207</x:v>
      </x:c>
      <x:c r="D6270" s="0" t="s">
        <x:v>208</x:v>
      </x:c>
      <x:c r="E6270" s="0" t="s">
        <x:v>107</x:v>
      </x:c>
      <x:c r="F6270" s="0" t="s">
        <x:v>108</x:v>
      </x:c>
      <x:c r="G6270" s="0" t="s">
        <x:v>366</x:v>
      </x:c>
      <x:c r="H6270" s="0">
        <x:v>0.4</x:v>
      </x:c>
    </x:row>
    <x:row r="6271" spans="1:8">
      <x:c r="A6271" s="0" t="s">
        <x:v>364</x:v>
      </x:c>
      <x:c r="B6271" s="0" t="s">
        <x:v>365</x:v>
      </x:c>
      <x:c r="C6271" s="0" t="s">
        <x:v>207</x:v>
      </x:c>
      <x:c r="D6271" s="0" t="s">
        <x:v>208</x:v>
      </x:c>
      <x:c r="E6271" s="0" t="s">
        <x:v>109</x:v>
      </x:c>
      <x:c r="F6271" s="0" t="s">
        <x:v>110</x:v>
      </x:c>
      <x:c r="G6271" s="0" t="s">
        <x:v>366</x:v>
      </x:c>
      <x:c r="H6271" s="0">
        <x:v>0</x:v>
      </x:c>
    </x:row>
    <x:row r="6272" spans="1:8">
      <x:c r="A6272" s="0" t="s">
        <x:v>364</x:v>
      </x:c>
      <x:c r="B6272" s="0" t="s">
        <x:v>365</x:v>
      </x:c>
      <x:c r="C6272" s="0" t="s">
        <x:v>207</x:v>
      </x:c>
      <x:c r="D6272" s="0" t="s">
        <x:v>208</x:v>
      </x:c>
      <x:c r="E6272" s="0" t="s">
        <x:v>111</x:v>
      </x:c>
      <x:c r="F6272" s="0" t="s">
        <x:v>112</x:v>
      </x:c>
      <x:c r="G6272" s="0" t="s">
        <x:v>366</x:v>
      </x:c>
      <x:c r="H6272" s="0">
        <x:v>0</x:v>
      </x:c>
    </x:row>
    <x:row r="6273" spans="1:8">
      <x:c r="A6273" s="0" t="s">
        <x:v>364</x:v>
      </x:c>
      <x:c r="B6273" s="0" t="s">
        <x:v>365</x:v>
      </x:c>
      <x:c r="C6273" s="0" t="s">
        <x:v>207</x:v>
      </x:c>
      <x:c r="D6273" s="0" t="s">
        <x:v>208</x:v>
      </x:c>
      <x:c r="E6273" s="0" t="s">
        <x:v>113</x:v>
      </x:c>
      <x:c r="F6273" s="0" t="s">
        <x:v>114</x:v>
      </x:c>
      <x:c r="G6273" s="0" t="s">
        <x:v>366</x:v>
      </x:c>
      <x:c r="H6273" s="0">
        <x:v>0</x:v>
      </x:c>
    </x:row>
    <x:row r="6274" spans="1:8">
      <x:c r="A6274" s="0" t="s">
        <x:v>364</x:v>
      </x:c>
      <x:c r="B6274" s="0" t="s">
        <x:v>365</x:v>
      </x:c>
      <x:c r="C6274" s="0" t="s">
        <x:v>207</x:v>
      </x:c>
      <x:c r="D6274" s="0" t="s">
        <x:v>208</x:v>
      </x:c>
      <x:c r="E6274" s="0" t="s">
        <x:v>115</x:v>
      </x:c>
      <x:c r="F6274" s="0" t="s">
        <x:v>116</x:v>
      </x:c>
      <x:c r="G6274" s="0" t="s">
        <x:v>366</x:v>
      </x:c>
      <x:c r="H6274" s="0">
        <x:v>1.3</x:v>
      </x:c>
    </x:row>
    <x:row r="6275" spans="1:8">
      <x:c r="A6275" s="0" t="s">
        <x:v>364</x:v>
      </x:c>
      <x:c r="B6275" s="0" t="s">
        <x:v>365</x:v>
      </x:c>
      <x:c r="C6275" s="0" t="s">
        <x:v>207</x:v>
      </x:c>
      <x:c r="D6275" s="0" t="s">
        <x:v>208</x:v>
      </x:c>
      <x:c r="E6275" s="0" t="s">
        <x:v>117</x:v>
      </x:c>
      <x:c r="F6275" s="0" t="s">
        <x:v>118</x:v>
      </x:c>
      <x:c r="G6275" s="0" t="s">
        <x:v>366</x:v>
      </x:c>
      <x:c r="H6275" s="0">
        <x:v>1</x:v>
      </x:c>
    </x:row>
    <x:row r="6276" spans="1:8">
      <x:c r="A6276" s="0" t="s">
        <x:v>364</x:v>
      </x:c>
      <x:c r="B6276" s="0" t="s">
        <x:v>365</x:v>
      </x:c>
      <x:c r="C6276" s="0" t="s">
        <x:v>207</x:v>
      </x:c>
      <x:c r="D6276" s="0" t="s">
        <x:v>208</x:v>
      </x:c>
      <x:c r="E6276" s="0" t="s">
        <x:v>119</x:v>
      </x:c>
      <x:c r="F6276" s="0" t="s">
        <x:v>120</x:v>
      </x:c>
      <x:c r="G6276" s="0" t="s">
        <x:v>366</x:v>
      </x:c>
      <x:c r="H6276" s="0">
        <x:v>1.3</x:v>
      </x:c>
    </x:row>
    <x:row r="6277" spans="1:8">
      <x:c r="A6277" s="0" t="s">
        <x:v>364</x:v>
      </x:c>
      <x:c r="B6277" s="0" t="s">
        <x:v>365</x:v>
      </x:c>
      <x:c r="C6277" s="0" t="s">
        <x:v>207</x:v>
      </x:c>
      <x:c r="D6277" s="0" t="s">
        <x:v>208</x:v>
      </x:c>
      <x:c r="E6277" s="0" t="s">
        <x:v>121</x:v>
      </x:c>
      <x:c r="F6277" s="0" t="s">
        <x:v>122</x:v>
      </x:c>
      <x:c r="G6277" s="0" t="s">
        <x:v>366</x:v>
      </x:c>
      <x:c r="H6277" s="0">
        <x:v>0</x:v>
      </x:c>
    </x:row>
    <x:row r="6278" spans="1:8">
      <x:c r="A6278" s="0" t="s">
        <x:v>364</x:v>
      </x:c>
      <x:c r="B6278" s="0" t="s">
        <x:v>365</x:v>
      </x:c>
      <x:c r="C6278" s="0" t="s">
        <x:v>207</x:v>
      </x:c>
      <x:c r="D6278" s="0" t="s">
        <x:v>208</x:v>
      </x:c>
      <x:c r="E6278" s="0" t="s">
        <x:v>123</x:v>
      </x:c>
      <x:c r="F6278" s="0" t="s">
        <x:v>124</x:v>
      </x:c>
      <x:c r="G6278" s="0" t="s">
        <x:v>366</x:v>
      </x:c>
      <x:c r="H6278" s="0">
        <x:v>1.1</x:v>
      </x:c>
    </x:row>
    <x:row r="6279" spans="1:8">
      <x:c r="A6279" s="0" t="s">
        <x:v>364</x:v>
      </x:c>
      <x:c r="B6279" s="0" t="s">
        <x:v>365</x:v>
      </x:c>
      <x:c r="C6279" s="0" t="s">
        <x:v>207</x:v>
      </x:c>
      <x:c r="D6279" s="0" t="s">
        <x:v>208</x:v>
      </x:c>
      <x:c r="E6279" s="0" t="s">
        <x:v>125</x:v>
      </x:c>
      <x:c r="F6279" s="0" t="s">
        <x:v>126</x:v>
      </x:c>
      <x:c r="G6279" s="0" t="s">
        <x:v>366</x:v>
      </x:c>
      <x:c r="H6279" s="0">
        <x:v>0</x:v>
      </x:c>
    </x:row>
    <x:row r="6280" spans="1:8">
      <x:c r="A6280" s="0" t="s">
        <x:v>364</x:v>
      </x:c>
      <x:c r="B6280" s="0" t="s">
        <x:v>365</x:v>
      </x:c>
      <x:c r="C6280" s="0" t="s">
        <x:v>207</x:v>
      </x:c>
      <x:c r="D6280" s="0" t="s">
        <x:v>208</x:v>
      </x:c>
      <x:c r="E6280" s="0" t="s">
        <x:v>127</x:v>
      </x:c>
      <x:c r="F6280" s="0" t="s">
        <x:v>128</x:v>
      </x:c>
      <x:c r="G6280" s="0" t="s">
        <x:v>366</x:v>
      </x:c>
      <x:c r="H6280" s="0">
        <x:v>0</x:v>
      </x:c>
    </x:row>
    <x:row r="6281" spans="1:8">
      <x:c r="A6281" s="0" t="s">
        <x:v>364</x:v>
      </x:c>
      <x:c r="B6281" s="0" t="s">
        <x:v>365</x:v>
      </x:c>
      <x:c r="C6281" s="0" t="s">
        <x:v>207</x:v>
      </x:c>
      <x:c r="D6281" s="0" t="s">
        <x:v>208</x:v>
      </x:c>
      <x:c r="E6281" s="0" t="s">
        <x:v>129</x:v>
      </x:c>
      <x:c r="F6281" s="0" t="s">
        <x:v>130</x:v>
      </x:c>
      <x:c r="G6281" s="0" t="s">
        <x:v>366</x:v>
      </x:c>
      <x:c r="H6281" s="0">
        <x:v>0.2</x:v>
      </x:c>
    </x:row>
    <x:row r="6282" spans="1:8">
      <x:c r="A6282" s="0" t="s">
        <x:v>364</x:v>
      </x:c>
      <x:c r="B6282" s="0" t="s">
        <x:v>365</x:v>
      </x:c>
      <x:c r="C6282" s="0" t="s">
        <x:v>209</x:v>
      </x:c>
      <x:c r="D6282" s="0" t="s">
        <x:v>210</x:v>
      </x:c>
      <x:c r="E6282" s="0" t="s">
        <x:v>50</x:v>
      </x:c>
      <x:c r="F6282" s="0" t="s">
        <x:v>51</x:v>
      </x:c>
      <x:c r="G6282" s="0" t="s">
        <x:v>366</x:v>
      </x:c>
      <x:c r="H6282" s="0">
        <x:v>0.1</x:v>
      </x:c>
    </x:row>
    <x:row r="6283" spans="1:8">
      <x:c r="A6283" s="0" t="s">
        <x:v>364</x:v>
      </x:c>
      <x:c r="B6283" s="0" t="s">
        <x:v>365</x:v>
      </x:c>
      <x:c r="C6283" s="0" t="s">
        <x:v>209</x:v>
      </x:c>
      <x:c r="D6283" s="0" t="s">
        <x:v>210</x:v>
      </x:c>
      <x:c r="E6283" s="0" t="s">
        <x:v>53</x:v>
      </x:c>
      <x:c r="F6283" s="0" t="s">
        <x:v>54</x:v>
      </x:c>
      <x:c r="G6283" s="0" t="s">
        <x:v>366</x:v>
      </x:c>
      <x:c r="H6283" s="0">
        <x:v>1.4</x:v>
      </x:c>
    </x:row>
    <x:row r="6284" spans="1:8">
      <x:c r="A6284" s="0" t="s">
        <x:v>364</x:v>
      </x:c>
      <x:c r="B6284" s="0" t="s">
        <x:v>365</x:v>
      </x:c>
      <x:c r="C6284" s="0" t="s">
        <x:v>209</x:v>
      </x:c>
      <x:c r="D6284" s="0" t="s">
        <x:v>210</x:v>
      </x:c>
      <x:c r="E6284" s="0" t="s">
        <x:v>55</x:v>
      </x:c>
      <x:c r="F6284" s="0" t="s">
        <x:v>56</x:v>
      </x:c>
      <x:c r="G6284" s="0" t="s">
        <x:v>366</x:v>
      </x:c>
      <x:c r="H6284" s="0">
        <x:v>-1.2</x:v>
      </x:c>
    </x:row>
    <x:row r="6285" spans="1:8">
      <x:c r="A6285" s="0" t="s">
        <x:v>364</x:v>
      </x:c>
      <x:c r="B6285" s="0" t="s">
        <x:v>365</x:v>
      </x:c>
      <x:c r="C6285" s="0" t="s">
        <x:v>209</x:v>
      </x:c>
      <x:c r="D6285" s="0" t="s">
        <x:v>210</x:v>
      </x:c>
      <x:c r="E6285" s="0" t="s">
        <x:v>57</x:v>
      </x:c>
      <x:c r="F6285" s="0" t="s">
        <x:v>58</x:v>
      </x:c>
      <x:c r="G6285" s="0" t="s">
        <x:v>366</x:v>
      </x:c>
      <x:c r="H6285" s="0">
        <x:v>2</x:v>
      </x:c>
    </x:row>
    <x:row r="6286" spans="1:8">
      <x:c r="A6286" s="0" t="s">
        <x:v>364</x:v>
      </x:c>
      <x:c r="B6286" s="0" t="s">
        <x:v>365</x:v>
      </x:c>
      <x:c r="C6286" s="0" t="s">
        <x:v>209</x:v>
      </x:c>
      <x:c r="D6286" s="0" t="s">
        <x:v>210</x:v>
      </x:c>
      <x:c r="E6286" s="0" t="s">
        <x:v>59</x:v>
      </x:c>
      <x:c r="F6286" s="0" t="s">
        <x:v>60</x:v>
      </x:c>
      <x:c r="G6286" s="0" t="s">
        <x:v>366</x:v>
      </x:c>
      <x:c r="H6286" s="0">
        <x:v>0</x:v>
      </x:c>
    </x:row>
    <x:row r="6287" spans="1:8">
      <x:c r="A6287" s="0" t="s">
        <x:v>364</x:v>
      </x:c>
      <x:c r="B6287" s="0" t="s">
        <x:v>365</x:v>
      </x:c>
      <x:c r="C6287" s="0" t="s">
        <x:v>209</x:v>
      </x:c>
      <x:c r="D6287" s="0" t="s">
        <x:v>210</x:v>
      </x:c>
      <x:c r="E6287" s="0" t="s">
        <x:v>61</x:v>
      </x:c>
      <x:c r="F6287" s="0" t="s">
        <x:v>62</x:v>
      </x:c>
      <x:c r="G6287" s="0" t="s">
        <x:v>366</x:v>
      </x:c>
      <x:c r="H6287" s="0">
        <x:v>-1.5</x:v>
      </x:c>
    </x:row>
    <x:row r="6288" spans="1:8">
      <x:c r="A6288" s="0" t="s">
        <x:v>364</x:v>
      </x:c>
      <x:c r="B6288" s="0" t="s">
        <x:v>365</x:v>
      </x:c>
      <x:c r="C6288" s="0" t="s">
        <x:v>209</x:v>
      </x:c>
      <x:c r="D6288" s="0" t="s">
        <x:v>210</x:v>
      </x:c>
      <x:c r="E6288" s="0" t="s">
        <x:v>63</x:v>
      </x:c>
      <x:c r="F6288" s="0" t="s">
        <x:v>64</x:v>
      </x:c>
      <x:c r="G6288" s="0" t="s">
        <x:v>366</x:v>
      </x:c>
      <x:c r="H6288" s="0">
        <x:v>0.2</x:v>
      </x:c>
    </x:row>
    <x:row r="6289" spans="1:8">
      <x:c r="A6289" s="0" t="s">
        <x:v>364</x:v>
      </x:c>
      <x:c r="B6289" s="0" t="s">
        <x:v>365</x:v>
      </x:c>
      <x:c r="C6289" s="0" t="s">
        <x:v>209</x:v>
      </x:c>
      <x:c r="D6289" s="0" t="s">
        <x:v>210</x:v>
      </x:c>
      <x:c r="E6289" s="0" t="s">
        <x:v>65</x:v>
      </x:c>
      <x:c r="F6289" s="0" t="s">
        <x:v>66</x:v>
      </x:c>
      <x:c r="G6289" s="0" t="s">
        <x:v>366</x:v>
      </x:c>
      <x:c r="H6289" s="0">
        <x:v>0</x:v>
      </x:c>
    </x:row>
    <x:row r="6290" spans="1:8">
      <x:c r="A6290" s="0" t="s">
        <x:v>364</x:v>
      </x:c>
      <x:c r="B6290" s="0" t="s">
        <x:v>365</x:v>
      </x:c>
      <x:c r="C6290" s="0" t="s">
        <x:v>209</x:v>
      </x:c>
      <x:c r="D6290" s="0" t="s">
        <x:v>210</x:v>
      </x:c>
      <x:c r="E6290" s="0" t="s">
        <x:v>67</x:v>
      </x:c>
      <x:c r="F6290" s="0" t="s">
        <x:v>68</x:v>
      </x:c>
      <x:c r="G6290" s="0" t="s">
        <x:v>366</x:v>
      </x:c>
      <x:c r="H6290" s="0">
        <x:v>0</x:v>
      </x:c>
    </x:row>
    <x:row r="6291" spans="1:8">
      <x:c r="A6291" s="0" t="s">
        <x:v>364</x:v>
      </x:c>
      <x:c r="B6291" s="0" t="s">
        <x:v>365</x:v>
      </x:c>
      <x:c r="C6291" s="0" t="s">
        <x:v>209</x:v>
      </x:c>
      <x:c r="D6291" s="0" t="s">
        <x:v>210</x:v>
      </x:c>
      <x:c r="E6291" s="0" t="s">
        <x:v>69</x:v>
      </x:c>
      <x:c r="F6291" s="0" t="s">
        <x:v>70</x:v>
      </x:c>
      <x:c r="G6291" s="0" t="s">
        <x:v>366</x:v>
      </x:c>
      <x:c r="H6291" s="0">
        <x:v>0</x:v>
      </x:c>
    </x:row>
    <x:row r="6292" spans="1:8">
      <x:c r="A6292" s="0" t="s">
        <x:v>364</x:v>
      </x:c>
      <x:c r="B6292" s="0" t="s">
        <x:v>365</x:v>
      </x:c>
      <x:c r="C6292" s="0" t="s">
        <x:v>209</x:v>
      </x:c>
      <x:c r="D6292" s="0" t="s">
        <x:v>210</x:v>
      </x:c>
      <x:c r="E6292" s="0" t="s">
        <x:v>71</x:v>
      </x:c>
      <x:c r="F6292" s="0" t="s">
        <x:v>72</x:v>
      </x:c>
      <x:c r="G6292" s="0" t="s">
        <x:v>366</x:v>
      </x:c>
      <x:c r="H6292" s="0">
        <x:v>0</x:v>
      </x:c>
    </x:row>
    <x:row r="6293" spans="1:8">
      <x:c r="A6293" s="0" t="s">
        <x:v>364</x:v>
      </x:c>
      <x:c r="B6293" s="0" t="s">
        <x:v>365</x:v>
      </x:c>
      <x:c r="C6293" s="0" t="s">
        <x:v>209</x:v>
      </x:c>
      <x:c r="D6293" s="0" t="s">
        <x:v>210</x:v>
      </x:c>
      <x:c r="E6293" s="0" t="s">
        <x:v>73</x:v>
      </x:c>
      <x:c r="F6293" s="0" t="s">
        <x:v>74</x:v>
      </x:c>
      <x:c r="G6293" s="0" t="s">
        <x:v>366</x:v>
      </x:c>
      <x:c r="H6293" s="0">
        <x:v>0</x:v>
      </x:c>
    </x:row>
    <x:row r="6294" spans="1:8">
      <x:c r="A6294" s="0" t="s">
        <x:v>364</x:v>
      </x:c>
      <x:c r="B6294" s="0" t="s">
        <x:v>365</x:v>
      </x:c>
      <x:c r="C6294" s="0" t="s">
        <x:v>209</x:v>
      </x:c>
      <x:c r="D6294" s="0" t="s">
        <x:v>210</x:v>
      </x:c>
      <x:c r="E6294" s="0" t="s">
        <x:v>75</x:v>
      </x:c>
      <x:c r="F6294" s="0" t="s">
        <x:v>76</x:v>
      </x:c>
      <x:c r="G6294" s="0" t="s">
        <x:v>366</x:v>
      </x:c>
      <x:c r="H6294" s="0">
        <x:v>0</x:v>
      </x:c>
    </x:row>
    <x:row r="6295" spans="1:8">
      <x:c r="A6295" s="0" t="s">
        <x:v>364</x:v>
      </x:c>
      <x:c r="B6295" s="0" t="s">
        <x:v>365</x:v>
      </x:c>
      <x:c r="C6295" s="0" t="s">
        <x:v>209</x:v>
      </x:c>
      <x:c r="D6295" s="0" t="s">
        <x:v>210</x:v>
      </x:c>
      <x:c r="E6295" s="0" t="s">
        <x:v>77</x:v>
      </x:c>
      <x:c r="F6295" s="0" t="s">
        <x:v>78</x:v>
      </x:c>
      <x:c r="G6295" s="0" t="s">
        <x:v>366</x:v>
      </x:c>
      <x:c r="H6295" s="0">
        <x:v>0</x:v>
      </x:c>
    </x:row>
    <x:row r="6296" spans="1:8">
      <x:c r="A6296" s="0" t="s">
        <x:v>364</x:v>
      </x:c>
      <x:c r="B6296" s="0" t="s">
        <x:v>365</x:v>
      </x:c>
      <x:c r="C6296" s="0" t="s">
        <x:v>209</x:v>
      </x:c>
      <x:c r="D6296" s="0" t="s">
        <x:v>210</x:v>
      </x:c>
      <x:c r="E6296" s="0" t="s">
        <x:v>79</x:v>
      </x:c>
      <x:c r="F6296" s="0" t="s">
        <x:v>80</x:v>
      </x:c>
      <x:c r="G6296" s="0" t="s">
        <x:v>366</x:v>
      </x:c>
      <x:c r="H6296" s="0">
        <x:v>0</x:v>
      </x:c>
    </x:row>
    <x:row r="6297" spans="1:8">
      <x:c r="A6297" s="0" t="s">
        <x:v>364</x:v>
      </x:c>
      <x:c r="B6297" s="0" t="s">
        <x:v>365</x:v>
      </x:c>
      <x:c r="C6297" s="0" t="s">
        <x:v>209</x:v>
      </x:c>
      <x:c r="D6297" s="0" t="s">
        <x:v>210</x:v>
      </x:c>
      <x:c r="E6297" s="0" t="s">
        <x:v>81</x:v>
      </x:c>
      <x:c r="F6297" s="0" t="s">
        <x:v>82</x:v>
      </x:c>
      <x:c r="G6297" s="0" t="s">
        <x:v>366</x:v>
      </x:c>
      <x:c r="H6297" s="0">
        <x:v>2.7</x:v>
      </x:c>
    </x:row>
    <x:row r="6298" spans="1:8">
      <x:c r="A6298" s="0" t="s">
        <x:v>364</x:v>
      </x:c>
      <x:c r="B6298" s="0" t="s">
        <x:v>365</x:v>
      </x:c>
      <x:c r="C6298" s="0" t="s">
        <x:v>209</x:v>
      </x:c>
      <x:c r="D6298" s="0" t="s">
        <x:v>210</x:v>
      </x:c>
      <x:c r="E6298" s="0" t="s">
        <x:v>83</x:v>
      </x:c>
      <x:c r="F6298" s="0" t="s">
        <x:v>84</x:v>
      </x:c>
      <x:c r="G6298" s="0" t="s">
        <x:v>366</x:v>
      </x:c>
      <x:c r="H6298" s="0">
        <x:v>0</x:v>
      </x:c>
    </x:row>
    <x:row r="6299" spans="1:8">
      <x:c r="A6299" s="0" t="s">
        <x:v>364</x:v>
      </x:c>
      <x:c r="B6299" s="0" t="s">
        <x:v>365</x:v>
      </x:c>
      <x:c r="C6299" s="0" t="s">
        <x:v>209</x:v>
      </x:c>
      <x:c r="D6299" s="0" t="s">
        <x:v>210</x:v>
      </x:c>
      <x:c r="E6299" s="0" t="s">
        <x:v>85</x:v>
      </x:c>
      <x:c r="F6299" s="0" t="s">
        <x:v>86</x:v>
      </x:c>
      <x:c r="G6299" s="0" t="s">
        <x:v>366</x:v>
      </x:c>
      <x:c r="H6299" s="0">
        <x:v>0</x:v>
      </x:c>
    </x:row>
    <x:row r="6300" spans="1:8">
      <x:c r="A6300" s="0" t="s">
        <x:v>364</x:v>
      </x:c>
      <x:c r="B6300" s="0" t="s">
        <x:v>365</x:v>
      </x:c>
      <x:c r="C6300" s="0" t="s">
        <x:v>209</x:v>
      </x:c>
      <x:c r="D6300" s="0" t="s">
        <x:v>210</x:v>
      </x:c>
      <x:c r="E6300" s="0" t="s">
        <x:v>87</x:v>
      </x:c>
      <x:c r="F6300" s="0" t="s">
        <x:v>88</x:v>
      </x:c>
      <x:c r="G6300" s="0" t="s">
        <x:v>366</x:v>
      </x:c>
      <x:c r="H6300" s="0">
        <x:v>0</x:v>
      </x:c>
    </x:row>
    <x:row r="6301" spans="1:8">
      <x:c r="A6301" s="0" t="s">
        <x:v>364</x:v>
      </x:c>
      <x:c r="B6301" s="0" t="s">
        <x:v>365</x:v>
      </x:c>
      <x:c r="C6301" s="0" t="s">
        <x:v>209</x:v>
      </x:c>
      <x:c r="D6301" s="0" t="s">
        <x:v>210</x:v>
      </x:c>
      <x:c r="E6301" s="0" t="s">
        <x:v>89</x:v>
      </x:c>
      <x:c r="F6301" s="0" t="s">
        <x:v>90</x:v>
      </x:c>
      <x:c r="G6301" s="0" t="s">
        <x:v>366</x:v>
      </x:c>
      <x:c r="H6301" s="0">
        <x:v>0</x:v>
      </x:c>
    </x:row>
    <x:row r="6302" spans="1:8">
      <x:c r="A6302" s="0" t="s">
        <x:v>364</x:v>
      </x:c>
      <x:c r="B6302" s="0" t="s">
        <x:v>365</x:v>
      </x:c>
      <x:c r="C6302" s="0" t="s">
        <x:v>209</x:v>
      </x:c>
      <x:c r="D6302" s="0" t="s">
        <x:v>210</x:v>
      </x:c>
      <x:c r="E6302" s="0" t="s">
        <x:v>91</x:v>
      </x:c>
      <x:c r="F6302" s="0" t="s">
        <x:v>92</x:v>
      </x:c>
      <x:c r="G6302" s="0" t="s">
        <x:v>366</x:v>
      </x:c>
      <x:c r="H6302" s="0">
        <x:v>0</x:v>
      </x:c>
    </x:row>
    <x:row r="6303" spans="1:8">
      <x:c r="A6303" s="0" t="s">
        <x:v>364</x:v>
      </x:c>
      <x:c r="B6303" s="0" t="s">
        <x:v>365</x:v>
      </x:c>
      <x:c r="C6303" s="0" t="s">
        <x:v>209</x:v>
      </x:c>
      <x:c r="D6303" s="0" t="s">
        <x:v>210</x:v>
      </x:c>
      <x:c r="E6303" s="0" t="s">
        <x:v>93</x:v>
      </x:c>
      <x:c r="F6303" s="0" t="s">
        <x:v>94</x:v>
      </x:c>
      <x:c r="G6303" s="0" t="s">
        <x:v>366</x:v>
      </x:c>
      <x:c r="H6303" s="0">
        <x:v>0</x:v>
      </x:c>
    </x:row>
    <x:row r="6304" spans="1:8">
      <x:c r="A6304" s="0" t="s">
        <x:v>364</x:v>
      </x:c>
      <x:c r="B6304" s="0" t="s">
        <x:v>365</x:v>
      </x:c>
      <x:c r="C6304" s="0" t="s">
        <x:v>209</x:v>
      </x:c>
      <x:c r="D6304" s="0" t="s">
        <x:v>210</x:v>
      </x:c>
      <x:c r="E6304" s="0" t="s">
        <x:v>95</x:v>
      </x:c>
      <x:c r="F6304" s="0" t="s">
        <x:v>96</x:v>
      </x:c>
      <x:c r="G6304" s="0" t="s">
        <x:v>366</x:v>
      </x:c>
      <x:c r="H6304" s="0">
        <x:v>1.9</x:v>
      </x:c>
    </x:row>
    <x:row r="6305" spans="1:8">
      <x:c r="A6305" s="0" t="s">
        <x:v>364</x:v>
      </x:c>
      <x:c r="B6305" s="0" t="s">
        <x:v>365</x:v>
      </x:c>
      <x:c r="C6305" s="0" t="s">
        <x:v>209</x:v>
      </x:c>
      <x:c r="D6305" s="0" t="s">
        <x:v>210</x:v>
      </x:c>
      <x:c r="E6305" s="0" t="s">
        <x:v>97</x:v>
      </x:c>
      <x:c r="F6305" s="0" t="s">
        <x:v>98</x:v>
      </x:c>
      <x:c r="G6305" s="0" t="s">
        <x:v>366</x:v>
      </x:c>
      <x:c r="H6305" s="0">
        <x:v>2</x:v>
      </x:c>
    </x:row>
    <x:row r="6306" spans="1:8">
      <x:c r="A6306" s="0" t="s">
        <x:v>364</x:v>
      </x:c>
      <x:c r="B6306" s="0" t="s">
        <x:v>365</x:v>
      </x:c>
      <x:c r="C6306" s="0" t="s">
        <x:v>209</x:v>
      </x:c>
      <x:c r="D6306" s="0" t="s">
        <x:v>210</x:v>
      </x:c>
      <x:c r="E6306" s="0" t="s">
        <x:v>99</x:v>
      </x:c>
      <x:c r="F6306" s="0" t="s">
        <x:v>100</x:v>
      </x:c>
      <x:c r="G6306" s="0" t="s">
        <x:v>366</x:v>
      </x:c>
      <x:c r="H6306" s="0">
        <x:v>0.9</x:v>
      </x:c>
    </x:row>
    <x:row r="6307" spans="1:8">
      <x:c r="A6307" s="0" t="s">
        <x:v>364</x:v>
      </x:c>
      <x:c r="B6307" s="0" t="s">
        <x:v>365</x:v>
      </x:c>
      <x:c r="C6307" s="0" t="s">
        <x:v>209</x:v>
      </x:c>
      <x:c r="D6307" s="0" t="s">
        <x:v>210</x:v>
      </x:c>
      <x:c r="E6307" s="0" t="s">
        <x:v>101</x:v>
      </x:c>
      <x:c r="F6307" s="0" t="s">
        <x:v>102</x:v>
      </x:c>
      <x:c r="G6307" s="0" t="s">
        <x:v>366</x:v>
      </x:c>
      <x:c r="H6307" s="0">
        <x:v>0.1</x:v>
      </x:c>
    </x:row>
    <x:row r="6308" spans="1:8">
      <x:c r="A6308" s="0" t="s">
        <x:v>364</x:v>
      </x:c>
      <x:c r="B6308" s="0" t="s">
        <x:v>365</x:v>
      </x:c>
      <x:c r="C6308" s="0" t="s">
        <x:v>209</x:v>
      </x:c>
      <x:c r="D6308" s="0" t="s">
        <x:v>210</x:v>
      </x:c>
      <x:c r="E6308" s="0" t="s">
        <x:v>103</x:v>
      </x:c>
      <x:c r="F6308" s="0" t="s">
        <x:v>104</x:v>
      </x:c>
      <x:c r="G6308" s="0" t="s">
        <x:v>366</x:v>
      </x:c>
      <x:c r="H6308" s="0">
        <x:v>0</x:v>
      </x:c>
    </x:row>
    <x:row r="6309" spans="1:8">
      <x:c r="A6309" s="0" t="s">
        <x:v>364</x:v>
      </x:c>
      <x:c r="B6309" s="0" t="s">
        <x:v>365</x:v>
      </x:c>
      <x:c r="C6309" s="0" t="s">
        <x:v>209</x:v>
      </x:c>
      <x:c r="D6309" s="0" t="s">
        <x:v>210</x:v>
      </x:c>
      <x:c r="E6309" s="0" t="s">
        <x:v>105</x:v>
      </x:c>
      <x:c r="F6309" s="0" t="s">
        <x:v>106</x:v>
      </x:c>
      <x:c r="G6309" s="0" t="s">
        <x:v>366</x:v>
      </x:c>
      <x:c r="H6309" s="0">
        <x:v>0</x:v>
      </x:c>
    </x:row>
    <x:row r="6310" spans="1:8">
      <x:c r="A6310" s="0" t="s">
        <x:v>364</x:v>
      </x:c>
      <x:c r="B6310" s="0" t="s">
        <x:v>365</x:v>
      </x:c>
      <x:c r="C6310" s="0" t="s">
        <x:v>209</x:v>
      </x:c>
      <x:c r="D6310" s="0" t="s">
        <x:v>210</x:v>
      </x:c>
      <x:c r="E6310" s="0" t="s">
        <x:v>107</x:v>
      </x:c>
      <x:c r="F6310" s="0" t="s">
        <x:v>108</x:v>
      </x:c>
      <x:c r="G6310" s="0" t="s">
        <x:v>366</x:v>
      </x:c>
      <x:c r="H6310" s="0">
        <x:v>0.2</x:v>
      </x:c>
    </x:row>
    <x:row r="6311" spans="1:8">
      <x:c r="A6311" s="0" t="s">
        <x:v>364</x:v>
      </x:c>
      <x:c r="B6311" s="0" t="s">
        <x:v>365</x:v>
      </x:c>
      <x:c r="C6311" s="0" t="s">
        <x:v>209</x:v>
      </x:c>
      <x:c r="D6311" s="0" t="s">
        <x:v>210</x:v>
      </x:c>
      <x:c r="E6311" s="0" t="s">
        <x:v>109</x:v>
      </x:c>
      <x:c r="F6311" s="0" t="s">
        <x:v>110</x:v>
      </x:c>
      <x:c r="G6311" s="0" t="s">
        <x:v>366</x:v>
      </x:c>
      <x:c r="H6311" s="0">
        <x:v>0</x:v>
      </x:c>
    </x:row>
    <x:row r="6312" spans="1:8">
      <x:c r="A6312" s="0" t="s">
        <x:v>364</x:v>
      </x:c>
      <x:c r="B6312" s="0" t="s">
        <x:v>365</x:v>
      </x:c>
      <x:c r="C6312" s="0" t="s">
        <x:v>209</x:v>
      </x:c>
      <x:c r="D6312" s="0" t="s">
        <x:v>210</x:v>
      </x:c>
      <x:c r="E6312" s="0" t="s">
        <x:v>111</x:v>
      </x:c>
      <x:c r="F6312" s="0" t="s">
        <x:v>112</x:v>
      </x:c>
      <x:c r="G6312" s="0" t="s">
        <x:v>366</x:v>
      </x:c>
      <x:c r="H6312" s="0">
        <x:v>0</x:v>
      </x:c>
    </x:row>
    <x:row r="6313" spans="1:8">
      <x:c r="A6313" s="0" t="s">
        <x:v>364</x:v>
      </x:c>
      <x:c r="B6313" s="0" t="s">
        <x:v>365</x:v>
      </x:c>
      <x:c r="C6313" s="0" t="s">
        <x:v>209</x:v>
      </x:c>
      <x:c r="D6313" s="0" t="s">
        <x:v>210</x:v>
      </x:c>
      <x:c r="E6313" s="0" t="s">
        <x:v>113</x:v>
      </x:c>
      <x:c r="F6313" s="0" t="s">
        <x:v>114</x:v>
      </x:c>
      <x:c r="G6313" s="0" t="s">
        <x:v>366</x:v>
      </x:c>
      <x:c r="H6313" s="0">
        <x:v>0</x:v>
      </x:c>
    </x:row>
    <x:row r="6314" spans="1:8">
      <x:c r="A6314" s="0" t="s">
        <x:v>364</x:v>
      </x:c>
      <x:c r="B6314" s="0" t="s">
        <x:v>365</x:v>
      </x:c>
      <x:c r="C6314" s="0" t="s">
        <x:v>209</x:v>
      </x:c>
      <x:c r="D6314" s="0" t="s">
        <x:v>210</x:v>
      </x:c>
      <x:c r="E6314" s="0" t="s">
        <x:v>115</x:v>
      </x:c>
      <x:c r="F6314" s="0" t="s">
        <x:v>116</x:v>
      </x:c>
      <x:c r="G6314" s="0" t="s">
        <x:v>366</x:v>
      </x:c>
      <x:c r="H6314" s="0">
        <x:v>1.2</x:v>
      </x:c>
    </x:row>
    <x:row r="6315" spans="1:8">
      <x:c r="A6315" s="0" t="s">
        <x:v>364</x:v>
      </x:c>
      <x:c r="B6315" s="0" t="s">
        <x:v>365</x:v>
      </x:c>
      <x:c r="C6315" s="0" t="s">
        <x:v>209</x:v>
      </x:c>
      <x:c r="D6315" s="0" t="s">
        <x:v>210</x:v>
      </x:c>
      <x:c r="E6315" s="0" t="s">
        <x:v>117</x:v>
      </x:c>
      <x:c r="F6315" s="0" t="s">
        <x:v>118</x:v>
      </x:c>
      <x:c r="G6315" s="0" t="s">
        <x:v>366</x:v>
      </x:c>
      <x:c r="H6315" s="0">
        <x:v>3.2</x:v>
      </x:c>
    </x:row>
    <x:row r="6316" spans="1:8">
      <x:c r="A6316" s="0" t="s">
        <x:v>364</x:v>
      </x:c>
      <x:c r="B6316" s="0" t="s">
        <x:v>365</x:v>
      </x:c>
      <x:c r="C6316" s="0" t="s">
        <x:v>209</x:v>
      </x:c>
      <x:c r="D6316" s="0" t="s">
        <x:v>210</x:v>
      </x:c>
      <x:c r="E6316" s="0" t="s">
        <x:v>119</x:v>
      </x:c>
      <x:c r="F6316" s="0" t="s">
        <x:v>120</x:v>
      </x:c>
      <x:c r="G6316" s="0" t="s">
        <x:v>366</x:v>
      </x:c>
      <x:c r="H6316" s="0">
        <x:v>0.6</x:v>
      </x:c>
    </x:row>
    <x:row r="6317" spans="1:8">
      <x:c r="A6317" s="0" t="s">
        <x:v>364</x:v>
      </x:c>
      <x:c r="B6317" s="0" t="s">
        <x:v>365</x:v>
      </x:c>
      <x:c r="C6317" s="0" t="s">
        <x:v>209</x:v>
      </x:c>
      <x:c r="D6317" s="0" t="s">
        <x:v>210</x:v>
      </x:c>
      <x:c r="E6317" s="0" t="s">
        <x:v>121</x:v>
      </x:c>
      <x:c r="F6317" s="0" t="s">
        <x:v>122</x:v>
      </x:c>
      <x:c r="G6317" s="0" t="s">
        <x:v>366</x:v>
      </x:c>
      <x:c r="H6317" s="0">
        <x:v>0.1</x:v>
      </x:c>
    </x:row>
    <x:row r="6318" spans="1:8">
      <x:c r="A6318" s="0" t="s">
        <x:v>364</x:v>
      </x:c>
      <x:c r="B6318" s="0" t="s">
        <x:v>365</x:v>
      </x:c>
      <x:c r="C6318" s="0" t="s">
        <x:v>209</x:v>
      </x:c>
      <x:c r="D6318" s="0" t="s">
        <x:v>210</x:v>
      </x:c>
      <x:c r="E6318" s="0" t="s">
        <x:v>123</x:v>
      </x:c>
      <x:c r="F6318" s="0" t="s">
        <x:v>124</x:v>
      </x:c>
      <x:c r="G6318" s="0" t="s">
        <x:v>366</x:v>
      </x:c>
      <x:c r="H6318" s="0">
        <x:v>0</x:v>
      </x:c>
    </x:row>
    <x:row r="6319" spans="1:8">
      <x:c r="A6319" s="0" t="s">
        <x:v>364</x:v>
      </x:c>
      <x:c r="B6319" s="0" t="s">
        <x:v>365</x:v>
      </x:c>
      <x:c r="C6319" s="0" t="s">
        <x:v>209</x:v>
      </x:c>
      <x:c r="D6319" s="0" t="s">
        <x:v>210</x:v>
      </x:c>
      <x:c r="E6319" s="0" t="s">
        <x:v>125</x:v>
      </x:c>
      <x:c r="F6319" s="0" t="s">
        <x:v>126</x:v>
      </x:c>
      <x:c r="G6319" s="0" t="s">
        <x:v>366</x:v>
      </x:c>
      <x:c r="H6319" s="0">
        <x:v>0</x:v>
      </x:c>
    </x:row>
    <x:row r="6320" spans="1:8">
      <x:c r="A6320" s="0" t="s">
        <x:v>364</x:v>
      </x:c>
      <x:c r="B6320" s="0" t="s">
        <x:v>365</x:v>
      </x:c>
      <x:c r="C6320" s="0" t="s">
        <x:v>209</x:v>
      </x:c>
      <x:c r="D6320" s="0" t="s">
        <x:v>210</x:v>
      </x:c>
      <x:c r="E6320" s="0" t="s">
        <x:v>127</x:v>
      </x:c>
      <x:c r="F6320" s="0" t="s">
        <x:v>128</x:v>
      </x:c>
      <x:c r="G6320" s="0" t="s">
        <x:v>366</x:v>
      </x:c>
      <x:c r="H6320" s="0">
        <x:v>0</x:v>
      </x:c>
    </x:row>
    <x:row r="6321" spans="1:8">
      <x:c r="A6321" s="0" t="s">
        <x:v>364</x:v>
      </x:c>
      <x:c r="B6321" s="0" t="s">
        <x:v>365</x:v>
      </x:c>
      <x:c r="C6321" s="0" t="s">
        <x:v>209</x:v>
      </x:c>
      <x:c r="D6321" s="0" t="s">
        <x:v>210</x:v>
      </x:c>
      <x:c r="E6321" s="0" t="s">
        <x:v>129</x:v>
      </x:c>
      <x:c r="F6321" s="0" t="s">
        <x:v>130</x:v>
      </x:c>
      <x:c r="G6321" s="0" t="s">
        <x:v>366</x:v>
      </x:c>
      <x:c r="H6321" s="0">
        <x:v>0</x:v>
      </x:c>
    </x:row>
    <x:row r="6322" spans="1:8">
      <x:c r="A6322" s="0" t="s">
        <x:v>364</x:v>
      </x:c>
      <x:c r="B6322" s="0" t="s">
        <x:v>365</x:v>
      </x:c>
      <x:c r="C6322" s="0" t="s">
        <x:v>211</x:v>
      </x:c>
      <x:c r="D6322" s="0" t="s">
        <x:v>212</x:v>
      </x:c>
      <x:c r="E6322" s="0" t="s">
        <x:v>50</x:v>
      </x:c>
      <x:c r="F6322" s="0" t="s">
        <x:v>51</x:v>
      </x:c>
      <x:c r="G6322" s="0" t="s">
        <x:v>366</x:v>
      </x:c>
      <x:c r="H6322" s="0">
        <x:v>0.1</x:v>
      </x:c>
    </x:row>
    <x:row r="6323" spans="1:8">
      <x:c r="A6323" s="0" t="s">
        <x:v>364</x:v>
      </x:c>
      <x:c r="B6323" s="0" t="s">
        <x:v>365</x:v>
      </x:c>
      <x:c r="C6323" s="0" t="s">
        <x:v>211</x:v>
      </x:c>
      <x:c r="D6323" s="0" t="s">
        <x:v>212</x:v>
      </x:c>
      <x:c r="E6323" s="0" t="s">
        <x:v>53</x:v>
      </x:c>
      <x:c r="F6323" s="0" t="s">
        <x:v>54</x:v>
      </x:c>
      <x:c r="G6323" s="0" t="s">
        <x:v>366</x:v>
      </x:c>
      <x:c r="H6323" s="0">
        <x:v>-0.5</x:v>
      </x:c>
    </x:row>
    <x:row r="6324" spans="1:8">
      <x:c r="A6324" s="0" t="s">
        <x:v>364</x:v>
      </x:c>
      <x:c r="B6324" s="0" t="s">
        <x:v>365</x:v>
      </x:c>
      <x:c r="C6324" s="0" t="s">
        <x:v>211</x:v>
      </x:c>
      <x:c r="D6324" s="0" t="s">
        <x:v>212</x:v>
      </x:c>
      <x:c r="E6324" s="0" t="s">
        <x:v>55</x:v>
      </x:c>
      <x:c r="F6324" s="0" t="s">
        <x:v>56</x:v>
      </x:c>
      <x:c r="G6324" s="0" t="s">
        <x:v>366</x:v>
      </x:c>
      <x:c r="H6324" s="0">
        <x:v>-0.2</x:v>
      </x:c>
    </x:row>
    <x:row r="6325" spans="1:8">
      <x:c r="A6325" s="0" t="s">
        <x:v>364</x:v>
      </x:c>
      <x:c r="B6325" s="0" t="s">
        <x:v>365</x:v>
      </x:c>
      <x:c r="C6325" s="0" t="s">
        <x:v>211</x:v>
      </x:c>
      <x:c r="D6325" s="0" t="s">
        <x:v>212</x:v>
      </x:c>
      <x:c r="E6325" s="0" t="s">
        <x:v>57</x:v>
      </x:c>
      <x:c r="F6325" s="0" t="s">
        <x:v>58</x:v>
      </x:c>
      <x:c r="G6325" s="0" t="s">
        <x:v>366</x:v>
      </x:c>
      <x:c r="H6325" s="0">
        <x:v>-0.5</x:v>
      </x:c>
    </x:row>
    <x:row r="6326" spans="1:8">
      <x:c r="A6326" s="0" t="s">
        <x:v>364</x:v>
      </x:c>
      <x:c r="B6326" s="0" t="s">
        <x:v>365</x:v>
      </x:c>
      <x:c r="C6326" s="0" t="s">
        <x:v>211</x:v>
      </x:c>
      <x:c r="D6326" s="0" t="s">
        <x:v>212</x:v>
      </x:c>
      <x:c r="E6326" s="0" t="s">
        <x:v>59</x:v>
      </x:c>
      <x:c r="F6326" s="0" t="s">
        <x:v>60</x:v>
      </x:c>
      <x:c r="G6326" s="0" t="s">
        <x:v>366</x:v>
      </x:c>
      <x:c r="H6326" s="0">
        <x:v>0</x:v>
      </x:c>
    </x:row>
    <x:row r="6327" spans="1:8">
      <x:c r="A6327" s="0" t="s">
        <x:v>364</x:v>
      </x:c>
      <x:c r="B6327" s="0" t="s">
        <x:v>365</x:v>
      </x:c>
      <x:c r="C6327" s="0" t="s">
        <x:v>211</x:v>
      </x:c>
      <x:c r="D6327" s="0" t="s">
        <x:v>212</x:v>
      </x:c>
      <x:c r="E6327" s="0" t="s">
        <x:v>61</x:v>
      </x:c>
      <x:c r="F6327" s="0" t="s">
        <x:v>62</x:v>
      </x:c>
      <x:c r="G6327" s="0" t="s">
        <x:v>366</x:v>
      </x:c>
      <x:c r="H6327" s="0">
        <x:v>0</x:v>
      </x:c>
    </x:row>
    <x:row r="6328" spans="1:8">
      <x:c r="A6328" s="0" t="s">
        <x:v>364</x:v>
      </x:c>
      <x:c r="B6328" s="0" t="s">
        <x:v>365</x:v>
      </x:c>
      <x:c r="C6328" s="0" t="s">
        <x:v>211</x:v>
      </x:c>
      <x:c r="D6328" s="0" t="s">
        <x:v>212</x:v>
      </x:c>
      <x:c r="E6328" s="0" t="s">
        <x:v>63</x:v>
      </x:c>
      <x:c r="F6328" s="0" t="s">
        <x:v>64</x:v>
      </x:c>
      <x:c r="G6328" s="0" t="s">
        <x:v>366</x:v>
      </x:c>
      <x:c r="H6328" s="0">
        <x:v>0.3</x:v>
      </x:c>
    </x:row>
    <x:row r="6329" spans="1:8">
      <x:c r="A6329" s="0" t="s">
        <x:v>364</x:v>
      </x:c>
      <x:c r="B6329" s="0" t="s">
        <x:v>365</x:v>
      </x:c>
      <x:c r="C6329" s="0" t="s">
        <x:v>211</x:v>
      </x:c>
      <x:c r="D6329" s="0" t="s">
        <x:v>212</x:v>
      </x:c>
      <x:c r="E6329" s="0" t="s">
        <x:v>65</x:v>
      </x:c>
      <x:c r="F6329" s="0" t="s">
        <x:v>66</x:v>
      </x:c>
      <x:c r="G6329" s="0" t="s">
        <x:v>366</x:v>
      </x:c>
      <x:c r="H6329" s="0">
        <x:v>0</x:v>
      </x:c>
    </x:row>
    <x:row r="6330" spans="1:8">
      <x:c r="A6330" s="0" t="s">
        <x:v>364</x:v>
      </x:c>
      <x:c r="B6330" s="0" t="s">
        <x:v>365</x:v>
      </x:c>
      <x:c r="C6330" s="0" t="s">
        <x:v>211</x:v>
      </x:c>
      <x:c r="D6330" s="0" t="s">
        <x:v>212</x:v>
      </x:c>
      <x:c r="E6330" s="0" t="s">
        <x:v>67</x:v>
      </x:c>
      <x:c r="F6330" s="0" t="s">
        <x:v>68</x:v>
      </x:c>
      <x:c r="G6330" s="0" t="s">
        <x:v>366</x:v>
      </x:c>
      <x:c r="H6330" s="0">
        <x:v>0</x:v>
      </x:c>
    </x:row>
    <x:row r="6331" spans="1:8">
      <x:c r="A6331" s="0" t="s">
        <x:v>364</x:v>
      </x:c>
      <x:c r="B6331" s="0" t="s">
        <x:v>365</x:v>
      </x:c>
      <x:c r="C6331" s="0" t="s">
        <x:v>211</x:v>
      </x:c>
      <x:c r="D6331" s="0" t="s">
        <x:v>212</x:v>
      </x:c>
      <x:c r="E6331" s="0" t="s">
        <x:v>69</x:v>
      </x:c>
      <x:c r="F6331" s="0" t="s">
        <x:v>70</x:v>
      </x:c>
      <x:c r="G6331" s="0" t="s">
        <x:v>366</x:v>
      </x:c>
      <x:c r="H6331" s="0">
        <x:v>0</x:v>
      </x:c>
    </x:row>
    <x:row r="6332" spans="1:8">
      <x:c r="A6332" s="0" t="s">
        <x:v>364</x:v>
      </x:c>
      <x:c r="B6332" s="0" t="s">
        <x:v>365</x:v>
      </x:c>
      <x:c r="C6332" s="0" t="s">
        <x:v>211</x:v>
      </x:c>
      <x:c r="D6332" s="0" t="s">
        <x:v>212</x:v>
      </x:c>
      <x:c r="E6332" s="0" t="s">
        <x:v>71</x:v>
      </x:c>
      <x:c r="F6332" s="0" t="s">
        <x:v>72</x:v>
      </x:c>
      <x:c r="G6332" s="0" t="s">
        <x:v>366</x:v>
      </x:c>
      <x:c r="H6332" s="0">
        <x:v>0.5</x:v>
      </x:c>
    </x:row>
    <x:row r="6333" spans="1:8">
      <x:c r="A6333" s="0" t="s">
        <x:v>364</x:v>
      </x:c>
      <x:c r="B6333" s="0" t="s">
        <x:v>365</x:v>
      </x:c>
      <x:c r="C6333" s="0" t="s">
        <x:v>211</x:v>
      </x:c>
      <x:c r="D6333" s="0" t="s">
        <x:v>212</x:v>
      </x:c>
      <x:c r="E6333" s="0" t="s">
        <x:v>73</x:v>
      </x:c>
      <x:c r="F6333" s="0" t="s">
        <x:v>74</x:v>
      </x:c>
      <x:c r="G6333" s="0" t="s">
        <x:v>366</x:v>
      </x:c>
      <x:c r="H6333" s="0">
        <x:v>0.7</x:v>
      </x:c>
    </x:row>
    <x:row r="6334" spans="1:8">
      <x:c r="A6334" s="0" t="s">
        <x:v>364</x:v>
      </x:c>
      <x:c r="B6334" s="0" t="s">
        <x:v>365</x:v>
      </x:c>
      <x:c r="C6334" s="0" t="s">
        <x:v>211</x:v>
      </x:c>
      <x:c r="D6334" s="0" t="s">
        <x:v>212</x:v>
      </x:c>
      <x:c r="E6334" s="0" t="s">
        <x:v>75</x:v>
      </x:c>
      <x:c r="F6334" s="0" t="s">
        <x:v>76</x:v>
      </x:c>
      <x:c r="G6334" s="0" t="s">
        <x:v>366</x:v>
      </x:c>
      <x:c r="H6334" s="0">
        <x:v>0</x:v>
      </x:c>
    </x:row>
    <x:row r="6335" spans="1:8">
      <x:c r="A6335" s="0" t="s">
        <x:v>364</x:v>
      </x:c>
      <x:c r="B6335" s="0" t="s">
        <x:v>365</x:v>
      </x:c>
      <x:c r="C6335" s="0" t="s">
        <x:v>211</x:v>
      </x:c>
      <x:c r="D6335" s="0" t="s">
        <x:v>212</x:v>
      </x:c>
      <x:c r="E6335" s="0" t="s">
        <x:v>77</x:v>
      </x:c>
      <x:c r="F6335" s="0" t="s">
        <x:v>78</x:v>
      </x:c>
      <x:c r="G6335" s="0" t="s">
        <x:v>366</x:v>
      </x:c>
      <x:c r="H6335" s="0">
        <x:v>0.8</x:v>
      </x:c>
    </x:row>
    <x:row r="6336" spans="1:8">
      <x:c r="A6336" s="0" t="s">
        <x:v>364</x:v>
      </x:c>
      <x:c r="B6336" s="0" t="s">
        <x:v>365</x:v>
      </x:c>
      <x:c r="C6336" s="0" t="s">
        <x:v>211</x:v>
      </x:c>
      <x:c r="D6336" s="0" t="s">
        <x:v>212</x:v>
      </x:c>
      <x:c r="E6336" s="0" t="s">
        <x:v>79</x:v>
      </x:c>
      <x:c r="F6336" s="0" t="s">
        <x:v>80</x:v>
      </x:c>
      <x:c r="G6336" s="0" t="s">
        <x:v>366</x:v>
      </x:c>
      <x:c r="H6336" s="0">
        <x:v>0.2</x:v>
      </x:c>
    </x:row>
    <x:row r="6337" spans="1:8">
      <x:c r="A6337" s="0" t="s">
        <x:v>364</x:v>
      </x:c>
      <x:c r="B6337" s="0" t="s">
        <x:v>365</x:v>
      </x:c>
      <x:c r="C6337" s="0" t="s">
        <x:v>211</x:v>
      </x:c>
      <x:c r="D6337" s="0" t="s">
        <x:v>212</x:v>
      </x:c>
      <x:c r="E6337" s="0" t="s">
        <x:v>81</x:v>
      </x:c>
      <x:c r="F6337" s="0" t="s">
        <x:v>82</x:v>
      </x:c>
      <x:c r="G6337" s="0" t="s">
        <x:v>366</x:v>
      </x:c>
      <x:c r="H6337" s="0">
        <x:v>0</x:v>
      </x:c>
    </x:row>
    <x:row r="6338" spans="1:8">
      <x:c r="A6338" s="0" t="s">
        <x:v>364</x:v>
      </x:c>
      <x:c r="B6338" s="0" t="s">
        <x:v>365</x:v>
      </x:c>
      <x:c r="C6338" s="0" t="s">
        <x:v>211</x:v>
      </x:c>
      <x:c r="D6338" s="0" t="s">
        <x:v>212</x:v>
      </x:c>
      <x:c r="E6338" s="0" t="s">
        <x:v>83</x:v>
      </x:c>
      <x:c r="F6338" s="0" t="s">
        <x:v>84</x:v>
      </x:c>
      <x:c r="G6338" s="0" t="s">
        <x:v>366</x:v>
      </x:c>
      <x:c r="H6338" s="0">
        <x:v>0</x:v>
      </x:c>
    </x:row>
    <x:row r="6339" spans="1:8">
      <x:c r="A6339" s="0" t="s">
        <x:v>364</x:v>
      </x:c>
      <x:c r="B6339" s="0" t="s">
        <x:v>365</x:v>
      </x:c>
      <x:c r="C6339" s="0" t="s">
        <x:v>211</x:v>
      </x:c>
      <x:c r="D6339" s="0" t="s">
        <x:v>212</x:v>
      </x:c>
      <x:c r="E6339" s="0" t="s">
        <x:v>85</x:v>
      </x:c>
      <x:c r="F6339" s="0" t="s">
        <x:v>86</x:v>
      </x:c>
      <x:c r="G6339" s="0" t="s">
        <x:v>366</x:v>
      </x:c>
      <x:c r="H6339" s="0">
        <x:v>0</x:v>
      </x:c>
    </x:row>
    <x:row r="6340" spans="1:8">
      <x:c r="A6340" s="0" t="s">
        <x:v>364</x:v>
      </x:c>
      <x:c r="B6340" s="0" t="s">
        <x:v>365</x:v>
      </x:c>
      <x:c r="C6340" s="0" t="s">
        <x:v>211</x:v>
      </x:c>
      <x:c r="D6340" s="0" t="s">
        <x:v>212</x:v>
      </x:c>
      <x:c r="E6340" s="0" t="s">
        <x:v>87</x:v>
      </x:c>
      <x:c r="F6340" s="0" t="s">
        <x:v>88</x:v>
      </x:c>
      <x:c r="G6340" s="0" t="s">
        <x:v>366</x:v>
      </x:c>
      <x:c r="H6340" s="0">
        <x:v>0</x:v>
      </x:c>
    </x:row>
    <x:row r="6341" spans="1:8">
      <x:c r="A6341" s="0" t="s">
        <x:v>364</x:v>
      </x:c>
      <x:c r="B6341" s="0" t="s">
        <x:v>365</x:v>
      </x:c>
      <x:c r="C6341" s="0" t="s">
        <x:v>211</x:v>
      </x:c>
      <x:c r="D6341" s="0" t="s">
        <x:v>212</x:v>
      </x:c>
      <x:c r="E6341" s="0" t="s">
        <x:v>89</x:v>
      </x:c>
      <x:c r="F6341" s="0" t="s">
        <x:v>90</x:v>
      </x:c>
      <x:c r="G6341" s="0" t="s">
        <x:v>366</x:v>
      </x:c>
      <x:c r="H6341" s="0">
        <x:v>0</x:v>
      </x:c>
    </x:row>
    <x:row r="6342" spans="1:8">
      <x:c r="A6342" s="0" t="s">
        <x:v>364</x:v>
      </x:c>
      <x:c r="B6342" s="0" t="s">
        <x:v>365</x:v>
      </x:c>
      <x:c r="C6342" s="0" t="s">
        <x:v>211</x:v>
      </x:c>
      <x:c r="D6342" s="0" t="s">
        <x:v>212</x:v>
      </x:c>
      <x:c r="E6342" s="0" t="s">
        <x:v>91</x:v>
      </x:c>
      <x:c r="F6342" s="0" t="s">
        <x:v>92</x:v>
      </x:c>
      <x:c r="G6342" s="0" t="s">
        <x:v>366</x:v>
      </x:c>
      <x:c r="H6342" s="0">
        <x:v>0</x:v>
      </x:c>
    </x:row>
    <x:row r="6343" spans="1:8">
      <x:c r="A6343" s="0" t="s">
        <x:v>364</x:v>
      </x:c>
      <x:c r="B6343" s="0" t="s">
        <x:v>365</x:v>
      </x:c>
      <x:c r="C6343" s="0" t="s">
        <x:v>211</x:v>
      </x:c>
      <x:c r="D6343" s="0" t="s">
        <x:v>212</x:v>
      </x:c>
      <x:c r="E6343" s="0" t="s">
        <x:v>93</x:v>
      </x:c>
      <x:c r="F6343" s="0" t="s">
        <x:v>94</x:v>
      </x:c>
      <x:c r="G6343" s="0" t="s">
        <x:v>366</x:v>
      </x:c>
      <x:c r="H6343" s="0">
        <x:v>0</x:v>
      </x:c>
    </x:row>
    <x:row r="6344" spans="1:8">
      <x:c r="A6344" s="0" t="s">
        <x:v>364</x:v>
      </x:c>
      <x:c r="B6344" s="0" t="s">
        <x:v>365</x:v>
      </x:c>
      <x:c r="C6344" s="0" t="s">
        <x:v>211</x:v>
      </x:c>
      <x:c r="D6344" s="0" t="s">
        <x:v>212</x:v>
      </x:c>
      <x:c r="E6344" s="0" t="s">
        <x:v>95</x:v>
      </x:c>
      <x:c r="F6344" s="0" t="s">
        <x:v>96</x:v>
      </x:c>
      <x:c r="G6344" s="0" t="s">
        <x:v>366</x:v>
      </x:c>
      <x:c r="H6344" s="0">
        <x:v>-1.8</x:v>
      </x:c>
    </x:row>
    <x:row r="6345" spans="1:8">
      <x:c r="A6345" s="0" t="s">
        <x:v>364</x:v>
      </x:c>
      <x:c r="B6345" s="0" t="s">
        <x:v>365</x:v>
      </x:c>
      <x:c r="C6345" s="0" t="s">
        <x:v>211</x:v>
      </x:c>
      <x:c r="D6345" s="0" t="s">
        <x:v>212</x:v>
      </x:c>
      <x:c r="E6345" s="0" t="s">
        <x:v>97</x:v>
      </x:c>
      <x:c r="F6345" s="0" t="s">
        <x:v>98</x:v>
      </x:c>
      <x:c r="G6345" s="0" t="s">
        <x:v>366</x:v>
      </x:c>
      <x:c r="H6345" s="0">
        <x:v>-2</x:v>
      </x:c>
    </x:row>
    <x:row r="6346" spans="1:8">
      <x:c r="A6346" s="0" t="s">
        <x:v>364</x:v>
      </x:c>
      <x:c r="B6346" s="0" t="s">
        <x:v>365</x:v>
      </x:c>
      <x:c r="C6346" s="0" t="s">
        <x:v>211</x:v>
      </x:c>
      <x:c r="D6346" s="0" t="s">
        <x:v>212</x:v>
      </x:c>
      <x:c r="E6346" s="0" t="s">
        <x:v>99</x:v>
      </x:c>
      <x:c r="F6346" s="0" t="s">
        <x:v>100</x:v>
      </x:c>
      <x:c r="G6346" s="0" t="s">
        <x:v>366</x:v>
      </x:c>
      <x:c r="H6346" s="0">
        <x:v>4.7</x:v>
      </x:c>
    </x:row>
    <x:row r="6347" spans="1:8">
      <x:c r="A6347" s="0" t="s">
        <x:v>364</x:v>
      </x:c>
      <x:c r="B6347" s="0" t="s">
        <x:v>365</x:v>
      </x:c>
      <x:c r="C6347" s="0" t="s">
        <x:v>211</x:v>
      </x:c>
      <x:c r="D6347" s="0" t="s">
        <x:v>212</x:v>
      </x:c>
      <x:c r="E6347" s="0" t="s">
        <x:v>101</x:v>
      </x:c>
      <x:c r="F6347" s="0" t="s">
        <x:v>102</x:v>
      </x:c>
      <x:c r="G6347" s="0" t="s">
        <x:v>366</x:v>
      </x:c>
      <x:c r="H6347" s="0">
        <x:v>0</x:v>
      </x:c>
    </x:row>
    <x:row r="6348" spans="1:8">
      <x:c r="A6348" s="0" t="s">
        <x:v>364</x:v>
      </x:c>
      <x:c r="B6348" s="0" t="s">
        <x:v>365</x:v>
      </x:c>
      <x:c r="C6348" s="0" t="s">
        <x:v>211</x:v>
      </x:c>
      <x:c r="D6348" s="0" t="s">
        <x:v>212</x:v>
      </x:c>
      <x:c r="E6348" s="0" t="s">
        <x:v>103</x:v>
      </x:c>
      <x:c r="F6348" s="0" t="s">
        <x:v>104</x:v>
      </x:c>
      <x:c r="G6348" s="0" t="s">
        <x:v>366</x:v>
      </x:c>
      <x:c r="H6348" s="0">
        <x:v>0</x:v>
      </x:c>
    </x:row>
    <x:row r="6349" spans="1:8">
      <x:c r="A6349" s="0" t="s">
        <x:v>364</x:v>
      </x:c>
      <x:c r="B6349" s="0" t="s">
        <x:v>365</x:v>
      </x:c>
      <x:c r="C6349" s="0" t="s">
        <x:v>211</x:v>
      </x:c>
      <x:c r="D6349" s="0" t="s">
        <x:v>212</x:v>
      </x:c>
      <x:c r="E6349" s="0" t="s">
        <x:v>105</x:v>
      </x:c>
      <x:c r="F6349" s="0" t="s">
        <x:v>106</x:v>
      </x:c>
      <x:c r="G6349" s="0" t="s">
        <x:v>366</x:v>
      </x:c>
      <x:c r="H6349" s="0">
        <x:v>0</x:v>
      </x:c>
    </x:row>
    <x:row r="6350" spans="1:8">
      <x:c r="A6350" s="0" t="s">
        <x:v>364</x:v>
      </x:c>
      <x:c r="B6350" s="0" t="s">
        <x:v>365</x:v>
      </x:c>
      <x:c r="C6350" s="0" t="s">
        <x:v>211</x:v>
      </x:c>
      <x:c r="D6350" s="0" t="s">
        <x:v>212</x:v>
      </x:c>
      <x:c r="E6350" s="0" t="s">
        <x:v>107</x:v>
      </x:c>
      <x:c r="F6350" s="0" t="s">
        <x:v>108</x:v>
      </x:c>
      <x:c r="G6350" s="0" t="s">
        <x:v>366</x:v>
      </x:c>
      <x:c r="H6350" s="0">
        <x:v>0.4</x:v>
      </x:c>
    </x:row>
    <x:row r="6351" spans="1:8">
      <x:c r="A6351" s="0" t="s">
        <x:v>364</x:v>
      </x:c>
      <x:c r="B6351" s="0" t="s">
        <x:v>365</x:v>
      </x:c>
      <x:c r="C6351" s="0" t="s">
        <x:v>211</x:v>
      </x:c>
      <x:c r="D6351" s="0" t="s">
        <x:v>212</x:v>
      </x:c>
      <x:c r="E6351" s="0" t="s">
        <x:v>109</x:v>
      </x:c>
      <x:c r="F6351" s="0" t="s">
        <x:v>110</x:v>
      </x:c>
      <x:c r="G6351" s="0" t="s">
        <x:v>366</x:v>
      </x:c>
      <x:c r="H6351" s="0">
        <x:v>2.1</x:v>
      </x:c>
    </x:row>
    <x:row r="6352" spans="1:8">
      <x:c r="A6352" s="0" t="s">
        <x:v>364</x:v>
      </x:c>
      <x:c r="B6352" s="0" t="s">
        <x:v>365</x:v>
      </x:c>
      <x:c r="C6352" s="0" t="s">
        <x:v>211</x:v>
      </x:c>
      <x:c r="D6352" s="0" t="s">
        <x:v>212</x:v>
      </x:c>
      <x:c r="E6352" s="0" t="s">
        <x:v>111</x:v>
      </x:c>
      <x:c r="F6352" s="0" t="s">
        <x:v>112</x:v>
      </x:c>
      <x:c r="G6352" s="0" t="s">
        <x:v>366</x:v>
      </x:c>
      <x:c r="H6352" s="0">
        <x:v>1.4</x:v>
      </x:c>
    </x:row>
    <x:row r="6353" spans="1:8">
      <x:c r="A6353" s="0" t="s">
        <x:v>364</x:v>
      </x:c>
      <x:c r="B6353" s="0" t="s">
        <x:v>365</x:v>
      </x:c>
      <x:c r="C6353" s="0" t="s">
        <x:v>211</x:v>
      </x:c>
      <x:c r="D6353" s="0" t="s">
        <x:v>212</x:v>
      </x:c>
      <x:c r="E6353" s="0" t="s">
        <x:v>113</x:v>
      </x:c>
      <x:c r="F6353" s="0" t="s">
        <x:v>114</x:v>
      </x:c>
      <x:c r="G6353" s="0" t="s">
        <x:v>366</x:v>
      </x:c>
      <x:c r="H6353" s="0">
        <x:v>0.9</x:v>
      </x:c>
    </x:row>
    <x:row r="6354" spans="1:8">
      <x:c r="A6354" s="0" t="s">
        <x:v>364</x:v>
      </x:c>
      <x:c r="B6354" s="0" t="s">
        <x:v>365</x:v>
      </x:c>
      <x:c r="C6354" s="0" t="s">
        <x:v>211</x:v>
      </x:c>
      <x:c r="D6354" s="0" t="s">
        <x:v>212</x:v>
      </x:c>
      <x:c r="E6354" s="0" t="s">
        <x:v>115</x:v>
      </x:c>
      <x:c r="F6354" s="0" t="s">
        <x:v>116</x:v>
      </x:c>
      <x:c r="G6354" s="0" t="s">
        <x:v>366</x:v>
      </x:c>
      <x:c r="H6354" s="0">
        <x:v>0.2</x:v>
      </x:c>
    </x:row>
    <x:row r="6355" spans="1:8">
      <x:c r="A6355" s="0" t="s">
        <x:v>364</x:v>
      </x:c>
      <x:c r="B6355" s="0" t="s">
        <x:v>365</x:v>
      </x:c>
      <x:c r="C6355" s="0" t="s">
        <x:v>211</x:v>
      </x:c>
      <x:c r="D6355" s="0" t="s">
        <x:v>212</x:v>
      </x:c>
      <x:c r="E6355" s="0" t="s">
        <x:v>117</x:v>
      </x:c>
      <x:c r="F6355" s="0" t="s">
        <x:v>118</x:v>
      </x:c>
      <x:c r="G6355" s="0" t="s">
        <x:v>366</x:v>
      </x:c>
      <x:c r="H6355" s="0">
        <x:v>0</x:v>
      </x:c>
    </x:row>
    <x:row r="6356" spans="1:8">
      <x:c r="A6356" s="0" t="s">
        <x:v>364</x:v>
      </x:c>
      <x:c r="B6356" s="0" t="s">
        <x:v>365</x:v>
      </x:c>
      <x:c r="C6356" s="0" t="s">
        <x:v>211</x:v>
      </x:c>
      <x:c r="D6356" s="0" t="s">
        <x:v>212</x:v>
      </x:c>
      <x:c r="E6356" s="0" t="s">
        <x:v>119</x:v>
      </x:c>
      <x:c r="F6356" s="0" t="s">
        <x:v>120</x:v>
      </x:c>
      <x:c r="G6356" s="0" t="s">
        <x:v>366</x:v>
      </x:c>
      <x:c r="H6356" s="0">
        <x:v>0.3</x:v>
      </x:c>
    </x:row>
    <x:row r="6357" spans="1:8">
      <x:c r="A6357" s="0" t="s">
        <x:v>364</x:v>
      </x:c>
      <x:c r="B6357" s="0" t="s">
        <x:v>365</x:v>
      </x:c>
      <x:c r="C6357" s="0" t="s">
        <x:v>211</x:v>
      </x:c>
      <x:c r="D6357" s="0" t="s">
        <x:v>212</x:v>
      </x:c>
      <x:c r="E6357" s="0" t="s">
        <x:v>121</x:v>
      </x:c>
      <x:c r="F6357" s="0" t="s">
        <x:v>122</x:v>
      </x:c>
      <x:c r="G6357" s="0" t="s">
        <x:v>366</x:v>
      </x:c>
      <x:c r="H6357" s="0">
        <x:v>0.2</x:v>
      </x:c>
    </x:row>
    <x:row r="6358" spans="1:8">
      <x:c r="A6358" s="0" t="s">
        <x:v>364</x:v>
      </x:c>
      <x:c r="B6358" s="0" t="s">
        <x:v>365</x:v>
      </x:c>
      <x:c r="C6358" s="0" t="s">
        <x:v>211</x:v>
      </x:c>
      <x:c r="D6358" s="0" t="s">
        <x:v>212</x:v>
      </x:c>
      <x:c r="E6358" s="0" t="s">
        <x:v>123</x:v>
      </x:c>
      <x:c r="F6358" s="0" t="s">
        <x:v>124</x:v>
      </x:c>
      <x:c r="G6358" s="0" t="s">
        <x:v>366</x:v>
      </x:c>
      <x:c r="H6358" s="0">
        <x:v>0</x:v>
      </x:c>
    </x:row>
    <x:row r="6359" spans="1:8">
      <x:c r="A6359" s="0" t="s">
        <x:v>364</x:v>
      </x:c>
      <x:c r="B6359" s="0" t="s">
        <x:v>365</x:v>
      </x:c>
      <x:c r="C6359" s="0" t="s">
        <x:v>211</x:v>
      </x:c>
      <x:c r="D6359" s="0" t="s">
        <x:v>212</x:v>
      </x:c>
      <x:c r="E6359" s="0" t="s">
        <x:v>125</x:v>
      </x:c>
      <x:c r="F6359" s="0" t="s">
        <x:v>126</x:v>
      </x:c>
      <x:c r="G6359" s="0" t="s">
        <x:v>366</x:v>
      </x:c>
      <x:c r="H6359" s="0">
        <x:v>0</x:v>
      </x:c>
    </x:row>
    <x:row r="6360" spans="1:8">
      <x:c r="A6360" s="0" t="s">
        <x:v>364</x:v>
      </x:c>
      <x:c r="B6360" s="0" t="s">
        <x:v>365</x:v>
      </x:c>
      <x:c r="C6360" s="0" t="s">
        <x:v>211</x:v>
      </x:c>
      <x:c r="D6360" s="0" t="s">
        <x:v>212</x:v>
      </x:c>
      <x:c r="E6360" s="0" t="s">
        <x:v>127</x:v>
      </x:c>
      <x:c r="F6360" s="0" t="s">
        <x:v>128</x:v>
      </x:c>
      <x:c r="G6360" s="0" t="s">
        <x:v>366</x:v>
      </x:c>
      <x:c r="H6360" s="0">
        <x:v>0</x:v>
      </x:c>
    </x:row>
    <x:row r="6361" spans="1:8">
      <x:c r="A6361" s="0" t="s">
        <x:v>364</x:v>
      </x:c>
      <x:c r="B6361" s="0" t="s">
        <x:v>365</x:v>
      </x:c>
      <x:c r="C6361" s="0" t="s">
        <x:v>211</x:v>
      </x:c>
      <x:c r="D6361" s="0" t="s">
        <x:v>212</x:v>
      </x:c>
      <x:c r="E6361" s="0" t="s">
        <x:v>129</x:v>
      </x:c>
      <x:c r="F6361" s="0" t="s">
        <x:v>130</x:v>
      </x:c>
      <x:c r="G6361" s="0" t="s">
        <x:v>366</x:v>
      </x:c>
      <x:c r="H6361" s="0">
        <x:v>0.1</x:v>
      </x:c>
    </x:row>
    <x:row r="6362" spans="1:8">
      <x:c r="A6362" s="0" t="s">
        <x:v>364</x:v>
      </x:c>
      <x:c r="B6362" s="0" t="s">
        <x:v>365</x:v>
      </x:c>
      <x:c r="C6362" s="0" t="s">
        <x:v>213</x:v>
      </x:c>
      <x:c r="D6362" s="0" t="s">
        <x:v>214</x:v>
      </x:c>
      <x:c r="E6362" s="0" t="s">
        <x:v>50</x:v>
      </x:c>
      <x:c r="F6362" s="0" t="s">
        <x:v>51</x:v>
      </x:c>
      <x:c r="G6362" s="0" t="s">
        <x:v>366</x:v>
      </x:c>
      <x:c r="H6362" s="0">
        <x:v>0.7</x:v>
      </x:c>
    </x:row>
    <x:row r="6363" spans="1:8">
      <x:c r="A6363" s="0" t="s">
        <x:v>364</x:v>
      </x:c>
      <x:c r="B6363" s="0" t="s">
        <x:v>365</x:v>
      </x:c>
      <x:c r="C6363" s="0" t="s">
        <x:v>213</x:v>
      </x:c>
      <x:c r="D6363" s="0" t="s">
        <x:v>214</x:v>
      </x:c>
      <x:c r="E6363" s="0" t="s">
        <x:v>53</x:v>
      </x:c>
      <x:c r="F6363" s="0" t="s">
        <x:v>54</x:v>
      </x:c>
      <x:c r="G6363" s="0" t="s">
        <x:v>366</x:v>
      </x:c>
      <x:c r="H6363" s="0">
        <x:v>2.3</x:v>
      </x:c>
    </x:row>
    <x:row r="6364" spans="1:8">
      <x:c r="A6364" s="0" t="s">
        <x:v>364</x:v>
      </x:c>
      <x:c r="B6364" s="0" t="s">
        <x:v>365</x:v>
      </x:c>
      <x:c r="C6364" s="0" t="s">
        <x:v>213</x:v>
      </x:c>
      <x:c r="D6364" s="0" t="s">
        <x:v>214</x:v>
      </x:c>
      <x:c r="E6364" s="0" t="s">
        <x:v>55</x:v>
      </x:c>
      <x:c r="F6364" s="0" t="s">
        <x:v>56</x:v>
      </x:c>
      <x:c r="G6364" s="0" t="s">
        <x:v>366</x:v>
      </x:c>
      <x:c r="H6364" s="0">
        <x:v>4.2</x:v>
      </x:c>
    </x:row>
    <x:row r="6365" spans="1:8">
      <x:c r="A6365" s="0" t="s">
        <x:v>364</x:v>
      </x:c>
      <x:c r="B6365" s="0" t="s">
        <x:v>365</x:v>
      </x:c>
      <x:c r="C6365" s="0" t="s">
        <x:v>213</x:v>
      </x:c>
      <x:c r="D6365" s="0" t="s">
        <x:v>214</x:v>
      </x:c>
      <x:c r="E6365" s="0" t="s">
        <x:v>57</x:v>
      </x:c>
      <x:c r="F6365" s="0" t="s">
        <x:v>58</x:v>
      </x:c>
      <x:c r="G6365" s="0" t="s">
        <x:v>366</x:v>
      </x:c>
      <x:c r="H6365" s="0">
        <x:v>1.8</x:v>
      </x:c>
    </x:row>
    <x:row r="6366" spans="1:8">
      <x:c r="A6366" s="0" t="s">
        <x:v>364</x:v>
      </x:c>
      <x:c r="B6366" s="0" t="s">
        <x:v>365</x:v>
      </x:c>
      <x:c r="C6366" s="0" t="s">
        <x:v>213</x:v>
      </x:c>
      <x:c r="D6366" s="0" t="s">
        <x:v>214</x:v>
      </x:c>
      <x:c r="E6366" s="0" t="s">
        <x:v>59</x:v>
      </x:c>
      <x:c r="F6366" s="0" t="s">
        <x:v>60</x:v>
      </x:c>
      <x:c r="G6366" s="0" t="s">
        <x:v>366</x:v>
      </x:c>
      <x:c r="H6366" s="0">
        <x:v>0</x:v>
      </x:c>
    </x:row>
    <x:row r="6367" spans="1:8">
      <x:c r="A6367" s="0" t="s">
        <x:v>364</x:v>
      </x:c>
      <x:c r="B6367" s="0" t="s">
        <x:v>365</x:v>
      </x:c>
      <x:c r="C6367" s="0" t="s">
        <x:v>213</x:v>
      </x:c>
      <x:c r="D6367" s="0" t="s">
        <x:v>214</x:v>
      </x:c>
      <x:c r="E6367" s="0" t="s">
        <x:v>61</x:v>
      </x:c>
      <x:c r="F6367" s="0" t="s">
        <x:v>62</x:v>
      </x:c>
      <x:c r="G6367" s="0" t="s">
        <x:v>366</x:v>
      </x:c>
      <x:c r="H6367" s="0">
        <x:v>1.4</x:v>
      </x:c>
    </x:row>
    <x:row r="6368" spans="1:8">
      <x:c r="A6368" s="0" t="s">
        <x:v>364</x:v>
      </x:c>
      <x:c r="B6368" s="0" t="s">
        <x:v>365</x:v>
      </x:c>
      <x:c r="C6368" s="0" t="s">
        <x:v>213</x:v>
      </x:c>
      <x:c r="D6368" s="0" t="s">
        <x:v>214</x:v>
      </x:c>
      <x:c r="E6368" s="0" t="s">
        <x:v>63</x:v>
      </x:c>
      <x:c r="F6368" s="0" t="s">
        <x:v>64</x:v>
      </x:c>
      <x:c r="G6368" s="0" t="s">
        <x:v>366</x:v>
      </x:c>
      <x:c r="H6368" s="0">
        <x:v>0.3</x:v>
      </x:c>
    </x:row>
    <x:row r="6369" spans="1:8">
      <x:c r="A6369" s="0" t="s">
        <x:v>364</x:v>
      </x:c>
      <x:c r="B6369" s="0" t="s">
        <x:v>365</x:v>
      </x:c>
      <x:c r="C6369" s="0" t="s">
        <x:v>213</x:v>
      </x:c>
      <x:c r="D6369" s="0" t="s">
        <x:v>214</x:v>
      </x:c>
      <x:c r="E6369" s="0" t="s">
        <x:v>65</x:v>
      </x:c>
      <x:c r="F6369" s="0" t="s">
        <x:v>66</x:v>
      </x:c>
      <x:c r="G6369" s="0" t="s">
        <x:v>366</x:v>
      </x:c>
      <x:c r="H6369" s="0">
        <x:v>-0.2</x:v>
      </x:c>
    </x:row>
    <x:row r="6370" spans="1:8">
      <x:c r="A6370" s="0" t="s">
        <x:v>364</x:v>
      </x:c>
      <x:c r="B6370" s="0" t="s">
        <x:v>365</x:v>
      </x:c>
      <x:c r="C6370" s="0" t="s">
        <x:v>213</x:v>
      </x:c>
      <x:c r="D6370" s="0" t="s">
        <x:v>214</x:v>
      </x:c>
      <x:c r="E6370" s="0" t="s">
        <x:v>67</x:v>
      </x:c>
      <x:c r="F6370" s="0" t="s">
        <x:v>68</x:v>
      </x:c>
      <x:c r="G6370" s="0" t="s">
        <x:v>366</x:v>
      </x:c>
      <x:c r="H6370" s="0">
        <x:v>0</x:v>
      </x:c>
    </x:row>
    <x:row r="6371" spans="1:8">
      <x:c r="A6371" s="0" t="s">
        <x:v>364</x:v>
      </x:c>
      <x:c r="B6371" s="0" t="s">
        <x:v>365</x:v>
      </x:c>
      <x:c r="C6371" s="0" t="s">
        <x:v>213</x:v>
      </x:c>
      <x:c r="D6371" s="0" t="s">
        <x:v>214</x:v>
      </x:c>
      <x:c r="E6371" s="0" t="s">
        <x:v>69</x:v>
      </x:c>
      <x:c r="F6371" s="0" t="s">
        <x:v>70</x:v>
      </x:c>
      <x:c r="G6371" s="0" t="s">
        <x:v>366</x:v>
      </x:c>
      <x:c r="H6371" s="0">
        <x:v>-0.5</x:v>
      </x:c>
    </x:row>
    <x:row r="6372" spans="1:8">
      <x:c r="A6372" s="0" t="s">
        <x:v>364</x:v>
      </x:c>
      <x:c r="B6372" s="0" t="s">
        <x:v>365</x:v>
      </x:c>
      <x:c r="C6372" s="0" t="s">
        <x:v>213</x:v>
      </x:c>
      <x:c r="D6372" s="0" t="s">
        <x:v>214</x:v>
      </x:c>
      <x:c r="E6372" s="0" t="s">
        <x:v>71</x:v>
      </x:c>
      <x:c r="F6372" s="0" t="s">
        <x:v>72</x:v>
      </x:c>
      <x:c r="G6372" s="0" t="s">
        <x:v>366</x:v>
      </x:c>
      <x:c r="H6372" s="0">
        <x:v>0.2</x:v>
      </x:c>
    </x:row>
    <x:row r="6373" spans="1:8">
      <x:c r="A6373" s="0" t="s">
        <x:v>364</x:v>
      </x:c>
      <x:c r="B6373" s="0" t="s">
        <x:v>365</x:v>
      </x:c>
      <x:c r="C6373" s="0" t="s">
        <x:v>213</x:v>
      </x:c>
      <x:c r="D6373" s="0" t="s">
        <x:v>214</x:v>
      </x:c>
      <x:c r="E6373" s="0" t="s">
        <x:v>73</x:v>
      </x:c>
      <x:c r="F6373" s="0" t="s">
        <x:v>74</x:v>
      </x:c>
      <x:c r="G6373" s="0" t="s">
        <x:v>366</x:v>
      </x:c>
      <x:c r="H6373" s="0">
        <x:v>0.1</x:v>
      </x:c>
    </x:row>
    <x:row r="6374" spans="1:8">
      <x:c r="A6374" s="0" t="s">
        <x:v>364</x:v>
      </x:c>
      <x:c r="B6374" s="0" t="s">
        <x:v>365</x:v>
      </x:c>
      <x:c r="C6374" s="0" t="s">
        <x:v>213</x:v>
      </x:c>
      <x:c r="D6374" s="0" t="s">
        <x:v>214</x:v>
      </x:c>
      <x:c r="E6374" s="0" t="s">
        <x:v>75</x:v>
      </x:c>
      <x:c r="F6374" s="0" t="s">
        <x:v>76</x:v>
      </x:c>
      <x:c r="G6374" s="0" t="s">
        <x:v>366</x:v>
      </x:c>
      <x:c r="H6374" s="0">
        <x:v>0.4</x:v>
      </x:c>
    </x:row>
    <x:row r="6375" spans="1:8">
      <x:c r="A6375" s="0" t="s">
        <x:v>364</x:v>
      </x:c>
      <x:c r="B6375" s="0" t="s">
        <x:v>365</x:v>
      </x:c>
      <x:c r="C6375" s="0" t="s">
        <x:v>213</x:v>
      </x:c>
      <x:c r="D6375" s="0" t="s">
        <x:v>214</x:v>
      </x:c>
      <x:c r="E6375" s="0" t="s">
        <x:v>77</x:v>
      </x:c>
      <x:c r="F6375" s="0" t="s">
        <x:v>78</x:v>
      </x:c>
      <x:c r="G6375" s="0" t="s">
        <x:v>366</x:v>
      </x:c>
      <x:c r="H6375" s="0">
        <x:v>0</x:v>
      </x:c>
    </x:row>
    <x:row r="6376" spans="1:8">
      <x:c r="A6376" s="0" t="s">
        <x:v>364</x:v>
      </x:c>
      <x:c r="B6376" s="0" t="s">
        <x:v>365</x:v>
      </x:c>
      <x:c r="C6376" s="0" t="s">
        <x:v>213</x:v>
      </x:c>
      <x:c r="D6376" s="0" t="s">
        <x:v>214</x:v>
      </x:c>
      <x:c r="E6376" s="0" t="s">
        <x:v>79</x:v>
      </x:c>
      <x:c r="F6376" s="0" t="s">
        <x:v>80</x:v>
      </x:c>
      <x:c r="G6376" s="0" t="s">
        <x:v>366</x:v>
      </x:c>
      <x:c r="H6376" s="0">
        <x:v>0.4</x:v>
      </x:c>
    </x:row>
    <x:row r="6377" spans="1:8">
      <x:c r="A6377" s="0" t="s">
        <x:v>364</x:v>
      </x:c>
      <x:c r="B6377" s="0" t="s">
        <x:v>365</x:v>
      </x:c>
      <x:c r="C6377" s="0" t="s">
        <x:v>213</x:v>
      </x:c>
      <x:c r="D6377" s="0" t="s">
        <x:v>214</x:v>
      </x:c>
      <x:c r="E6377" s="0" t="s">
        <x:v>81</x:v>
      </x:c>
      <x:c r="F6377" s="0" t="s">
        <x:v>82</x:v>
      </x:c>
      <x:c r="G6377" s="0" t="s">
        <x:v>366</x:v>
      </x:c>
      <x:c r="H6377" s="0">
        <x:v>0</x:v>
      </x:c>
    </x:row>
    <x:row r="6378" spans="1:8">
      <x:c r="A6378" s="0" t="s">
        <x:v>364</x:v>
      </x:c>
      <x:c r="B6378" s="0" t="s">
        <x:v>365</x:v>
      </x:c>
      <x:c r="C6378" s="0" t="s">
        <x:v>213</x:v>
      </x:c>
      <x:c r="D6378" s="0" t="s">
        <x:v>214</x:v>
      </x:c>
      <x:c r="E6378" s="0" t="s">
        <x:v>83</x:v>
      </x:c>
      <x:c r="F6378" s="0" t="s">
        <x:v>84</x:v>
      </x:c>
      <x:c r="G6378" s="0" t="s">
        <x:v>366</x:v>
      </x:c>
      <x:c r="H6378" s="0">
        <x:v>0</x:v>
      </x:c>
    </x:row>
    <x:row r="6379" spans="1:8">
      <x:c r="A6379" s="0" t="s">
        <x:v>364</x:v>
      </x:c>
      <x:c r="B6379" s="0" t="s">
        <x:v>365</x:v>
      </x:c>
      <x:c r="C6379" s="0" t="s">
        <x:v>213</x:v>
      </x:c>
      <x:c r="D6379" s="0" t="s">
        <x:v>214</x:v>
      </x:c>
      <x:c r="E6379" s="0" t="s">
        <x:v>85</x:v>
      </x:c>
      <x:c r="F6379" s="0" t="s">
        <x:v>86</x:v>
      </x:c>
      <x:c r="G6379" s="0" t="s">
        <x:v>366</x:v>
      </x:c>
      <x:c r="H6379" s="0">
        <x:v>0</x:v>
      </x:c>
    </x:row>
    <x:row r="6380" spans="1:8">
      <x:c r="A6380" s="0" t="s">
        <x:v>364</x:v>
      </x:c>
      <x:c r="B6380" s="0" t="s">
        <x:v>365</x:v>
      </x:c>
      <x:c r="C6380" s="0" t="s">
        <x:v>213</x:v>
      </x:c>
      <x:c r="D6380" s="0" t="s">
        <x:v>214</x:v>
      </x:c>
      <x:c r="E6380" s="0" t="s">
        <x:v>87</x:v>
      </x:c>
      <x:c r="F6380" s="0" t="s">
        <x:v>88</x:v>
      </x:c>
      <x:c r="G6380" s="0" t="s">
        <x:v>366</x:v>
      </x:c>
      <x:c r="H6380" s="0">
        <x:v>0</x:v>
      </x:c>
    </x:row>
    <x:row r="6381" spans="1:8">
      <x:c r="A6381" s="0" t="s">
        <x:v>364</x:v>
      </x:c>
      <x:c r="B6381" s="0" t="s">
        <x:v>365</x:v>
      </x:c>
      <x:c r="C6381" s="0" t="s">
        <x:v>213</x:v>
      </x:c>
      <x:c r="D6381" s="0" t="s">
        <x:v>214</x:v>
      </x:c>
      <x:c r="E6381" s="0" t="s">
        <x:v>89</x:v>
      </x:c>
      <x:c r="F6381" s="0" t="s">
        <x:v>90</x:v>
      </x:c>
      <x:c r="G6381" s="0" t="s">
        <x:v>366</x:v>
      </x:c>
      <x:c r="H6381" s="0">
        <x:v>1.4</x:v>
      </x:c>
    </x:row>
    <x:row r="6382" spans="1:8">
      <x:c r="A6382" s="0" t="s">
        <x:v>364</x:v>
      </x:c>
      <x:c r="B6382" s="0" t="s">
        <x:v>365</x:v>
      </x:c>
      <x:c r="C6382" s="0" t="s">
        <x:v>213</x:v>
      </x:c>
      <x:c r="D6382" s="0" t="s">
        <x:v>214</x:v>
      </x:c>
      <x:c r="E6382" s="0" t="s">
        <x:v>91</x:v>
      </x:c>
      <x:c r="F6382" s="0" t="s">
        <x:v>92</x:v>
      </x:c>
      <x:c r="G6382" s="0" t="s">
        <x:v>366</x:v>
      </x:c>
      <x:c r="H6382" s="0">
        <x:v>0</x:v>
      </x:c>
    </x:row>
    <x:row r="6383" spans="1:8">
      <x:c r="A6383" s="0" t="s">
        <x:v>364</x:v>
      </x:c>
      <x:c r="B6383" s="0" t="s">
        <x:v>365</x:v>
      </x:c>
      <x:c r="C6383" s="0" t="s">
        <x:v>213</x:v>
      </x:c>
      <x:c r="D6383" s="0" t="s">
        <x:v>214</x:v>
      </x:c>
      <x:c r="E6383" s="0" t="s">
        <x:v>93</x:v>
      </x:c>
      <x:c r="F6383" s="0" t="s">
        <x:v>94</x:v>
      </x:c>
      <x:c r="G6383" s="0" t="s">
        <x:v>366</x:v>
      </x:c>
      <x:c r="H6383" s="0">
        <x:v>2.5</x:v>
      </x:c>
    </x:row>
    <x:row r="6384" spans="1:8">
      <x:c r="A6384" s="0" t="s">
        <x:v>364</x:v>
      </x:c>
      <x:c r="B6384" s="0" t="s">
        <x:v>365</x:v>
      </x:c>
      <x:c r="C6384" s="0" t="s">
        <x:v>213</x:v>
      </x:c>
      <x:c r="D6384" s="0" t="s">
        <x:v>214</x:v>
      </x:c>
      <x:c r="E6384" s="0" t="s">
        <x:v>95</x:v>
      </x:c>
      <x:c r="F6384" s="0" t="s">
        <x:v>96</x:v>
      </x:c>
      <x:c r="G6384" s="0" t="s">
        <x:v>366</x:v>
      </x:c>
      <x:c r="H6384" s="0">
        <x:v>0.4</x:v>
      </x:c>
    </x:row>
    <x:row r="6385" spans="1:8">
      <x:c r="A6385" s="0" t="s">
        <x:v>364</x:v>
      </x:c>
      <x:c r="B6385" s="0" t="s">
        <x:v>365</x:v>
      </x:c>
      <x:c r="C6385" s="0" t="s">
        <x:v>213</x:v>
      </x:c>
      <x:c r="D6385" s="0" t="s">
        <x:v>214</x:v>
      </x:c>
      <x:c r="E6385" s="0" t="s">
        <x:v>97</x:v>
      </x:c>
      <x:c r="F6385" s="0" t="s">
        <x:v>98</x:v>
      </x:c>
      <x:c r="G6385" s="0" t="s">
        <x:v>366</x:v>
      </x:c>
      <x:c r="H6385" s="0">
        <x:v>0.4</x:v>
      </x:c>
    </x:row>
    <x:row r="6386" spans="1:8">
      <x:c r="A6386" s="0" t="s">
        <x:v>364</x:v>
      </x:c>
      <x:c r="B6386" s="0" t="s">
        <x:v>365</x:v>
      </x:c>
      <x:c r="C6386" s="0" t="s">
        <x:v>213</x:v>
      </x:c>
      <x:c r="D6386" s="0" t="s">
        <x:v>214</x:v>
      </x:c>
      <x:c r="E6386" s="0" t="s">
        <x:v>99</x:v>
      </x:c>
      <x:c r="F6386" s="0" t="s">
        <x:v>100</x:v>
      </x:c>
      <x:c r="G6386" s="0" t="s">
        <x:v>366</x:v>
      </x:c>
      <x:c r="H6386" s="0">
        <x:v>0.2</x:v>
      </x:c>
    </x:row>
    <x:row r="6387" spans="1:8">
      <x:c r="A6387" s="0" t="s">
        <x:v>364</x:v>
      </x:c>
      <x:c r="B6387" s="0" t="s">
        <x:v>365</x:v>
      </x:c>
      <x:c r="C6387" s="0" t="s">
        <x:v>213</x:v>
      </x:c>
      <x:c r="D6387" s="0" t="s">
        <x:v>214</x:v>
      </x:c>
      <x:c r="E6387" s="0" t="s">
        <x:v>101</x:v>
      </x:c>
      <x:c r="F6387" s="0" t="s">
        <x:v>102</x:v>
      </x:c>
      <x:c r="G6387" s="0" t="s">
        <x:v>366</x:v>
      </x:c>
      <x:c r="H6387" s="0">
        <x:v>0.4</x:v>
      </x:c>
    </x:row>
    <x:row r="6388" spans="1:8">
      <x:c r="A6388" s="0" t="s">
        <x:v>364</x:v>
      </x:c>
      <x:c r="B6388" s="0" t="s">
        <x:v>365</x:v>
      </x:c>
      <x:c r="C6388" s="0" t="s">
        <x:v>213</x:v>
      </x:c>
      <x:c r="D6388" s="0" t="s">
        <x:v>214</x:v>
      </x:c>
      <x:c r="E6388" s="0" t="s">
        <x:v>103</x:v>
      </x:c>
      <x:c r="F6388" s="0" t="s">
        <x:v>104</x:v>
      </x:c>
      <x:c r="G6388" s="0" t="s">
        <x:v>366</x:v>
      </x:c>
      <x:c r="H6388" s="0">
        <x:v>0</x:v>
      </x:c>
    </x:row>
    <x:row r="6389" spans="1:8">
      <x:c r="A6389" s="0" t="s">
        <x:v>364</x:v>
      </x:c>
      <x:c r="B6389" s="0" t="s">
        <x:v>365</x:v>
      </x:c>
      <x:c r="C6389" s="0" t="s">
        <x:v>213</x:v>
      </x:c>
      <x:c r="D6389" s="0" t="s">
        <x:v>214</x:v>
      </x:c>
      <x:c r="E6389" s="0" t="s">
        <x:v>105</x:v>
      </x:c>
      <x:c r="F6389" s="0" t="s">
        <x:v>106</x:v>
      </x:c>
      <x:c r="G6389" s="0" t="s">
        <x:v>366</x:v>
      </x:c>
      <x:c r="H6389" s="0">
        <x:v>0</x:v>
      </x:c>
    </x:row>
    <x:row r="6390" spans="1:8">
      <x:c r="A6390" s="0" t="s">
        <x:v>364</x:v>
      </x:c>
      <x:c r="B6390" s="0" t="s">
        <x:v>365</x:v>
      </x:c>
      <x:c r="C6390" s="0" t="s">
        <x:v>213</x:v>
      </x:c>
      <x:c r="D6390" s="0" t="s">
        <x:v>214</x:v>
      </x:c>
      <x:c r="E6390" s="0" t="s">
        <x:v>107</x:v>
      </x:c>
      <x:c r="F6390" s="0" t="s">
        <x:v>108</x:v>
      </x:c>
      <x:c r="G6390" s="0" t="s">
        <x:v>366</x:v>
      </x:c>
      <x:c r="H6390" s="0">
        <x:v>0.4</x:v>
      </x:c>
    </x:row>
    <x:row r="6391" spans="1:8">
      <x:c r="A6391" s="0" t="s">
        <x:v>364</x:v>
      </x:c>
      <x:c r="B6391" s="0" t="s">
        <x:v>365</x:v>
      </x:c>
      <x:c r="C6391" s="0" t="s">
        <x:v>213</x:v>
      </x:c>
      <x:c r="D6391" s="0" t="s">
        <x:v>214</x:v>
      </x:c>
      <x:c r="E6391" s="0" t="s">
        <x:v>109</x:v>
      </x:c>
      <x:c r="F6391" s="0" t="s">
        <x:v>110</x:v>
      </x:c>
      <x:c r="G6391" s="0" t="s">
        <x:v>366</x:v>
      </x:c>
      <x:c r="H6391" s="0">
        <x:v>0</x:v>
      </x:c>
    </x:row>
    <x:row r="6392" spans="1:8">
      <x:c r="A6392" s="0" t="s">
        <x:v>364</x:v>
      </x:c>
      <x:c r="B6392" s="0" t="s">
        <x:v>365</x:v>
      </x:c>
      <x:c r="C6392" s="0" t="s">
        <x:v>213</x:v>
      </x:c>
      <x:c r="D6392" s="0" t="s">
        <x:v>214</x:v>
      </x:c>
      <x:c r="E6392" s="0" t="s">
        <x:v>111</x:v>
      </x:c>
      <x:c r="F6392" s="0" t="s">
        <x:v>112</x:v>
      </x:c>
      <x:c r="G6392" s="0" t="s">
        <x:v>366</x:v>
      </x:c>
      <x:c r="H6392" s="0">
        <x:v>0</x:v>
      </x:c>
    </x:row>
    <x:row r="6393" spans="1:8">
      <x:c r="A6393" s="0" t="s">
        <x:v>364</x:v>
      </x:c>
      <x:c r="B6393" s="0" t="s">
        <x:v>365</x:v>
      </x:c>
      <x:c r="C6393" s="0" t="s">
        <x:v>213</x:v>
      </x:c>
      <x:c r="D6393" s="0" t="s">
        <x:v>214</x:v>
      </x:c>
      <x:c r="E6393" s="0" t="s">
        <x:v>113</x:v>
      </x:c>
      <x:c r="F6393" s="0" t="s">
        <x:v>114</x:v>
      </x:c>
      <x:c r="G6393" s="0" t="s">
        <x:v>366</x:v>
      </x:c>
      <x:c r="H6393" s="0">
        <x:v>1.8</x:v>
      </x:c>
    </x:row>
    <x:row r="6394" spans="1:8">
      <x:c r="A6394" s="0" t="s">
        <x:v>364</x:v>
      </x:c>
      <x:c r="B6394" s="0" t="s">
        <x:v>365</x:v>
      </x:c>
      <x:c r="C6394" s="0" t="s">
        <x:v>213</x:v>
      </x:c>
      <x:c r="D6394" s="0" t="s">
        <x:v>214</x:v>
      </x:c>
      <x:c r="E6394" s="0" t="s">
        <x:v>115</x:v>
      </x:c>
      <x:c r="F6394" s="0" t="s">
        <x:v>116</x:v>
      </x:c>
      <x:c r="G6394" s="0" t="s">
        <x:v>366</x:v>
      </x:c>
      <x:c r="H6394" s="0">
        <x:v>-0.5</x:v>
      </x:c>
    </x:row>
    <x:row r="6395" spans="1:8">
      <x:c r="A6395" s="0" t="s">
        <x:v>364</x:v>
      </x:c>
      <x:c r="B6395" s="0" t="s">
        <x:v>365</x:v>
      </x:c>
      <x:c r="C6395" s="0" t="s">
        <x:v>213</x:v>
      </x:c>
      <x:c r="D6395" s="0" t="s">
        <x:v>214</x:v>
      </x:c>
      <x:c r="E6395" s="0" t="s">
        <x:v>117</x:v>
      </x:c>
      <x:c r="F6395" s="0" t="s">
        <x:v>118</x:v>
      </x:c>
      <x:c r="G6395" s="0" t="s">
        <x:v>366</x:v>
      </x:c>
      <x:c r="H6395" s="0">
        <x:v>0</x:v>
      </x:c>
    </x:row>
    <x:row r="6396" spans="1:8">
      <x:c r="A6396" s="0" t="s">
        <x:v>364</x:v>
      </x:c>
      <x:c r="B6396" s="0" t="s">
        <x:v>365</x:v>
      </x:c>
      <x:c r="C6396" s="0" t="s">
        <x:v>213</x:v>
      </x:c>
      <x:c r="D6396" s="0" t="s">
        <x:v>214</x:v>
      </x:c>
      <x:c r="E6396" s="0" t="s">
        <x:v>119</x:v>
      </x:c>
      <x:c r="F6396" s="0" t="s">
        <x:v>120</x:v>
      </x:c>
      <x:c r="G6396" s="0" t="s">
        <x:v>366</x:v>
      </x:c>
      <x:c r="H6396" s="0">
        <x:v>-0.7</x:v>
      </x:c>
    </x:row>
    <x:row r="6397" spans="1:8">
      <x:c r="A6397" s="0" t="s">
        <x:v>364</x:v>
      </x:c>
      <x:c r="B6397" s="0" t="s">
        <x:v>365</x:v>
      </x:c>
      <x:c r="C6397" s="0" t="s">
        <x:v>213</x:v>
      </x:c>
      <x:c r="D6397" s="0" t="s">
        <x:v>214</x:v>
      </x:c>
      <x:c r="E6397" s="0" t="s">
        <x:v>121</x:v>
      </x:c>
      <x:c r="F6397" s="0" t="s">
        <x:v>122</x:v>
      </x:c>
      <x:c r="G6397" s="0" t="s">
        <x:v>366</x:v>
      </x:c>
      <x:c r="H6397" s="0">
        <x:v>0</x:v>
      </x:c>
    </x:row>
    <x:row r="6398" spans="1:8">
      <x:c r="A6398" s="0" t="s">
        <x:v>364</x:v>
      </x:c>
      <x:c r="B6398" s="0" t="s">
        <x:v>365</x:v>
      </x:c>
      <x:c r="C6398" s="0" t="s">
        <x:v>213</x:v>
      </x:c>
      <x:c r="D6398" s="0" t="s">
        <x:v>214</x:v>
      </x:c>
      <x:c r="E6398" s="0" t="s">
        <x:v>123</x:v>
      </x:c>
      <x:c r="F6398" s="0" t="s">
        <x:v>124</x:v>
      </x:c>
      <x:c r="G6398" s="0" t="s">
        <x:v>366</x:v>
      </x:c>
      <x:c r="H6398" s="0">
        <x:v>0.5</x:v>
      </x:c>
    </x:row>
    <x:row r="6399" spans="1:8">
      <x:c r="A6399" s="0" t="s">
        <x:v>364</x:v>
      </x:c>
      <x:c r="B6399" s="0" t="s">
        <x:v>365</x:v>
      </x:c>
      <x:c r="C6399" s="0" t="s">
        <x:v>213</x:v>
      </x:c>
      <x:c r="D6399" s="0" t="s">
        <x:v>214</x:v>
      </x:c>
      <x:c r="E6399" s="0" t="s">
        <x:v>125</x:v>
      </x:c>
      <x:c r="F6399" s="0" t="s">
        <x:v>126</x:v>
      </x:c>
      <x:c r="G6399" s="0" t="s">
        <x:v>366</x:v>
      </x:c>
      <x:c r="H6399" s="0">
        <x:v>0</x:v>
      </x:c>
    </x:row>
    <x:row r="6400" spans="1:8">
      <x:c r="A6400" s="0" t="s">
        <x:v>364</x:v>
      </x:c>
      <x:c r="B6400" s="0" t="s">
        <x:v>365</x:v>
      </x:c>
      <x:c r="C6400" s="0" t="s">
        <x:v>213</x:v>
      </x:c>
      <x:c r="D6400" s="0" t="s">
        <x:v>214</x:v>
      </x:c>
      <x:c r="E6400" s="0" t="s">
        <x:v>127</x:v>
      </x:c>
      <x:c r="F6400" s="0" t="s">
        <x:v>128</x:v>
      </x:c>
      <x:c r="G6400" s="0" t="s">
        <x:v>366</x:v>
      </x:c>
      <x:c r="H6400" s="0">
        <x:v>1.7</x:v>
      </x:c>
    </x:row>
    <x:row r="6401" spans="1:8">
      <x:c r="A6401" s="0" t="s">
        <x:v>364</x:v>
      </x:c>
      <x:c r="B6401" s="0" t="s">
        <x:v>365</x:v>
      </x:c>
      <x:c r="C6401" s="0" t="s">
        <x:v>213</x:v>
      </x:c>
      <x:c r="D6401" s="0" t="s">
        <x:v>214</x:v>
      </x:c>
      <x:c r="E6401" s="0" t="s">
        <x:v>129</x:v>
      </x:c>
      <x:c r="F6401" s="0" t="s">
        <x:v>130</x:v>
      </x:c>
      <x:c r="G6401" s="0" t="s">
        <x:v>366</x:v>
      </x:c>
      <x:c r="H6401" s="0">
        <x:v>0.6</x:v>
      </x:c>
    </x:row>
    <x:row r="6402" spans="1:8">
      <x:c r="A6402" s="0" t="s">
        <x:v>364</x:v>
      </x:c>
      <x:c r="B6402" s="0" t="s">
        <x:v>365</x:v>
      </x:c>
      <x:c r="C6402" s="0" t="s">
        <x:v>215</x:v>
      </x:c>
      <x:c r="D6402" s="0" t="s">
        <x:v>216</x:v>
      </x:c>
      <x:c r="E6402" s="0" t="s">
        <x:v>50</x:v>
      </x:c>
      <x:c r="F6402" s="0" t="s">
        <x:v>51</x:v>
      </x:c>
      <x:c r="G6402" s="0" t="s">
        <x:v>366</x:v>
      </x:c>
      <x:c r="H6402" s="0">
        <x:v>0</x:v>
      </x:c>
    </x:row>
    <x:row r="6403" spans="1:8">
      <x:c r="A6403" s="0" t="s">
        <x:v>364</x:v>
      </x:c>
      <x:c r="B6403" s="0" t="s">
        <x:v>365</x:v>
      </x:c>
      <x:c r="C6403" s="0" t="s">
        <x:v>215</x:v>
      </x:c>
      <x:c r="D6403" s="0" t="s">
        <x:v>216</x:v>
      </x:c>
      <x:c r="E6403" s="0" t="s">
        <x:v>53</x:v>
      </x:c>
      <x:c r="F6403" s="0" t="s">
        <x:v>54</x:v>
      </x:c>
      <x:c r="G6403" s="0" t="s">
        <x:v>366</x:v>
      </x:c>
      <x:c r="H6403" s="0">
        <x:v>-1.7</x:v>
      </x:c>
    </x:row>
    <x:row r="6404" spans="1:8">
      <x:c r="A6404" s="0" t="s">
        <x:v>364</x:v>
      </x:c>
      <x:c r="B6404" s="0" t="s">
        <x:v>365</x:v>
      </x:c>
      <x:c r="C6404" s="0" t="s">
        <x:v>215</x:v>
      </x:c>
      <x:c r="D6404" s="0" t="s">
        <x:v>216</x:v>
      </x:c>
      <x:c r="E6404" s="0" t="s">
        <x:v>55</x:v>
      </x:c>
      <x:c r="F6404" s="0" t="s">
        <x:v>56</x:v>
      </x:c>
      <x:c r="G6404" s="0" t="s">
        <x:v>366</x:v>
      </x:c>
      <x:c r="H6404" s="0">
        <x:v>0.5</x:v>
      </x:c>
    </x:row>
    <x:row r="6405" spans="1:8">
      <x:c r="A6405" s="0" t="s">
        <x:v>364</x:v>
      </x:c>
      <x:c r="B6405" s="0" t="s">
        <x:v>365</x:v>
      </x:c>
      <x:c r="C6405" s="0" t="s">
        <x:v>215</x:v>
      </x:c>
      <x:c r="D6405" s="0" t="s">
        <x:v>216</x:v>
      </x:c>
      <x:c r="E6405" s="0" t="s">
        <x:v>57</x:v>
      </x:c>
      <x:c r="F6405" s="0" t="s">
        <x:v>58</x:v>
      </x:c>
      <x:c r="G6405" s="0" t="s">
        <x:v>366</x:v>
      </x:c>
      <x:c r="H6405" s="0">
        <x:v>-2.2</x:v>
      </x:c>
    </x:row>
    <x:row r="6406" spans="1:8">
      <x:c r="A6406" s="0" t="s">
        <x:v>364</x:v>
      </x:c>
      <x:c r="B6406" s="0" t="s">
        <x:v>365</x:v>
      </x:c>
      <x:c r="C6406" s="0" t="s">
        <x:v>215</x:v>
      </x:c>
      <x:c r="D6406" s="0" t="s">
        <x:v>216</x:v>
      </x:c>
      <x:c r="E6406" s="0" t="s">
        <x:v>59</x:v>
      </x:c>
      <x:c r="F6406" s="0" t="s">
        <x:v>60</x:v>
      </x:c>
      <x:c r="G6406" s="0" t="s">
        <x:v>366</x:v>
      </x:c>
      <x:c r="H6406" s="0">
        <x:v>0</x:v>
      </x:c>
    </x:row>
    <x:row r="6407" spans="1:8">
      <x:c r="A6407" s="0" t="s">
        <x:v>364</x:v>
      </x:c>
      <x:c r="B6407" s="0" t="s">
        <x:v>365</x:v>
      </x:c>
      <x:c r="C6407" s="0" t="s">
        <x:v>215</x:v>
      </x:c>
      <x:c r="D6407" s="0" t="s">
        <x:v>216</x:v>
      </x:c>
      <x:c r="E6407" s="0" t="s">
        <x:v>61</x:v>
      </x:c>
      <x:c r="F6407" s="0" t="s">
        <x:v>62</x:v>
      </x:c>
      <x:c r="G6407" s="0" t="s">
        <x:v>366</x:v>
      </x:c>
      <x:c r="H6407" s="0">
        <x:v>2.6</x:v>
      </x:c>
    </x:row>
    <x:row r="6408" spans="1:8">
      <x:c r="A6408" s="0" t="s">
        <x:v>364</x:v>
      </x:c>
      <x:c r="B6408" s="0" t="s">
        <x:v>365</x:v>
      </x:c>
      <x:c r="C6408" s="0" t="s">
        <x:v>215</x:v>
      </x:c>
      <x:c r="D6408" s="0" t="s">
        <x:v>216</x:v>
      </x:c>
      <x:c r="E6408" s="0" t="s">
        <x:v>63</x:v>
      </x:c>
      <x:c r="F6408" s="0" t="s">
        <x:v>64</x:v>
      </x:c>
      <x:c r="G6408" s="0" t="s">
        <x:v>366</x:v>
      </x:c>
      <x:c r="H6408" s="0">
        <x:v>0.3</x:v>
      </x:c>
    </x:row>
    <x:row r="6409" spans="1:8">
      <x:c r="A6409" s="0" t="s">
        <x:v>364</x:v>
      </x:c>
      <x:c r="B6409" s="0" t="s">
        <x:v>365</x:v>
      </x:c>
      <x:c r="C6409" s="0" t="s">
        <x:v>215</x:v>
      </x:c>
      <x:c r="D6409" s="0" t="s">
        <x:v>216</x:v>
      </x:c>
      <x:c r="E6409" s="0" t="s">
        <x:v>65</x:v>
      </x:c>
      <x:c r="F6409" s="0" t="s">
        <x:v>66</x:v>
      </x:c>
      <x:c r="G6409" s="0" t="s">
        <x:v>366</x:v>
      </x:c>
      <x:c r="H6409" s="0">
        <x:v>0</x:v>
      </x:c>
    </x:row>
    <x:row r="6410" spans="1:8">
      <x:c r="A6410" s="0" t="s">
        <x:v>364</x:v>
      </x:c>
      <x:c r="B6410" s="0" t="s">
        <x:v>365</x:v>
      </x:c>
      <x:c r="C6410" s="0" t="s">
        <x:v>215</x:v>
      </x:c>
      <x:c r="D6410" s="0" t="s">
        <x:v>216</x:v>
      </x:c>
      <x:c r="E6410" s="0" t="s">
        <x:v>67</x:v>
      </x:c>
      <x:c r="F6410" s="0" t="s">
        <x:v>68</x:v>
      </x:c>
      <x:c r="G6410" s="0" t="s">
        <x:v>366</x:v>
      </x:c>
      <x:c r="H6410" s="0">
        <x:v>0</x:v>
      </x:c>
    </x:row>
    <x:row r="6411" spans="1:8">
      <x:c r="A6411" s="0" t="s">
        <x:v>364</x:v>
      </x:c>
      <x:c r="B6411" s="0" t="s">
        <x:v>365</x:v>
      </x:c>
      <x:c r="C6411" s="0" t="s">
        <x:v>215</x:v>
      </x:c>
      <x:c r="D6411" s="0" t="s">
        <x:v>216</x:v>
      </x:c>
      <x:c r="E6411" s="0" t="s">
        <x:v>69</x:v>
      </x:c>
      <x:c r="F6411" s="0" t="s">
        <x:v>70</x:v>
      </x:c>
      <x:c r="G6411" s="0" t="s">
        <x:v>366</x:v>
      </x:c>
      <x:c r="H6411" s="0">
        <x:v>0</x:v>
      </x:c>
    </x:row>
    <x:row r="6412" spans="1:8">
      <x:c r="A6412" s="0" t="s">
        <x:v>364</x:v>
      </x:c>
      <x:c r="B6412" s="0" t="s">
        <x:v>365</x:v>
      </x:c>
      <x:c r="C6412" s="0" t="s">
        <x:v>215</x:v>
      </x:c>
      <x:c r="D6412" s="0" t="s">
        <x:v>216</x:v>
      </x:c>
      <x:c r="E6412" s="0" t="s">
        <x:v>71</x:v>
      </x:c>
      <x:c r="F6412" s="0" t="s">
        <x:v>72</x:v>
      </x:c>
      <x:c r="G6412" s="0" t="s">
        <x:v>366</x:v>
      </x:c>
      <x:c r="H6412" s="0">
        <x:v>0.1</x:v>
      </x:c>
    </x:row>
    <x:row r="6413" spans="1:8">
      <x:c r="A6413" s="0" t="s">
        <x:v>364</x:v>
      </x:c>
      <x:c r="B6413" s="0" t="s">
        <x:v>365</x:v>
      </x:c>
      <x:c r="C6413" s="0" t="s">
        <x:v>215</x:v>
      </x:c>
      <x:c r="D6413" s="0" t="s">
        <x:v>216</x:v>
      </x:c>
      <x:c r="E6413" s="0" t="s">
        <x:v>73</x:v>
      </x:c>
      <x:c r="F6413" s="0" t="s">
        <x:v>74</x:v>
      </x:c>
      <x:c r="G6413" s="0" t="s">
        <x:v>366</x:v>
      </x:c>
      <x:c r="H6413" s="0">
        <x:v>0</x:v>
      </x:c>
    </x:row>
    <x:row r="6414" spans="1:8">
      <x:c r="A6414" s="0" t="s">
        <x:v>364</x:v>
      </x:c>
      <x:c r="B6414" s="0" t="s">
        <x:v>365</x:v>
      </x:c>
      <x:c r="C6414" s="0" t="s">
        <x:v>215</x:v>
      </x:c>
      <x:c r="D6414" s="0" t="s">
        <x:v>216</x:v>
      </x:c>
      <x:c r="E6414" s="0" t="s">
        <x:v>75</x:v>
      </x:c>
      <x:c r="F6414" s="0" t="s">
        <x:v>76</x:v>
      </x:c>
      <x:c r="G6414" s="0" t="s">
        <x:v>366</x:v>
      </x:c>
      <x:c r="H6414" s="0">
        <x:v>0</x:v>
      </x:c>
    </x:row>
    <x:row r="6415" spans="1:8">
      <x:c r="A6415" s="0" t="s">
        <x:v>364</x:v>
      </x:c>
      <x:c r="B6415" s="0" t="s">
        <x:v>365</x:v>
      </x:c>
      <x:c r="C6415" s="0" t="s">
        <x:v>215</x:v>
      </x:c>
      <x:c r="D6415" s="0" t="s">
        <x:v>216</x:v>
      </x:c>
      <x:c r="E6415" s="0" t="s">
        <x:v>77</x:v>
      </x:c>
      <x:c r="F6415" s="0" t="s">
        <x:v>78</x:v>
      </x:c>
      <x:c r="G6415" s="0" t="s">
        <x:v>366</x:v>
      </x:c>
      <x:c r="H6415" s="0">
        <x:v>0</x:v>
      </x:c>
    </x:row>
    <x:row r="6416" spans="1:8">
      <x:c r="A6416" s="0" t="s">
        <x:v>364</x:v>
      </x:c>
      <x:c r="B6416" s="0" t="s">
        <x:v>365</x:v>
      </x:c>
      <x:c r="C6416" s="0" t="s">
        <x:v>215</x:v>
      </x:c>
      <x:c r="D6416" s="0" t="s">
        <x:v>216</x:v>
      </x:c>
      <x:c r="E6416" s="0" t="s">
        <x:v>79</x:v>
      </x:c>
      <x:c r="F6416" s="0" t="s">
        <x:v>80</x:v>
      </x:c>
      <x:c r="G6416" s="0" t="s">
        <x:v>366</x:v>
      </x:c>
      <x:c r="H6416" s="0">
        <x:v>0.1</x:v>
      </x:c>
    </x:row>
    <x:row r="6417" spans="1:8">
      <x:c r="A6417" s="0" t="s">
        <x:v>364</x:v>
      </x:c>
      <x:c r="B6417" s="0" t="s">
        <x:v>365</x:v>
      </x:c>
      <x:c r="C6417" s="0" t="s">
        <x:v>215</x:v>
      </x:c>
      <x:c r="D6417" s="0" t="s">
        <x:v>216</x:v>
      </x:c>
      <x:c r="E6417" s="0" t="s">
        <x:v>81</x:v>
      </x:c>
      <x:c r="F6417" s="0" t="s">
        <x:v>82</x:v>
      </x:c>
      <x:c r="G6417" s="0" t="s">
        <x:v>366</x:v>
      </x:c>
      <x:c r="H6417" s="0">
        <x:v>0</x:v>
      </x:c>
    </x:row>
    <x:row r="6418" spans="1:8">
      <x:c r="A6418" s="0" t="s">
        <x:v>364</x:v>
      </x:c>
      <x:c r="B6418" s="0" t="s">
        <x:v>365</x:v>
      </x:c>
      <x:c r="C6418" s="0" t="s">
        <x:v>215</x:v>
      </x:c>
      <x:c r="D6418" s="0" t="s">
        <x:v>216</x:v>
      </x:c>
      <x:c r="E6418" s="0" t="s">
        <x:v>83</x:v>
      </x:c>
      <x:c r="F6418" s="0" t="s">
        <x:v>84</x:v>
      </x:c>
      <x:c r="G6418" s="0" t="s">
        <x:v>366</x:v>
      </x:c>
      <x:c r="H6418" s="0">
        <x:v>0.1</x:v>
      </x:c>
    </x:row>
    <x:row r="6419" spans="1:8">
      <x:c r="A6419" s="0" t="s">
        <x:v>364</x:v>
      </x:c>
      <x:c r="B6419" s="0" t="s">
        <x:v>365</x:v>
      </x:c>
      <x:c r="C6419" s="0" t="s">
        <x:v>215</x:v>
      </x:c>
      <x:c r="D6419" s="0" t="s">
        <x:v>216</x:v>
      </x:c>
      <x:c r="E6419" s="0" t="s">
        <x:v>85</x:v>
      </x:c>
      <x:c r="F6419" s="0" t="s">
        <x:v>86</x:v>
      </x:c>
      <x:c r="G6419" s="0" t="s">
        <x:v>366</x:v>
      </x:c>
      <x:c r="H6419" s="0">
        <x:v>0.1</x:v>
      </x:c>
    </x:row>
    <x:row r="6420" spans="1:8">
      <x:c r="A6420" s="0" t="s">
        <x:v>364</x:v>
      </x:c>
      <x:c r="B6420" s="0" t="s">
        <x:v>365</x:v>
      </x:c>
      <x:c r="C6420" s="0" t="s">
        <x:v>215</x:v>
      </x:c>
      <x:c r="D6420" s="0" t="s">
        <x:v>216</x:v>
      </x:c>
      <x:c r="E6420" s="0" t="s">
        <x:v>87</x:v>
      </x:c>
      <x:c r="F6420" s="0" t="s">
        <x:v>88</x:v>
      </x:c>
      <x:c r="G6420" s="0" t="s">
        <x:v>366</x:v>
      </x:c>
      <x:c r="H6420" s="0">
        <x:v>0</x:v>
      </x:c>
    </x:row>
    <x:row r="6421" spans="1:8">
      <x:c r="A6421" s="0" t="s">
        <x:v>364</x:v>
      </x:c>
      <x:c r="B6421" s="0" t="s">
        <x:v>365</x:v>
      </x:c>
      <x:c r="C6421" s="0" t="s">
        <x:v>215</x:v>
      </x:c>
      <x:c r="D6421" s="0" t="s">
        <x:v>216</x:v>
      </x:c>
      <x:c r="E6421" s="0" t="s">
        <x:v>89</x:v>
      </x:c>
      <x:c r="F6421" s="0" t="s">
        <x:v>90</x:v>
      </x:c>
      <x:c r="G6421" s="0" t="s">
        <x:v>366</x:v>
      </x:c>
      <x:c r="H6421" s="0">
        <x:v>3.5</x:v>
      </x:c>
    </x:row>
    <x:row r="6422" spans="1:8">
      <x:c r="A6422" s="0" t="s">
        <x:v>364</x:v>
      </x:c>
      <x:c r="B6422" s="0" t="s">
        <x:v>365</x:v>
      </x:c>
      <x:c r="C6422" s="0" t="s">
        <x:v>215</x:v>
      </x:c>
      <x:c r="D6422" s="0" t="s">
        <x:v>216</x:v>
      </x:c>
      <x:c r="E6422" s="0" t="s">
        <x:v>91</x:v>
      </x:c>
      <x:c r="F6422" s="0" t="s">
        <x:v>92</x:v>
      </x:c>
      <x:c r="G6422" s="0" t="s">
        <x:v>366</x:v>
      </x:c>
      <x:c r="H6422" s="0">
        <x:v>7.9</x:v>
      </x:c>
    </x:row>
    <x:row r="6423" spans="1:8">
      <x:c r="A6423" s="0" t="s">
        <x:v>364</x:v>
      </x:c>
      <x:c r="B6423" s="0" t="s">
        <x:v>365</x:v>
      </x:c>
      <x:c r="C6423" s="0" t="s">
        <x:v>215</x:v>
      </x:c>
      <x:c r="D6423" s="0" t="s">
        <x:v>216</x:v>
      </x:c>
      <x:c r="E6423" s="0" t="s">
        <x:v>93</x:v>
      </x:c>
      <x:c r="F6423" s="0" t="s">
        <x:v>94</x:v>
      </x:c>
      <x:c r="G6423" s="0" t="s">
        <x:v>366</x:v>
      </x:c>
      <x:c r="H6423" s="0">
        <x:v>0</x:v>
      </x:c>
    </x:row>
    <x:row r="6424" spans="1:8">
      <x:c r="A6424" s="0" t="s">
        <x:v>364</x:v>
      </x:c>
      <x:c r="B6424" s="0" t="s">
        <x:v>365</x:v>
      </x:c>
      <x:c r="C6424" s="0" t="s">
        <x:v>215</x:v>
      </x:c>
      <x:c r="D6424" s="0" t="s">
        <x:v>216</x:v>
      </x:c>
      <x:c r="E6424" s="0" t="s">
        <x:v>95</x:v>
      </x:c>
      <x:c r="F6424" s="0" t="s">
        <x:v>96</x:v>
      </x:c>
      <x:c r="G6424" s="0" t="s">
        <x:v>366</x:v>
      </x:c>
      <x:c r="H6424" s="0">
        <x:v>0</x:v>
      </x:c>
    </x:row>
    <x:row r="6425" spans="1:8">
      <x:c r="A6425" s="0" t="s">
        <x:v>364</x:v>
      </x:c>
      <x:c r="B6425" s="0" t="s">
        <x:v>365</x:v>
      </x:c>
      <x:c r="C6425" s="0" t="s">
        <x:v>215</x:v>
      </x:c>
      <x:c r="D6425" s="0" t="s">
        <x:v>216</x:v>
      </x:c>
      <x:c r="E6425" s="0" t="s">
        <x:v>97</x:v>
      </x:c>
      <x:c r="F6425" s="0" t="s">
        <x:v>98</x:v>
      </x:c>
      <x:c r="G6425" s="0" t="s">
        <x:v>366</x:v>
      </x:c>
      <x:c r="H6425" s="0">
        <x:v>-0.1</x:v>
      </x:c>
    </x:row>
    <x:row r="6426" spans="1:8">
      <x:c r="A6426" s="0" t="s">
        <x:v>364</x:v>
      </x:c>
      <x:c r="B6426" s="0" t="s">
        <x:v>365</x:v>
      </x:c>
      <x:c r="C6426" s="0" t="s">
        <x:v>215</x:v>
      </x:c>
      <x:c r="D6426" s="0" t="s">
        <x:v>216</x:v>
      </x:c>
      <x:c r="E6426" s="0" t="s">
        <x:v>99</x:v>
      </x:c>
      <x:c r="F6426" s="0" t="s">
        <x:v>100</x:v>
      </x:c>
      <x:c r="G6426" s="0" t="s">
        <x:v>366</x:v>
      </x:c>
      <x:c r="H6426" s="0">
        <x:v>0.4</x:v>
      </x:c>
    </x:row>
    <x:row r="6427" spans="1:8">
      <x:c r="A6427" s="0" t="s">
        <x:v>364</x:v>
      </x:c>
      <x:c r="B6427" s="0" t="s">
        <x:v>365</x:v>
      </x:c>
      <x:c r="C6427" s="0" t="s">
        <x:v>215</x:v>
      </x:c>
      <x:c r="D6427" s="0" t="s">
        <x:v>216</x:v>
      </x:c>
      <x:c r="E6427" s="0" t="s">
        <x:v>101</x:v>
      </x:c>
      <x:c r="F6427" s="0" t="s">
        <x:v>102</x:v>
      </x:c>
      <x:c r="G6427" s="0" t="s">
        <x:v>366</x:v>
      </x:c>
      <x:c r="H6427" s="0">
        <x:v>0</x:v>
      </x:c>
    </x:row>
    <x:row r="6428" spans="1:8">
      <x:c r="A6428" s="0" t="s">
        <x:v>364</x:v>
      </x:c>
      <x:c r="B6428" s="0" t="s">
        <x:v>365</x:v>
      </x:c>
      <x:c r="C6428" s="0" t="s">
        <x:v>215</x:v>
      </x:c>
      <x:c r="D6428" s="0" t="s">
        <x:v>216</x:v>
      </x:c>
      <x:c r="E6428" s="0" t="s">
        <x:v>103</x:v>
      </x:c>
      <x:c r="F6428" s="0" t="s">
        <x:v>104</x:v>
      </x:c>
      <x:c r="G6428" s="0" t="s">
        <x:v>366</x:v>
      </x:c>
      <x:c r="H6428" s="0">
        <x:v>0</x:v>
      </x:c>
    </x:row>
    <x:row r="6429" spans="1:8">
      <x:c r="A6429" s="0" t="s">
        <x:v>364</x:v>
      </x:c>
      <x:c r="B6429" s="0" t="s">
        <x:v>365</x:v>
      </x:c>
      <x:c r="C6429" s="0" t="s">
        <x:v>215</x:v>
      </x:c>
      <x:c r="D6429" s="0" t="s">
        <x:v>216</x:v>
      </x:c>
      <x:c r="E6429" s="0" t="s">
        <x:v>105</x:v>
      </x:c>
      <x:c r="F6429" s="0" t="s">
        <x:v>106</x:v>
      </x:c>
      <x:c r="G6429" s="0" t="s">
        <x:v>366</x:v>
      </x:c>
      <x:c r="H6429" s="0">
        <x:v>0</x:v>
      </x:c>
    </x:row>
    <x:row r="6430" spans="1:8">
      <x:c r="A6430" s="0" t="s">
        <x:v>364</x:v>
      </x:c>
      <x:c r="B6430" s="0" t="s">
        <x:v>365</x:v>
      </x:c>
      <x:c r="C6430" s="0" t="s">
        <x:v>215</x:v>
      </x:c>
      <x:c r="D6430" s="0" t="s">
        <x:v>216</x:v>
      </x:c>
      <x:c r="E6430" s="0" t="s">
        <x:v>107</x:v>
      </x:c>
      <x:c r="F6430" s="0" t="s">
        <x:v>108</x:v>
      </x:c>
      <x:c r="G6430" s="0" t="s">
        <x:v>366</x:v>
      </x:c>
      <x:c r="H6430" s="0">
        <x:v>-0.8</x:v>
      </x:c>
    </x:row>
    <x:row r="6431" spans="1:8">
      <x:c r="A6431" s="0" t="s">
        <x:v>364</x:v>
      </x:c>
      <x:c r="B6431" s="0" t="s">
        <x:v>365</x:v>
      </x:c>
      <x:c r="C6431" s="0" t="s">
        <x:v>215</x:v>
      </x:c>
      <x:c r="D6431" s="0" t="s">
        <x:v>216</x:v>
      </x:c>
      <x:c r="E6431" s="0" t="s">
        <x:v>109</x:v>
      </x:c>
      <x:c r="F6431" s="0" t="s">
        <x:v>110</x:v>
      </x:c>
      <x:c r="G6431" s="0" t="s">
        <x:v>366</x:v>
      </x:c>
      <x:c r="H6431" s="0">
        <x:v>0</x:v>
      </x:c>
    </x:row>
    <x:row r="6432" spans="1:8">
      <x:c r="A6432" s="0" t="s">
        <x:v>364</x:v>
      </x:c>
      <x:c r="B6432" s="0" t="s">
        <x:v>365</x:v>
      </x:c>
      <x:c r="C6432" s="0" t="s">
        <x:v>215</x:v>
      </x:c>
      <x:c r="D6432" s="0" t="s">
        <x:v>216</x:v>
      </x:c>
      <x:c r="E6432" s="0" t="s">
        <x:v>111</x:v>
      </x:c>
      <x:c r="F6432" s="0" t="s">
        <x:v>112</x:v>
      </x:c>
      <x:c r="G6432" s="0" t="s">
        <x:v>366</x:v>
      </x:c>
      <x:c r="H6432" s="0">
        <x:v>0</x:v>
      </x:c>
    </x:row>
    <x:row r="6433" spans="1:8">
      <x:c r="A6433" s="0" t="s">
        <x:v>364</x:v>
      </x:c>
      <x:c r="B6433" s="0" t="s">
        <x:v>365</x:v>
      </x:c>
      <x:c r="C6433" s="0" t="s">
        <x:v>215</x:v>
      </x:c>
      <x:c r="D6433" s="0" t="s">
        <x:v>216</x:v>
      </x:c>
      <x:c r="E6433" s="0" t="s">
        <x:v>113</x:v>
      </x:c>
      <x:c r="F6433" s="0" t="s">
        <x:v>114</x:v>
      </x:c>
      <x:c r="G6433" s="0" t="s">
        <x:v>366</x:v>
      </x:c>
      <x:c r="H6433" s="0">
        <x:v>-2</x:v>
      </x:c>
    </x:row>
    <x:row r="6434" spans="1:8">
      <x:c r="A6434" s="0" t="s">
        <x:v>364</x:v>
      </x:c>
      <x:c r="B6434" s="0" t="s">
        <x:v>365</x:v>
      </x:c>
      <x:c r="C6434" s="0" t="s">
        <x:v>215</x:v>
      </x:c>
      <x:c r="D6434" s="0" t="s">
        <x:v>216</x:v>
      </x:c>
      <x:c r="E6434" s="0" t="s">
        <x:v>115</x:v>
      </x:c>
      <x:c r="F6434" s="0" t="s">
        <x:v>116</x:v>
      </x:c>
      <x:c r="G6434" s="0" t="s">
        <x:v>366</x:v>
      </x:c>
      <x:c r="H6434" s="0">
        <x:v>-0.3</x:v>
      </x:c>
    </x:row>
    <x:row r="6435" spans="1:8">
      <x:c r="A6435" s="0" t="s">
        <x:v>364</x:v>
      </x:c>
      <x:c r="B6435" s="0" t="s">
        <x:v>365</x:v>
      </x:c>
      <x:c r="C6435" s="0" t="s">
        <x:v>215</x:v>
      </x:c>
      <x:c r="D6435" s="0" t="s">
        <x:v>216</x:v>
      </x:c>
      <x:c r="E6435" s="0" t="s">
        <x:v>117</x:v>
      </x:c>
      <x:c r="F6435" s="0" t="s">
        <x:v>118</x:v>
      </x:c>
      <x:c r="G6435" s="0" t="s">
        <x:v>366</x:v>
      </x:c>
      <x:c r="H6435" s="0">
        <x:v>0</x:v>
      </x:c>
    </x:row>
    <x:row r="6436" spans="1:8">
      <x:c r="A6436" s="0" t="s">
        <x:v>364</x:v>
      </x:c>
      <x:c r="B6436" s="0" t="s">
        <x:v>365</x:v>
      </x:c>
      <x:c r="C6436" s="0" t="s">
        <x:v>215</x:v>
      </x:c>
      <x:c r="D6436" s="0" t="s">
        <x:v>216</x:v>
      </x:c>
      <x:c r="E6436" s="0" t="s">
        <x:v>119</x:v>
      </x:c>
      <x:c r="F6436" s="0" t="s">
        <x:v>120</x:v>
      </x:c>
      <x:c r="G6436" s="0" t="s">
        <x:v>366</x:v>
      </x:c>
      <x:c r="H6436" s="0">
        <x:v>-0.4</x:v>
      </x:c>
    </x:row>
    <x:row r="6437" spans="1:8">
      <x:c r="A6437" s="0" t="s">
        <x:v>364</x:v>
      </x:c>
      <x:c r="B6437" s="0" t="s">
        <x:v>365</x:v>
      </x:c>
      <x:c r="C6437" s="0" t="s">
        <x:v>215</x:v>
      </x:c>
      <x:c r="D6437" s="0" t="s">
        <x:v>216</x:v>
      </x:c>
      <x:c r="E6437" s="0" t="s">
        <x:v>121</x:v>
      </x:c>
      <x:c r="F6437" s="0" t="s">
        <x:v>122</x:v>
      </x:c>
      <x:c r="G6437" s="0" t="s">
        <x:v>366</x:v>
      </x:c>
      <x:c r="H6437" s="0">
        <x:v>-0.8</x:v>
      </x:c>
    </x:row>
    <x:row r="6438" spans="1:8">
      <x:c r="A6438" s="0" t="s">
        <x:v>364</x:v>
      </x:c>
      <x:c r="B6438" s="0" t="s">
        <x:v>365</x:v>
      </x:c>
      <x:c r="C6438" s="0" t="s">
        <x:v>215</x:v>
      </x:c>
      <x:c r="D6438" s="0" t="s">
        <x:v>216</x:v>
      </x:c>
      <x:c r="E6438" s="0" t="s">
        <x:v>123</x:v>
      </x:c>
      <x:c r="F6438" s="0" t="s">
        <x:v>124</x:v>
      </x:c>
      <x:c r="G6438" s="0" t="s">
        <x:v>366</x:v>
      </x:c>
      <x:c r="H6438" s="0">
        <x:v>0</x:v>
      </x:c>
    </x:row>
    <x:row r="6439" spans="1:8">
      <x:c r="A6439" s="0" t="s">
        <x:v>364</x:v>
      </x:c>
      <x:c r="B6439" s="0" t="s">
        <x:v>365</x:v>
      </x:c>
      <x:c r="C6439" s="0" t="s">
        <x:v>215</x:v>
      </x:c>
      <x:c r="D6439" s="0" t="s">
        <x:v>216</x:v>
      </x:c>
      <x:c r="E6439" s="0" t="s">
        <x:v>125</x:v>
      </x:c>
      <x:c r="F6439" s="0" t="s">
        <x:v>126</x:v>
      </x:c>
      <x:c r="G6439" s="0" t="s">
        <x:v>366</x:v>
      </x:c>
      <x:c r="H6439" s="0">
        <x:v>-17.8</x:v>
      </x:c>
    </x:row>
    <x:row r="6440" spans="1:8">
      <x:c r="A6440" s="0" t="s">
        <x:v>364</x:v>
      </x:c>
      <x:c r="B6440" s="0" t="s">
        <x:v>365</x:v>
      </x:c>
      <x:c r="C6440" s="0" t="s">
        <x:v>215</x:v>
      </x:c>
      <x:c r="D6440" s="0" t="s">
        <x:v>216</x:v>
      </x:c>
      <x:c r="E6440" s="0" t="s">
        <x:v>127</x:v>
      </x:c>
      <x:c r="F6440" s="0" t="s">
        <x:v>128</x:v>
      </x:c>
      <x:c r="G6440" s="0" t="s">
        <x:v>366</x:v>
      </x:c>
      <x:c r="H6440" s="0">
        <x:v>0</x:v>
      </x:c>
    </x:row>
    <x:row r="6441" spans="1:8">
      <x:c r="A6441" s="0" t="s">
        <x:v>364</x:v>
      </x:c>
      <x:c r="B6441" s="0" t="s">
        <x:v>365</x:v>
      </x:c>
      <x:c r="C6441" s="0" t="s">
        <x:v>215</x:v>
      </x:c>
      <x:c r="D6441" s="0" t="s">
        <x:v>216</x:v>
      </x:c>
      <x:c r="E6441" s="0" t="s">
        <x:v>129</x:v>
      </x:c>
      <x:c r="F6441" s="0" t="s">
        <x:v>130</x:v>
      </x:c>
      <x:c r="G6441" s="0" t="s">
        <x:v>366</x:v>
      </x:c>
      <x:c r="H6441" s="0">
        <x:v>-0.7</x:v>
      </x:c>
    </x:row>
    <x:row r="6442" spans="1:8">
      <x:c r="A6442" s="0" t="s">
        <x:v>364</x:v>
      </x:c>
      <x:c r="B6442" s="0" t="s">
        <x:v>365</x:v>
      </x:c>
      <x:c r="C6442" s="0" t="s">
        <x:v>217</x:v>
      </x:c>
      <x:c r="D6442" s="0" t="s">
        <x:v>218</x:v>
      </x:c>
      <x:c r="E6442" s="0" t="s">
        <x:v>50</x:v>
      </x:c>
      <x:c r="F6442" s="0" t="s">
        <x:v>51</x:v>
      </x:c>
      <x:c r="G6442" s="0" t="s">
        <x:v>366</x:v>
      </x:c>
      <x:c r="H6442" s="0">
        <x:v>-0.3</x:v>
      </x:c>
    </x:row>
    <x:row r="6443" spans="1:8">
      <x:c r="A6443" s="0" t="s">
        <x:v>364</x:v>
      </x:c>
      <x:c r="B6443" s="0" t="s">
        <x:v>365</x:v>
      </x:c>
      <x:c r="C6443" s="0" t="s">
        <x:v>217</x:v>
      </x:c>
      <x:c r="D6443" s="0" t="s">
        <x:v>218</x:v>
      </x:c>
      <x:c r="E6443" s="0" t="s">
        <x:v>53</x:v>
      </x:c>
      <x:c r="F6443" s="0" t="s">
        <x:v>54</x:v>
      </x:c>
      <x:c r="G6443" s="0" t="s">
        <x:v>366</x:v>
      </x:c>
      <x:c r="H6443" s="0">
        <x:v>-1.3</x:v>
      </x:c>
    </x:row>
    <x:row r="6444" spans="1:8">
      <x:c r="A6444" s="0" t="s">
        <x:v>364</x:v>
      </x:c>
      <x:c r="B6444" s="0" t="s">
        <x:v>365</x:v>
      </x:c>
      <x:c r="C6444" s="0" t="s">
        <x:v>217</x:v>
      </x:c>
      <x:c r="D6444" s="0" t="s">
        <x:v>218</x:v>
      </x:c>
      <x:c r="E6444" s="0" t="s">
        <x:v>55</x:v>
      </x:c>
      <x:c r="F6444" s="0" t="s">
        <x:v>56</x:v>
      </x:c>
      <x:c r="G6444" s="0" t="s">
        <x:v>366</x:v>
      </x:c>
      <x:c r="H6444" s="0">
        <x:v>-4.4</x:v>
      </x:c>
    </x:row>
    <x:row r="6445" spans="1:8">
      <x:c r="A6445" s="0" t="s">
        <x:v>364</x:v>
      </x:c>
      <x:c r="B6445" s="0" t="s">
        <x:v>365</x:v>
      </x:c>
      <x:c r="C6445" s="0" t="s">
        <x:v>217</x:v>
      </x:c>
      <x:c r="D6445" s="0" t="s">
        <x:v>218</x:v>
      </x:c>
      <x:c r="E6445" s="0" t="s">
        <x:v>57</x:v>
      </x:c>
      <x:c r="F6445" s="0" t="s">
        <x:v>58</x:v>
      </x:c>
      <x:c r="G6445" s="0" t="s">
        <x:v>366</x:v>
      </x:c>
      <x:c r="H6445" s="0">
        <x:v>-0.7</x:v>
      </x:c>
    </x:row>
    <x:row r="6446" spans="1:8">
      <x:c r="A6446" s="0" t="s">
        <x:v>364</x:v>
      </x:c>
      <x:c r="B6446" s="0" t="s">
        <x:v>365</x:v>
      </x:c>
      <x:c r="C6446" s="0" t="s">
        <x:v>217</x:v>
      </x:c>
      <x:c r="D6446" s="0" t="s">
        <x:v>218</x:v>
      </x:c>
      <x:c r="E6446" s="0" t="s">
        <x:v>59</x:v>
      </x:c>
      <x:c r="F6446" s="0" t="s">
        <x:v>60</x:v>
      </x:c>
      <x:c r="G6446" s="0" t="s">
        <x:v>366</x:v>
      </x:c>
      <x:c r="H6446" s="0">
        <x:v>0</x:v>
      </x:c>
    </x:row>
    <x:row r="6447" spans="1:8">
      <x:c r="A6447" s="0" t="s">
        <x:v>364</x:v>
      </x:c>
      <x:c r="B6447" s="0" t="s">
        <x:v>365</x:v>
      </x:c>
      <x:c r="C6447" s="0" t="s">
        <x:v>217</x:v>
      </x:c>
      <x:c r="D6447" s="0" t="s">
        <x:v>218</x:v>
      </x:c>
      <x:c r="E6447" s="0" t="s">
        <x:v>61</x:v>
      </x:c>
      <x:c r="F6447" s="0" t="s">
        <x:v>62</x:v>
      </x:c>
      <x:c r="G6447" s="0" t="s">
        <x:v>366</x:v>
      </x:c>
      <x:c r="H6447" s="0">
        <x:v>-1.7</x:v>
      </x:c>
    </x:row>
    <x:row r="6448" spans="1:8">
      <x:c r="A6448" s="0" t="s">
        <x:v>364</x:v>
      </x:c>
      <x:c r="B6448" s="0" t="s">
        <x:v>365</x:v>
      </x:c>
      <x:c r="C6448" s="0" t="s">
        <x:v>217</x:v>
      </x:c>
      <x:c r="D6448" s="0" t="s">
        <x:v>218</x:v>
      </x:c>
      <x:c r="E6448" s="0" t="s">
        <x:v>63</x:v>
      </x:c>
      <x:c r="F6448" s="0" t="s">
        <x:v>64</x:v>
      </x:c>
      <x:c r="G6448" s="0" t="s">
        <x:v>366</x:v>
      </x:c>
      <x:c r="H6448" s="0">
        <x:v>-0.3</x:v>
      </x:c>
    </x:row>
    <x:row r="6449" spans="1:8">
      <x:c r="A6449" s="0" t="s">
        <x:v>364</x:v>
      </x:c>
      <x:c r="B6449" s="0" t="s">
        <x:v>365</x:v>
      </x:c>
      <x:c r="C6449" s="0" t="s">
        <x:v>217</x:v>
      </x:c>
      <x:c r="D6449" s="0" t="s">
        <x:v>218</x:v>
      </x:c>
      <x:c r="E6449" s="0" t="s">
        <x:v>65</x:v>
      </x:c>
      <x:c r="F6449" s="0" t="s">
        <x:v>66</x:v>
      </x:c>
      <x:c r="G6449" s="0" t="s">
        <x:v>366</x:v>
      </x:c>
      <x:c r="H6449" s="0">
        <x:v>0</x:v>
      </x:c>
    </x:row>
    <x:row r="6450" spans="1:8">
      <x:c r="A6450" s="0" t="s">
        <x:v>364</x:v>
      </x:c>
      <x:c r="B6450" s="0" t="s">
        <x:v>365</x:v>
      </x:c>
      <x:c r="C6450" s="0" t="s">
        <x:v>217</x:v>
      </x:c>
      <x:c r="D6450" s="0" t="s">
        <x:v>218</x:v>
      </x:c>
      <x:c r="E6450" s="0" t="s">
        <x:v>67</x:v>
      </x:c>
      <x:c r="F6450" s="0" t="s">
        <x:v>68</x:v>
      </x:c>
      <x:c r="G6450" s="0" t="s">
        <x:v>366</x:v>
      </x:c>
      <x:c r="H6450" s="0">
        <x:v>0</x:v>
      </x:c>
    </x:row>
    <x:row r="6451" spans="1:8">
      <x:c r="A6451" s="0" t="s">
        <x:v>364</x:v>
      </x:c>
      <x:c r="B6451" s="0" t="s">
        <x:v>365</x:v>
      </x:c>
      <x:c r="C6451" s="0" t="s">
        <x:v>217</x:v>
      </x:c>
      <x:c r="D6451" s="0" t="s">
        <x:v>218</x:v>
      </x:c>
      <x:c r="E6451" s="0" t="s">
        <x:v>69</x:v>
      </x:c>
      <x:c r="F6451" s="0" t="s">
        <x:v>70</x:v>
      </x:c>
      <x:c r="G6451" s="0" t="s">
        <x:v>366</x:v>
      </x:c>
      <x:c r="H6451" s="0">
        <x:v>0</x:v>
      </x:c>
    </x:row>
    <x:row r="6452" spans="1:8">
      <x:c r="A6452" s="0" t="s">
        <x:v>364</x:v>
      </x:c>
      <x:c r="B6452" s="0" t="s">
        <x:v>365</x:v>
      </x:c>
      <x:c r="C6452" s="0" t="s">
        <x:v>217</x:v>
      </x:c>
      <x:c r="D6452" s="0" t="s">
        <x:v>218</x:v>
      </x:c>
      <x:c r="E6452" s="0" t="s">
        <x:v>71</x:v>
      </x:c>
      <x:c r="F6452" s="0" t="s">
        <x:v>72</x:v>
      </x:c>
      <x:c r="G6452" s="0" t="s">
        <x:v>366</x:v>
      </x:c>
      <x:c r="H6452" s="0">
        <x:v>0.1</x:v>
      </x:c>
    </x:row>
    <x:row r="6453" spans="1:8">
      <x:c r="A6453" s="0" t="s">
        <x:v>364</x:v>
      </x:c>
      <x:c r="B6453" s="0" t="s">
        <x:v>365</x:v>
      </x:c>
      <x:c r="C6453" s="0" t="s">
        <x:v>217</x:v>
      </x:c>
      <x:c r="D6453" s="0" t="s">
        <x:v>218</x:v>
      </x:c>
      <x:c r="E6453" s="0" t="s">
        <x:v>73</x:v>
      </x:c>
      <x:c r="F6453" s="0" t="s">
        <x:v>74</x:v>
      </x:c>
      <x:c r="G6453" s="0" t="s">
        <x:v>366</x:v>
      </x:c>
      <x:c r="H6453" s="0">
        <x:v>0</x:v>
      </x:c>
    </x:row>
    <x:row r="6454" spans="1:8">
      <x:c r="A6454" s="0" t="s">
        <x:v>364</x:v>
      </x:c>
      <x:c r="B6454" s="0" t="s">
        <x:v>365</x:v>
      </x:c>
      <x:c r="C6454" s="0" t="s">
        <x:v>217</x:v>
      </x:c>
      <x:c r="D6454" s="0" t="s">
        <x:v>218</x:v>
      </x:c>
      <x:c r="E6454" s="0" t="s">
        <x:v>75</x:v>
      </x:c>
      <x:c r="F6454" s="0" t="s">
        <x:v>76</x:v>
      </x:c>
      <x:c r="G6454" s="0" t="s">
        <x:v>366</x:v>
      </x:c>
      <x:c r="H6454" s="0">
        <x:v>0</x:v>
      </x:c>
    </x:row>
    <x:row r="6455" spans="1:8">
      <x:c r="A6455" s="0" t="s">
        <x:v>364</x:v>
      </x:c>
      <x:c r="B6455" s="0" t="s">
        <x:v>365</x:v>
      </x:c>
      <x:c r="C6455" s="0" t="s">
        <x:v>217</x:v>
      </x:c>
      <x:c r="D6455" s="0" t="s">
        <x:v>218</x:v>
      </x:c>
      <x:c r="E6455" s="0" t="s">
        <x:v>77</x:v>
      </x:c>
      <x:c r="F6455" s="0" t="s">
        <x:v>78</x:v>
      </x:c>
      <x:c r="G6455" s="0" t="s">
        <x:v>366</x:v>
      </x:c>
      <x:c r="H6455" s="0">
        <x:v>0</x:v>
      </x:c>
    </x:row>
    <x:row r="6456" spans="1:8">
      <x:c r="A6456" s="0" t="s">
        <x:v>364</x:v>
      </x:c>
      <x:c r="B6456" s="0" t="s">
        <x:v>365</x:v>
      </x:c>
      <x:c r="C6456" s="0" t="s">
        <x:v>217</x:v>
      </x:c>
      <x:c r="D6456" s="0" t="s">
        <x:v>218</x:v>
      </x:c>
      <x:c r="E6456" s="0" t="s">
        <x:v>79</x:v>
      </x:c>
      <x:c r="F6456" s="0" t="s">
        <x:v>80</x:v>
      </x:c>
      <x:c r="G6456" s="0" t="s">
        <x:v>366</x:v>
      </x:c>
      <x:c r="H6456" s="0">
        <x:v>0.4</x:v>
      </x:c>
    </x:row>
    <x:row r="6457" spans="1:8">
      <x:c r="A6457" s="0" t="s">
        <x:v>364</x:v>
      </x:c>
      <x:c r="B6457" s="0" t="s">
        <x:v>365</x:v>
      </x:c>
      <x:c r="C6457" s="0" t="s">
        <x:v>217</x:v>
      </x:c>
      <x:c r="D6457" s="0" t="s">
        <x:v>218</x:v>
      </x:c>
      <x:c r="E6457" s="0" t="s">
        <x:v>81</x:v>
      </x:c>
      <x:c r="F6457" s="0" t="s">
        <x:v>82</x:v>
      </x:c>
      <x:c r="G6457" s="0" t="s">
        <x:v>366</x:v>
      </x:c>
      <x:c r="H6457" s="0">
        <x:v>0</x:v>
      </x:c>
    </x:row>
    <x:row r="6458" spans="1:8">
      <x:c r="A6458" s="0" t="s">
        <x:v>364</x:v>
      </x:c>
      <x:c r="B6458" s="0" t="s">
        <x:v>365</x:v>
      </x:c>
      <x:c r="C6458" s="0" t="s">
        <x:v>217</x:v>
      </x:c>
      <x:c r="D6458" s="0" t="s">
        <x:v>218</x:v>
      </x:c>
      <x:c r="E6458" s="0" t="s">
        <x:v>83</x:v>
      </x:c>
      <x:c r="F6458" s="0" t="s">
        <x:v>84</x:v>
      </x:c>
      <x:c r="G6458" s="0" t="s">
        <x:v>366</x:v>
      </x:c>
      <x:c r="H6458" s="0">
        <x:v>0</x:v>
      </x:c>
    </x:row>
    <x:row r="6459" spans="1:8">
      <x:c r="A6459" s="0" t="s">
        <x:v>364</x:v>
      </x:c>
      <x:c r="B6459" s="0" t="s">
        <x:v>365</x:v>
      </x:c>
      <x:c r="C6459" s="0" t="s">
        <x:v>217</x:v>
      </x:c>
      <x:c r="D6459" s="0" t="s">
        <x:v>218</x:v>
      </x:c>
      <x:c r="E6459" s="0" t="s">
        <x:v>85</x:v>
      </x:c>
      <x:c r="F6459" s="0" t="s">
        <x:v>86</x:v>
      </x:c>
      <x:c r="G6459" s="0" t="s">
        <x:v>366</x:v>
      </x:c>
      <x:c r="H6459" s="0">
        <x:v>0</x:v>
      </x:c>
    </x:row>
    <x:row r="6460" spans="1:8">
      <x:c r="A6460" s="0" t="s">
        <x:v>364</x:v>
      </x:c>
      <x:c r="B6460" s="0" t="s">
        <x:v>365</x:v>
      </x:c>
      <x:c r="C6460" s="0" t="s">
        <x:v>217</x:v>
      </x:c>
      <x:c r="D6460" s="0" t="s">
        <x:v>218</x:v>
      </x:c>
      <x:c r="E6460" s="0" t="s">
        <x:v>87</x:v>
      </x:c>
      <x:c r="F6460" s="0" t="s">
        <x:v>88</x:v>
      </x:c>
      <x:c r="G6460" s="0" t="s">
        <x:v>366</x:v>
      </x:c>
      <x:c r="H6460" s="0">
        <x:v>0</x:v>
      </x:c>
    </x:row>
    <x:row r="6461" spans="1:8">
      <x:c r="A6461" s="0" t="s">
        <x:v>364</x:v>
      </x:c>
      <x:c r="B6461" s="0" t="s">
        <x:v>365</x:v>
      </x:c>
      <x:c r="C6461" s="0" t="s">
        <x:v>217</x:v>
      </x:c>
      <x:c r="D6461" s="0" t="s">
        <x:v>218</x:v>
      </x:c>
      <x:c r="E6461" s="0" t="s">
        <x:v>89</x:v>
      </x:c>
      <x:c r="F6461" s="0" t="s">
        <x:v>90</x:v>
      </x:c>
      <x:c r="G6461" s="0" t="s">
        <x:v>366</x:v>
      </x:c>
      <x:c r="H6461" s="0">
        <x:v>0</x:v>
      </x:c>
    </x:row>
    <x:row r="6462" spans="1:8">
      <x:c r="A6462" s="0" t="s">
        <x:v>364</x:v>
      </x:c>
      <x:c r="B6462" s="0" t="s">
        <x:v>365</x:v>
      </x:c>
      <x:c r="C6462" s="0" t="s">
        <x:v>217</x:v>
      </x:c>
      <x:c r="D6462" s="0" t="s">
        <x:v>218</x:v>
      </x:c>
      <x:c r="E6462" s="0" t="s">
        <x:v>91</x:v>
      </x:c>
      <x:c r="F6462" s="0" t="s">
        <x:v>92</x:v>
      </x:c>
      <x:c r="G6462" s="0" t="s">
        <x:v>366</x:v>
      </x:c>
      <x:c r="H6462" s="0">
        <x:v>0</x:v>
      </x:c>
    </x:row>
    <x:row r="6463" spans="1:8">
      <x:c r="A6463" s="0" t="s">
        <x:v>364</x:v>
      </x:c>
      <x:c r="B6463" s="0" t="s">
        <x:v>365</x:v>
      </x:c>
      <x:c r="C6463" s="0" t="s">
        <x:v>217</x:v>
      </x:c>
      <x:c r="D6463" s="0" t="s">
        <x:v>218</x:v>
      </x:c>
      <x:c r="E6463" s="0" t="s">
        <x:v>93</x:v>
      </x:c>
      <x:c r="F6463" s="0" t="s">
        <x:v>94</x:v>
      </x:c>
      <x:c r="G6463" s="0" t="s">
        <x:v>366</x:v>
      </x:c>
      <x:c r="H6463" s="0">
        <x:v>0</x:v>
      </x:c>
    </x:row>
    <x:row r="6464" spans="1:8">
      <x:c r="A6464" s="0" t="s">
        <x:v>364</x:v>
      </x:c>
      <x:c r="B6464" s="0" t="s">
        <x:v>365</x:v>
      </x:c>
      <x:c r="C6464" s="0" t="s">
        <x:v>217</x:v>
      </x:c>
      <x:c r="D6464" s="0" t="s">
        <x:v>218</x:v>
      </x:c>
      <x:c r="E6464" s="0" t="s">
        <x:v>95</x:v>
      </x:c>
      <x:c r="F6464" s="0" t="s">
        <x:v>96</x:v>
      </x:c>
      <x:c r="G6464" s="0" t="s">
        <x:v>366</x:v>
      </x:c>
      <x:c r="H6464" s="0">
        <x:v>2.5</x:v>
      </x:c>
    </x:row>
    <x:row r="6465" spans="1:8">
      <x:c r="A6465" s="0" t="s">
        <x:v>364</x:v>
      </x:c>
      <x:c r="B6465" s="0" t="s">
        <x:v>365</x:v>
      </x:c>
      <x:c r="C6465" s="0" t="s">
        <x:v>217</x:v>
      </x:c>
      <x:c r="D6465" s="0" t="s">
        <x:v>218</x:v>
      </x:c>
      <x:c r="E6465" s="0" t="s">
        <x:v>97</x:v>
      </x:c>
      <x:c r="F6465" s="0" t="s">
        <x:v>98</x:v>
      </x:c>
      <x:c r="G6465" s="0" t="s">
        <x:v>366</x:v>
      </x:c>
      <x:c r="H6465" s="0">
        <x:v>2.7</x:v>
      </x:c>
    </x:row>
    <x:row r="6466" spans="1:8">
      <x:c r="A6466" s="0" t="s">
        <x:v>364</x:v>
      </x:c>
      <x:c r="B6466" s="0" t="s">
        <x:v>365</x:v>
      </x:c>
      <x:c r="C6466" s="0" t="s">
        <x:v>217</x:v>
      </x:c>
      <x:c r="D6466" s="0" t="s">
        <x:v>218</x:v>
      </x:c>
      <x:c r="E6466" s="0" t="s">
        <x:v>99</x:v>
      </x:c>
      <x:c r="F6466" s="0" t="s">
        <x:v>100</x:v>
      </x:c>
      <x:c r="G6466" s="0" t="s">
        <x:v>366</x:v>
      </x:c>
      <x:c r="H6466" s="0">
        <x:v>0</x:v>
      </x:c>
    </x:row>
    <x:row r="6467" spans="1:8">
      <x:c r="A6467" s="0" t="s">
        <x:v>364</x:v>
      </x:c>
      <x:c r="B6467" s="0" t="s">
        <x:v>365</x:v>
      </x:c>
      <x:c r="C6467" s="0" t="s">
        <x:v>217</x:v>
      </x:c>
      <x:c r="D6467" s="0" t="s">
        <x:v>218</x:v>
      </x:c>
      <x:c r="E6467" s="0" t="s">
        <x:v>101</x:v>
      </x:c>
      <x:c r="F6467" s="0" t="s">
        <x:v>102</x:v>
      </x:c>
      <x:c r="G6467" s="0" t="s">
        <x:v>366</x:v>
      </x:c>
      <x:c r="H6467" s="0">
        <x:v>-0.1</x:v>
      </x:c>
    </x:row>
    <x:row r="6468" spans="1:8">
      <x:c r="A6468" s="0" t="s">
        <x:v>364</x:v>
      </x:c>
      <x:c r="B6468" s="0" t="s">
        <x:v>365</x:v>
      </x:c>
      <x:c r="C6468" s="0" t="s">
        <x:v>217</x:v>
      </x:c>
      <x:c r="D6468" s="0" t="s">
        <x:v>218</x:v>
      </x:c>
      <x:c r="E6468" s="0" t="s">
        <x:v>103</x:v>
      </x:c>
      <x:c r="F6468" s="0" t="s">
        <x:v>104</x:v>
      </x:c>
      <x:c r="G6468" s="0" t="s">
        <x:v>366</x:v>
      </x:c>
      <x:c r="H6468" s="0">
        <x:v>0</x:v>
      </x:c>
    </x:row>
    <x:row r="6469" spans="1:8">
      <x:c r="A6469" s="0" t="s">
        <x:v>364</x:v>
      </x:c>
      <x:c r="B6469" s="0" t="s">
        <x:v>365</x:v>
      </x:c>
      <x:c r="C6469" s="0" t="s">
        <x:v>217</x:v>
      </x:c>
      <x:c r="D6469" s="0" t="s">
        <x:v>218</x:v>
      </x:c>
      <x:c r="E6469" s="0" t="s">
        <x:v>105</x:v>
      </x:c>
      <x:c r="F6469" s="0" t="s">
        <x:v>106</x:v>
      </x:c>
      <x:c r="G6469" s="0" t="s">
        <x:v>366</x:v>
      </x:c>
      <x:c r="H6469" s="0">
        <x:v>-0.2</x:v>
      </x:c>
    </x:row>
    <x:row r="6470" spans="1:8">
      <x:c r="A6470" s="0" t="s">
        <x:v>364</x:v>
      </x:c>
      <x:c r="B6470" s="0" t="s">
        <x:v>365</x:v>
      </x:c>
      <x:c r="C6470" s="0" t="s">
        <x:v>217</x:v>
      </x:c>
      <x:c r="D6470" s="0" t="s">
        <x:v>218</x:v>
      </x:c>
      <x:c r="E6470" s="0" t="s">
        <x:v>107</x:v>
      </x:c>
      <x:c r="F6470" s="0" t="s">
        <x:v>108</x:v>
      </x:c>
      <x:c r="G6470" s="0" t="s">
        <x:v>366</x:v>
      </x:c>
      <x:c r="H6470" s="0">
        <x:v>0</x:v>
      </x:c>
    </x:row>
    <x:row r="6471" spans="1:8">
      <x:c r="A6471" s="0" t="s">
        <x:v>364</x:v>
      </x:c>
      <x:c r="B6471" s="0" t="s">
        <x:v>365</x:v>
      </x:c>
      <x:c r="C6471" s="0" t="s">
        <x:v>217</x:v>
      </x:c>
      <x:c r="D6471" s="0" t="s">
        <x:v>218</x:v>
      </x:c>
      <x:c r="E6471" s="0" t="s">
        <x:v>109</x:v>
      </x:c>
      <x:c r="F6471" s="0" t="s">
        <x:v>110</x:v>
      </x:c>
      <x:c r="G6471" s="0" t="s">
        <x:v>366</x:v>
      </x:c>
      <x:c r="H6471" s="0">
        <x:v>0</x:v>
      </x:c>
    </x:row>
    <x:row r="6472" spans="1:8">
      <x:c r="A6472" s="0" t="s">
        <x:v>364</x:v>
      </x:c>
      <x:c r="B6472" s="0" t="s">
        <x:v>365</x:v>
      </x:c>
      <x:c r="C6472" s="0" t="s">
        <x:v>217</x:v>
      </x:c>
      <x:c r="D6472" s="0" t="s">
        <x:v>218</x:v>
      </x:c>
      <x:c r="E6472" s="0" t="s">
        <x:v>111</x:v>
      </x:c>
      <x:c r="F6472" s="0" t="s">
        <x:v>112</x:v>
      </x:c>
      <x:c r="G6472" s="0" t="s">
        <x:v>366</x:v>
      </x:c>
      <x:c r="H6472" s="0">
        <x:v>-0.1</x:v>
      </x:c>
    </x:row>
    <x:row r="6473" spans="1:8">
      <x:c r="A6473" s="0" t="s">
        <x:v>364</x:v>
      </x:c>
      <x:c r="B6473" s="0" t="s">
        <x:v>365</x:v>
      </x:c>
      <x:c r="C6473" s="0" t="s">
        <x:v>217</x:v>
      </x:c>
      <x:c r="D6473" s="0" t="s">
        <x:v>218</x:v>
      </x:c>
      <x:c r="E6473" s="0" t="s">
        <x:v>113</x:v>
      </x:c>
      <x:c r="F6473" s="0" t="s">
        <x:v>114</x:v>
      </x:c>
      <x:c r="G6473" s="0" t="s">
        <x:v>366</x:v>
      </x:c>
      <x:c r="H6473" s="0">
        <x:v>0</x:v>
      </x:c>
    </x:row>
    <x:row r="6474" spans="1:8">
      <x:c r="A6474" s="0" t="s">
        <x:v>364</x:v>
      </x:c>
      <x:c r="B6474" s="0" t="s">
        <x:v>365</x:v>
      </x:c>
      <x:c r="C6474" s="0" t="s">
        <x:v>217</x:v>
      </x:c>
      <x:c r="D6474" s="0" t="s">
        <x:v>218</x:v>
      </x:c>
      <x:c r="E6474" s="0" t="s">
        <x:v>115</x:v>
      </x:c>
      <x:c r="F6474" s="0" t="s">
        <x:v>116</x:v>
      </x:c>
      <x:c r="G6474" s="0" t="s">
        <x:v>366</x:v>
      </x:c>
      <x:c r="H6474" s="0">
        <x:v>-0.1</x:v>
      </x:c>
    </x:row>
    <x:row r="6475" spans="1:8">
      <x:c r="A6475" s="0" t="s">
        <x:v>364</x:v>
      </x:c>
      <x:c r="B6475" s="0" t="s">
        <x:v>365</x:v>
      </x:c>
      <x:c r="C6475" s="0" t="s">
        <x:v>217</x:v>
      </x:c>
      <x:c r="D6475" s="0" t="s">
        <x:v>218</x:v>
      </x:c>
      <x:c r="E6475" s="0" t="s">
        <x:v>117</x:v>
      </x:c>
      <x:c r="F6475" s="0" t="s">
        <x:v>118</x:v>
      </x:c>
      <x:c r="G6475" s="0" t="s">
        <x:v>366</x:v>
      </x:c>
      <x:c r="H6475" s="0">
        <x:v>0</x:v>
      </x:c>
    </x:row>
    <x:row r="6476" spans="1:8">
      <x:c r="A6476" s="0" t="s">
        <x:v>364</x:v>
      </x:c>
      <x:c r="B6476" s="0" t="s">
        <x:v>365</x:v>
      </x:c>
      <x:c r="C6476" s="0" t="s">
        <x:v>217</x:v>
      </x:c>
      <x:c r="D6476" s="0" t="s">
        <x:v>218</x:v>
      </x:c>
      <x:c r="E6476" s="0" t="s">
        <x:v>119</x:v>
      </x:c>
      <x:c r="F6476" s="0" t="s">
        <x:v>120</x:v>
      </x:c>
      <x:c r="G6476" s="0" t="s">
        <x:v>366</x:v>
      </x:c>
      <x:c r="H6476" s="0">
        <x:v>-0.2</x:v>
      </x:c>
    </x:row>
    <x:row r="6477" spans="1:8">
      <x:c r="A6477" s="0" t="s">
        <x:v>364</x:v>
      </x:c>
      <x:c r="B6477" s="0" t="s">
        <x:v>365</x:v>
      </x:c>
      <x:c r="C6477" s="0" t="s">
        <x:v>217</x:v>
      </x:c>
      <x:c r="D6477" s="0" t="s">
        <x:v>218</x:v>
      </x:c>
      <x:c r="E6477" s="0" t="s">
        <x:v>121</x:v>
      </x:c>
      <x:c r="F6477" s="0" t="s">
        <x:v>122</x:v>
      </x:c>
      <x:c r="G6477" s="0" t="s">
        <x:v>366</x:v>
      </x:c>
      <x:c r="H6477" s="0">
        <x:v>0</x:v>
      </x:c>
    </x:row>
    <x:row r="6478" spans="1:8">
      <x:c r="A6478" s="0" t="s">
        <x:v>364</x:v>
      </x:c>
      <x:c r="B6478" s="0" t="s">
        <x:v>365</x:v>
      </x:c>
      <x:c r="C6478" s="0" t="s">
        <x:v>217</x:v>
      </x:c>
      <x:c r="D6478" s="0" t="s">
        <x:v>218</x:v>
      </x:c>
      <x:c r="E6478" s="0" t="s">
        <x:v>123</x:v>
      </x:c>
      <x:c r="F6478" s="0" t="s">
        <x:v>124</x:v>
      </x:c>
      <x:c r="G6478" s="0" t="s">
        <x:v>366</x:v>
      </x:c>
      <x:c r="H6478" s="0">
        <x:v>-0.4</x:v>
      </x:c>
    </x:row>
    <x:row r="6479" spans="1:8">
      <x:c r="A6479" s="0" t="s">
        <x:v>364</x:v>
      </x:c>
      <x:c r="B6479" s="0" t="s">
        <x:v>365</x:v>
      </x:c>
      <x:c r="C6479" s="0" t="s">
        <x:v>217</x:v>
      </x:c>
      <x:c r="D6479" s="0" t="s">
        <x:v>218</x:v>
      </x:c>
      <x:c r="E6479" s="0" t="s">
        <x:v>125</x:v>
      </x:c>
      <x:c r="F6479" s="0" t="s">
        <x:v>126</x:v>
      </x:c>
      <x:c r="G6479" s="0" t="s">
        <x:v>366</x:v>
      </x:c>
      <x:c r="H6479" s="0">
        <x:v>0</x:v>
      </x:c>
    </x:row>
    <x:row r="6480" spans="1:8">
      <x:c r="A6480" s="0" t="s">
        <x:v>364</x:v>
      </x:c>
      <x:c r="B6480" s="0" t="s">
        <x:v>365</x:v>
      </x:c>
      <x:c r="C6480" s="0" t="s">
        <x:v>217</x:v>
      </x:c>
      <x:c r="D6480" s="0" t="s">
        <x:v>218</x:v>
      </x:c>
      <x:c r="E6480" s="0" t="s">
        <x:v>127</x:v>
      </x:c>
      <x:c r="F6480" s="0" t="s">
        <x:v>128</x:v>
      </x:c>
      <x:c r="G6480" s="0" t="s">
        <x:v>366</x:v>
      </x:c>
      <x:c r="H6480" s="0">
        <x:v>0</x:v>
      </x:c>
    </x:row>
    <x:row r="6481" spans="1:8">
      <x:c r="A6481" s="0" t="s">
        <x:v>364</x:v>
      </x:c>
      <x:c r="B6481" s="0" t="s">
        <x:v>365</x:v>
      </x:c>
      <x:c r="C6481" s="0" t="s">
        <x:v>217</x:v>
      </x:c>
      <x:c r="D6481" s="0" t="s">
        <x:v>218</x:v>
      </x:c>
      <x:c r="E6481" s="0" t="s">
        <x:v>129</x:v>
      </x:c>
      <x:c r="F6481" s="0" t="s">
        <x:v>130</x:v>
      </x:c>
      <x:c r="G6481" s="0" t="s">
        <x:v>366</x:v>
      </x:c>
      <x:c r="H6481" s="0">
        <x:v>0</x:v>
      </x:c>
    </x:row>
    <x:row r="6482" spans="1:8">
      <x:c r="A6482" s="0" t="s">
        <x:v>364</x:v>
      </x:c>
      <x:c r="B6482" s="0" t="s">
        <x:v>365</x:v>
      </x:c>
      <x:c r="C6482" s="0" t="s">
        <x:v>219</x:v>
      </x:c>
      <x:c r="D6482" s="0" t="s">
        <x:v>220</x:v>
      </x:c>
      <x:c r="E6482" s="0" t="s">
        <x:v>50</x:v>
      </x:c>
      <x:c r="F6482" s="0" t="s">
        <x:v>51</x:v>
      </x:c>
      <x:c r="G6482" s="0" t="s">
        <x:v>366</x:v>
      </x:c>
      <x:c r="H6482" s="0">
        <x:v>-0.4</x:v>
      </x:c>
    </x:row>
    <x:row r="6483" spans="1:8">
      <x:c r="A6483" s="0" t="s">
        <x:v>364</x:v>
      </x:c>
      <x:c r="B6483" s="0" t="s">
        <x:v>365</x:v>
      </x:c>
      <x:c r="C6483" s="0" t="s">
        <x:v>219</x:v>
      </x:c>
      <x:c r="D6483" s="0" t="s">
        <x:v>220</x:v>
      </x:c>
      <x:c r="E6483" s="0" t="s">
        <x:v>53</x:v>
      </x:c>
      <x:c r="F6483" s="0" t="s">
        <x:v>54</x:v>
      </x:c>
      <x:c r="G6483" s="0" t="s">
        <x:v>366</x:v>
      </x:c>
      <x:c r="H6483" s="0">
        <x:v>0.3</x:v>
      </x:c>
    </x:row>
    <x:row r="6484" spans="1:8">
      <x:c r="A6484" s="0" t="s">
        <x:v>364</x:v>
      </x:c>
      <x:c r="B6484" s="0" t="s">
        <x:v>365</x:v>
      </x:c>
      <x:c r="C6484" s="0" t="s">
        <x:v>219</x:v>
      </x:c>
      <x:c r="D6484" s="0" t="s">
        <x:v>220</x:v>
      </x:c>
      <x:c r="E6484" s="0" t="s">
        <x:v>55</x:v>
      </x:c>
      <x:c r="F6484" s="0" t="s">
        <x:v>56</x:v>
      </x:c>
      <x:c r="G6484" s="0" t="s">
        <x:v>366</x:v>
      </x:c>
      <x:c r="H6484" s="0">
        <x:v>0.2</x:v>
      </x:c>
    </x:row>
    <x:row r="6485" spans="1:8">
      <x:c r="A6485" s="0" t="s">
        <x:v>364</x:v>
      </x:c>
      <x:c r="B6485" s="0" t="s">
        <x:v>365</x:v>
      </x:c>
      <x:c r="C6485" s="0" t="s">
        <x:v>219</x:v>
      </x:c>
      <x:c r="D6485" s="0" t="s">
        <x:v>220</x:v>
      </x:c>
      <x:c r="E6485" s="0" t="s">
        <x:v>57</x:v>
      </x:c>
      <x:c r="F6485" s="0" t="s">
        <x:v>58</x:v>
      </x:c>
      <x:c r="G6485" s="0" t="s">
        <x:v>366</x:v>
      </x:c>
      <x:c r="H6485" s="0">
        <x:v>0.4</x:v>
      </x:c>
    </x:row>
    <x:row r="6486" spans="1:8">
      <x:c r="A6486" s="0" t="s">
        <x:v>364</x:v>
      </x:c>
      <x:c r="B6486" s="0" t="s">
        <x:v>365</x:v>
      </x:c>
      <x:c r="C6486" s="0" t="s">
        <x:v>219</x:v>
      </x:c>
      <x:c r="D6486" s="0" t="s">
        <x:v>220</x:v>
      </x:c>
      <x:c r="E6486" s="0" t="s">
        <x:v>59</x:v>
      </x:c>
      <x:c r="F6486" s="0" t="s">
        <x:v>60</x:v>
      </x:c>
      <x:c r="G6486" s="0" t="s">
        <x:v>366</x:v>
      </x:c>
      <x:c r="H6486" s="0">
        <x:v>0</x:v>
      </x:c>
    </x:row>
    <x:row r="6487" spans="1:8">
      <x:c r="A6487" s="0" t="s">
        <x:v>364</x:v>
      </x:c>
      <x:c r="B6487" s="0" t="s">
        <x:v>365</x:v>
      </x:c>
      <x:c r="C6487" s="0" t="s">
        <x:v>219</x:v>
      </x:c>
      <x:c r="D6487" s="0" t="s">
        <x:v>220</x:v>
      </x:c>
      <x:c r="E6487" s="0" t="s">
        <x:v>61</x:v>
      </x:c>
      <x:c r="F6487" s="0" t="s">
        <x:v>62</x:v>
      </x:c>
      <x:c r="G6487" s="0" t="s">
        <x:v>366</x:v>
      </x:c>
      <x:c r="H6487" s="0">
        <x:v>-2.6</x:v>
      </x:c>
    </x:row>
    <x:row r="6488" spans="1:8">
      <x:c r="A6488" s="0" t="s">
        <x:v>364</x:v>
      </x:c>
      <x:c r="B6488" s="0" t="s">
        <x:v>365</x:v>
      </x:c>
      <x:c r="C6488" s="0" t="s">
        <x:v>219</x:v>
      </x:c>
      <x:c r="D6488" s="0" t="s">
        <x:v>220</x:v>
      </x:c>
      <x:c r="E6488" s="0" t="s">
        <x:v>63</x:v>
      </x:c>
      <x:c r="F6488" s="0" t="s">
        <x:v>64</x:v>
      </x:c>
      <x:c r="G6488" s="0" t="s">
        <x:v>366</x:v>
      </x:c>
      <x:c r="H6488" s="0">
        <x:v>0.1</x:v>
      </x:c>
    </x:row>
    <x:row r="6489" spans="1:8">
      <x:c r="A6489" s="0" t="s">
        <x:v>364</x:v>
      </x:c>
      <x:c r="B6489" s="0" t="s">
        <x:v>365</x:v>
      </x:c>
      <x:c r="C6489" s="0" t="s">
        <x:v>219</x:v>
      </x:c>
      <x:c r="D6489" s="0" t="s">
        <x:v>220</x:v>
      </x:c>
      <x:c r="E6489" s="0" t="s">
        <x:v>65</x:v>
      </x:c>
      <x:c r="F6489" s="0" t="s">
        <x:v>66</x:v>
      </x:c>
      <x:c r="G6489" s="0" t="s">
        <x:v>366</x:v>
      </x:c>
      <x:c r="H6489" s="0">
        <x:v>0</x:v>
      </x:c>
    </x:row>
    <x:row r="6490" spans="1:8">
      <x:c r="A6490" s="0" t="s">
        <x:v>364</x:v>
      </x:c>
      <x:c r="B6490" s="0" t="s">
        <x:v>365</x:v>
      </x:c>
      <x:c r="C6490" s="0" t="s">
        <x:v>219</x:v>
      </x:c>
      <x:c r="D6490" s="0" t="s">
        <x:v>220</x:v>
      </x:c>
      <x:c r="E6490" s="0" t="s">
        <x:v>67</x:v>
      </x:c>
      <x:c r="F6490" s="0" t="s">
        <x:v>68</x:v>
      </x:c>
      <x:c r="G6490" s="0" t="s">
        <x:v>366</x:v>
      </x:c>
      <x:c r="H6490" s="0">
        <x:v>0</x:v>
      </x:c>
    </x:row>
    <x:row r="6491" spans="1:8">
      <x:c r="A6491" s="0" t="s">
        <x:v>364</x:v>
      </x:c>
      <x:c r="B6491" s="0" t="s">
        <x:v>365</x:v>
      </x:c>
      <x:c r="C6491" s="0" t="s">
        <x:v>219</x:v>
      </x:c>
      <x:c r="D6491" s="0" t="s">
        <x:v>220</x:v>
      </x:c>
      <x:c r="E6491" s="0" t="s">
        <x:v>69</x:v>
      </x:c>
      <x:c r="F6491" s="0" t="s">
        <x:v>70</x:v>
      </x:c>
      <x:c r="G6491" s="0" t="s">
        <x:v>366</x:v>
      </x:c>
      <x:c r="H6491" s="0">
        <x:v>0</x:v>
      </x:c>
    </x:row>
    <x:row r="6492" spans="1:8">
      <x:c r="A6492" s="0" t="s">
        <x:v>364</x:v>
      </x:c>
      <x:c r="B6492" s="0" t="s">
        <x:v>365</x:v>
      </x:c>
      <x:c r="C6492" s="0" t="s">
        <x:v>219</x:v>
      </x:c>
      <x:c r="D6492" s="0" t="s">
        <x:v>220</x:v>
      </x:c>
      <x:c r="E6492" s="0" t="s">
        <x:v>71</x:v>
      </x:c>
      <x:c r="F6492" s="0" t="s">
        <x:v>72</x:v>
      </x:c>
      <x:c r="G6492" s="0" t="s">
        <x:v>366</x:v>
      </x:c>
      <x:c r="H6492" s="0">
        <x:v>0.4</x:v>
      </x:c>
    </x:row>
    <x:row r="6493" spans="1:8">
      <x:c r="A6493" s="0" t="s">
        <x:v>364</x:v>
      </x:c>
      <x:c r="B6493" s="0" t="s">
        <x:v>365</x:v>
      </x:c>
      <x:c r="C6493" s="0" t="s">
        <x:v>219</x:v>
      </x:c>
      <x:c r="D6493" s="0" t="s">
        <x:v>220</x:v>
      </x:c>
      <x:c r="E6493" s="0" t="s">
        <x:v>73</x:v>
      </x:c>
      <x:c r="F6493" s="0" t="s">
        <x:v>74</x:v>
      </x:c>
      <x:c r="G6493" s="0" t="s">
        <x:v>366</x:v>
      </x:c>
      <x:c r="H6493" s="0">
        <x:v>0.3</x:v>
      </x:c>
    </x:row>
    <x:row r="6494" spans="1:8">
      <x:c r="A6494" s="0" t="s">
        <x:v>364</x:v>
      </x:c>
      <x:c r="B6494" s="0" t="s">
        <x:v>365</x:v>
      </x:c>
      <x:c r="C6494" s="0" t="s">
        <x:v>219</x:v>
      </x:c>
      <x:c r="D6494" s="0" t="s">
        <x:v>220</x:v>
      </x:c>
      <x:c r="E6494" s="0" t="s">
        <x:v>75</x:v>
      </x:c>
      <x:c r="F6494" s="0" t="s">
        <x:v>76</x:v>
      </x:c>
      <x:c r="G6494" s="0" t="s">
        <x:v>366</x:v>
      </x:c>
      <x:c r="H6494" s="0">
        <x:v>0</x:v>
      </x:c>
    </x:row>
    <x:row r="6495" spans="1:8">
      <x:c r="A6495" s="0" t="s">
        <x:v>364</x:v>
      </x:c>
      <x:c r="B6495" s="0" t="s">
        <x:v>365</x:v>
      </x:c>
      <x:c r="C6495" s="0" t="s">
        <x:v>219</x:v>
      </x:c>
      <x:c r="D6495" s="0" t="s">
        <x:v>220</x:v>
      </x:c>
      <x:c r="E6495" s="0" t="s">
        <x:v>77</x:v>
      </x:c>
      <x:c r="F6495" s="0" t="s">
        <x:v>78</x:v>
      </x:c>
      <x:c r="G6495" s="0" t="s">
        <x:v>366</x:v>
      </x:c>
      <x:c r="H6495" s="0">
        <x:v>0.3</x:v>
      </x:c>
    </x:row>
    <x:row r="6496" spans="1:8">
      <x:c r="A6496" s="0" t="s">
        <x:v>364</x:v>
      </x:c>
      <x:c r="B6496" s="0" t="s">
        <x:v>365</x:v>
      </x:c>
      <x:c r="C6496" s="0" t="s">
        <x:v>219</x:v>
      </x:c>
      <x:c r="D6496" s="0" t="s">
        <x:v>220</x:v>
      </x:c>
      <x:c r="E6496" s="0" t="s">
        <x:v>79</x:v>
      </x:c>
      <x:c r="F6496" s="0" t="s">
        <x:v>80</x:v>
      </x:c>
      <x:c r="G6496" s="0" t="s">
        <x:v>366</x:v>
      </x:c>
      <x:c r="H6496" s="0">
        <x:v>0.8</x:v>
      </x:c>
    </x:row>
    <x:row r="6497" spans="1:8">
      <x:c r="A6497" s="0" t="s">
        <x:v>364</x:v>
      </x:c>
      <x:c r="B6497" s="0" t="s">
        <x:v>365</x:v>
      </x:c>
      <x:c r="C6497" s="0" t="s">
        <x:v>219</x:v>
      </x:c>
      <x:c r="D6497" s="0" t="s">
        <x:v>220</x:v>
      </x:c>
      <x:c r="E6497" s="0" t="s">
        <x:v>81</x:v>
      </x:c>
      <x:c r="F6497" s="0" t="s">
        <x:v>82</x:v>
      </x:c>
      <x:c r="G6497" s="0" t="s">
        <x:v>366</x:v>
      </x:c>
      <x:c r="H6497" s="0">
        <x:v>0</x:v>
      </x:c>
    </x:row>
    <x:row r="6498" spans="1:8">
      <x:c r="A6498" s="0" t="s">
        <x:v>364</x:v>
      </x:c>
      <x:c r="B6498" s="0" t="s">
        <x:v>365</x:v>
      </x:c>
      <x:c r="C6498" s="0" t="s">
        <x:v>219</x:v>
      </x:c>
      <x:c r="D6498" s="0" t="s">
        <x:v>220</x:v>
      </x:c>
      <x:c r="E6498" s="0" t="s">
        <x:v>83</x:v>
      </x:c>
      <x:c r="F6498" s="0" t="s">
        <x:v>84</x:v>
      </x:c>
      <x:c r="G6498" s="0" t="s">
        <x:v>366</x:v>
      </x:c>
      <x:c r="H6498" s="0">
        <x:v>0</x:v>
      </x:c>
    </x:row>
    <x:row r="6499" spans="1:8">
      <x:c r="A6499" s="0" t="s">
        <x:v>364</x:v>
      </x:c>
      <x:c r="B6499" s="0" t="s">
        <x:v>365</x:v>
      </x:c>
      <x:c r="C6499" s="0" t="s">
        <x:v>219</x:v>
      </x:c>
      <x:c r="D6499" s="0" t="s">
        <x:v>220</x:v>
      </x:c>
      <x:c r="E6499" s="0" t="s">
        <x:v>85</x:v>
      </x:c>
      <x:c r="F6499" s="0" t="s">
        <x:v>86</x:v>
      </x:c>
      <x:c r="G6499" s="0" t="s">
        <x:v>366</x:v>
      </x:c>
      <x:c r="H6499" s="0">
        <x:v>0</x:v>
      </x:c>
    </x:row>
    <x:row r="6500" spans="1:8">
      <x:c r="A6500" s="0" t="s">
        <x:v>364</x:v>
      </x:c>
      <x:c r="B6500" s="0" t="s">
        <x:v>365</x:v>
      </x:c>
      <x:c r="C6500" s="0" t="s">
        <x:v>219</x:v>
      </x:c>
      <x:c r="D6500" s="0" t="s">
        <x:v>220</x:v>
      </x:c>
      <x:c r="E6500" s="0" t="s">
        <x:v>87</x:v>
      </x:c>
      <x:c r="F6500" s="0" t="s">
        <x:v>88</x:v>
      </x:c>
      <x:c r="G6500" s="0" t="s">
        <x:v>366</x:v>
      </x:c>
      <x:c r="H6500" s="0">
        <x:v>0</x:v>
      </x:c>
    </x:row>
    <x:row r="6501" spans="1:8">
      <x:c r="A6501" s="0" t="s">
        <x:v>364</x:v>
      </x:c>
      <x:c r="B6501" s="0" t="s">
        <x:v>365</x:v>
      </x:c>
      <x:c r="C6501" s="0" t="s">
        <x:v>219</x:v>
      </x:c>
      <x:c r="D6501" s="0" t="s">
        <x:v>220</x:v>
      </x:c>
      <x:c r="E6501" s="0" t="s">
        <x:v>89</x:v>
      </x:c>
      <x:c r="F6501" s="0" t="s">
        <x:v>90</x:v>
      </x:c>
      <x:c r="G6501" s="0" t="s">
        <x:v>366</x:v>
      </x:c>
      <x:c r="H6501" s="0">
        <x:v>0</x:v>
      </x:c>
    </x:row>
    <x:row r="6502" spans="1:8">
      <x:c r="A6502" s="0" t="s">
        <x:v>364</x:v>
      </x:c>
      <x:c r="B6502" s="0" t="s">
        <x:v>365</x:v>
      </x:c>
      <x:c r="C6502" s="0" t="s">
        <x:v>219</x:v>
      </x:c>
      <x:c r="D6502" s="0" t="s">
        <x:v>220</x:v>
      </x:c>
      <x:c r="E6502" s="0" t="s">
        <x:v>91</x:v>
      </x:c>
      <x:c r="F6502" s="0" t="s">
        <x:v>92</x:v>
      </x:c>
      <x:c r="G6502" s="0" t="s">
        <x:v>366</x:v>
      </x:c>
      <x:c r="H6502" s="0">
        <x:v>0</x:v>
      </x:c>
    </x:row>
    <x:row r="6503" spans="1:8">
      <x:c r="A6503" s="0" t="s">
        <x:v>364</x:v>
      </x:c>
      <x:c r="B6503" s="0" t="s">
        <x:v>365</x:v>
      </x:c>
      <x:c r="C6503" s="0" t="s">
        <x:v>219</x:v>
      </x:c>
      <x:c r="D6503" s="0" t="s">
        <x:v>220</x:v>
      </x:c>
      <x:c r="E6503" s="0" t="s">
        <x:v>93</x:v>
      </x:c>
      <x:c r="F6503" s="0" t="s">
        <x:v>94</x:v>
      </x:c>
      <x:c r="G6503" s="0" t="s">
        <x:v>366</x:v>
      </x:c>
      <x:c r="H6503" s="0">
        <x:v>0</x:v>
      </x:c>
    </x:row>
    <x:row r="6504" spans="1:8">
      <x:c r="A6504" s="0" t="s">
        <x:v>364</x:v>
      </x:c>
      <x:c r="B6504" s="0" t="s">
        <x:v>365</x:v>
      </x:c>
      <x:c r="C6504" s="0" t="s">
        <x:v>219</x:v>
      </x:c>
      <x:c r="D6504" s="0" t="s">
        <x:v>220</x:v>
      </x:c>
      <x:c r="E6504" s="0" t="s">
        <x:v>95</x:v>
      </x:c>
      <x:c r="F6504" s="0" t="s">
        <x:v>96</x:v>
      </x:c>
      <x:c r="G6504" s="0" t="s">
        <x:v>366</x:v>
      </x:c>
      <x:c r="H6504" s="0">
        <x:v>-0.9</x:v>
      </x:c>
    </x:row>
    <x:row r="6505" spans="1:8">
      <x:c r="A6505" s="0" t="s">
        <x:v>364</x:v>
      </x:c>
      <x:c r="B6505" s="0" t="s">
        <x:v>365</x:v>
      </x:c>
      <x:c r="C6505" s="0" t="s">
        <x:v>219</x:v>
      </x:c>
      <x:c r="D6505" s="0" t="s">
        <x:v>220</x:v>
      </x:c>
      <x:c r="E6505" s="0" t="s">
        <x:v>97</x:v>
      </x:c>
      <x:c r="F6505" s="0" t="s">
        <x:v>98</x:v>
      </x:c>
      <x:c r="G6505" s="0" t="s">
        <x:v>366</x:v>
      </x:c>
      <x:c r="H6505" s="0">
        <x:v>-1</x:v>
      </x:c>
    </x:row>
    <x:row r="6506" spans="1:8">
      <x:c r="A6506" s="0" t="s">
        <x:v>364</x:v>
      </x:c>
      <x:c r="B6506" s="0" t="s">
        <x:v>365</x:v>
      </x:c>
      <x:c r="C6506" s="0" t="s">
        <x:v>219</x:v>
      </x:c>
      <x:c r="D6506" s="0" t="s">
        <x:v>220</x:v>
      </x:c>
      <x:c r="E6506" s="0" t="s">
        <x:v>99</x:v>
      </x:c>
      <x:c r="F6506" s="0" t="s">
        <x:v>100</x:v>
      </x:c>
      <x:c r="G6506" s="0" t="s">
        <x:v>366</x:v>
      </x:c>
      <x:c r="H6506" s="0">
        <x:v>0.2</x:v>
      </x:c>
    </x:row>
    <x:row r="6507" spans="1:8">
      <x:c r="A6507" s="0" t="s">
        <x:v>364</x:v>
      </x:c>
      <x:c r="B6507" s="0" t="s">
        <x:v>365</x:v>
      </x:c>
      <x:c r="C6507" s="0" t="s">
        <x:v>219</x:v>
      </x:c>
      <x:c r="D6507" s="0" t="s">
        <x:v>220</x:v>
      </x:c>
      <x:c r="E6507" s="0" t="s">
        <x:v>101</x:v>
      </x:c>
      <x:c r="F6507" s="0" t="s">
        <x:v>102</x:v>
      </x:c>
      <x:c r="G6507" s="0" t="s">
        <x:v>366</x:v>
      </x:c>
      <x:c r="H6507" s="0">
        <x:v>0.1</x:v>
      </x:c>
    </x:row>
    <x:row r="6508" spans="1:8">
      <x:c r="A6508" s="0" t="s">
        <x:v>364</x:v>
      </x:c>
      <x:c r="B6508" s="0" t="s">
        <x:v>365</x:v>
      </x:c>
      <x:c r="C6508" s="0" t="s">
        <x:v>219</x:v>
      </x:c>
      <x:c r="D6508" s="0" t="s">
        <x:v>220</x:v>
      </x:c>
      <x:c r="E6508" s="0" t="s">
        <x:v>103</x:v>
      </x:c>
      <x:c r="F6508" s="0" t="s">
        <x:v>104</x:v>
      </x:c>
      <x:c r="G6508" s="0" t="s">
        <x:v>366</x:v>
      </x:c>
      <x:c r="H6508" s="0">
        <x:v>0</x:v>
      </x:c>
    </x:row>
    <x:row r="6509" spans="1:8">
      <x:c r="A6509" s="0" t="s">
        <x:v>364</x:v>
      </x:c>
      <x:c r="B6509" s="0" t="s">
        <x:v>365</x:v>
      </x:c>
      <x:c r="C6509" s="0" t="s">
        <x:v>219</x:v>
      </x:c>
      <x:c r="D6509" s="0" t="s">
        <x:v>220</x:v>
      </x:c>
      <x:c r="E6509" s="0" t="s">
        <x:v>105</x:v>
      </x:c>
      <x:c r="F6509" s="0" t="s">
        <x:v>106</x:v>
      </x:c>
      <x:c r="G6509" s="0" t="s">
        <x:v>366</x:v>
      </x:c>
      <x:c r="H6509" s="0">
        <x:v>0.3</x:v>
      </x:c>
    </x:row>
    <x:row r="6510" spans="1:8">
      <x:c r="A6510" s="0" t="s">
        <x:v>364</x:v>
      </x:c>
      <x:c r="B6510" s="0" t="s">
        <x:v>365</x:v>
      </x:c>
      <x:c r="C6510" s="0" t="s">
        <x:v>219</x:v>
      </x:c>
      <x:c r="D6510" s="0" t="s">
        <x:v>220</x:v>
      </x:c>
      <x:c r="E6510" s="0" t="s">
        <x:v>107</x:v>
      </x:c>
      <x:c r="F6510" s="0" t="s">
        <x:v>108</x:v>
      </x:c>
      <x:c r="G6510" s="0" t="s">
        <x:v>366</x:v>
      </x:c>
      <x:c r="H6510" s="0">
        <x:v>-0.4</x:v>
      </x:c>
    </x:row>
    <x:row r="6511" spans="1:8">
      <x:c r="A6511" s="0" t="s">
        <x:v>364</x:v>
      </x:c>
      <x:c r="B6511" s="0" t="s">
        <x:v>365</x:v>
      </x:c>
      <x:c r="C6511" s="0" t="s">
        <x:v>219</x:v>
      </x:c>
      <x:c r="D6511" s="0" t="s">
        <x:v>220</x:v>
      </x:c>
      <x:c r="E6511" s="0" t="s">
        <x:v>109</x:v>
      </x:c>
      <x:c r="F6511" s="0" t="s">
        <x:v>110</x:v>
      </x:c>
      <x:c r="G6511" s="0" t="s">
        <x:v>366</x:v>
      </x:c>
      <x:c r="H6511" s="0">
        <x:v>0</x:v>
      </x:c>
    </x:row>
    <x:row r="6512" spans="1:8">
      <x:c r="A6512" s="0" t="s">
        <x:v>364</x:v>
      </x:c>
      <x:c r="B6512" s="0" t="s">
        <x:v>365</x:v>
      </x:c>
      <x:c r="C6512" s="0" t="s">
        <x:v>219</x:v>
      </x:c>
      <x:c r="D6512" s="0" t="s">
        <x:v>220</x:v>
      </x:c>
      <x:c r="E6512" s="0" t="s">
        <x:v>111</x:v>
      </x:c>
      <x:c r="F6512" s="0" t="s">
        <x:v>112</x:v>
      </x:c>
      <x:c r="G6512" s="0" t="s">
        <x:v>366</x:v>
      </x:c>
      <x:c r="H6512" s="0">
        <x:v>0</x:v>
      </x:c>
    </x:row>
    <x:row r="6513" spans="1:8">
      <x:c r="A6513" s="0" t="s">
        <x:v>364</x:v>
      </x:c>
      <x:c r="B6513" s="0" t="s">
        <x:v>365</x:v>
      </x:c>
      <x:c r="C6513" s="0" t="s">
        <x:v>219</x:v>
      </x:c>
      <x:c r="D6513" s="0" t="s">
        <x:v>220</x:v>
      </x:c>
      <x:c r="E6513" s="0" t="s">
        <x:v>113</x:v>
      </x:c>
      <x:c r="F6513" s="0" t="s">
        <x:v>114</x:v>
      </x:c>
      <x:c r="G6513" s="0" t="s">
        <x:v>366</x:v>
      </x:c>
      <x:c r="H6513" s="0">
        <x:v>0</x:v>
      </x:c>
    </x:row>
    <x:row r="6514" spans="1:8">
      <x:c r="A6514" s="0" t="s">
        <x:v>364</x:v>
      </x:c>
      <x:c r="B6514" s="0" t="s">
        <x:v>365</x:v>
      </x:c>
      <x:c r="C6514" s="0" t="s">
        <x:v>219</x:v>
      </x:c>
      <x:c r="D6514" s="0" t="s">
        <x:v>220</x:v>
      </x:c>
      <x:c r="E6514" s="0" t="s">
        <x:v>115</x:v>
      </x:c>
      <x:c r="F6514" s="0" t="s">
        <x:v>116</x:v>
      </x:c>
      <x:c r="G6514" s="0" t="s">
        <x:v>366</x:v>
      </x:c>
      <x:c r="H6514" s="0">
        <x:v>0.2</x:v>
      </x:c>
    </x:row>
    <x:row r="6515" spans="1:8">
      <x:c r="A6515" s="0" t="s">
        <x:v>364</x:v>
      </x:c>
      <x:c r="B6515" s="0" t="s">
        <x:v>365</x:v>
      </x:c>
      <x:c r="C6515" s="0" t="s">
        <x:v>219</x:v>
      </x:c>
      <x:c r="D6515" s="0" t="s">
        <x:v>220</x:v>
      </x:c>
      <x:c r="E6515" s="0" t="s">
        <x:v>117</x:v>
      </x:c>
      <x:c r="F6515" s="0" t="s">
        <x:v>118</x:v>
      </x:c>
      <x:c r="G6515" s="0" t="s">
        <x:v>366</x:v>
      </x:c>
      <x:c r="H6515" s="0">
        <x:v>0</x:v>
      </x:c>
    </x:row>
    <x:row r="6516" spans="1:8">
      <x:c r="A6516" s="0" t="s">
        <x:v>364</x:v>
      </x:c>
      <x:c r="B6516" s="0" t="s">
        <x:v>365</x:v>
      </x:c>
      <x:c r="C6516" s="0" t="s">
        <x:v>219</x:v>
      </x:c>
      <x:c r="D6516" s="0" t="s">
        <x:v>220</x:v>
      </x:c>
      <x:c r="E6516" s="0" t="s">
        <x:v>119</x:v>
      </x:c>
      <x:c r="F6516" s="0" t="s">
        <x:v>120</x:v>
      </x:c>
      <x:c r="G6516" s="0" t="s">
        <x:v>366</x:v>
      </x:c>
      <x:c r="H6516" s="0">
        <x:v>0.3</x:v>
      </x:c>
    </x:row>
    <x:row r="6517" spans="1:8">
      <x:c r="A6517" s="0" t="s">
        <x:v>364</x:v>
      </x:c>
      <x:c r="B6517" s="0" t="s">
        <x:v>365</x:v>
      </x:c>
      <x:c r="C6517" s="0" t="s">
        <x:v>219</x:v>
      </x:c>
      <x:c r="D6517" s="0" t="s">
        <x:v>220</x:v>
      </x:c>
      <x:c r="E6517" s="0" t="s">
        <x:v>121</x:v>
      </x:c>
      <x:c r="F6517" s="0" t="s">
        <x:v>122</x:v>
      </x:c>
      <x:c r="G6517" s="0" t="s">
        <x:v>366</x:v>
      </x:c>
      <x:c r="H6517" s="0">
        <x:v>0</x:v>
      </x:c>
    </x:row>
    <x:row r="6518" spans="1:8">
      <x:c r="A6518" s="0" t="s">
        <x:v>364</x:v>
      </x:c>
      <x:c r="B6518" s="0" t="s">
        <x:v>365</x:v>
      </x:c>
      <x:c r="C6518" s="0" t="s">
        <x:v>219</x:v>
      </x:c>
      <x:c r="D6518" s="0" t="s">
        <x:v>220</x:v>
      </x:c>
      <x:c r="E6518" s="0" t="s">
        <x:v>123</x:v>
      </x:c>
      <x:c r="F6518" s="0" t="s">
        <x:v>124</x:v>
      </x:c>
      <x:c r="G6518" s="0" t="s">
        <x:v>366</x:v>
      </x:c>
      <x:c r="H6518" s="0">
        <x:v>0</x:v>
      </x:c>
    </x:row>
    <x:row r="6519" spans="1:8">
      <x:c r="A6519" s="0" t="s">
        <x:v>364</x:v>
      </x:c>
      <x:c r="B6519" s="0" t="s">
        <x:v>365</x:v>
      </x:c>
      <x:c r="C6519" s="0" t="s">
        <x:v>219</x:v>
      </x:c>
      <x:c r="D6519" s="0" t="s">
        <x:v>220</x:v>
      </x:c>
      <x:c r="E6519" s="0" t="s">
        <x:v>125</x:v>
      </x:c>
      <x:c r="F6519" s="0" t="s">
        <x:v>126</x:v>
      </x:c>
      <x:c r="G6519" s="0" t="s">
        <x:v>366</x:v>
      </x:c>
      <x:c r="H6519" s="0">
        <x:v>0</x:v>
      </x:c>
    </x:row>
    <x:row r="6520" spans="1:8">
      <x:c r="A6520" s="0" t="s">
        <x:v>364</x:v>
      </x:c>
      <x:c r="B6520" s="0" t="s">
        <x:v>365</x:v>
      </x:c>
      <x:c r="C6520" s="0" t="s">
        <x:v>219</x:v>
      </x:c>
      <x:c r="D6520" s="0" t="s">
        <x:v>220</x:v>
      </x:c>
      <x:c r="E6520" s="0" t="s">
        <x:v>127</x:v>
      </x:c>
      <x:c r="F6520" s="0" t="s">
        <x:v>128</x:v>
      </x:c>
      <x:c r="G6520" s="0" t="s">
        <x:v>366</x:v>
      </x:c>
      <x:c r="H6520" s="0">
        <x:v>0</x:v>
      </x:c>
    </x:row>
    <x:row r="6521" spans="1:8">
      <x:c r="A6521" s="0" t="s">
        <x:v>364</x:v>
      </x:c>
      <x:c r="B6521" s="0" t="s">
        <x:v>365</x:v>
      </x:c>
      <x:c r="C6521" s="0" t="s">
        <x:v>219</x:v>
      </x:c>
      <x:c r="D6521" s="0" t="s">
        <x:v>220</x:v>
      </x:c>
      <x:c r="E6521" s="0" t="s">
        <x:v>129</x:v>
      </x:c>
      <x:c r="F6521" s="0" t="s">
        <x:v>130</x:v>
      </x:c>
      <x:c r="G6521" s="0" t="s">
        <x:v>366</x:v>
      </x:c>
      <x:c r="H6521" s="0">
        <x:v>-1</x:v>
      </x:c>
    </x:row>
    <x:row r="6522" spans="1:8">
      <x:c r="A6522" s="0" t="s">
        <x:v>364</x:v>
      </x:c>
      <x:c r="B6522" s="0" t="s">
        <x:v>365</x:v>
      </x:c>
      <x:c r="C6522" s="0" t="s">
        <x:v>221</x:v>
      </x:c>
      <x:c r="D6522" s="0" t="s">
        <x:v>222</x:v>
      </x:c>
      <x:c r="E6522" s="0" t="s">
        <x:v>50</x:v>
      </x:c>
      <x:c r="F6522" s="0" t="s">
        <x:v>51</x:v>
      </x:c>
      <x:c r="G6522" s="0" t="s">
        <x:v>366</x:v>
      </x:c>
      <x:c r="H6522" s="0">
        <x:v>0.1</x:v>
      </x:c>
    </x:row>
    <x:row r="6523" spans="1:8">
      <x:c r="A6523" s="0" t="s">
        <x:v>364</x:v>
      </x:c>
      <x:c r="B6523" s="0" t="s">
        <x:v>365</x:v>
      </x:c>
      <x:c r="C6523" s="0" t="s">
        <x:v>221</x:v>
      </x:c>
      <x:c r="D6523" s="0" t="s">
        <x:v>222</x:v>
      </x:c>
      <x:c r="E6523" s="0" t="s">
        <x:v>53</x:v>
      </x:c>
      <x:c r="F6523" s="0" t="s">
        <x:v>54</x:v>
      </x:c>
      <x:c r="G6523" s="0" t="s">
        <x:v>366</x:v>
      </x:c>
      <x:c r="H6523" s="0">
        <x:v>-0.8</x:v>
      </x:c>
    </x:row>
    <x:row r="6524" spans="1:8">
      <x:c r="A6524" s="0" t="s">
        <x:v>364</x:v>
      </x:c>
      <x:c r="B6524" s="0" t="s">
        <x:v>365</x:v>
      </x:c>
      <x:c r="C6524" s="0" t="s">
        <x:v>221</x:v>
      </x:c>
      <x:c r="D6524" s="0" t="s">
        <x:v>222</x:v>
      </x:c>
      <x:c r="E6524" s="0" t="s">
        <x:v>55</x:v>
      </x:c>
      <x:c r="F6524" s="0" t="s">
        <x:v>56</x:v>
      </x:c>
      <x:c r="G6524" s="0" t="s">
        <x:v>366</x:v>
      </x:c>
      <x:c r="H6524" s="0">
        <x:v>2</x:v>
      </x:c>
    </x:row>
    <x:row r="6525" spans="1:8">
      <x:c r="A6525" s="0" t="s">
        <x:v>364</x:v>
      </x:c>
      <x:c r="B6525" s="0" t="s">
        <x:v>365</x:v>
      </x:c>
      <x:c r="C6525" s="0" t="s">
        <x:v>221</x:v>
      </x:c>
      <x:c r="D6525" s="0" t="s">
        <x:v>222</x:v>
      </x:c>
      <x:c r="E6525" s="0" t="s">
        <x:v>57</x:v>
      </x:c>
      <x:c r="F6525" s="0" t="s">
        <x:v>58</x:v>
      </x:c>
      <x:c r="G6525" s="0" t="s">
        <x:v>366</x:v>
      </x:c>
      <x:c r="H6525" s="0">
        <x:v>-1.4</x:v>
      </x:c>
    </x:row>
    <x:row r="6526" spans="1:8">
      <x:c r="A6526" s="0" t="s">
        <x:v>364</x:v>
      </x:c>
      <x:c r="B6526" s="0" t="s">
        <x:v>365</x:v>
      </x:c>
      <x:c r="C6526" s="0" t="s">
        <x:v>221</x:v>
      </x:c>
      <x:c r="D6526" s="0" t="s">
        <x:v>222</x:v>
      </x:c>
      <x:c r="E6526" s="0" t="s">
        <x:v>59</x:v>
      </x:c>
      <x:c r="F6526" s="0" t="s">
        <x:v>60</x:v>
      </x:c>
      <x:c r="G6526" s="0" t="s">
        <x:v>366</x:v>
      </x:c>
      <x:c r="H6526" s="0">
        <x:v>0</x:v>
      </x:c>
    </x:row>
    <x:row r="6527" spans="1:8">
      <x:c r="A6527" s="0" t="s">
        <x:v>364</x:v>
      </x:c>
      <x:c r="B6527" s="0" t="s">
        <x:v>365</x:v>
      </x:c>
      <x:c r="C6527" s="0" t="s">
        <x:v>221</x:v>
      </x:c>
      <x:c r="D6527" s="0" t="s">
        <x:v>222</x:v>
      </x:c>
      <x:c r="E6527" s="0" t="s">
        <x:v>61</x:v>
      </x:c>
      <x:c r="F6527" s="0" t="s">
        <x:v>62</x:v>
      </x:c>
      <x:c r="G6527" s="0" t="s">
        <x:v>366</x:v>
      </x:c>
      <x:c r="H6527" s="0">
        <x:v>0.7</x:v>
      </x:c>
    </x:row>
    <x:row r="6528" spans="1:8">
      <x:c r="A6528" s="0" t="s">
        <x:v>364</x:v>
      </x:c>
      <x:c r="B6528" s="0" t="s">
        <x:v>365</x:v>
      </x:c>
      <x:c r="C6528" s="0" t="s">
        <x:v>221</x:v>
      </x:c>
      <x:c r="D6528" s="0" t="s">
        <x:v>222</x:v>
      </x:c>
      <x:c r="E6528" s="0" t="s">
        <x:v>63</x:v>
      </x:c>
      <x:c r="F6528" s="0" t="s">
        <x:v>64</x:v>
      </x:c>
      <x:c r="G6528" s="0" t="s">
        <x:v>366</x:v>
      </x:c>
      <x:c r="H6528" s="0">
        <x:v>0.4</x:v>
      </x:c>
    </x:row>
    <x:row r="6529" spans="1:8">
      <x:c r="A6529" s="0" t="s">
        <x:v>364</x:v>
      </x:c>
      <x:c r="B6529" s="0" t="s">
        <x:v>365</x:v>
      </x:c>
      <x:c r="C6529" s="0" t="s">
        <x:v>221</x:v>
      </x:c>
      <x:c r="D6529" s="0" t="s">
        <x:v>222</x:v>
      </x:c>
      <x:c r="E6529" s="0" t="s">
        <x:v>65</x:v>
      </x:c>
      <x:c r="F6529" s="0" t="s">
        <x:v>66</x:v>
      </x:c>
      <x:c r="G6529" s="0" t="s">
        <x:v>366</x:v>
      </x:c>
      <x:c r="H6529" s="0">
        <x:v>0</x:v>
      </x:c>
    </x:row>
    <x:row r="6530" spans="1:8">
      <x:c r="A6530" s="0" t="s">
        <x:v>364</x:v>
      </x:c>
      <x:c r="B6530" s="0" t="s">
        <x:v>365</x:v>
      </x:c>
      <x:c r="C6530" s="0" t="s">
        <x:v>221</x:v>
      </x:c>
      <x:c r="D6530" s="0" t="s">
        <x:v>222</x:v>
      </x:c>
      <x:c r="E6530" s="0" t="s">
        <x:v>67</x:v>
      </x:c>
      <x:c r="F6530" s="0" t="s">
        <x:v>68</x:v>
      </x:c>
      <x:c r="G6530" s="0" t="s">
        <x:v>366</x:v>
      </x:c>
      <x:c r="H6530" s="0">
        <x:v>0</x:v>
      </x:c>
    </x:row>
    <x:row r="6531" spans="1:8">
      <x:c r="A6531" s="0" t="s">
        <x:v>364</x:v>
      </x:c>
      <x:c r="B6531" s="0" t="s">
        <x:v>365</x:v>
      </x:c>
      <x:c r="C6531" s="0" t="s">
        <x:v>221</x:v>
      </x:c>
      <x:c r="D6531" s="0" t="s">
        <x:v>222</x:v>
      </x:c>
      <x:c r="E6531" s="0" t="s">
        <x:v>69</x:v>
      </x:c>
      <x:c r="F6531" s="0" t="s">
        <x:v>70</x:v>
      </x:c>
      <x:c r="G6531" s="0" t="s">
        <x:v>366</x:v>
      </x:c>
      <x:c r="H6531" s="0">
        <x:v>0</x:v>
      </x:c>
    </x:row>
    <x:row r="6532" spans="1:8">
      <x:c r="A6532" s="0" t="s">
        <x:v>364</x:v>
      </x:c>
      <x:c r="B6532" s="0" t="s">
        <x:v>365</x:v>
      </x:c>
      <x:c r="C6532" s="0" t="s">
        <x:v>221</x:v>
      </x:c>
      <x:c r="D6532" s="0" t="s">
        <x:v>222</x:v>
      </x:c>
      <x:c r="E6532" s="0" t="s">
        <x:v>71</x:v>
      </x:c>
      <x:c r="F6532" s="0" t="s">
        <x:v>72</x:v>
      </x:c>
      <x:c r="G6532" s="0" t="s">
        <x:v>366</x:v>
      </x:c>
      <x:c r="H6532" s="0">
        <x:v>0.1</x:v>
      </x:c>
    </x:row>
    <x:row r="6533" spans="1:8">
      <x:c r="A6533" s="0" t="s">
        <x:v>364</x:v>
      </x:c>
      <x:c r="B6533" s="0" t="s">
        <x:v>365</x:v>
      </x:c>
      <x:c r="C6533" s="0" t="s">
        <x:v>221</x:v>
      </x:c>
      <x:c r="D6533" s="0" t="s">
        <x:v>222</x:v>
      </x:c>
      <x:c r="E6533" s="0" t="s">
        <x:v>73</x:v>
      </x:c>
      <x:c r="F6533" s="0" t="s">
        <x:v>74</x:v>
      </x:c>
      <x:c r="G6533" s="0" t="s">
        <x:v>366</x:v>
      </x:c>
      <x:c r="H6533" s="0">
        <x:v>0</x:v>
      </x:c>
    </x:row>
    <x:row r="6534" spans="1:8">
      <x:c r="A6534" s="0" t="s">
        <x:v>364</x:v>
      </x:c>
      <x:c r="B6534" s="0" t="s">
        <x:v>365</x:v>
      </x:c>
      <x:c r="C6534" s="0" t="s">
        <x:v>221</x:v>
      </x:c>
      <x:c r="D6534" s="0" t="s">
        <x:v>222</x:v>
      </x:c>
      <x:c r="E6534" s="0" t="s">
        <x:v>75</x:v>
      </x:c>
      <x:c r="F6534" s="0" t="s">
        <x:v>76</x:v>
      </x:c>
      <x:c r="G6534" s="0" t="s">
        <x:v>366</x:v>
      </x:c>
      <x:c r="H6534" s="0">
        <x:v>0</x:v>
      </x:c>
    </x:row>
    <x:row r="6535" spans="1:8">
      <x:c r="A6535" s="0" t="s">
        <x:v>364</x:v>
      </x:c>
      <x:c r="B6535" s="0" t="s">
        <x:v>365</x:v>
      </x:c>
      <x:c r="C6535" s="0" t="s">
        <x:v>221</x:v>
      </x:c>
      <x:c r="D6535" s="0" t="s">
        <x:v>222</x:v>
      </x:c>
      <x:c r="E6535" s="0" t="s">
        <x:v>77</x:v>
      </x:c>
      <x:c r="F6535" s="0" t="s">
        <x:v>78</x:v>
      </x:c>
      <x:c r="G6535" s="0" t="s">
        <x:v>366</x:v>
      </x:c>
      <x:c r="H6535" s="0">
        <x:v>0</x:v>
      </x:c>
    </x:row>
    <x:row r="6536" spans="1:8">
      <x:c r="A6536" s="0" t="s">
        <x:v>364</x:v>
      </x:c>
      <x:c r="B6536" s="0" t="s">
        <x:v>365</x:v>
      </x:c>
      <x:c r="C6536" s="0" t="s">
        <x:v>221</x:v>
      </x:c>
      <x:c r="D6536" s="0" t="s">
        <x:v>222</x:v>
      </x:c>
      <x:c r="E6536" s="0" t="s">
        <x:v>79</x:v>
      </x:c>
      <x:c r="F6536" s="0" t="s">
        <x:v>80</x:v>
      </x:c>
      <x:c r="G6536" s="0" t="s">
        <x:v>366</x:v>
      </x:c>
      <x:c r="H6536" s="0">
        <x:v>0.1</x:v>
      </x:c>
    </x:row>
    <x:row r="6537" spans="1:8">
      <x:c r="A6537" s="0" t="s">
        <x:v>364</x:v>
      </x:c>
      <x:c r="B6537" s="0" t="s">
        <x:v>365</x:v>
      </x:c>
      <x:c r="C6537" s="0" t="s">
        <x:v>221</x:v>
      </x:c>
      <x:c r="D6537" s="0" t="s">
        <x:v>222</x:v>
      </x:c>
      <x:c r="E6537" s="0" t="s">
        <x:v>81</x:v>
      </x:c>
      <x:c r="F6537" s="0" t="s">
        <x:v>82</x:v>
      </x:c>
      <x:c r="G6537" s="0" t="s">
        <x:v>366</x:v>
      </x:c>
      <x:c r="H6537" s="0">
        <x:v>0</x:v>
      </x:c>
    </x:row>
    <x:row r="6538" spans="1:8">
      <x:c r="A6538" s="0" t="s">
        <x:v>364</x:v>
      </x:c>
      <x:c r="B6538" s="0" t="s">
        <x:v>365</x:v>
      </x:c>
      <x:c r="C6538" s="0" t="s">
        <x:v>221</x:v>
      </x:c>
      <x:c r="D6538" s="0" t="s">
        <x:v>222</x:v>
      </x:c>
      <x:c r="E6538" s="0" t="s">
        <x:v>83</x:v>
      </x:c>
      <x:c r="F6538" s="0" t="s">
        <x:v>84</x:v>
      </x:c>
      <x:c r="G6538" s="0" t="s">
        <x:v>366</x:v>
      </x:c>
      <x:c r="H6538" s="0">
        <x:v>0.8</x:v>
      </x:c>
    </x:row>
    <x:row r="6539" spans="1:8">
      <x:c r="A6539" s="0" t="s">
        <x:v>364</x:v>
      </x:c>
      <x:c r="B6539" s="0" t="s">
        <x:v>365</x:v>
      </x:c>
      <x:c r="C6539" s="0" t="s">
        <x:v>221</x:v>
      </x:c>
      <x:c r="D6539" s="0" t="s">
        <x:v>222</x:v>
      </x:c>
      <x:c r="E6539" s="0" t="s">
        <x:v>85</x:v>
      </x:c>
      <x:c r="F6539" s="0" t="s">
        <x:v>86</x:v>
      </x:c>
      <x:c r="G6539" s="0" t="s">
        <x:v>366</x:v>
      </x:c>
      <x:c r="H6539" s="0">
        <x:v>0</x:v>
      </x:c>
    </x:row>
    <x:row r="6540" spans="1:8">
      <x:c r="A6540" s="0" t="s">
        <x:v>364</x:v>
      </x:c>
      <x:c r="B6540" s="0" t="s">
        <x:v>365</x:v>
      </x:c>
      <x:c r="C6540" s="0" t="s">
        <x:v>221</x:v>
      </x:c>
      <x:c r="D6540" s="0" t="s">
        <x:v>222</x:v>
      </x:c>
      <x:c r="E6540" s="0" t="s">
        <x:v>87</x:v>
      </x:c>
      <x:c r="F6540" s="0" t="s">
        <x:v>88</x:v>
      </x:c>
      <x:c r="G6540" s="0" t="s">
        <x:v>366</x:v>
      </x:c>
      <x:c r="H6540" s="0">
        <x:v>7.3</x:v>
      </x:c>
    </x:row>
    <x:row r="6541" spans="1:8">
      <x:c r="A6541" s="0" t="s">
        <x:v>364</x:v>
      </x:c>
      <x:c r="B6541" s="0" t="s">
        <x:v>365</x:v>
      </x:c>
      <x:c r="C6541" s="0" t="s">
        <x:v>221</x:v>
      </x:c>
      <x:c r="D6541" s="0" t="s">
        <x:v>222</x:v>
      </x:c>
      <x:c r="E6541" s="0" t="s">
        <x:v>89</x:v>
      </x:c>
      <x:c r="F6541" s="0" t="s">
        <x:v>90</x:v>
      </x:c>
      <x:c r="G6541" s="0" t="s">
        <x:v>366</x:v>
      </x:c>
      <x:c r="H6541" s="0">
        <x:v>0</x:v>
      </x:c>
    </x:row>
    <x:row r="6542" spans="1:8">
      <x:c r="A6542" s="0" t="s">
        <x:v>364</x:v>
      </x:c>
      <x:c r="B6542" s="0" t="s">
        <x:v>365</x:v>
      </x:c>
      <x:c r="C6542" s="0" t="s">
        <x:v>221</x:v>
      </x:c>
      <x:c r="D6542" s="0" t="s">
        <x:v>222</x:v>
      </x:c>
      <x:c r="E6542" s="0" t="s">
        <x:v>91</x:v>
      </x:c>
      <x:c r="F6542" s="0" t="s">
        <x:v>92</x:v>
      </x:c>
      <x:c r="G6542" s="0" t="s">
        <x:v>366</x:v>
      </x:c>
      <x:c r="H6542" s="0">
        <x:v>0</x:v>
      </x:c>
    </x:row>
    <x:row r="6543" spans="1:8">
      <x:c r="A6543" s="0" t="s">
        <x:v>364</x:v>
      </x:c>
      <x:c r="B6543" s="0" t="s">
        <x:v>365</x:v>
      </x:c>
      <x:c r="C6543" s="0" t="s">
        <x:v>221</x:v>
      </x:c>
      <x:c r="D6543" s="0" t="s">
        <x:v>222</x:v>
      </x:c>
      <x:c r="E6543" s="0" t="s">
        <x:v>93</x:v>
      </x:c>
      <x:c r="F6543" s="0" t="s">
        <x:v>94</x:v>
      </x:c>
      <x:c r="G6543" s="0" t="s">
        <x:v>366</x:v>
      </x:c>
      <x:c r="H6543" s="0">
        <x:v>0</x:v>
      </x:c>
    </x:row>
    <x:row r="6544" spans="1:8">
      <x:c r="A6544" s="0" t="s">
        <x:v>364</x:v>
      </x:c>
      <x:c r="B6544" s="0" t="s">
        <x:v>365</x:v>
      </x:c>
      <x:c r="C6544" s="0" t="s">
        <x:v>221</x:v>
      </x:c>
      <x:c r="D6544" s="0" t="s">
        <x:v>222</x:v>
      </x:c>
      <x:c r="E6544" s="0" t="s">
        <x:v>95</x:v>
      </x:c>
      <x:c r="F6544" s="0" t="s">
        <x:v>96</x:v>
      </x:c>
      <x:c r="G6544" s="0" t="s">
        <x:v>366</x:v>
      </x:c>
      <x:c r="H6544" s="0">
        <x:v>-0.2</x:v>
      </x:c>
    </x:row>
    <x:row r="6545" spans="1:8">
      <x:c r="A6545" s="0" t="s">
        <x:v>364</x:v>
      </x:c>
      <x:c r="B6545" s="0" t="s">
        <x:v>365</x:v>
      </x:c>
      <x:c r="C6545" s="0" t="s">
        <x:v>221</x:v>
      </x:c>
      <x:c r="D6545" s="0" t="s">
        <x:v>222</x:v>
      </x:c>
      <x:c r="E6545" s="0" t="s">
        <x:v>97</x:v>
      </x:c>
      <x:c r="F6545" s="0" t="s">
        <x:v>98</x:v>
      </x:c>
      <x:c r="G6545" s="0" t="s">
        <x:v>366</x:v>
      </x:c>
      <x:c r="H6545" s="0">
        <x:v>-0.2</x:v>
      </x:c>
    </x:row>
    <x:row r="6546" spans="1:8">
      <x:c r="A6546" s="0" t="s">
        <x:v>364</x:v>
      </x:c>
      <x:c r="B6546" s="0" t="s">
        <x:v>365</x:v>
      </x:c>
      <x:c r="C6546" s="0" t="s">
        <x:v>221</x:v>
      </x:c>
      <x:c r="D6546" s="0" t="s">
        <x:v>222</x:v>
      </x:c>
      <x:c r="E6546" s="0" t="s">
        <x:v>99</x:v>
      </x:c>
      <x:c r="F6546" s="0" t="s">
        <x:v>100</x:v>
      </x:c>
      <x:c r="G6546" s="0" t="s">
        <x:v>366</x:v>
      </x:c>
      <x:c r="H6546" s="0">
        <x:v>1.5</x:v>
      </x:c>
    </x:row>
    <x:row r="6547" spans="1:8">
      <x:c r="A6547" s="0" t="s">
        <x:v>364</x:v>
      </x:c>
      <x:c r="B6547" s="0" t="s">
        <x:v>365</x:v>
      </x:c>
      <x:c r="C6547" s="0" t="s">
        <x:v>221</x:v>
      </x:c>
      <x:c r="D6547" s="0" t="s">
        <x:v>222</x:v>
      </x:c>
      <x:c r="E6547" s="0" t="s">
        <x:v>101</x:v>
      </x:c>
      <x:c r="F6547" s="0" t="s">
        <x:v>102</x:v>
      </x:c>
      <x:c r="G6547" s="0" t="s">
        <x:v>366</x:v>
      </x:c>
      <x:c r="H6547" s="0">
        <x:v>0.1</x:v>
      </x:c>
    </x:row>
    <x:row r="6548" spans="1:8">
      <x:c r="A6548" s="0" t="s">
        <x:v>364</x:v>
      </x:c>
      <x:c r="B6548" s="0" t="s">
        <x:v>365</x:v>
      </x:c>
      <x:c r="C6548" s="0" t="s">
        <x:v>221</x:v>
      </x:c>
      <x:c r="D6548" s="0" t="s">
        <x:v>222</x:v>
      </x:c>
      <x:c r="E6548" s="0" t="s">
        <x:v>103</x:v>
      </x:c>
      <x:c r="F6548" s="0" t="s">
        <x:v>104</x:v>
      </x:c>
      <x:c r="G6548" s="0" t="s">
        <x:v>366</x:v>
      </x:c>
      <x:c r="H6548" s="0">
        <x:v>0</x:v>
      </x:c>
    </x:row>
    <x:row r="6549" spans="1:8">
      <x:c r="A6549" s="0" t="s">
        <x:v>364</x:v>
      </x:c>
      <x:c r="B6549" s="0" t="s">
        <x:v>365</x:v>
      </x:c>
      <x:c r="C6549" s="0" t="s">
        <x:v>221</x:v>
      </x:c>
      <x:c r="D6549" s="0" t="s">
        <x:v>222</x:v>
      </x:c>
      <x:c r="E6549" s="0" t="s">
        <x:v>105</x:v>
      </x:c>
      <x:c r="F6549" s="0" t="s">
        <x:v>106</x:v>
      </x:c>
      <x:c r="G6549" s="0" t="s">
        <x:v>366</x:v>
      </x:c>
      <x:c r="H6549" s="0">
        <x:v>0</x:v>
      </x:c>
    </x:row>
    <x:row r="6550" spans="1:8">
      <x:c r="A6550" s="0" t="s">
        <x:v>364</x:v>
      </x:c>
      <x:c r="B6550" s="0" t="s">
        <x:v>365</x:v>
      </x:c>
      <x:c r="C6550" s="0" t="s">
        <x:v>221</x:v>
      </x:c>
      <x:c r="D6550" s="0" t="s">
        <x:v>222</x:v>
      </x:c>
      <x:c r="E6550" s="0" t="s">
        <x:v>107</x:v>
      </x:c>
      <x:c r="F6550" s="0" t="s">
        <x:v>108</x:v>
      </x:c>
      <x:c r="G6550" s="0" t="s">
        <x:v>366</x:v>
      </x:c>
      <x:c r="H6550" s="0">
        <x:v>0.1</x:v>
      </x:c>
    </x:row>
    <x:row r="6551" spans="1:8">
      <x:c r="A6551" s="0" t="s">
        <x:v>364</x:v>
      </x:c>
      <x:c r="B6551" s="0" t="s">
        <x:v>365</x:v>
      </x:c>
      <x:c r="C6551" s="0" t="s">
        <x:v>221</x:v>
      </x:c>
      <x:c r="D6551" s="0" t="s">
        <x:v>222</x:v>
      </x:c>
      <x:c r="E6551" s="0" t="s">
        <x:v>109</x:v>
      </x:c>
      <x:c r="F6551" s="0" t="s">
        <x:v>110</x:v>
      </x:c>
      <x:c r="G6551" s="0" t="s">
        <x:v>366</x:v>
      </x:c>
      <x:c r="H6551" s="0">
        <x:v>0</x:v>
      </x:c>
    </x:row>
    <x:row r="6552" spans="1:8">
      <x:c r="A6552" s="0" t="s">
        <x:v>364</x:v>
      </x:c>
      <x:c r="B6552" s="0" t="s">
        <x:v>365</x:v>
      </x:c>
      <x:c r="C6552" s="0" t="s">
        <x:v>221</x:v>
      </x:c>
      <x:c r="D6552" s="0" t="s">
        <x:v>222</x:v>
      </x:c>
      <x:c r="E6552" s="0" t="s">
        <x:v>111</x:v>
      </x:c>
      <x:c r="F6552" s="0" t="s">
        <x:v>112</x:v>
      </x:c>
      <x:c r="G6552" s="0" t="s">
        <x:v>366</x:v>
      </x:c>
      <x:c r="H6552" s="0">
        <x:v>0</x:v>
      </x:c>
    </x:row>
    <x:row r="6553" spans="1:8">
      <x:c r="A6553" s="0" t="s">
        <x:v>364</x:v>
      </x:c>
      <x:c r="B6553" s="0" t="s">
        <x:v>365</x:v>
      </x:c>
      <x:c r="C6553" s="0" t="s">
        <x:v>221</x:v>
      </x:c>
      <x:c r="D6553" s="0" t="s">
        <x:v>222</x:v>
      </x:c>
      <x:c r="E6553" s="0" t="s">
        <x:v>113</x:v>
      </x:c>
      <x:c r="F6553" s="0" t="s">
        <x:v>114</x:v>
      </x:c>
      <x:c r="G6553" s="0" t="s">
        <x:v>366</x:v>
      </x:c>
      <x:c r="H6553" s="0">
        <x:v>0.3</x:v>
      </x:c>
    </x:row>
    <x:row r="6554" spans="1:8">
      <x:c r="A6554" s="0" t="s">
        <x:v>364</x:v>
      </x:c>
      <x:c r="B6554" s="0" t="s">
        <x:v>365</x:v>
      </x:c>
      <x:c r="C6554" s="0" t="s">
        <x:v>221</x:v>
      </x:c>
      <x:c r="D6554" s="0" t="s">
        <x:v>222</x:v>
      </x:c>
      <x:c r="E6554" s="0" t="s">
        <x:v>115</x:v>
      </x:c>
      <x:c r="F6554" s="0" t="s">
        <x:v>116</x:v>
      </x:c>
      <x:c r="G6554" s="0" t="s">
        <x:v>366</x:v>
      </x:c>
      <x:c r="H6554" s="0">
        <x:v>0</x:v>
      </x:c>
    </x:row>
    <x:row r="6555" spans="1:8">
      <x:c r="A6555" s="0" t="s">
        <x:v>364</x:v>
      </x:c>
      <x:c r="B6555" s="0" t="s">
        <x:v>365</x:v>
      </x:c>
      <x:c r="C6555" s="0" t="s">
        <x:v>221</x:v>
      </x:c>
      <x:c r="D6555" s="0" t="s">
        <x:v>222</x:v>
      </x:c>
      <x:c r="E6555" s="0" t="s">
        <x:v>117</x:v>
      </x:c>
      <x:c r="F6555" s="0" t="s">
        <x:v>118</x:v>
      </x:c>
      <x:c r="G6555" s="0" t="s">
        <x:v>366</x:v>
      </x:c>
      <x:c r="H6555" s="0">
        <x:v>0</x:v>
      </x:c>
    </x:row>
    <x:row r="6556" spans="1:8">
      <x:c r="A6556" s="0" t="s">
        <x:v>364</x:v>
      </x:c>
      <x:c r="B6556" s="0" t="s">
        <x:v>365</x:v>
      </x:c>
      <x:c r="C6556" s="0" t="s">
        <x:v>221</x:v>
      </x:c>
      <x:c r="D6556" s="0" t="s">
        <x:v>222</x:v>
      </x:c>
      <x:c r="E6556" s="0" t="s">
        <x:v>119</x:v>
      </x:c>
      <x:c r="F6556" s="0" t="s">
        <x:v>120</x:v>
      </x:c>
      <x:c r="G6556" s="0" t="s">
        <x:v>366</x:v>
      </x:c>
      <x:c r="H6556" s="0">
        <x:v>0</x:v>
      </x:c>
    </x:row>
    <x:row r="6557" spans="1:8">
      <x:c r="A6557" s="0" t="s">
        <x:v>364</x:v>
      </x:c>
      <x:c r="B6557" s="0" t="s">
        <x:v>365</x:v>
      </x:c>
      <x:c r="C6557" s="0" t="s">
        <x:v>221</x:v>
      </x:c>
      <x:c r="D6557" s="0" t="s">
        <x:v>222</x:v>
      </x:c>
      <x:c r="E6557" s="0" t="s">
        <x:v>121</x:v>
      </x:c>
      <x:c r="F6557" s="0" t="s">
        <x:v>122</x:v>
      </x:c>
      <x:c r="G6557" s="0" t="s">
        <x:v>366</x:v>
      </x:c>
      <x:c r="H6557" s="0">
        <x:v>0.2</x:v>
      </x:c>
    </x:row>
    <x:row r="6558" spans="1:8">
      <x:c r="A6558" s="0" t="s">
        <x:v>364</x:v>
      </x:c>
      <x:c r="B6558" s="0" t="s">
        <x:v>365</x:v>
      </x:c>
      <x:c r="C6558" s="0" t="s">
        <x:v>221</x:v>
      </x:c>
      <x:c r="D6558" s="0" t="s">
        <x:v>222</x:v>
      </x:c>
      <x:c r="E6558" s="0" t="s">
        <x:v>123</x:v>
      </x:c>
      <x:c r="F6558" s="0" t="s">
        <x:v>124</x:v>
      </x:c>
      <x:c r="G6558" s="0" t="s">
        <x:v>366</x:v>
      </x:c>
      <x:c r="H6558" s="0">
        <x:v>0</x:v>
      </x:c>
    </x:row>
    <x:row r="6559" spans="1:8">
      <x:c r="A6559" s="0" t="s">
        <x:v>364</x:v>
      </x:c>
      <x:c r="B6559" s="0" t="s">
        <x:v>365</x:v>
      </x:c>
      <x:c r="C6559" s="0" t="s">
        <x:v>221</x:v>
      </x:c>
      <x:c r="D6559" s="0" t="s">
        <x:v>222</x:v>
      </x:c>
      <x:c r="E6559" s="0" t="s">
        <x:v>125</x:v>
      </x:c>
      <x:c r="F6559" s="0" t="s">
        <x:v>126</x:v>
      </x:c>
      <x:c r="G6559" s="0" t="s">
        <x:v>366</x:v>
      </x:c>
      <x:c r="H6559" s="0">
        <x:v>0</x:v>
      </x:c>
    </x:row>
    <x:row r="6560" spans="1:8">
      <x:c r="A6560" s="0" t="s">
        <x:v>364</x:v>
      </x:c>
      <x:c r="B6560" s="0" t="s">
        <x:v>365</x:v>
      </x:c>
      <x:c r="C6560" s="0" t="s">
        <x:v>221</x:v>
      </x:c>
      <x:c r="D6560" s="0" t="s">
        <x:v>222</x:v>
      </x:c>
      <x:c r="E6560" s="0" t="s">
        <x:v>127</x:v>
      </x:c>
      <x:c r="F6560" s="0" t="s">
        <x:v>128</x:v>
      </x:c>
      <x:c r="G6560" s="0" t="s">
        <x:v>366</x:v>
      </x:c>
      <x:c r="H6560" s="0">
        <x:v>0</x:v>
      </x:c>
    </x:row>
    <x:row r="6561" spans="1:8">
      <x:c r="A6561" s="0" t="s">
        <x:v>364</x:v>
      </x:c>
      <x:c r="B6561" s="0" t="s">
        <x:v>365</x:v>
      </x:c>
      <x:c r="C6561" s="0" t="s">
        <x:v>221</x:v>
      </x:c>
      <x:c r="D6561" s="0" t="s">
        <x:v>222</x:v>
      </x:c>
      <x:c r="E6561" s="0" t="s">
        <x:v>129</x:v>
      </x:c>
      <x:c r="F6561" s="0" t="s">
        <x:v>130</x:v>
      </x:c>
      <x:c r="G6561" s="0" t="s">
        <x:v>366</x:v>
      </x:c>
      <x:c r="H6561" s="0">
        <x:v>0.2</x:v>
      </x:c>
    </x:row>
    <x:row r="6562" spans="1:8">
      <x:c r="A6562" s="0" t="s">
        <x:v>364</x:v>
      </x:c>
      <x:c r="B6562" s="0" t="s">
        <x:v>365</x:v>
      </x:c>
      <x:c r="C6562" s="0" t="s">
        <x:v>223</x:v>
      </x:c>
      <x:c r="D6562" s="0" t="s">
        <x:v>224</x:v>
      </x:c>
      <x:c r="E6562" s="0" t="s">
        <x:v>50</x:v>
      </x:c>
      <x:c r="F6562" s="0" t="s">
        <x:v>51</x:v>
      </x:c>
      <x:c r="G6562" s="0" t="s">
        <x:v>366</x:v>
      </x:c>
      <x:c r="H6562" s="0">
        <x:v>0.2</x:v>
      </x:c>
    </x:row>
    <x:row r="6563" spans="1:8">
      <x:c r="A6563" s="0" t="s">
        <x:v>364</x:v>
      </x:c>
      <x:c r="B6563" s="0" t="s">
        <x:v>365</x:v>
      </x:c>
      <x:c r="C6563" s="0" t="s">
        <x:v>223</x:v>
      </x:c>
      <x:c r="D6563" s="0" t="s">
        <x:v>224</x:v>
      </x:c>
      <x:c r="E6563" s="0" t="s">
        <x:v>53</x:v>
      </x:c>
      <x:c r="F6563" s="0" t="s">
        <x:v>54</x:v>
      </x:c>
      <x:c r="G6563" s="0" t="s">
        <x:v>366</x:v>
      </x:c>
      <x:c r="H6563" s="0">
        <x:v>0</x:v>
      </x:c>
    </x:row>
    <x:row r="6564" spans="1:8">
      <x:c r="A6564" s="0" t="s">
        <x:v>364</x:v>
      </x:c>
      <x:c r="B6564" s="0" t="s">
        <x:v>365</x:v>
      </x:c>
      <x:c r="C6564" s="0" t="s">
        <x:v>223</x:v>
      </x:c>
      <x:c r="D6564" s="0" t="s">
        <x:v>224</x:v>
      </x:c>
      <x:c r="E6564" s="0" t="s">
        <x:v>55</x:v>
      </x:c>
      <x:c r="F6564" s="0" t="s">
        <x:v>56</x:v>
      </x:c>
      <x:c r="G6564" s="0" t="s">
        <x:v>366</x:v>
      </x:c>
      <x:c r="H6564" s="0">
        <x:v>-0.9</x:v>
      </x:c>
    </x:row>
    <x:row r="6565" spans="1:8">
      <x:c r="A6565" s="0" t="s">
        <x:v>364</x:v>
      </x:c>
      <x:c r="B6565" s="0" t="s">
        <x:v>365</x:v>
      </x:c>
      <x:c r="C6565" s="0" t="s">
        <x:v>223</x:v>
      </x:c>
      <x:c r="D6565" s="0" t="s">
        <x:v>224</x:v>
      </x:c>
      <x:c r="E6565" s="0" t="s">
        <x:v>57</x:v>
      </x:c>
      <x:c r="F6565" s="0" t="s">
        <x:v>58</x:v>
      </x:c>
      <x:c r="G6565" s="0" t="s">
        <x:v>366</x:v>
      </x:c>
      <x:c r="H6565" s="0">
        <x:v>0.2</x:v>
      </x:c>
    </x:row>
    <x:row r="6566" spans="1:8">
      <x:c r="A6566" s="0" t="s">
        <x:v>364</x:v>
      </x:c>
      <x:c r="B6566" s="0" t="s">
        <x:v>365</x:v>
      </x:c>
      <x:c r="C6566" s="0" t="s">
        <x:v>223</x:v>
      </x:c>
      <x:c r="D6566" s="0" t="s">
        <x:v>224</x:v>
      </x:c>
      <x:c r="E6566" s="0" t="s">
        <x:v>59</x:v>
      </x:c>
      <x:c r="F6566" s="0" t="s">
        <x:v>60</x:v>
      </x:c>
      <x:c r="G6566" s="0" t="s">
        <x:v>366</x:v>
      </x:c>
      <x:c r="H6566" s="0">
        <x:v>0</x:v>
      </x:c>
    </x:row>
    <x:row r="6567" spans="1:8">
      <x:c r="A6567" s="0" t="s">
        <x:v>364</x:v>
      </x:c>
      <x:c r="B6567" s="0" t="s">
        <x:v>365</x:v>
      </x:c>
      <x:c r="C6567" s="0" t="s">
        <x:v>223</x:v>
      </x:c>
      <x:c r="D6567" s="0" t="s">
        <x:v>224</x:v>
      </x:c>
      <x:c r="E6567" s="0" t="s">
        <x:v>61</x:v>
      </x:c>
      <x:c r="F6567" s="0" t="s">
        <x:v>62</x:v>
      </x:c>
      <x:c r="G6567" s="0" t="s">
        <x:v>366</x:v>
      </x:c>
      <x:c r="H6567" s="0">
        <x:v>1.4</x:v>
      </x:c>
    </x:row>
    <x:row r="6568" spans="1:8">
      <x:c r="A6568" s="0" t="s">
        <x:v>364</x:v>
      </x:c>
      <x:c r="B6568" s="0" t="s">
        <x:v>365</x:v>
      </x:c>
      <x:c r="C6568" s="0" t="s">
        <x:v>223</x:v>
      </x:c>
      <x:c r="D6568" s="0" t="s">
        <x:v>224</x:v>
      </x:c>
      <x:c r="E6568" s="0" t="s">
        <x:v>63</x:v>
      </x:c>
      <x:c r="F6568" s="0" t="s">
        <x:v>64</x:v>
      </x:c>
      <x:c r="G6568" s="0" t="s">
        <x:v>366</x:v>
      </x:c>
      <x:c r="H6568" s="0">
        <x:v>-0.5</x:v>
      </x:c>
    </x:row>
    <x:row r="6569" spans="1:8">
      <x:c r="A6569" s="0" t="s">
        <x:v>364</x:v>
      </x:c>
      <x:c r="B6569" s="0" t="s">
        <x:v>365</x:v>
      </x:c>
      <x:c r="C6569" s="0" t="s">
        <x:v>223</x:v>
      </x:c>
      <x:c r="D6569" s="0" t="s">
        <x:v>224</x:v>
      </x:c>
      <x:c r="E6569" s="0" t="s">
        <x:v>65</x:v>
      </x:c>
      <x:c r="F6569" s="0" t="s">
        <x:v>66</x:v>
      </x:c>
      <x:c r="G6569" s="0" t="s">
        <x:v>366</x:v>
      </x:c>
      <x:c r="H6569" s="0">
        <x:v>0</x:v>
      </x:c>
    </x:row>
    <x:row r="6570" spans="1:8">
      <x:c r="A6570" s="0" t="s">
        <x:v>364</x:v>
      </x:c>
      <x:c r="B6570" s="0" t="s">
        <x:v>365</x:v>
      </x:c>
      <x:c r="C6570" s="0" t="s">
        <x:v>223</x:v>
      </x:c>
      <x:c r="D6570" s="0" t="s">
        <x:v>224</x:v>
      </x:c>
      <x:c r="E6570" s="0" t="s">
        <x:v>67</x:v>
      </x:c>
      <x:c r="F6570" s="0" t="s">
        <x:v>68</x:v>
      </x:c>
      <x:c r="G6570" s="0" t="s">
        <x:v>366</x:v>
      </x:c>
      <x:c r="H6570" s="0">
        <x:v>0</x:v>
      </x:c>
    </x:row>
    <x:row r="6571" spans="1:8">
      <x:c r="A6571" s="0" t="s">
        <x:v>364</x:v>
      </x:c>
      <x:c r="B6571" s="0" t="s">
        <x:v>365</x:v>
      </x:c>
      <x:c r="C6571" s="0" t="s">
        <x:v>223</x:v>
      </x:c>
      <x:c r="D6571" s="0" t="s">
        <x:v>224</x:v>
      </x:c>
      <x:c r="E6571" s="0" t="s">
        <x:v>69</x:v>
      </x:c>
      <x:c r="F6571" s="0" t="s">
        <x:v>70</x:v>
      </x:c>
      <x:c r="G6571" s="0" t="s">
        <x:v>366</x:v>
      </x:c>
      <x:c r="H6571" s="0">
        <x:v>0</x:v>
      </x:c>
    </x:row>
    <x:row r="6572" spans="1:8">
      <x:c r="A6572" s="0" t="s">
        <x:v>364</x:v>
      </x:c>
      <x:c r="B6572" s="0" t="s">
        <x:v>365</x:v>
      </x:c>
      <x:c r="C6572" s="0" t="s">
        <x:v>223</x:v>
      </x:c>
      <x:c r="D6572" s="0" t="s">
        <x:v>224</x:v>
      </x:c>
      <x:c r="E6572" s="0" t="s">
        <x:v>71</x:v>
      </x:c>
      <x:c r="F6572" s="0" t="s">
        <x:v>72</x:v>
      </x:c>
      <x:c r="G6572" s="0" t="s">
        <x:v>366</x:v>
      </x:c>
      <x:c r="H6572" s="0">
        <x:v>-0.1</x:v>
      </x:c>
    </x:row>
    <x:row r="6573" spans="1:8">
      <x:c r="A6573" s="0" t="s">
        <x:v>364</x:v>
      </x:c>
      <x:c r="B6573" s="0" t="s">
        <x:v>365</x:v>
      </x:c>
      <x:c r="C6573" s="0" t="s">
        <x:v>223</x:v>
      </x:c>
      <x:c r="D6573" s="0" t="s">
        <x:v>224</x:v>
      </x:c>
      <x:c r="E6573" s="0" t="s">
        <x:v>73</x:v>
      </x:c>
      <x:c r="F6573" s="0" t="s">
        <x:v>74</x:v>
      </x:c>
      <x:c r="G6573" s="0" t="s">
        <x:v>366</x:v>
      </x:c>
      <x:c r="H6573" s="0">
        <x:v>0</x:v>
      </x:c>
    </x:row>
    <x:row r="6574" spans="1:8">
      <x:c r="A6574" s="0" t="s">
        <x:v>364</x:v>
      </x:c>
      <x:c r="B6574" s="0" t="s">
        <x:v>365</x:v>
      </x:c>
      <x:c r="C6574" s="0" t="s">
        <x:v>223</x:v>
      </x:c>
      <x:c r="D6574" s="0" t="s">
        <x:v>224</x:v>
      </x:c>
      <x:c r="E6574" s="0" t="s">
        <x:v>75</x:v>
      </x:c>
      <x:c r="F6574" s="0" t="s">
        <x:v>76</x:v>
      </x:c>
      <x:c r="G6574" s="0" t="s">
        <x:v>366</x:v>
      </x:c>
      <x:c r="H6574" s="0">
        <x:v>0</x:v>
      </x:c>
    </x:row>
    <x:row r="6575" spans="1:8">
      <x:c r="A6575" s="0" t="s">
        <x:v>364</x:v>
      </x:c>
      <x:c r="B6575" s="0" t="s">
        <x:v>365</x:v>
      </x:c>
      <x:c r="C6575" s="0" t="s">
        <x:v>223</x:v>
      </x:c>
      <x:c r="D6575" s="0" t="s">
        <x:v>224</x:v>
      </x:c>
      <x:c r="E6575" s="0" t="s">
        <x:v>77</x:v>
      </x:c>
      <x:c r="F6575" s="0" t="s">
        <x:v>78</x:v>
      </x:c>
      <x:c r="G6575" s="0" t="s">
        <x:v>366</x:v>
      </x:c>
      <x:c r="H6575" s="0">
        <x:v>0</x:v>
      </x:c>
    </x:row>
    <x:row r="6576" spans="1:8">
      <x:c r="A6576" s="0" t="s">
        <x:v>364</x:v>
      </x:c>
      <x:c r="B6576" s="0" t="s">
        <x:v>365</x:v>
      </x:c>
      <x:c r="C6576" s="0" t="s">
        <x:v>223</x:v>
      </x:c>
      <x:c r="D6576" s="0" t="s">
        <x:v>224</x:v>
      </x:c>
      <x:c r="E6576" s="0" t="s">
        <x:v>79</x:v>
      </x:c>
      <x:c r="F6576" s="0" t="s">
        <x:v>80</x:v>
      </x:c>
      <x:c r="G6576" s="0" t="s">
        <x:v>366</x:v>
      </x:c>
      <x:c r="H6576" s="0">
        <x:v>-0.1</x:v>
      </x:c>
    </x:row>
    <x:row r="6577" spans="1:8">
      <x:c r="A6577" s="0" t="s">
        <x:v>364</x:v>
      </x:c>
      <x:c r="B6577" s="0" t="s">
        <x:v>365</x:v>
      </x:c>
      <x:c r="C6577" s="0" t="s">
        <x:v>223</x:v>
      </x:c>
      <x:c r="D6577" s="0" t="s">
        <x:v>224</x:v>
      </x:c>
      <x:c r="E6577" s="0" t="s">
        <x:v>81</x:v>
      </x:c>
      <x:c r="F6577" s="0" t="s">
        <x:v>82</x:v>
      </x:c>
      <x:c r="G6577" s="0" t="s">
        <x:v>366</x:v>
      </x:c>
      <x:c r="H6577" s="0">
        <x:v>0</x:v>
      </x:c>
    </x:row>
    <x:row r="6578" spans="1:8">
      <x:c r="A6578" s="0" t="s">
        <x:v>364</x:v>
      </x:c>
      <x:c r="B6578" s="0" t="s">
        <x:v>365</x:v>
      </x:c>
      <x:c r="C6578" s="0" t="s">
        <x:v>223</x:v>
      </x:c>
      <x:c r="D6578" s="0" t="s">
        <x:v>224</x:v>
      </x:c>
      <x:c r="E6578" s="0" t="s">
        <x:v>83</x:v>
      </x:c>
      <x:c r="F6578" s="0" t="s">
        <x:v>84</x:v>
      </x:c>
      <x:c r="G6578" s="0" t="s">
        <x:v>366</x:v>
      </x:c>
      <x:c r="H6578" s="0">
        <x:v>0</x:v>
      </x:c>
    </x:row>
    <x:row r="6579" spans="1:8">
      <x:c r="A6579" s="0" t="s">
        <x:v>364</x:v>
      </x:c>
      <x:c r="B6579" s="0" t="s">
        <x:v>365</x:v>
      </x:c>
      <x:c r="C6579" s="0" t="s">
        <x:v>223</x:v>
      </x:c>
      <x:c r="D6579" s="0" t="s">
        <x:v>224</x:v>
      </x:c>
      <x:c r="E6579" s="0" t="s">
        <x:v>85</x:v>
      </x:c>
      <x:c r="F6579" s="0" t="s">
        <x:v>86</x:v>
      </x:c>
      <x:c r="G6579" s="0" t="s">
        <x:v>366</x:v>
      </x:c>
      <x:c r="H6579" s="0">
        <x:v>0</x:v>
      </x:c>
    </x:row>
    <x:row r="6580" spans="1:8">
      <x:c r="A6580" s="0" t="s">
        <x:v>364</x:v>
      </x:c>
      <x:c r="B6580" s="0" t="s">
        <x:v>365</x:v>
      </x:c>
      <x:c r="C6580" s="0" t="s">
        <x:v>223</x:v>
      </x:c>
      <x:c r="D6580" s="0" t="s">
        <x:v>224</x:v>
      </x:c>
      <x:c r="E6580" s="0" t="s">
        <x:v>87</x:v>
      </x:c>
      <x:c r="F6580" s="0" t="s">
        <x:v>88</x:v>
      </x:c>
      <x:c r="G6580" s="0" t="s">
        <x:v>366</x:v>
      </x:c>
      <x:c r="H6580" s="0">
        <x:v>0</x:v>
      </x:c>
    </x:row>
    <x:row r="6581" spans="1:8">
      <x:c r="A6581" s="0" t="s">
        <x:v>364</x:v>
      </x:c>
      <x:c r="B6581" s="0" t="s">
        <x:v>365</x:v>
      </x:c>
      <x:c r="C6581" s="0" t="s">
        <x:v>223</x:v>
      </x:c>
      <x:c r="D6581" s="0" t="s">
        <x:v>224</x:v>
      </x:c>
      <x:c r="E6581" s="0" t="s">
        <x:v>89</x:v>
      </x:c>
      <x:c r="F6581" s="0" t="s">
        <x:v>90</x:v>
      </x:c>
      <x:c r="G6581" s="0" t="s">
        <x:v>366</x:v>
      </x:c>
      <x:c r="H6581" s="0">
        <x:v>0</x:v>
      </x:c>
    </x:row>
    <x:row r="6582" spans="1:8">
      <x:c r="A6582" s="0" t="s">
        <x:v>364</x:v>
      </x:c>
      <x:c r="B6582" s="0" t="s">
        <x:v>365</x:v>
      </x:c>
      <x:c r="C6582" s="0" t="s">
        <x:v>223</x:v>
      </x:c>
      <x:c r="D6582" s="0" t="s">
        <x:v>224</x:v>
      </x:c>
      <x:c r="E6582" s="0" t="s">
        <x:v>91</x:v>
      </x:c>
      <x:c r="F6582" s="0" t="s">
        <x:v>92</x:v>
      </x:c>
      <x:c r="G6582" s="0" t="s">
        <x:v>366</x:v>
      </x:c>
      <x:c r="H6582" s="0">
        <x:v>0</x:v>
      </x:c>
    </x:row>
    <x:row r="6583" spans="1:8">
      <x:c r="A6583" s="0" t="s">
        <x:v>364</x:v>
      </x:c>
      <x:c r="B6583" s="0" t="s">
        <x:v>365</x:v>
      </x:c>
      <x:c r="C6583" s="0" t="s">
        <x:v>223</x:v>
      </x:c>
      <x:c r="D6583" s="0" t="s">
        <x:v>224</x:v>
      </x:c>
      <x:c r="E6583" s="0" t="s">
        <x:v>93</x:v>
      </x:c>
      <x:c r="F6583" s="0" t="s">
        <x:v>94</x:v>
      </x:c>
      <x:c r="G6583" s="0" t="s">
        <x:v>366</x:v>
      </x:c>
      <x:c r="H6583" s="0">
        <x:v>0</x:v>
      </x:c>
    </x:row>
    <x:row r="6584" spans="1:8">
      <x:c r="A6584" s="0" t="s">
        <x:v>364</x:v>
      </x:c>
      <x:c r="B6584" s="0" t="s">
        <x:v>365</x:v>
      </x:c>
      <x:c r="C6584" s="0" t="s">
        <x:v>223</x:v>
      </x:c>
      <x:c r="D6584" s="0" t="s">
        <x:v>224</x:v>
      </x:c>
      <x:c r="E6584" s="0" t="s">
        <x:v>95</x:v>
      </x:c>
      <x:c r="F6584" s="0" t="s">
        <x:v>96</x:v>
      </x:c>
      <x:c r="G6584" s="0" t="s">
        <x:v>366</x:v>
      </x:c>
      <x:c r="H6584" s="0">
        <x:v>-0.4</x:v>
      </x:c>
    </x:row>
    <x:row r="6585" spans="1:8">
      <x:c r="A6585" s="0" t="s">
        <x:v>364</x:v>
      </x:c>
      <x:c r="B6585" s="0" t="s">
        <x:v>365</x:v>
      </x:c>
      <x:c r="C6585" s="0" t="s">
        <x:v>223</x:v>
      </x:c>
      <x:c r="D6585" s="0" t="s">
        <x:v>224</x:v>
      </x:c>
      <x:c r="E6585" s="0" t="s">
        <x:v>97</x:v>
      </x:c>
      <x:c r="F6585" s="0" t="s">
        <x:v>98</x:v>
      </x:c>
      <x:c r="G6585" s="0" t="s">
        <x:v>366</x:v>
      </x:c>
      <x:c r="H6585" s="0">
        <x:v>-0.5</x:v>
      </x:c>
    </x:row>
    <x:row r="6586" spans="1:8">
      <x:c r="A6586" s="0" t="s">
        <x:v>364</x:v>
      </x:c>
      <x:c r="B6586" s="0" t="s">
        <x:v>365</x:v>
      </x:c>
      <x:c r="C6586" s="0" t="s">
        <x:v>223</x:v>
      </x:c>
      <x:c r="D6586" s="0" t="s">
        <x:v>224</x:v>
      </x:c>
      <x:c r="E6586" s="0" t="s">
        <x:v>99</x:v>
      </x:c>
      <x:c r="F6586" s="0" t="s">
        <x:v>100</x:v>
      </x:c>
      <x:c r="G6586" s="0" t="s">
        <x:v>366</x:v>
      </x:c>
      <x:c r="H6586" s="0">
        <x:v>-0.8</x:v>
      </x:c>
    </x:row>
    <x:row r="6587" spans="1:8">
      <x:c r="A6587" s="0" t="s">
        <x:v>364</x:v>
      </x:c>
      <x:c r="B6587" s="0" t="s">
        <x:v>365</x:v>
      </x:c>
      <x:c r="C6587" s="0" t="s">
        <x:v>223</x:v>
      </x:c>
      <x:c r="D6587" s="0" t="s">
        <x:v>224</x:v>
      </x:c>
      <x:c r="E6587" s="0" t="s">
        <x:v>101</x:v>
      </x:c>
      <x:c r="F6587" s="0" t="s">
        <x:v>102</x:v>
      </x:c>
      <x:c r="G6587" s="0" t="s">
        <x:v>366</x:v>
      </x:c>
      <x:c r="H6587" s="0">
        <x:v>-0.1</x:v>
      </x:c>
    </x:row>
    <x:row r="6588" spans="1:8">
      <x:c r="A6588" s="0" t="s">
        <x:v>364</x:v>
      </x:c>
      <x:c r="B6588" s="0" t="s">
        <x:v>365</x:v>
      </x:c>
      <x:c r="C6588" s="0" t="s">
        <x:v>223</x:v>
      </x:c>
      <x:c r="D6588" s="0" t="s">
        <x:v>224</x:v>
      </x:c>
      <x:c r="E6588" s="0" t="s">
        <x:v>103</x:v>
      </x:c>
      <x:c r="F6588" s="0" t="s">
        <x:v>104</x:v>
      </x:c>
      <x:c r="G6588" s="0" t="s">
        <x:v>366</x:v>
      </x:c>
      <x:c r="H6588" s="0">
        <x:v>0</x:v>
      </x:c>
    </x:row>
    <x:row r="6589" spans="1:8">
      <x:c r="A6589" s="0" t="s">
        <x:v>364</x:v>
      </x:c>
      <x:c r="B6589" s="0" t="s">
        <x:v>365</x:v>
      </x:c>
      <x:c r="C6589" s="0" t="s">
        <x:v>223</x:v>
      </x:c>
      <x:c r="D6589" s="0" t="s">
        <x:v>224</x:v>
      </x:c>
      <x:c r="E6589" s="0" t="s">
        <x:v>105</x:v>
      </x:c>
      <x:c r="F6589" s="0" t="s">
        <x:v>106</x:v>
      </x:c>
      <x:c r="G6589" s="0" t="s">
        <x:v>366</x:v>
      </x:c>
      <x:c r="H6589" s="0">
        <x:v>0</x:v>
      </x:c>
    </x:row>
    <x:row r="6590" spans="1:8">
      <x:c r="A6590" s="0" t="s">
        <x:v>364</x:v>
      </x:c>
      <x:c r="B6590" s="0" t="s">
        <x:v>365</x:v>
      </x:c>
      <x:c r="C6590" s="0" t="s">
        <x:v>223</x:v>
      </x:c>
      <x:c r="D6590" s="0" t="s">
        <x:v>224</x:v>
      </x:c>
      <x:c r="E6590" s="0" t="s">
        <x:v>107</x:v>
      </x:c>
      <x:c r="F6590" s="0" t="s">
        <x:v>108</x:v>
      </x:c>
      <x:c r="G6590" s="0" t="s">
        <x:v>366</x:v>
      </x:c>
      <x:c r="H6590" s="0">
        <x:v>0</x:v>
      </x:c>
    </x:row>
    <x:row r="6591" spans="1:8">
      <x:c r="A6591" s="0" t="s">
        <x:v>364</x:v>
      </x:c>
      <x:c r="B6591" s="0" t="s">
        <x:v>365</x:v>
      </x:c>
      <x:c r="C6591" s="0" t="s">
        <x:v>223</x:v>
      </x:c>
      <x:c r="D6591" s="0" t="s">
        <x:v>224</x:v>
      </x:c>
      <x:c r="E6591" s="0" t="s">
        <x:v>109</x:v>
      </x:c>
      <x:c r="F6591" s="0" t="s">
        <x:v>110</x:v>
      </x:c>
      <x:c r="G6591" s="0" t="s">
        <x:v>366</x:v>
      </x:c>
      <x:c r="H6591" s="0">
        <x:v>0</x:v>
      </x:c>
    </x:row>
    <x:row r="6592" spans="1:8">
      <x:c r="A6592" s="0" t="s">
        <x:v>364</x:v>
      </x:c>
      <x:c r="B6592" s="0" t="s">
        <x:v>365</x:v>
      </x:c>
      <x:c r="C6592" s="0" t="s">
        <x:v>223</x:v>
      </x:c>
      <x:c r="D6592" s="0" t="s">
        <x:v>224</x:v>
      </x:c>
      <x:c r="E6592" s="0" t="s">
        <x:v>111</x:v>
      </x:c>
      <x:c r="F6592" s="0" t="s">
        <x:v>112</x:v>
      </x:c>
      <x:c r="G6592" s="0" t="s">
        <x:v>366</x:v>
      </x:c>
      <x:c r="H6592" s="0">
        <x:v>0</x:v>
      </x:c>
    </x:row>
    <x:row r="6593" spans="1:8">
      <x:c r="A6593" s="0" t="s">
        <x:v>364</x:v>
      </x:c>
      <x:c r="B6593" s="0" t="s">
        <x:v>365</x:v>
      </x:c>
      <x:c r="C6593" s="0" t="s">
        <x:v>223</x:v>
      </x:c>
      <x:c r="D6593" s="0" t="s">
        <x:v>224</x:v>
      </x:c>
      <x:c r="E6593" s="0" t="s">
        <x:v>113</x:v>
      </x:c>
      <x:c r="F6593" s="0" t="s">
        <x:v>114</x:v>
      </x:c>
      <x:c r="G6593" s="0" t="s">
        <x:v>366</x:v>
      </x:c>
      <x:c r="H6593" s="0">
        <x:v>0</x:v>
      </x:c>
    </x:row>
    <x:row r="6594" spans="1:8">
      <x:c r="A6594" s="0" t="s">
        <x:v>364</x:v>
      </x:c>
      <x:c r="B6594" s="0" t="s">
        <x:v>365</x:v>
      </x:c>
      <x:c r="C6594" s="0" t="s">
        <x:v>223</x:v>
      </x:c>
      <x:c r="D6594" s="0" t="s">
        <x:v>224</x:v>
      </x:c>
      <x:c r="E6594" s="0" t="s">
        <x:v>115</x:v>
      </x:c>
      <x:c r="F6594" s="0" t="s">
        <x:v>116</x:v>
      </x:c>
      <x:c r="G6594" s="0" t="s">
        <x:v>366</x:v>
      </x:c>
      <x:c r="H6594" s="0">
        <x:v>0</x:v>
      </x:c>
    </x:row>
    <x:row r="6595" spans="1:8">
      <x:c r="A6595" s="0" t="s">
        <x:v>364</x:v>
      </x:c>
      <x:c r="B6595" s="0" t="s">
        <x:v>365</x:v>
      </x:c>
      <x:c r="C6595" s="0" t="s">
        <x:v>223</x:v>
      </x:c>
      <x:c r="D6595" s="0" t="s">
        <x:v>224</x:v>
      </x:c>
      <x:c r="E6595" s="0" t="s">
        <x:v>117</x:v>
      </x:c>
      <x:c r="F6595" s="0" t="s">
        <x:v>118</x:v>
      </x:c>
      <x:c r="G6595" s="0" t="s">
        <x:v>366</x:v>
      </x:c>
      <x:c r="H6595" s="0">
        <x:v>0</x:v>
      </x:c>
    </x:row>
    <x:row r="6596" spans="1:8">
      <x:c r="A6596" s="0" t="s">
        <x:v>364</x:v>
      </x:c>
      <x:c r="B6596" s="0" t="s">
        <x:v>365</x:v>
      </x:c>
      <x:c r="C6596" s="0" t="s">
        <x:v>223</x:v>
      </x:c>
      <x:c r="D6596" s="0" t="s">
        <x:v>224</x:v>
      </x:c>
      <x:c r="E6596" s="0" t="s">
        <x:v>119</x:v>
      </x:c>
      <x:c r="F6596" s="0" t="s">
        <x:v>120</x:v>
      </x:c>
      <x:c r="G6596" s="0" t="s">
        <x:v>366</x:v>
      </x:c>
      <x:c r="H6596" s="0">
        <x:v>0</x:v>
      </x:c>
    </x:row>
    <x:row r="6597" spans="1:8">
      <x:c r="A6597" s="0" t="s">
        <x:v>364</x:v>
      </x:c>
      <x:c r="B6597" s="0" t="s">
        <x:v>365</x:v>
      </x:c>
      <x:c r="C6597" s="0" t="s">
        <x:v>223</x:v>
      </x:c>
      <x:c r="D6597" s="0" t="s">
        <x:v>224</x:v>
      </x:c>
      <x:c r="E6597" s="0" t="s">
        <x:v>121</x:v>
      </x:c>
      <x:c r="F6597" s="0" t="s">
        <x:v>122</x:v>
      </x:c>
      <x:c r="G6597" s="0" t="s">
        <x:v>366</x:v>
      </x:c>
      <x:c r="H6597" s="0">
        <x:v>0.4</x:v>
      </x:c>
    </x:row>
    <x:row r="6598" spans="1:8">
      <x:c r="A6598" s="0" t="s">
        <x:v>364</x:v>
      </x:c>
      <x:c r="B6598" s="0" t="s">
        <x:v>365</x:v>
      </x:c>
      <x:c r="C6598" s="0" t="s">
        <x:v>223</x:v>
      </x:c>
      <x:c r="D6598" s="0" t="s">
        <x:v>224</x:v>
      </x:c>
      <x:c r="E6598" s="0" t="s">
        <x:v>123</x:v>
      </x:c>
      <x:c r="F6598" s="0" t="s">
        <x:v>124</x:v>
      </x:c>
      <x:c r="G6598" s="0" t="s">
        <x:v>366</x:v>
      </x:c>
      <x:c r="H6598" s="0">
        <x:v>0</x:v>
      </x:c>
    </x:row>
    <x:row r="6599" spans="1:8">
      <x:c r="A6599" s="0" t="s">
        <x:v>364</x:v>
      </x:c>
      <x:c r="B6599" s="0" t="s">
        <x:v>365</x:v>
      </x:c>
      <x:c r="C6599" s="0" t="s">
        <x:v>223</x:v>
      </x:c>
      <x:c r="D6599" s="0" t="s">
        <x:v>224</x:v>
      </x:c>
      <x:c r="E6599" s="0" t="s">
        <x:v>125</x:v>
      </x:c>
      <x:c r="F6599" s="0" t="s">
        <x:v>126</x:v>
      </x:c>
      <x:c r="G6599" s="0" t="s">
        <x:v>366</x:v>
      </x:c>
      <x:c r="H6599" s="0">
        <x:v>0</x:v>
      </x:c>
    </x:row>
    <x:row r="6600" spans="1:8">
      <x:c r="A6600" s="0" t="s">
        <x:v>364</x:v>
      </x:c>
      <x:c r="B6600" s="0" t="s">
        <x:v>365</x:v>
      </x:c>
      <x:c r="C6600" s="0" t="s">
        <x:v>223</x:v>
      </x:c>
      <x:c r="D6600" s="0" t="s">
        <x:v>224</x:v>
      </x:c>
      <x:c r="E6600" s="0" t="s">
        <x:v>127</x:v>
      </x:c>
      <x:c r="F6600" s="0" t="s">
        <x:v>128</x:v>
      </x:c>
      <x:c r="G6600" s="0" t="s">
        <x:v>366</x:v>
      </x:c>
      <x:c r="H6600" s="0">
        <x:v>0</x:v>
      </x:c>
    </x:row>
    <x:row r="6601" spans="1:8">
      <x:c r="A6601" s="0" t="s">
        <x:v>364</x:v>
      </x:c>
      <x:c r="B6601" s="0" t="s">
        <x:v>365</x:v>
      </x:c>
      <x:c r="C6601" s="0" t="s">
        <x:v>223</x:v>
      </x:c>
      <x:c r="D6601" s="0" t="s">
        <x:v>224</x:v>
      </x:c>
      <x:c r="E6601" s="0" t="s">
        <x:v>129</x:v>
      </x:c>
      <x:c r="F6601" s="0" t="s">
        <x:v>130</x:v>
      </x:c>
      <x:c r="G6601" s="0" t="s">
        <x:v>366</x:v>
      </x:c>
      <x:c r="H6601" s="0">
        <x:v>0</x:v>
      </x:c>
    </x:row>
    <x:row r="6602" spans="1:8">
      <x:c r="A6602" s="0" t="s">
        <x:v>364</x:v>
      </x:c>
      <x:c r="B6602" s="0" t="s">
        <x:v>365</x:v>
      </x:c>
      <x:c r="C6602" s="0" t="s">
        <x:v>225</x:v>
      </x:c>
      <x:c r="D6602" s="0" t="s">
        <x:v>226</x:v>
      </x:c>
      <x:c r="E6602" s="0" t="s">
        <x:v>50</x:v>
      </x:c>
      <x:c r="F6602" s="0" t="s">
        <x:v>51</x:v>
      </x:c>
      <x:c r="G6602" s="0" t="s">
        <x:v>366</x:v>
      </x:c>
      <x:c r="H6602" s="0">
        <x:v>0.6</x:v>
      </x:c>
    </x:row>
    <x:row r="6603" spans="1:8">
      <x:c r="A6603" s="0" t="s">
        <x:v>364</x:v>
      </x:c>
      <x:c r="B6603" s="0" t="s">
        <x:v>365</x:v>
      </x:c>
      <x:c r="C6603" s="0" t="s">
        <x:v>225</x:v>
      </x:c>
      <x:c r="D6603" s="0" t="s">
        <x:v>226</x:v>
      </x:c>
      <x:c r="E6603" s="0" t="s">
        <x:v>53</x:v>
      </x:c>
      <x:c r="F6603" s="0" t="s">
        <x:v>54</x:v>
      </x:c>
      <x:c r="G6603" s="0" t="s">
        <x:v>366</x:v>
      </x:c>
      <x:c r="H6603" s="0">
        <x:v>-0.5</x:v>
      </x:c>
    </x:row>
    <x:row r="6604" spans="1:8">
      <x:c r="A6604" s="0" t="s">
        <x:v>364</x:v>
      </x:c>
      <x:c r="B6604" s="0" t="s">
        <x:v>365</x:v>
      </x:c>
      <x:c r="C6604" s="0" t="s">
        <x:v>225</x:v>
      </x:c>
      <x:c r="D6604" s="0" t="s">
        <x:v>226</x:v>
      </x:c>
      <x:c r="E6604" s="0" t="s">
        <x:v>55</x:v>
      </x:c>
      <x:c r="F6604" s="0" t="s">
        <x:v>56</x:v>
      </x:c>
      <x:c r="G6604" s="0" t="s">
        <x:v>366</x:v>
      </x:c>
      <x:c r="H6604" s="0">
        <x:v>-0.5</x:v>
      </x:c>
    </x:row>
    <x:row r="6605" spans="1:8">
      <x:c r="A6605" s="0" t="s">
        <x:v>364</x:v>
      </x:c>
      <x:c r="B6605" s="0" t="s">
        <x:v>365</x:v>
      </x:c>
      <x:c r="C6605" s="0" t="s">
        <x:v>225</x:v>
      </x:c>
      <x:c r="D6605" s="0" t="s">
        <x:v>226</x:v>
      </x:c>
      <x:c r="E6605" s="0" t="s">
        <x:v>57</x:v>
      </x:c>
      <x:c r="F6605" s="0" t="s">
        <x:v>58</x:v>
      </x:c>
      <x:c r="G6605" s="0" t="s">
        <x:v>366</x:v>
      </x:c>
      <x:c r="H6605" s="0">
        <x:v>-0.4</x:v>
      </x:c>
    </x:row>
    <x:row r="6606" spans="1:8">
      <x:c r="A6606" s="0" t="s">
        <x:v>364</x:v>
      </x:c>
      <x:c r="B6606" s="0" t="s">
        <x:v>365</x:v>
      </x:c>
      <x:c r="C6606" s="0" t="s">
        <x:v>225</x:v>
      </x:c>
      <x:c r="D6606" s="0" t="s">
        <x:v>226</x:v>
      </x:c>
      <x:c r="E6606" s="0" t="s">
        <x:v>59</x:v>
      </x:c>
      <x:c r="F6606" s="0" t="s">
        <x:v>60</x:v>
      </x:c>
      <x:c r="G6606" s="0" t="s">
        <x:v>366</x:v>
      </x:c>
      <x:c r="H6606" s="0">
        <x:v>5.7</x:v>
      </x:c>
    </x:row>
    <x:row r="6607" spans="1:8">
      <x:c r="A6607" s="0" t="s">
        <x:v>364</x:v>
      </x:c>
      <x:c r="B6607" s="0" t="s">
        <x:v>365</x:v>
      </x:c>
      <x:c r="C6607" s="0" t="s">
        <x:v>225</x:v>
      </x:c>
      <x:c r="D6607" s="0" t="s">
        <x:v>226</x:v>
      </x:c>
      <x:c r="E6607" s="0" t="s">
        <x:v>61</x:v>
      </x:c>
      <x:c r="F6607" s="0" t="s">
        <x:v>62</x:v>
      </x:c>
      <x:c r="G6607" s="0" t="s">
        <x:v>366</x:v>
      </x:c>
      <x:c r="H6607" s="0">
        <x:v>2.2</x:v>
      </x:c>
    </x:row>
    <x:row r="6608" spans="1:8">
      <x:c r="A6608" s="0" t="s">
        <x:v>364</x:v>
      </x:c>
      <x:c r="B6608" s="0" t="s">
        <x:v>365</x:v>
      </x:c>
      <x:c r="C6608" s="0" t="s">
        <x:v>225</x:v>
      </x:c>
      <x:c r="D6608" s="0" t="s">
        <x:v>226</x:v>
      </x:c>
      <x:c r="E6608" s="0" t="s">
        <x:v>63</x:v>
      </x:c>
      <x:c r="F6608" s="0" t="s">
        <x:v>64</x:v>
      </x:c>
      <x:c r="G6608" s="0" t="s">
        <x:v>366</x:v>
      </x:c>
      <x:c r="H6608" s="0">
        <x:v>0.6</x:v>
      </x:c>
    </x:row>
    <x:row r="6609" spans="1:8">
      <x:c r="A6609" s="0" t="s">
        <x:v>364</x:v>
      </x:c>
      <x:c r="B6609" s="0" t="s">
        <x:v>365</x:v>
      </x:c>
      <x:c r="C6609" s="0" t="s">
        <x:v>225</x:v>
      </x:c>
      <x:c r="D6609" s="0" t="s">
        <x:v>226</x:v>
      </x:c>
      <x:c r="E6609" s="0" t="s">
        <x:v>65</x:v>
      </x:c>
      <x:c r="F6609" s="0" t="s">
        <x:v>66</x:v>
      </x:c>
      <x:c r="G6609" s="0" t="s">
        <x:v>366</x:v>
      </x:c>
      <x:c r="H6609" s="0">
        <x:v>0.2</x:v>
      </x:c>
    </x:row>
    <x:row r="6610" spans="1:8">
      <x:c r="A6610" s="0" t="s">
        <x:v>364</x:v>
      </x:c>
      <x:c r="B6610" s="0" t="s">
        <x:v>365</x:v>
      </x:c>
      <x:c r="C6610" s="0" t="s">
        <x:v>225</x:v>
      </x:c>
      <x:c r="D6610" s="0" t="s">
        <x:v>226</x:v>
      </x:c>
      <x:c r="E6610" s="0" t="s">
        <x:v>67</x:v>
      </x:c>
      <x:c r="F6610" s="0" t="s">
        <x:v>68</x:v>
      </x:c>
      <x:c r="G6610" s="0" t="s">
        <x:v>366</x:v>
      </x:c>
      <x:c r="H6610" s="0">
        <x:v>0</x:v>
      </x:c>
    </x:row>
    <x:row r="6611" spans="1:8">
      <x:c r="A6611" s="0" t="s">
        <x:v>364</x:v>
      </x:c>
      <x:c r="B6611" s="0" t="s">
        <x:v>365</x:v>
      </x:c>
      <x:c r="C6611" s="0" t="s">
        <x:v>225</x:v>
      </x:c>
      <x:c r="D6611" s="0" t="s">
        <x:v>226</x:v>
      </x:c>
      <x:c r="E6611" s="0" t="s">
        <x:v>69</x:v>
      </x:c>
      <x:c r="F6611" s="0" t="s">
        <x:v>70</x:v>
      </x:c>
      <x:c r="G6611" s="0" t="s">
        <x:v>366</x:v>
      </x:c>
      <x:c r="H6611" s="0">
        <x:v>0.7</x:v>
      </x:c>
    </x:row>
    <x:row r="6612" spans="1:8">
      <x:c r="A6612" s="0" t="s">
        <x:v>364</x:v>
      </x:c>
      <x:c r="B6612" s="0" t="s">
        <x:v>365</x:v>
      </x:c>
      <x:c r="C6612" s="0" t="s">
        <x:v>225</x:v>
      </x:c>
      <x:c r="D6612" s="0" t="s">
        <x:v>226</x:v>
      </x:c>
      <x:c r="E6612" s="0" t="s">
        <x:v>71</x:v>
      </x:c>
      <x:c r="F6612" s="0" t="s">
        <x:v>72</x:v>
      </x:c>
      <x:c r="G6612" s="0" t="s">
        <x:v>366</x:v>
      </x:c>
      <x:c r="H6612" s="0">
        <x:v>1.7</x:v>
      </x:c>
    </x:row>
    <x:row r="6613" spans="1:8">
      <x:c r="A6613" s="0" t="s">
        <x:v>364</x:v>
      </x:c>
      <x:c r="B6613" s="0" t="s">
        <x:v>365</x:v>
      </x:c>
      <x:c r="C6613" s="0" t="s">
        <x:v>225</x:v>
      </x:c>
      <x:c r="D6613" s="0" t="s">
        <x:v>226</x:v>
      </x:c>
      <x:c r="E6613" s="0" t="s">
        <x:v>73</x:v>
      </x:c>
      <x:c r="F6613" s="0" t="s">
        <x:v>74</x:v>
      </x:c>
      <x:c r="G6613" s="0" t="s">
        <x:v>366</x:v>
      </x:c>
      <x:c r="H6613" s="0">
        <x:v>2.7</x:v>
      </x:c>
    </x:row>
    <x:row r="6614" spans="1:8">
      <x:c r="A6614" s="0" t="s">
        <x:v>364</x:v>
      </x:c>
      <x:c r="B6614" s="0" t="s">
        <x:v>365</x:v>
      </x:c>
      <x:c r="C6614" s="0" t="s">
        <x:v>225</x:v>
      </x:c>
      <x:c r="D6614" s="0" t="s">
        <x:v>226</x:v>
      </x:c>
      <x:c r="E6614" s="0" t="s">
        <x:v>75</x:v>
      </x:c>
      <x:c r="F6614" s="0" t="s">
        <x:v>76</x:v>
      </x:c>
      <x:c r="G6614" s="0" t="s">
        <x:v>366</x:v>
      </x:c>
      <x:c r="H6614" s="0">
        <x:v>0</x:v>
      </x:c>
    </x:row>
    <x:row r="6615" spans="1:8">
      <x:c r="A6615" s="0" t="s">
        <x:v>364</x:v>
      </x:c>
      <x:c r="B6615" s="0" t="s">
        <x:v>365</x:v>
      </x:c>
      <x:c r="C6615" s="0" t="s">
        <x:v>225</x:v>
      </x:c>
      <x:c r="D6615" s="0" t="s">
        <x:v>226</x:v>
      </x:c>
      <x:c r="E6615" s="0" t="s">
        <x:v>77</x:v>
      </x:c>
      <x:c r="F6615" s="0" t="s">
        <x:v>78</x:v>
      </x:c>
      <x:c r="G6615" s="0" t="s">
        <x:v>366</x:v>
      </x:c>
      <x:c r="H6615" s="0">
        <x:v>3</x:v>
      </x:c>
    </x:row>
    <x:row r="6616" spans="1:8">
      <x:c r="A6616" s="0" t="s">
        <x:v>364</x:v>
      </x:c>
      <x:c r="B6616" s="0" t="s">
        <x:v>365</x:v>
      </x:c>
      <x:c r="C6616" s="0" t="s">
        <x:v>225</x:v>
      </x:c>
      <x:c r="D6616" s="0" t="s">
        <x:v>226</x:v>
      </x:c>
      <x:c r="E6616" s="0" t="s">
        <x:v>79</x:v>
      </x:c>
      <x:c r="F6616" s="0" t="s">
        <x:v>80</x:v>
      </x:c>
      <x:c r="G6616" s="0" t="s">
        <x:v>366</x:v>
      </x:c>
      <x:c r="H6616" s="0">
        <x:v>-0.2</x:v>
      </x:c>
    </x:row>
    <x:row r="6617" spans="1:8">
      <x:c r="A6617" s="0" t="s">
        <x:v>364</x:v>
      </x:c>
      <x:c r="B6617" s="0" t="s">
        <x:v>365</x:v>
      </x:c>
      <x:c r="C6617" s="0" t="s">
        <x:v>225</x:v>
      </x:c>
      <x:c r="D6617" s="0" t="s">
        <x:v>226</x:v>
      </x:c>
      <x:c r="E6617" s="0" t="s">
        <x:v>81</x:v>
      </x:c>
      <x:c r="F6617" s="0" t="s">
        <x:v>82</x:v>
      </x:c>
      <x:c r="G6617" s="0" t="s">
        <x:v>366</x:v>
      </x:c>
      <x:c r="H6617" s="0">
        <x:v>0</x:v>
      </x:c>
    </x:row>
    <x:row r="6618" spans="1:8">
      <x:c r="A6618" s="0" t="s">
        <x:v>364</x:v>
      </x:c>
      <x:c r="B6618" s="0" t="s">
        <x:v>365</x:v>
      </x:c>
      <x:c r="C6618" s="0" t="s">
        <x:v>225</x:v>
      </x:c>
      <x:c r="D6618" s="0" t="s">
        <x:v>226</x:v>
      </x:c>
      <x:c r="E6618" s="0" t="s">
        <x:v>83</x:v>
      </x:c>
      <x:c r="F6618" s="0" t="s">
        <x:v>84</x:v>
      </x:c>
      <x:c r="G6618" s="0" t="s">
        <x:v>366</x:v>
      </x:c>
      <x:c r="H6618" s="0">
        <x:v>2.4</x:v>
      </x:c>
    </x:row>
    <x:row r="6619" spans="1:8">
      <x:c r="A6619" s="0" t="s">
        <x:v>364</x:v>
      </x:c>
      <x:c r="B6619" s="0" t="s">
        <x:v>365</x:v>
      </x:c>
      <x:c r="C6619" s="0" t="s">
        <x:v>225</x:v>
      </x:c>
      <x:c r="D6619" s="0" t="s">
        <x:v>226</x:v>
      </x:c>
      <x:c r="E6619" s="0" t="s">
        <x:v>85</x:v>
      </x:c>
      <x:c r="F6619" s="0" t="s">
        <x:v>86</x:v>
      </x:c>
      <x:c r="G6619" s="0" t="s">
        <x:v>366</x:v>
      </x:c>
      <x:c r="H6619" s="0">
        <x:v>2.6</x:v>
      </x:c>
    </x:row>
    <x:row r="6620" spans="1:8">
      <x:c r="A6620" s="0" t="s">
        <x:v>364</x:v>
      </x:c>
      <x:c r="B6620" s="0" t="s">
        <x:v>365</x:v>
      </x:c>
      <x:c r="C6620" s="0" t="s">
        <x:v>225</x:v>
      </x:c>
      <x:c r="D6620" s="0" t="s">
        <x:v>226</x:v>
      </x:c>
      <x:c r="E6620" s="0" t="s">
        <x:v>87</x:v>
      </x:c>
      <x:c r="F6620" s="0" t="s">
        <x:v>88</x:v>
      </x:c>
      <x:c r="G6620" s="0" t="s">
        <x:v>366</x:v>
      </x:c>
      <x:c r="H6620" s="0">
        <x:v>0</x:v>
      </x:c>
    </x:row>
    <x:row r="6621" spans="1:8">
      <x:c r="A6621" s="0" t="s">
        <x:v>364</x:v>
      </x:c>
      <x:c r="B6621" s="0" t="s">
        <x:v>365</x:v>
      </x:c>
      <x:c r="C6621" s="0" t="s">
        <x:v>225</x:v>
      </x:c>
      <x:c r="D6621" s="0" t="s">
        <x:v>226</x:v>
      </x:c>
      <x:c r="E6621" s="0" t="s">
        <x:v>89</x:v>
      </x:c>
      <x:c r="F6621" s="0" t="s">
        <x:v>90</x:v>
      </x:c>
      <x:c r="G6621" s="0" t="s">
        <x:v>366</x:v>
      </x:c>
      <x:c r="H6621" s="0">
        <x:v>0</x:v>
      </x:c>
    </x:row>
    <x:row r="6622" spans="1:8">
      <x:c r="A6622" s="0" t="s">
        <x:v>364</x:v>
      </x:c>
      <x:c r="B6622" s="0" t="s">
        <x:v>365</x:v>
      </x:c>
      <x:c r="C6622" s="0" t="s">
        <x:v>225</x:v>
      </x:c>
      <x:c r="D6622" s="0" t="s">
        <x:v>226</x:v>
      </x:c>
      <x:c r="E6622" s="0" t="s">
        <x:v>91</x:v>
      </x:c>
      <x:c r="F6622" s="0" t="s">
        <x:v>92</x:v>
      </x:c>
      <x:c r="G6622" s="0" t="s">
        <x:v>366</x:v>
      </x:c>
      <x:c r="H6622" s="0">
        <x:v>0</x:v>
      </x:c>
    </x:row>
    <x:row r="6623" spans="1:8">
      <x:c r="A6623" s="0" t="s">
        <x:v>364</x:v>
      </x:c>
      <x:c r="B6623" s="0" t="s">
        <x:v>365</x:v>
      </x:c>
      <x:c r="C6623" s="0" t="s">
        <x:v>225</x:v>
      </x:c>
      <x:c r="D6623" s="0" t="s">
        <x:v>226</x:v>
      </x:c>
      <x:c r="E6623" s="0" t="s">
        <x:v>93</x:v>
      </x:c>
      <x:c r="F6623" s="0" t="s">
        <x:v>94</x:v>
      </x:c>
      <x:c r="G6623" s="0" t="s">
        <x:v>366</x:v>
      </x:c>
      <x:c r="H6623" s="0">
        <x:v>0</x:v>
      </x:c>
    </x:row>
    <x:row r="6624" spans="1:8">
      <x:c r="A6624" s="0" t="s">
        <x:v>364</x:v>
      </x:c>
      <x:c r="B6624" s="0" t="s">
        <x:v>365</x:v>
      </x:c>
      <x:c r="C6624" s="0" t="s">
        <x:v>225</x:v>
      </x:c>
      <x:c r="D6624" s="0" t="s">
        <x:v>226</x:v>
      </x:c>
      <x:c r="E6624" s="0" t="s">
        <x:v>95</x:v>
      </x:c>
      <x:c r="F6624" s="0" t="s">
        <x:v>96</x:v>
      </x:c>
      <x:c r="G6624" s="0" t="s">
        <x:v>366</x:v>
      </x:c>
      <x:c r="H6624" s="0">
        <x:v>1.7</x:v>
      </x:c>
    </x:row>
    <x:row r="6625" spans="1:8">
      <x:c r="A6625" s="0" t="s">
        <x:v>364</x:v>
      </x:c>
      <x:c r="B6625" s="0" t="s">
        <x:v>365</x:v>
      </x:c>
      <x:c r="C6625" s="0" t="s">
        <x:v>225</x:v>
      </x:c>
      <x:c r="D6625" s="0" t="s">
        <x:v>226</x:v>
      </x:c>
      <x:c r="E6625" s="0" t="s">
        <x:v>97</x:v>
      </x:c>
      <x:c r="F6625" s="0" t="s">
        <x:v>98</x:v>
      </x:c>
      <x:c r="G6625" s="0" t="s">
        <x:v>366</x:v>
      </x:c>
      <x:c r="H6625" s="0">
        <x:v>1.9</x:v>
      </x:c>
    </x:row>
    <x:row r="6626" spans="1:8">
      <x:c r="A6626" s="0" t="s">
        <x:v>364</x:v>
      </x:c>
      <x:c r="B6626" s="0" t="s">
        <x:v>365</x:v>
      </x:c>
      <x:c r="C6626" s="0" t="s">
        <x:v>225</x:v>
      </x:c>
      <x:c r="D6626" s="0" t="s">
        <x:v>226</x:v>
      </x:c>
      <x:c r="E6626" s="0" t="s">
        <x:v>99</x:v>
      </x:c>
      <x:c r="F6626" s="0" t="s">
        <x:v>100</x:v>
      </x:c>
      <x:c r="G6626" s="0" t="s">
        <x:v>366</x:v>
      </x:c>
      <x:c r="H6626" s="0">
        <x:v>-2.2</x:v>
      </x:c>
    </x:row>
    <x:row r="6627" spans="1:8">
      <x:c r="A6627" s="0" t="s">
        <x:v>364</x:v>
      </x:c>
      <x:c r="B6627" s="0" t="s">
        <x:v>365</x:v>
      </x:c>
      <x:c r="C6627" s="0" t="s">
        <x:v>225</x:v>
      </x:c>
      <x:c r="D6627" s="0" t="s">
        <x:v>226</x:v>
      </x:c>
      <x:c r="E6627" s="0" t="s">
        <x:v>101</x:v>
      </x:c>
      <x:c r="F6627" s="0" t="s">
        <x:v>102</x:v>
      </x:c>
      <x:c r="G6627" s="0" t="s">
        <x:v>366</x:v>
      </x:c>
      <x:c r="H6627" s="0">
        <x:v>0</x:v>
      </x:c>
    </x:row>
    <x:row r="6628" spans="1:8">
      <x:c r="A6628" s="0" t="s">
        <x:v>364</x:v>
      </x:c>
      <x:c r="B6628" s="0" t="s">
        <x:v>365</x:v>
      </x:c>
      <x:c r="C6628" s="0" t="s">
        <x:v>225</x:v>
      </x:c>
      <x:c r="D6628" s="0" t="s">
        <x:v>226</x:v>
      </x:c>
      <x:c r="E6628" s="0" t="s">
        <x:v>103</x:v>
      </x:c>
      <x:c r="F6628" s="0" t="s">
        <x:v>104</x:v>
      </x:c>
      <x:c r="G6628" s="0" t="s">
        <x:v>366</x:v>
      </x:c>
      <x:c r="H6628" s="0">
        <x:v>0</x:v>
      </x:c>
    </x:row>
    <x:row r="6629" spans="1:8">
      <x:c r="A6629" s="0" t="s">
        <x:v>364</x:v>
      </x:c>
      <x:c r="B6629" s="0" t="s">
        <x:v>365</x:v>
      </x:c>
      <x:c r="C6629" s="0" t="s">
        <x:v>225</x:v>
      </x:c>
      <x:c r="D6629" s="0" t="s">
        <x:v>226</x:v>
      </x:c>
      <x:c r="E6629" s="0" t="s">
        <x:v>105</x:v>
      </x:c>
      <x:c r="F6629" s="0" t="s">
        <x:v>106</x:v>
      </x:c>
      <x:c r="G6629" s="0" t="s">
        <x:v>366</x:v>
      </x:c>
      <x:c r="H6629" s="0">
        <x:v>-0.1</x:v>
      </x:c>
    </x:row>
    <x:row r="6630" spans="1:8">
      <x:c r="A6630" s="0" t="s">
        <x:v>364</x:v>
      </x:c>
      <x:c r="B6630" s="0" t="s">
        <x:v>365</x:v>
      </x:c>
      <x:c r="C6630" s="0" t="s">
        <x:v>225</x:v>
      </x:c>
      <x:c r="D6630" s="0" t="s">
        <x:v>226</x:v>
      </x:c>
      <x:c r="E6630" s="0" t="s">
        <x:v>107</x:v>
      </x:c>
      <x:c r="F6630" s="0" t="s">
        <x:v>108</x:v>
      </x:c>
      <x:c r="G6630" s="0" t="s">
        <x:v>366</x:v>
      </x:c>
      <x:c r="H6630" s="0">
        <x:v>0.1</x:v>
      </x:c>
    </x:row>
    <x:row r="6631" spans="1:8">
      <x:c r="A6631" s="0" t="s">
        <x:v>364</x:v>
      </x:c>
      <x:c r="B6631" s="0" t="s">
        <x:v>365</x:v>
      </x:c>
      <x:c r="C6631" s="0" t="s">
        <x:v>225</x:v>
      </x:c>
      <x:c r="D6631" s="0" t="s">
        <x:v>226</x:v>
      </x:c>
      <x:c r="E6631" s="0" t="s">
        <x:v>109</x:v>
      </x:c>
      <x:c r="F6631" s="0" t="s">
        <x:v>110</x:v>
      </x:c>
      <x:c r="G6631" s="0" t="s">
        <x:v>366</x:v>
      </x:c>
      <x:c r="H6631" s="0">
        <x:v>0</x:v>
      </x:c>
    </x:row>
    <x:row r="6632" spans="1:8">
      <x:c r="A6632" s="0" t="s">
        <x:v>364</x:v>
      </x:c>
      <x:c r="B6632" s="0" t="s">
        <x:v>365</x:v>
      </x:c>
      <x:c r="C6632" s="0" t="s">
        <x:v>225</x:v>
      </x:c>
      <x:c r="D6632" s="0" t="s">
        <x:v>226</x:v>
      </x:c>
      <x:c r="E6632" s="0" t="s">
        <x:v>111</x:v>
      </x:c>
      <x:c r="F6632" s="0" t="s">
        <x:v>112</x:v>
      </x:c>
      <x:c r="G6632" s="0" t="s">
        <x:v>366</x:v>
      </x:c>
      <x:c r="H6632" s="0">
        <x:v>0</x:v>
      </x:c>
    </x:row>
    <x:row r="6633" spans="1:8">
      <x:c r="A6633" s="0" t="s">
        <x:v>364</x:v>
      </x:c>
      <x:c r="B6633" s="0" t="s">
        <x:v>365</x:v>
      </x:c>
      <x:c r="C6633" s="0" t="s">
        <x:v>225</x:v>
      </x:c>
      <x:c r="D6633" s="0" t="s">
        <x:v>226</x:v>
      </x:c>
      <x:c r="E6633" s="0" t="s">
        <x:v>113</x:v>
      </x:c>
      <x:c r="F6633" s="0" t="s">
        <x:v>114</x:v>
      </x:c>
      <x:c r="G6633" s="0" t="s">
        <x:v>366</x:v>
      </x:c>
      <x:c r="H6633" s="0">
        <x:v>0</x:v>
      </x:c>
    </x:row>
    <x:row r="6634" spans="1:8">
      <x:c r="A6634" s="0" t="s">
        <x:v>364</x:v>
      </x:c>
      <x:c r="B6634" s="0" t="s">
        <x:v>365</x:v>
      </x:c>
      <x:c r="C6634" s="0" t="s">
        <x:v>225</x:v>
      </x:c>
      <x:c r="D6634" s="0" t="s">
        <x:v>226</x:v>
      </x:c>
      <x:c r="E6634" s="0" t="s">
        <x:v>115</x:v>
      </x:c>
      <x:c r="F6634" s="0" t="s">
        <x:v>116</x:v>
      </x:c>
      <x:c r="G6634" s="0" t="s">
        <x:v>366</x:v>
      </x:c>
      <x:c r="H6634" s="0">
        <x:v>-0.2</x:v>
      </x:c>
    </x:row>
    <x:row r="6635" spans="1:8">
      <x:c r="A6635" s="0" t="s">
        <x:v>364</x:v>
      </x:c>
      <x:c r="B6635" s="0" t="s">
        <x:v>365</x:v>
      </x:c>
      <x:c r="C6635" s="0" t="s">
        <x:v>225</x:v>
      </x:c>
      <x:c r="D6635" s="0" t="s">
        <x:v>226</x:v>
      </x:c>
      <x:c r="E6635" s="0" t="s">
        <x:v>117</x:v>
      </x:c>
      <x:c r="F6635" s="0" t="s">
        <x:v>118</x:v>
      </x:c>
      <x:c r="G6635" s="0" t="s">
        <x:v>366</x:v>
      </x:c>
      <x:c r="H6635" s="0">
        <x:v>0</x:v>
      </x:c>
    </x:row>
    <x:row r="6636" spans="1:8">
      <x:c r="A6636" s="0" t="s">
        <x:v>364</x:v>
      </x:c>
      <x:c r="B6636" s="0" t="s">
        <x:v>365</x:v>
      </x:c>
      <x:c r="C6636" s="0" t="s">
        <x:v>225</x:v>
      </x:c>
      <x:c r="D6636" s="0" t="s">
        <x:v>226</x:v>
      </x:c>
      <x:c r="E6636" s="0" t="s">
        <x:v>119</x:v>
      </x:c>
      <x:c r="F6636" s="0" t="s">
        <x:v>120</x:v>
      </x:c>
      <x:c r="G6636" s="0" t="s">
        <x:v>366</x:v>
      </x:c>
      <x:c r="H6636" s="0">
        <x:v>-0.1</x:v>
      </x:c>
    </x:row>
    <x:row r="6637" spans="1:8">
      <x:c r="A6637" s="0" t="s">
        <x:v>364</x:v>
      </x:c>
      <x:c r="B6637" s="0" t="s">
        <x:v>365</x:v>
      </x:c>
      <x:c r="C6637" s="0" t="s">
        <x:v>225</x:v>
      </x:c>
      <x:c r="D6637" s="0" t="s">
        <x:v>226</x:v>
      </x:c>
      <x:c r="E6637" s="0" t="s">
        <x:v>121</x:v>
      </x:c>
      <x:c r="F6637" s="0" t="s">
        <x:v>122</x:v>
      </x:c>
      <x:c r="G6637" s="0" t="s">
        <x:v>366</x:v>
      </x:c>
      <x:c r="H6637" s="0">
        <x:v>-0.1</x:v>
      </x:c>
    </x:row>
    <x:row r="6638" spans="1:8">
      <x:c r="A6638" s="0" t="s">
        <x:v>364</x:v>
      </x:c>
      <x:c r="B6638" s="0" t="s">
        <x:v>365</x:v>
      </x:c>
      <x:c r="C6638" s="0" t="s">
        <x:v>225</x:v>
      </x:c>
      <x:c r="D6638" s="0" t="s">
        <x:v>226</x:v>
      </x:c>
      <x:c r="E6638" s="0" t="s">
        <x:v>123</x:v>
      </x:c>
      <x:c r="F6638" s="0" t="s">
        <x:v>124</x:v>
      </x:c>
      <x:c r="G6638" s="0" t="s">
        <x:v>366</x:v>
      </x:c>
      <x:c r="H6638" s="0">
        <x:v>2.5</x:v>
      </x:c>
    </x:row>
    <x:row r="6639" spans="1:8">
      <x:c r="A6639" s="0" t="s">
        <x:v>364</x:v>
      </x:c>
      <x:c r="B6639" s="0" t="s">
        <x:v>365</x:v>
      </x:c>
      <x:c r="C6639" s="0" t="s">
        <x:v>225</x:v>
      </x:c>
      <x:c r="D6639" s="0" t="s">
        <x:v>226</x:v>
      </x:c>
      <x:c r="E6639" s="0" t="s">
        <x:v>125</x:v>
      </x:c>
      <x:c r="F6639" s="0" t="s">
        <x:v>126</x:v>
      </x:c>
      <x:c r="G6639" s="0" t="s">
        <x:v>366</x:v>
      </x:c>
      <x:c r="H6639" s="0">
        <x:v>0</x:v>
      </x:c>
    </x:row>
    <x:row r="6640" spans="1:8">
      <x:c r="A6640" s="0" t="s">
        <x:v>364</x:v>
      </x:c>
      <x:c r="B6640" s="0" t="s">
        <x:v>365</x:v>
      </x:c>
      <x:c r="C6640" s="0" t="s">
        <x:v>225</x:v>
      </x:c>
      <x:c r="D6640" s="0" t="s">
        <x:v>226</x:v>
      </x:c>
      <x:c r="E6640" s="0" t="s">
        <x:v>127</x:v>
      </x:c>
      <x:c r="F6640" s="0" t="s">
        <x:v>128</x:v>
      </x:c>
      <x:c r="G6640" s="0" t="s">
        <x:v>366</x:v>
      </x:c>
      <x:c r="H6640" s="0">
        <x:v>2.1</x:v>
      </x:c>
    </x:row>
    <x:row r="6641" spans="1:8">
      <x:c r="A6641" s="0" t="s">
        <x:v>364</x:v>
      </x:c>
      <x:c r="B6641" s="0" t="s">
        <x:v>365</x:v>
      </x:c>
      <x:c r="C6641" s="0" t="s">
        <x:v>225</x:v>
      </x:c>
      <x:c r="D6641" s="0" t="s">
        <x:v>226</x:v>
      </x:c>
      <x:c r="E6641" s="0" t="s">
        <x:v>129</x:v>
      </x:c>
      <x:c r="F6641" s="0" t="s">
        <x:v>130</x:v>
      </x:c>
      <x:c r="G6641" s="0" t="s">
        <x:v>366</x:v>
      </x:c>
      <x:c r="H6641" s="0">
        <x:v>0</x:v>
      </x:c>
    </x:row>
    <x:row r="6642" spans="1:8">
      <x:c r="A6642" s="0" t="s">
        <x:v>364</x:v>
      </x:c>
      <x:c r="B6642" s="0" t="s">
        <x:v>365</x:v>
      </x:c>
      <x:c r="C6642" s="0" t="s">
        <x:v>227</x:v>
      </x:c>
      <x:c r="D6642" s="0" t="s">
        <x:v>228</x:v>
      </x:c>
      <x:c r="E6642" s="0" t="s">
        <x:v>50</x:v>
      </x:c>
      <x:c r="F6642" s="0" t="s">
        <x:v>51</x:v>
      </x:c>
      <x:c r="G6642" s="0" t="s">
        <x:v>366</x:v>
      </x:c>
      <x:c r="H6642" s="0">
        <x:v>0.5</x:v>
      </x:c>
    </x:row>
    <x:row r="6643" spans="1:8">
      <x:c r="A6643" s="0" t="s">
        <x:v>364</x:v>
      </x:c>
      <x:c r="B6643" s="0" t="s">
        <x:v>365</x:v>
      </x:c>
      <x:c r="C6643" s="0" t="s">
        <x:v>227</x:v>
      </x:c>
      <x:c r="D6643" s="0" t="s">
        <x:v>228</x:v>
      </x:c>
      <x:c r="E6643" s="0" t="s">
        <x:v>53</x:v>
      </x:c>
      <x:c r="F6643" s="0" t="s">
        <x:v>54</x:v>
      </x:c>
      <x:c r="G6643" s="0" t="s">
        <x:v>366</x:v>
      </x:c>
      <x:c r="H6643" s="0">
        <x:v>3.7</x:v>
      </x:c>
    </x:row>
    <x:row r="6644" spans="1:8">
      <x:c r="A6644" s="0" t="s">
        <x:v>364</x:v>
      </x:c>
      <x:c r="B6644" s="0" t="s">
        <x:v>365</x:v>
      </x:c>
      <x:c r="C6644" s="0" t="s">
        <x:v>227</x:v>
      </x:c>
      <x:c r="D6644" s="0" t="s">
        <x:v>228</x:v>
      </x:c>
      <x:c r="E6644" s="0" t="s">
        <x:v>55</x:v>
      </x:c>
      <x:c r="F6644" s="0" t="s">
        <x:v>56</x:v>
      </x:c>
      <x:c r="G6644" s="0" t="s">
        <x:v>366</x:v>
      </x:c>
      <x:c r="H6644" s="0">
        <x:v>10.4</x:v>
      </x:c>
    </x:row>
    <x:row r="6645" spans="1:8">
      <x:c r="A6645" s="0" t="s">
        <x:v>364</x:v>
      </x:c>
      <x:c r="B6645" s="0" t="s">
        <x:v>365</x:v>
      </x:c>
      <x:c r="C6645" s="0" t="s">
        <x:v>227</x:v>
      </x:c>
      <x:c r="D6645" s="0" t="s">
        <x:v>228</x:v>
      </x:c>
      <x:c r="E6645" s="0" t="s">
        <x:v>57</x:v>
      </x:c>
      <x:c r="F6645" s="0" t="s">
        <x:v>58</x:v>
      </x:c>
      <x:c r="G6645" s="0" t="s">
        <x:v>366</x:v>
      </x:c>
      <x:c r="H6645" s="0">
        <x:v>2.1</x:v>
      </x:c>
    </x:row>
    <x:row r="6646" spans="1:8">
      <x:c r="A6646" s="0" t="s">
        <x:v>364</x:v>
      </x:c>
      <x:c r="B6646" s="0" t="s">
        <x:v>365</x:v>
      </x:c>
      <x:c r="C6646" s="0" t="s">
        <x:v>227</x:v>
      </x:c>
      <x:c r="D6646" s="0" t="s">
        <x:v>228</x:v>
      </x:c>
      <x:c r="E6646" s="0" t="s">
        <x:v>59</x:v>
      </x:c>
      <x:c r="F6646" s="0" t="s">
        <x:v>60</x:v>
      </x:c>
      <x:c r="G6646" s="0" t="s">
        <x:v>366</x:v>
      </x:c>
      <x:c r="H6646" s="0">
        <x:v>0</x:v>
      </x:c>
    </x:row>
    <x:row r="6647" spans="1:8">
      <x:c r="A6647" s="0" t="s">
        <x:v>364</x:v>
      </x:c>
      <x:c r="B6647" s="0" t="s">
        <x:v>365</x:v>
      </x:c>
      <x:c r="C6647" s="0" t="s">
        <x:v>227</x:v>
      </x:c>
      <x:c r="D6647" s="0" t="s">
        <x:v>228</x:v>
      </x:c>
      <x:c r="E6647" s="0" t="s">
        <x:v>61</x:v>
      </x:c>
      <x:c r="F6647" s="0" t="s">
        <x:v>62</x:v>
      </x:c>
      <x:c r="G6647" s="0" t="s">
        <x:v>366</x:v>
      </x:c>
      <x:c r="H6647" s="0">
        <x:v>0.7</x:v>
      </x:c>
    </x:row>
    <x:row r="6648" spans="1:8">
      <x:c r="A6648" s="0" t="s">
        <x:v>364</x:v>
      </x:c>
      <x:c r="B6648" s="0" t="s">
        <x:v>365</x:v>
      </x:c>
      <x:c r="C6648" s="0" t="s">
        <x:v>227</x:v>
      </x:c>
      <x:c r="D6648" s="0" t="s">
        <x:v>228</x:v>
      </x:c>
      <x:c r="E6648" s="0" t="s">
        <x:v>63</x:v>
      </x:c>
      <x:c r="F6648" s="0" t="s">
        <x:v>64</x:v>
      </x:c>
      <x:c r="G6648" s="0" t="s">
        <x:v>366</x:v>
      </x:c>
      <x:c r="H6648" s="0">
        <x:v>1</x:v>
      </x:c>
    </x:row>
    <x:row r="6649" spans="1:8">
      <x:c r="A6649" s="0" t="s">
        <x:v>364</x:v>
      </x:c>
      <x:c r="B6649" s="0" t="s">
        <x:v>365</x:v>
      </x:c>
      <x:c r="C6649" s="0" t="s">
        <x:v>227</x:v>
      </x:c>
      <x:c r="D6649" s="0" t="s">
        <x:v>228</x:v>
      </x:c>
      <x:c r="E6649" s="0" t="s">
        <x:v>65</x:v>
      </x:c>
      <x:c r="F6649" s="0" t="s">
        <x:v>66</x:v>
      </x:c>
      <x:c r="G6649" s="0" t="s">
        <x:v>366</x:v>
      </x:c>
      <x:c r="H6649" s="0">
        <x:v>0</x:v>
      </x:c>
    </x:row>
    <x:row r="6650" spans="1:8">
      <x:c r="A6650" s="0" t="s">
        <x:v>364</x:v>
      </x:c>
      <x:c r="B6650" s="0" t="s">
        <x:v>365</x:v>
      </x:c>
      <x:c r="C6650" s="0" t="s">
        <x:v>227</x:v>
      </x:c>
      <x:c r="D6650" s="0" t="s">
        <x:v>228</x:v>
      </x:c>
      <x:c r="E6650" s="0" t="s">
        <x:v>67</x:v>
      </x:c>
      <x:c r="F6650" s="0" t="s">
        <x:v>68</x:v>
      </x:c>
      <x:c r="G6650" s="0" t="s">
        <x:v>366</x:v>
      </x:c>
      <x:c r="H6650" s="0">
        <x:v>0</x:v>
      </x:c>
    </x:row>
    <x:row r="6651" spans="1:8">
      <x:c r="A6651" s="0" t="s">
        <x:v>364</x:v>
      </x:c>
      <x:c r="B6651" s="0" t="s">
        <x:v>365</x:v>
      </x:c>
      <x:c r="C6651" s="0" t="s">
        <x:v>227</x:v>
      </x:c>
      <x:c r="D6651" s="0" t="s">
        <x:v>228</x:v>
      </x:c>
      <x:c r="E6651" s="0" t="s">
        <x:v>69</x:v>
      </x:c>
      <x:c r="F6651" s="0" t="s">
        <x:v>70</x:v>
      </x:c>
      <x:c r="G6651" s="0" t="s">
        <x:v>366</x:v>
      </x:c>
      <x:c r="H6651" s="0">
        <x:v>0</x:v>
      </x:c>
    </x:row>
    <x:row r="6652" spans="1:8">
      <x:c r="A6652" s="0" t="s">
        <x:v>364</x:v>
      </x:c>
      <x:c r="B6652" s="0" t="s">
        <x:v>365</x:v>
      </x:c>
      <x:c r="C6652" s="0" t="s">
        <x:v>227</x:v>
      </x:c>
      <x:c r="D6652" s="0" t="s">
        <x:v>228</x:v>
      </x:c>
      <x:c r="E6652" s="0" t="s">
        <x:v>71</x:v>
      </x:c>
      <x:c r="F6652" s="0" t="s">
        <x:v>72</x:v>
      </x:c>
      <x:c r="G6652" s="0" t="s">
        <x:v>366</x:v>
      </x:c>
      <x:c r="H6652" s="0">
        <x:v>0</x:v>
      </x:c>
    </x:row>
    <x:row r="6653" spans="1:8">
      <x:c r="A6653" s="0" t="s">
        <x:v>364</x:v>
      </x:c>
      <x:c r="B6653" s="0" t="s">
        <x:v>365</x:v>
      </x:c>
      <x:c r="C6653" s="0" t="s">
        <x:v>227</x:v>
      </x:c>
      <x:c r="D6653" s="0" t="s">
        <x:v>228</x:v>
      </x:c>
      <x:c r="E6653" s="0" t="s">
        <x:v>73</x:v>
      </x:c>
      <x:c r="F6653" s="0" t="s">
        <x:v>74</x:v>
      </x:c>
      <x:c r="G6653" s="0" t="s">
        <x:v>366</x:v>
      </x:c>
      <x:c r="H6653" s="0">
        <x:v>0</x:v>
      </x:c>
    </x:row>
    <x:row r="6654" spans="1:8">
      <x:c r="A6654" s="0" t="s">
        <x:v>364</x:v>
      </x:c>
      <x:c r="B6654" s="0" t="s">
        <x:v>365</x:v>
      </x:c>
      <x:c r="C6654" s="0" t="s">
        <x:v>227</x:v>
      </x:c>
      <x:c r="D6654" s="0" t="s">
        <x:v>228</x:v>
      </x:c>
      <x:c r="E6654" s="0" t="s">
        <x:v>75</x:v>
      </x:c>
      <x:c r="F6654" s="0" t="s">
        <x:v>76</x:v>
      </x:c>
      <x:c r="G6654" s="0" t="s">
        <x:v>366</x:v>
      </x:c>
      <x:c r="H6654" s="0">
        <x:v>0</x:v>
      </x:c>
    </x:row>
    <x:row r="6655" spans="1:8">
      <x:c r="A6655" s="0" t="s">
        <x:v>364</x:v>
      </x:c>
      <x:c r="B6655" s="0" t="s">
        <x:v>365</x:v>
      </x:c>
      <x:c r="C6655" s="0" t="s">
        <x:v>227</x:v>
      </x:c>
      <x:c r="D6655" s="0" t="s">
        <x:v>228</x:v>
      </x:c>
      <x:c r="E6655" s="0" t="s">
        <x:v>77</x:v>
      </x:c>
      <x:c r="F6655" s="0" t="s">
        <x:v>78</x:v>
      </x:c>
      <x:c r="G6655" s="0" t="s">
        <x:v>366</x:v>
      </x:c>
      <x:c r="H6655" s="0">
        <x:v>0</x:v>
      </x:c>
    </x:row>
    <x:row r="6656" spans="1:8">
      <x:c r="A6656" s="0" t="s">
        <x:v>364</x:v>
      </x:c>
      <x:c r="B6656" s="0" t="s">
        <x:v>365</x:v>
      </x:c>
      <x:c r="C6656" s="0" t="s">
        <x:v>227</x:v>
      </x:c>
      <x:c r="D6656" s="0" t="s">
        <x:v>228</x:v>
      </x:c>
      <x:c r="E6656" s="0" t="s">
        <x:v>79</x:v>
      </x:c>
      <x:c r="F6656" s="0" t="s">
        <x:v>80</x:v>
      </x:c>
      <x:c r="G6656" s="0" t="s">
        <x:v>366</x:v>
      </x:c>
      <x:c r="H6656" s="0">
        <x:v>0</x:v>
      </x:c>
    </x:row>
    <x:row r="6657" spans="1:8">
      <x:c r="A6657" s="0" t="s">
        <x:v>364</x:v>
      </x:c>
      <x:c r="B6657" s="0" t="s">
        <x:v>365</x:v>
      </x:c>
      <x:c r="C6657" s="0" t="s">
        <x:v>227</x:v>
      </x:c>
      <x:c r="D6657" s="0" t="s">
        <x:v>228</x:v>
      </x:c>
      <x:c r="E6657" s="0" t="s">
        <x:v>81</x:v>
      </x:c>
      <x:c r="F6657" s="0" t="s">
        <x:v>82</x:v>
      </x:c>
      <x:c r="G6657" s="0" t="s">
        <x:v>366</x:v>
      </x:c>
      <x:c r="H6657" s="0">
        <x:v>0.5</x:v>
      </x:c>
    </x:row>
    <x:row r="6658" spans="1:8">
      <x:c r="A6658" s="0" t="s">
        <x:v>364</x:v>
      </x:c>
      <x:c r="B6658" s="0" t="s">
        <x:v>365</x:v>
      </x:c>
      <x:c r="C6658" s="0" t="s">
        <x:v>227</x:v>
      </x:c>
      <x:c r="D6658" s="0" t="s">
        <x:v>228</x:v>
      </x:c>
      <x:c r="E6658" s="0" t="s">
        <x:v>83</x:v>
      </x:c>
      <x:c r="F6658" s="0" t="s">
        <x:v>84</x:v>
      </x:c>
      <x:c r="G6658" s="0" t="s">
        <x:v>366</x:v>
      </x:c>
      <x:c r="H6658" s="0">
        <x:v>0</x:v>
      </x:c>
    </x:row>
    <x:row r="6659" spans="1:8">
      <x:c r="A6659" s="0" t="s">
        <x:v>364</x:v>
      </x:c>
      <x:c r="B6659" s="0" t="s">
        <x:v>365</x:v>
      </x:c>
      <x:c r="C6659" s="0" t="s">
        <x:v>227</x:v>
      </x:c>
      <x:c r="D6659" s="0" t="s">
        <x:v>228</x:v>
      </x:c>
      <x:c r="E6659" s="0" t="s">
        <x:v>85</x:v>
      </x:c>
      <x:c r="F6659" s="0" t="s">
        <x:v>86</x:v>
      </x:c>
      <x:c r="G6659" s="0" t="s">
        <x:v>366</x:v>
      </x:c>
      <x:c r="H6659" s="0">
        <x:v>0</x:v>
      </x:c>
    </x:row>
    <x:row r="6660" spans="1:8">
      <x:c r="A6660" s="0" t="s">
        <x:v>364</x:v>
      </x:c>
      <x:c r="B6660" s="0" t="s">
        <x:v>365</x:v>
      </x:c>
      <x:c r="C6660" s="0" t="s">
        <x:v>227</x:v>
      </x:c>
      <x:c r="D6660" s="0" t="s">
        <x:v>228</x:v>
      </x:c>
      <x:c r="E6660" s="0" t="s">
        <x:v>87</x:v>
      </x:c>
      <x:c r="F6660" s="0" t="s">
        <x:v>88</x:v>
      </x:c>
      <x:c r="G6660" s="0" t="s">
        <x:v>366</x:v>
      </x:c>
      <x:c r="H6660" s="0">
        <x:v>0</x:v>
      </x:c>
    </x:row>
    <x:row r="6661" spans="1:8">
      <x:c r="A6661" s="0" t="s">
        <x:v>364</x:v>
      </x:c>
      <x:c r="B6661" s="0" t="s">
        <x:v>365</x:v>
      </x:c>
      <x:c r="C6661" s="0" t="s">
        <x:v>227</x:v>
      </x:c>
      <x:c r="D6661" s="0" t="s">
        <x:v>228</x:v>
      </x:c>
      <x:c r="E6661" s="0" t="s">
        <x:v>89</x:v>
      </x:c>
      <x:c r="F6661" s="0" t="s">
        <x:v>90</x:v>
      </x:c>
      <x:c r="G6661" s="0" t="s">
        <x:v>366</x:v>
      </x:c>
      <x:c r="H6661" s="0">
        <x:v>0</x:v>
      </x:c>
    </x:row>
    <x:row r="6662" spans="1:8">
      <x:c r="A6662" s="0" t="s">
        <x:v>364</x:v>
      </x:c>
      <x:c r="B6662" s="0" t="s">
        <x:v>365</x:v>
      </x:c>
      <x:c r="C6662" s="0" t="s">
        <x:v>227</x:v>
      </x:c>
      <x:c r="D6662" s="0" t="s">
        <x:v>228</x:v>
      </x:c>
      <x:c r="E6662" s="0" t="s">
        <x:v>91</x:v>
      </x:c>
      <x:c r="F6662" s="0" t="s">
        <x:v>92</x:v>
      </x:c>
      <x:c r="G6662" s="0" t="s">
        <x:v>366</x:v>
      </x:c>
      <x:c r="H6662" s="0">
        <x:v>0</x:v>
      </x:c>
    </x:row>
    <x:row r="6663" spans="1:8">
      <x:c r="A6663" s="0" t="s">
        <x:v>364</x:v>
      </x:c>
      <x:c r="B6663" s="0" t="s">
        <x:v>365</x:v>
      </x:c>
      <x:c r="C6663" s="0" t="s">
        <x:v>227</x:v>
      </x:c>
      <x:c r="D6663" s="0" t="s">
        <x:v>228</x:v>
      </x:c>
      <x:c r="E6663" s="0" t="s">
        <x:v>93</x:v>
      </x:c>
      <x:c r="F6663" s="0" t="s">
        <x:v>94</x:v>
      </x:c>
      <x:c r="G6663" s="0" t="s">
        <x:v>366</x:v>
      </x:c>
      <x:c r="H6663" s="0">
        <x:v>0</x:v>
      </x:c>
    </x:row>
    <x:row r="6664" spans="1:8">
      <x:c r="A6664" s="0" t="s">
        <x:v>364</x:v>
      </x:c>
      <x:c r="B6664" s="0" t="s">
        <x:v>365</x:v>
      </x:c>
      <x:c r="C6664" s="0" t="s">
        <x:v>227</x:v>
      </x:c>
      <x:c r="D6664" s="0" t="s">
        <x:v>228</x:v>
      </x:c>
      <x:c r="E6664" s="0" t="s">
        <x:v>95</x:v>
      </x:c>
      <x:c r="F6664" s="0" t="s">
        <x:v>96</x:v>
      </x:c>
      <x:c r="G6664" s="0" t="s">
        <x:v>366</x:v>
      </x:c>
      <x:c r="H6664" s="0">
        <x:v>1.5</x:v>
      </x:c>
    </x:row>
    <x:row r="6665" spans="1:8">
      <x:c r="A6665" s="0" t="s">
        <x:v>364</x:v>
      </x:c>
      <x:c r="B6665" s="0" t="s">
        <x:v>365</x:v>
      </x:c>
      <x:c r="C6665" s="0" t="s">
        <x:v>227</x:v>
      </x:c>
      <x:c r="D6665" s="0" t="s">
        <x:v>228</x:v>
      </x:c>
      <x:c r="E6665" s="0" t="s">
        <x:v>97</x:v>
      </x:c>
      <x:c r="F6665" s="0" t="s">
        <x:v>98</x:v>
      </x:c>
      <x:c r="G6665" s="0" t="s">
        <x:v>366</x:v>
      </x:c>
      <x:c r="H6665" s="0">
        <x:v>1.5</x:v>
      </x:c>
    </x:row>
    <x:row r="6666" spans="1:8">
      <x:c r="A6666" s="0" t="s">
        <x:v>364</x:v>
      </x:c>
      <x:c r="B6666" s="0" t="s">
        <x:v>365</x:v>
      </x:c>
      <x:c r="C6666" s="0" t="s">
        <x:v>227</x:v>
      </x:c>
      <x:c r="D6666" s="0" t="s">
        <x:v>228</x:v>
      </x:c>
      <x:c r="E6666" s="0" t="s">
        <x:v>99</x:v>
      </x:c>
      <x:c r="F6666" s="0" t="s">
        <x:v>100</x:v>
      </x:c>
      <x:c r="G6666" s="0" t="s">
        <x:v>366</x:v>
      </x:c>
      <x:c r="H6666" s="0">
        <x:v>-1</x:v>
      </x:c>
    </x:row>
    <x:row r="6667" spans="1:8">
      <x:c r="A6667" s="0" t="s">
        <x:v>364</x:v>
      </x:c>
      <x:c r="B6667" s="0" t="s">
        <x:v>365</x:v>
      </x:c>
      <x:c r="C6667" s="0" t="s">
        <x:v>227</x:v>
      </x:c>
      <x:c r="D6667" s="0" t="s">
        <x:v>228</x:v>
      </x:c>
      <x:c r="E6667" s="0" t="s">
        <x:v>101</x:v>
      </x:c>
      <x:c r="F6667" s="0" t="s">
        <x:v>102</x:v>
      </x:c>
      <x:c r="G6667" s="0" t="s">
        <x:v>366</x:v>
      </x:c>
      <x:c r="H6667" s="0">
        <x:v>0</x:v>
      </x:c>
    </x:row>
    <x:row r="6668" spans="1:8">
      <x:c r="A6668" s="0" t="s">
        <x:v>364</x:v>
      </x:c>
      <x:c r="B6668" s="0" t="s">
        <x:v>365</x:v>
      </x:c>
      <x:c r="C6668" s="0" t="s">
        <x:v>227</x:v>
      </x:c>
      <x:c r="D6668" s="0" t="s">
        <x:v>228</x:v>
      </x:c>
      <x:c r="E6668" s="0" t="s">
        <x:v>103</x:v>
      </x:c>
      <x:c r="F6668" s="0" t="s">
        <x:v>104</x:v>
      </x:c>
      <x:c r="G6668" s="0" t="s">
        <x:v>366</x:v>
      </x:c>
      <x:c r="H6668" s="0">
        <x:v>0</x:v>
      </x:c>
    </x:row>
    <x:row r="6669" spans="1:8">
      <x:c r="A6669" s="0" t="s">
        <x:v>364</x:v>
      </x:c>
      <x:c r="B6669" s="0" t="s">
        <x:v>365</x:v>
      </x:c>
      <x:c r="C6669" s="0" t="s">
        <x:v>227</x:v>
      </x:c>
      <x:c r="D6669" s="0" t="s">
        <x:v>228</x:v>
      </x:c>
      <x:c r="E6669" s="0" t="s">
        <x:v>105</x:v>
      </x:c>
      <x:c r="F6669" s="0" t="s">
        <x:v>106</x:v>
      </x:c>
      <x:c r="G6669" s="0" t="s">
        <x:v>366</x:v>
      </x:c>
      <x:c r="H6669" s="0">
        <x:v>-0.2</x:v>
      </x:c>
    </x:row>
    <x:row r="6670" spans="1:8">
      <x:c r="A6670" s="0" t="s">
        <x:v>364</x:v>
      </x:c>
      <x:c r="B6670" s="0" t="s">
        <x:v>365</x:v>
      </x:c>
      <x:c r="C6670" s="0" t="s">
        <x:v>227</x:v>
      </x:c>
      <x:c r="D6670" s="0" t="s">
        <x:v>228</x:v>
      </x:c>
      <x:c r="E6670" s="0" t="s">
        <x:v>107</x:v>
      </x:c>
      <x:c r="F6670" s="0" t="s">
        <x:v>108</x:v>
      </x:c>
      <x:c r="G6670" s="0" t="s">
        <x:v>366</x:v>
      </x:c>
      <x:c r="H6670" s="0">
        <x:v>0.1</x:v>
      </x:c>
    </x:row>
    <x:row r="6671" spans="1:8">
      <x:c r="A6671" s="0" t="s">
        <x:v>364</x:v>
      </x:c>
      <x:c r="B6671" s="0" t="s">
        <x:v>365</x:v>
      </x:c>
      <x:c r="C6671" s="0" t="s">
        <x:v>227</x:v>
      </x:c>
      <x:c r="D6671" s="0" t="s">
        <x:v>228</x:v>
      </x:c>
      <x:c r="E6671" s="0" t="s">
        <x:v>109</x:v>
      </x:c>
      <x:c r="F6671" s="0" t="s">
        <x:v>110</x:v>
      </x:c>
      <x:c r="G6671" s="0" t="s">
        <x:v>366</x:v>
      </x:c>
      <x:c r="H6671" s="0">
        <x:v>0</x:v>
      </x:c>
    </x:row>
    <x:row r="6672" spans="1:8">
      <x:c r="A6672" s="0" t="s">
        <x:v>364</x:v>
      </x:c>
      <x:c r="B6672" s="0" t="s">
        <x:v>365</x:v>
      </x:c>
      <x:c r="C6672" s="0" t="s">
        <x:v>227</x:v>
      </x:c>
      <x:c r="D6672" s="0" t="s">
        <x:v>228</x:v>
      </x:c>
      <x:c r="E6672" s="0" t="s">
        <x:v>111</x:v>
      </x:c>
      <x:c r="F6672" s="0" t="s">
        <x:v>112</x:v>
      </x:c>
      <x:c r="G6672" s="0" t="s">
        <x:v>366</x:v>
      </x:c>
      <x:c r="H6672" s="0">
        <x:v>0</x:v>
      </x:c>
    </x:row>
    <x:row r="6673" spans="1:8">
      <x:c r="A6673" s="0" t="s">
        <x:v>364</x:v>
      </x:c>
      <x:c r="B6673" s="0" t="s">
        <x:v>365</x:v>
      </x:c>
      <x:c r="C6673" s="0" t="s">
        <x:v>227</x:v>
      </x:c>
      <x:c r="D6673" s="0" t="s">
        <x:v>228</x:v>
      </x:c>
      <x:c r="E6673" s="0" t="s">
        <x:v>113</x:v>
      </x:c>
      <x:c r="F6673" s="0" t="s">
        <x:v>114</x:v>
      </x:c>
      <x:c r="G6673" s="0" t="s">
        <x:v>366</x:v>
      </x:c>
      <x:c r="H6673" s="0">
        <x:v>0</x:v>
      </x:c>
    </x:row>
    <x:row r="6674" spans="1:8">
      <x:c r="A6674" s="0" t="s">
        <x:v>364</x:v>
      </x:c>
      <x:c r="B6674" s="0" t="s">
        <x:v>365</x:v>
      </x:c>
      <x:c r="C6674" s="0" t="s">
        <x:v>227</x:v>
      </x:c>
      <x:c r="D6674" s="0" t="s">
        <x:v>228</x:v>
      </x:c>
      <x:c r="E6674" s="0" t="s">
        <x:v>115</x:v>
      </x:c>
      <x:c r="F6674" s="0" t="s">
        <x:v>116</x:v>
      </x:c>
      <x:c r="G6674" s="0" t="s">
        <x:v>366</x:v>
      </x:c>
      <x:c r="H6674" s="0">
        <x:v>0</x:v>
      </x:c>
    </x:row>
    <x:row r="6675" spans="1:8">
      <x:c r="A6675" s="0" t="s">
        <x:v>364</x:v>
      </x:c>
      <x:c r="B6675" s="0" t="s">
        <x:v>365</x:v>
      </x:c>
      <x:c r="C6675" s="0" t="s">
        <x:v>227</x:v>
      </x:c>
      <x:c r="D6675" s="0" t="s">
        <x:v>228</x:v>
      </x:c>
      <x:c r="E6675" s="0" t="s">
        <x:v>117</x:v>
      </x:c>
      <x:c r="F6675" s="0" t="s">
        <x:v>118</x:v>
      </x:c>
      <x:c r="G6675" s="0" t="s">
        <x:v>366</x:v>
      </x:c>
      <x:c r="H6675" s="0">
        <x:v>0</x:v>
      </x:c>
    </x:row>
    <x:row r="6676" spans="1:8">
      <x:c r="A6676" s="0" t="s">
        <x:v>364</x:v>
      </x:c>
      <x:c r="B6676" s="0" t="s">
        <x:v>365</x:v>
      </x:c>
      <x:c r="C6676" s="0" t="s">
        <x:v>227</x:v>
      </x:c>
      <x:c r="D6676" s="0" t="s">
        <x:v>228</x:v>
      </x:c>
      <x:c r="E6676" s="0" t="s">
        <x:v>119</x:v>
      </x:c>
      <x:c r="F6676" s="0" t="s">
        <x:v>120</x:v>
      </x:c>
      <x:c r="G6676" s="0" t="s">
        <x:v>366</x:v>
      </x:c>
      <x:c r="H6676" s="0">
        <x:v>0</x:v>
      </x:c>
    </x:row>
    <x:row r="6677" spans="1:8">
      <x:c r="A6677" s="0" t="s">
        <x:v>364</x:v>
      </x:c>
      <x:c r="B6677" s="0" t="s">
        <x:v>365</x:v>
      </x:c>
      <x:c r="C6677" s="0" t="s">
        <x:v>227</x:v>
      </x:c>
      <x:c r="D6677" s="0" t="s">
        <x:v>228</x:v>
      </x:c>
      <x:c r="E6677" s="0" t="s">
        <x:v>121</x:v>
      </x:c>
      <x:c r="F6677" s="0" t="s">
        <x:v>122</x:v>
      </x:c>
      <x:c r="G6677" s="0" t="s">
        <x:v>366</x:v>
      </x:c>
      <x:c r="H6677" s="0">
        <x:v>0</x:v>
      </x:c>
    </x:row>
    <x:row r="6678" spans="1:8">
      <x:c r="A6678" s="0" t="s">
        <x:v>364</x:v>
      </x:c>
      <x:c r="B6678" s="0" t="s">
        <x:v>365</x:v>
      </x:c>
      <x:c r="C6678" s="0" t="s">
        <x:v>227</x:v>
      </x:c>
      <x:c r="D6678" s="0" t="s">
        <x:v>228</x:v>
      </x:c>
      <x:c r="E6678" s="0" t="s">
        <x:v>123</x:v>
      </x:c>
      <x:c r="F6678" s="0" t="s">
        <x:v>124</x:v>
      </x:c>
      <x:c r="G6678" s="0" t="s">
        <x:v>366</x:v>
      </x:c>
      <x:c r="H6678" s="0">
        <x:v>0</x:v>
      </x:c>
    </x:row>
    <x:row r="6679" spans="1:8">
      <x:c r="A6679" s="0" t="s">
        <x:v>364</x:v>
      </x:c>
      <x:c r="B6679" s="0" t="s">
        <x:v>365</x:v>
      </x:c>
      <x:c r="C6679" s="0" t="s">
        <x:v>227</x:v>
      </x:c>
      <x:c r="D6679" s="0" t="s">
        <x:v>228</x:v>
      </x:c>
      <x:c r="E6679" s="0" t="s">
        <x:v>125</x:v>
      </x:c>
      <x:c r="F6679" s="0" t="s">
        <x:v>126</x:v>
      </x:c>
      <x:c r="G6679" s="0" t="s">
        <x:v>366</x:v>
      </x:c>
      <x:c r="H6679" s="0">
        <x:v>0</x:v>
      </x:c>
    </x:row>
    <x:row r="6680" spans="1:8">
      <x:c r="A6680" s="0" t="s">
        <x:v>364</x:v>
      </x:c>
      <x:c r="B6680" s="0" t="s">
        <x:v>365</x:v>
      </x:c>
      <x:c r="C6680" s="0" t="s">
        <x:v>227</x:v>
      </x:c>
      <x:c r="D6680" s="0" t="s">
        <x:v>228</x:v>
      </x:c>
      <x:c r="E6680" s="0" t="s">
        <x:v>127</x:v>
      </x:c>
      <x:c r="F6680" s="0" t="s">
        <x:v>128</x:v>
      </x:c>
      <x:c r="G6680" s="0" t="s">
        <x:v>366</x:v>
      </x:c>
      <x:c r="H6680" s="0">
        <x:v>0</x:v>
      </x:c>
    </x:row>
    <x:row r="6681" spans="1:8">
      <x:c r="A6681" s="0" t="s">
        <x:v>364</x:v>
      </x:c>
      <x:c r="B6681" s="0" t="s">
        <x:v>365</x:v>
      </x:c>
      <x:c r="C6681" s="0" t="s">
        <x:v>227</x:v>
      </x:c>
      <x:c r="D6681" s="0" t="s">
        <x:v>228</x:v>
      </x:c>
      <x:c r="E6681" s="0" t="s">
        <x:v>129</x:v>
      </x:c>
      <x:c r="F6681" s="0" t="s">
        <x:v>130</x:v>
      </x:c>
      <x:c r="G6681" s="0" t="s">
        <x:v>366</x:v>
      </x:c>
      <x:c r="H6681" s="0">
        <x:v>0.1</x:v>
      </x:c>
    </x:row>
    <x:row r="6682" spans="1:8">
      <x:c r="A6682" s="0" t="s">
        <x:v>364</x:v>
      </x:c>
      <x:c r="B6682" s="0" t="s">
        <x:v>365</x:v>
      </x:c>
      <x:c r="C6682" s="0" t="s">
        <x:v>229</x:v>
      </x:c>
      <x:c r="D6682" s="0" t="s">
        <x:v>230</x:v>
      </x:c>
      <x:c r="E6682" s="0" t="s">
        <x:v>50</x:v>
      </x:c>
      <x:c r="F6682" s="0" t="s">
        <x:v>51</x:v>
      </x:c>
      <x:c r="G6682" s="0" t="s">
        <x:v>366</x:v>
      </x:c>
      <x:c r="H6682" s="0">
        <x:v>0.4</x:v>
      </x:c>
    </x:row>
    <x:row r="6683" spans="1:8">
      <x:c r="A6683" s="0" t="s">
        <x:v>364</x:v>
      </x:c>
      <x:c r="B6683" s="0" t="s">
        <x:v>365</x:v>
      </x:c>
      <x:c r="C6683" s="0" t="s">
        <x:v>229</x:v>
      </x:c>
      <x:c r="D6683" s="0" t="s">
        <x:v>230</x:v>
      </x:c>
      <x:c r="E6683" s="0" t="s">
        <x:v>53</x:v>
      </x:c>
      <x:c r="F6683" s="0" t="s">
        <x:v>54</x:v>
      </x:c>
      <x:c r="G6683" s="0" t="s">
        <x:v>366</x:v>
      </x:c>
      <x:c r="H6683" s="0">
        <x:v>1.9</x:v>
      </x:c>
    </x:row>
    <x:row r="6684" spans="1:8">
      <x:c r="A6684" s="0" t="s">
        <x:v>364</x:v>
      </x:c>
      <x:c r="B6684" s="0" t="s">
        <x:v>365</x:v>
      </x:c>
      <x:c r="C6684" s="0" t="s">
        <x:v>229</x:v>
      </x:c>
      <x:c r="D6684" s="0" t="s">
        <x:v>230</x:v>
      </x:c>
      <x:c r="E6684" s="0" t="s">
        <x:v>55</x:v>
      </x:c>
      <x:c r="F6684" s="0" t="s">
        <x:v>56</x:v>
      </x:c>
      <x:c r="G6684" s="0" t="s">
        <x:v>366</x:v>
      </x:c>
      <x:c r="H6684" s="0">
        <x:v>1.2</x:v>
      </x:c>
    </x:row>
    <x:row r="6685" spans="1:8">
      <x:c r="A6685" s="0" t="s">
        <x:v>364</x:v>
      </x:c>
      <x:c r="B6685" s="0" t="s">
        <x:v>365</x:v>
      </x:c>
      <x:c r="C6685" s="0" t="s">
        <x:v>229</x:v>
      </x:c>
      <x:c r="D6685" s="0" t="s">
        <x:v>230</x:v>
      </x:c>
      <x:c r="E6685" s="0" t="s">
        <x:v>57</x:v>
      </x:c>
      <x:c r="F6685" s="0" t="s">
        <x:v>58</x:v>
      </x:c>
      <x:c r="G6685" s="0" t="s">
        <x:v>366</x:v>
      </x:c>
      <x:c r="H6685" s="0">
        <x:v>2</x:v>
      </x:c>
    </x:row>
    <x:row r="6686" spans="1:8">
      <x:c r="A6686" s="0" t="s">
        <x:v>364</x:v>
      </x:c>
      <x:c r="B6686" s="0" t="s">
        <x:v>365</x:v>
      </x:c>
      <x:c r="C6686" s="0" t="s">
        <x:v>229</x:v>
      </x:c>
      <x:c r="D6686" s="0" t="s">
        <x:v>230</x:v>
      </x:c>
      <x:c r="E6686" s="0" t="s">
        <x:v>59</x:v>
      </x:c>
      <x:c r="F6686" s="0" t="s">
        <x:v>60</x:v>
      </x:c>
      <x:c r="G6686" s="0" t="s">
        <x:v>366</x:v>
      </x:c>
      <x:c r="H6686" s="0">
        <x:v>0</x:v>
      </x:c>
    </x:row>
    <x:row r="6687" spans="1:8">
      <x:c r="A6687" s="0" t="s">
        <x:v>364</x:v>
      </x:c>
      <x:c r="B6687" s="0" t="s">
        <x:v>365</x:v>
      </x:c>
      <x:c r="C6687" s="0" t="s">
        <x:v>229</x:v>
      </x:c>
      <x:c r="D6687" s="0" t="s">
        <x:v>230</x:v>
      </x:c>
      <x:c r="E6687" s="0" t="s">
        <x:v>61</x:v>
      </x:c>
      <x:c r="F6687" s="0" t="s">
        <x:v>62</x:v>
      </x:c>
      <x:c r="G6687" s="0" t="s">
        <x:v>366</x:v>
      </x:c>
      <x:c r="H6687" s="0">
        <x:v>0.7</x:v>
      </x:c>
    </x:row>
    <x:row r="6688" spans="1:8">
      <x:c r="A6688" s="0" t="s">
        <x:v>364</x:v>
      </x:c>
      <x:c r="B6688" s="0" t="s">
        <x:v>365</x:v>
      </x:c>
      <x:c r="C6688" s="0" t="s">
        <x:v>229</x:v>
      </x:c>
      <x:c r="D6688" s="0" t="s">
        <x:v>230</x:v>
      </x:c>
      <x:c r="E6688" s="0" t="s">
        <x:v>63</x:v>
      </x:c>
      <x:c r="F6688" s="0" t="s">
        <x:v>64</x:v>
      </x:c>
      <x:c r="G6688" s="0" t="s">
        <x:v>366</x:v>
      </x:c>
      <x:c r="H6688" s="0">
        <x:v>-0.6</x:v>
      </x:c>
    </x:row>
    <x:row r="6689" spans="1:8">
      <x:c r="A6689" s="0" t="s">
        <x:v>364</x:v>
      </x:c>
      <x:c r="B6689" s="0" t="s">
        <x:v>365</x:v>
      </x:c>
      <x:c r="C6689" s="0" t="s">
        <x:v>229</x:v>
      </x:c>
      <x:c r="D6689" s="0" t="s">
        <x:v>230</x:v>
      </x:c>
      <x:c r="E6689" s="0" t="s">
        <x:v>65</x:v>
      </x:c>
      <x:c r="F6689" s="0" t="s">
        <x:v>66</x:v>
      </x:c>
      <x:c r="G6689" s="0" t="s">
        <x:v>366</x:v>
      </x:c>
      <x:c r="H6689" s="0">
        <x:v>0.7</x:v>
      </x:c>
    </x:row>
    <x:row r="6690" spans="1:8">
      <x:c r="A6690" s="0" t="s">
        <x:v>364</x:v>
      </x:c>
      <x:c r="B6690" s="0" t="s">
        <x:v>365</x:v>
      </x:c>
      <x:c r="C6690" s="0" t="s">
        <x:v>229</x:v>
      </x:c>
      <x:c r="D6690" s="0" t="s">
        <x:v>230</x:v>
      </x:c>
      <x:c r="E6690" s="0" t="s">
        <x:v>67</x:v>
      </x:c>
      <x:c r="F6690" s="0" t="s">
        <x:v>68</x:v>
      </x:c>
      <x:c r="G6690" s="0" t="s">
        <x:v>366</x:v>
      </x:c>
      <x:c r="H6690" s="0">
        <x:v>1.2</x:v>
      </x:c>
    </x:row>
    <x:row r="6691" spans="1:8">
      <x:c r="A6691" s="0" t="s">
        <x:v>364</x:v>
      </x:c>
      <x:c r="B6691" s="0" t="s">
        <x:v>365</x:v>
      </x:c>
      <x:c r="C6691" s="0" t="s">
        <x:v>229</x:v>
      </x:c>
      <x:c r="D6691" s="0" t="s">
        <x:v>230</x:v>
      </x:c>
      <x:c r="E6691" s="0" t="s">
        <x:v>69</x:v>
      </x:c>
      <x:c r="F6691" s="0" t="s">
        <x:v>70</x:v>
      </x:c>
      <x:c r="G6691" s="0" t="s">
        <x:v>366</x:v>
      </x:c>
      <x:c r="H6691" s="0">
        <x:v>0</x:v>
      </x:c>
    </x:row>
    <x:row r="6692" spans="1:8">
      <x:c r="A6692" s="0" t="s">
        <x:v>364</x:v>
      </x:c>
      <x:c r="B6692" s="0" t="s">
        <x:v>365</x:v>
      </x:c>
      <x:c r="C6692" s="0" t="s">
        <x:v>229</x:v>
      </x:c>
      <x:c r="D6692" s="0" t="s">
        <x:v>230</x:v>
      </x:c>
      <x:c r="E6692" s="0" t="s">
        <x:v>71</x:v>
      </x:c>
      <x:c r="F6692" s="0" t="s">
        <x:v>72</x:v>
      </x:c>
      <x:c r="G6692" s="0" t="s">
        <x:v>366</x:v>
      </x:c>
      <x:c r="H6692" s="0">
        <x:v>0.4</x:v>
      </x:c>
    </x:row>
    <x:row r="6693" spans="1:8">
      <x:c r="A6693" s="0" t="s">
        <x:v>364</x:v>
      </x:c>
      <x:c r="B6693" s="0" t="s">
        <x:v>365</x:v>
      </x:c>
      <x:c r="C6693" s="0" t="s">
        <x:v>229</x:v>
      </x:c>
      <x:c r="D6693" s="0" t="s">
        <x:v>230</x:v>
      </x:c>
      <x:c r="E6693" s="0" t="s">
        <x:v>73</x:v>
      </x:c>
      <x:c r="F6693" s="0" t="s">
        <x:v>74</x:v>
      </x:c>
      <x:c r="G6693" s="0" t="s">
        <x:v>366</x:v>
      </x:c>
      <x:c r="H6693" s="0">
        <x:v>0</x:v>
      </x:c>
    </x:row>
    <x:row r="6694" spans="1:8">
      <x:c r="A6694" s="0" t="s">
        <x:v>364</x:v>
      </x:c>
      <x:c r="B6694" s="0" t="s">
        <x:v>365</x:v>
      </x:c>
      <x:c r="C6694" s="0" t="s">
        <x:v>229</x:v>
      </x:c>
      <x:c r="D6694" s="0" t="s">
        <x:v>230</x:v>
      </x:c>
      <x:c r="E6694" s="0" t="s">
        <x:v>75</x:v>
      </x:c>
      <x:c r="F6694" s="0" t="s">
        <x:v>76</x:v>
      </x:c>
      <x:c r="G6694" s="0" t="s">
        <x:v>366</x:v>
      </x:c>
      <x:c r="H6694" s="0">
        <x:v>-0.2</x:v>
      </x:c>
    </x:row>
    <x:row r="6695" spans="1:8">
      <x:c r="A6695" s="0" t="s">
        <x:v>364</x:v>
      </x:c>
      <x:c r="B6695" s="0" t="s">
        <x:v>365</x:v>
      </x:c>
      <x:c r="C6695" s="0" t="s">
        <x:v>229</x:v>
      </x:c>
      <x:c r="D6695" s="0" t="s">
        <x:v>230</x:v>
      </x:c>
      <x:c r="E6695" s="0" t="s">
        <x:v>77</x:v>
      </x:c>
      <x:c r="F6695" s="0" t="s">
        <x:v>78</x:v>
      </x:c>
      <x:c r="G6695" s="0" t="s">
        <x:v>366</x:v>
      </x:c>
      <x:c r="H6695" s="0">
        <x:v>0</x:v>
      </x:c>
    </x:row>
    <x:row r="6696" spans="1:8">
      <x:c r="A6696" s="0" t="s">
        <x:v>364</x:v>
      </x:c>
      <x:c r="B6696" s="0" t="s">
        <x:v>365</x:v>
      </x:c>
      <x:c r="C6696" s="0" t="s">
        <x:v>229</x:v>
      </x:c>
      <x:c r="D6696" s="0" t="s">
        <x:v>230</x:v>
      </x:c>
      <x:c r="E6696" s="0" t="s">
        <x:v>79</x:v>
      </x:c>
      <x:c r="F6696" s="0" t="s">
        <x:v>80</x:v>
      </x:c>
      <x:c r="G6696" s="0" t="s">
        <x:v>366</x:v>
      </x:c>
      <x:c r="H6696" s="0">
        <x:v>1.3</x:v>
      </x:c>
    </x:row>
    <x:row r="6697" spans="1:8">
      <x:c r="A6697" s="0" t="s">
        <x:v>364</x:v>
      </x:c>
      <x:c r="B6697" s="0" t="s">
        <x:v>365</x:v>
      </x:c>
      <x:c r="C6697" s="0" t="s">
        <x:v>229</x:v>
      </x:c>
      <x:c r="D6697" s="0" t="s">
        <x:v>230</x:v>
      </x:c>
      <x:c r="E6697" s="0" t="s">
        <x:v>81</x:v>
      </x:c>
      <x:c r="F6697" s="0" t="s">
        <x:v>82</x:v>
      </x:c>
      <x:c r="G6697" s="0" t="s">
        <x:v>366</x:v>
      </x:c>
      <x:c r="H6697" s="0">
        <x:v>0</x:v>
      </x:c>
    </x:row>
    <x:row r="6698" spans="1:8">
      <x:c r="A6698" s="0" t="s">
        <x:v>364</x:v>
      </x:c>
      <x:c r="B6698" s="0" t="s">
        <x:v>365</x:v>
      </x:c>
      <x:c r="C6698" s="0" t="s">
        <x:v>229</x:v>
      </x:c>
      <x:c r="D6698" s="0" t="s">
        <x:v>230</x:v>
      </x:c>
      <x:c r="E6698" s="0" t="s">
        <x:v>83</x:v>
      </x:c>
      <x:c r="F6698" s="0" t="s">
        <x:v>84</x:v>
      </x:c>
      <x:c r="G6698" s="0" t="s">
        <x:v>366</x:v>
      </x:c>
      <x:c r="H6698" s="0">
        <x:v>0</x:v>
      </x:c>
    </x:row>
    <x:row r="6699" spans="1:8">
      <x:c r="A6699" s="0" t="s">
        <x:v>364</x:v>
      </x:c>
      <x:c r="B6699" s="0" t="s">
        <x:v>365</x:v>
      </x:c>
      <x:c r="C6699" s="0" t="s">
        <x:v>229</x:v>
      </x:c>
      <x:c r="D6699" s="0" t="s">
        <x:v>230</x:v>
      </x:c>
      <x:c r="E6699" s="0" t="s">
        <x:v>85</x:v>
      </x:c>
      <x:c r="F6699" s="0" t="s">
        <x:v>86</x:v>
      </x:c>
      <x:c r="G6699" s="0" t="s">
        <x:v>366</x:v>
      </x:c>
      <x:c r="H6699" s="0">
        <x:v>0</x:v>
      </x:c>
    </x:row>
    <x:row r="6700" spans="1:8">
      <x:c r="A6700" s="0" t="s">
        <x:v>364</x:v>
      </x:c>
      <x:c r="B6700" s="0" t="s">
        <x:v>365</x:v>
      </x:c>
      <x:c r="C6700" s="0" t="s">
        <x:v>229</x:v>
      </x:c>
      <x:c r="D6700" s="0" t="s">
        <x:v>230</x:v>
      </x:c>
      <x:c r="E6700" s="0" t="s">
        <x:v>87</x:v>
      </x:c>
      <x:c r="F6700" s="0" t="s">
        <x:v>88</x:v>
      </x:c>
      <x:c r="G6700" s="0" t="s">
        <x:v>366</x:v>
      </x:c>
      <x:c r="H6700" s="0">
        <x:v>0</x:v>
      </x:c>
    </x:row>
    <x:row r="6701" spans="1:8">
      <x:c r="A6701" s="0" t="s">
        <x:v>364</x:v>
      </x:c>
      <x:c r="B6701" s="0" t="s">
        <x:v>365</x:v>
      </x:c>
      <x:c r="C6701" s="0" t="s">
        <x:v>229</x:v>
      </x:c>
      <x:c r="D6701" s="0" t="s">
        <x:v>230</x:v>
      </x:c>
      <x:c r="E6701" s="0" t="s">
        <x:v>89</x:v>
      </x:c>
      <x:c r="F6701" s="0" t="s">
        <x:v>90</x:v>
      </x:c>
      <x:c r="G6701" s="0" t="s">
        <x:v>366</x:v>
      </x:c>
      <x:c r="H6701" s="0">
        <x:v>0</x:v>
      </x:c>
    </x:row>
    <x:row r="6702" spans="1:8">
      <x:c r="A6702" s="0" t="s">
        <x:v>364</x:v>
      </x:c>
      <x:c r="B6702" s="0" t="s">
        <x:v>365</x:v>
      </x:c>
      <x:c r="C6702" s="0" t="s">
        <x:v>229</x:v>
      </x:c>
      <x:c r="D6702" s="0" t="s">
        <x:v>230</x:v>
      </x:c>
      <x:c r="E6702" s="0" t="s">
        <x:v>91</x:v>
      </x:c>
      <x:c r="F6702" s="0" t="s">
        <x:v>92</x:v>
      </x:c>
      <x:c r="G6702" s="0" t="s">
        <x:v>366</x:v>
      </x:c>
      <x:c r="H6702" s="0">
        <x:v>0</x:v>
      </x:c>
    </x:row>
    <x:row r="6703" spans="1:8">
      <x:c r="A6703" s="0" t="s">
        <x:v>364</x:v>
      </x:c>
      <x:c r="B6703" s="0" t="s">
        <x:v>365</x:v>
      </x:c>
      <x:c r="C6703" s="0" t="s">
        <x:v>229</x:v>
      </x:c>
      <x:c r="D6703" s="0" t="s">
        <x:v>230</x:v>
      </x:c>
      <x:c r="E6703" s="0" t="s">
        <x:v>93</x:v>
      </x:c>
      <x:c r="F6703" s="0" t="s">
        <x:v>94</x:v>
      </x:c>
      <x:c r="G6703" s="0" t="s">
        <x:v>366</x:v>
      </x:c>
      <x:c r="H6703" s="0">
        <x:v>0</x:v>
      </x:c>
    </x:row>
    <x:row r="6704" spans="1:8">
      <x:c r="A6704" s="0" t="s">
        <x:v>364</x:v>
      </x:c>
      <x:c r="B6704" s="0" t="s">
        <x:v>365</x:v>
      </x:c>
      <x:c r="C6704" s="0" t="s">
        <x:v>229</x:v>
      </x:c>
      <x:c r="D6704" s="0" t="s">
        <x:v>230</x:v>
      </x:c>
      <x:c r="E6704" s="0" t="s">
        <x:v>95</x:v>
      </x:c>
      <x:c r="F6704" s="0" t="s">
        <x:v>96</x:v>
      </x:c>
      <x:c r="G6704" s="0" t="s">
        <x:v>366</x:v>
      </x:c>
      <x:c r="H6704" s="0">
        <x:v>-3</x:v>
      </x:c>
    </x:row>
    <x:row r="6705" spans="1:8">
      <x:c r="A6705" s="0" t="s">
        <x:v>364</x:v>
      </x:c>
      <x:c r="B6705" s="0" t="s">
        <x:v>365</x:v>
      </x:c>
      <x:c r="C6705" s="0" t="s">
        <x:v>229</x:v>
      </x:c>
      <x:c r="D6705" s="0" t="s">
        <x:v>230</x:v>
      </x:c>
      <x:c r="E6705" s="0" t="s">
        <x:v>97</x:v>
      </x:c>
      <x:c r="F6705" s="0" t="s">
        <x:v>98</x:v>
      </x:c>
      <x:c r="G6705" s="0" t="s">
        <x:v>366</x:v>
      </x:c>
      <x:c r="H6705" s="0">
        <x:v>-3</x:v>
      </x:c>
    </x:row>
    <x:row r="6706" spans="1:8">
      <x:c r="A6706" s="0" t="s">
        <x:v>364</x:v>
      </x:c>
      <x:c r="B6706" s="0" t="s">
        <x:v>365</x:v>
      </x:c>
      <x:c r="C6706" s="0" t="s">
        <x:v>229</x:v>
      </x:c>
      <x:c r="D6706" s="0" t="s">
        <x:v>230</x:v>
      </x:c>
      <x:c r="E6706" s="0" t="s">
        <x:v>99</x:v>
      </x:c>
      <x:c r="F6706" s="0" t="s">
        <x:v>100</x:v>
      </x:c>
      <x:c r="G6706" s="0" t="s">
        <x:v>366</x:v>
      </x:c>
      <x:c r="H6706" s="0">
        <x:v>0</x:v>
      </x:c>
    </x:row>
    <x:row r="6707" spans="1:8">
      <x:c r="A6707" s="0" t="s">
        <x:v>364</x:v>
      </x:c>
      <x:c r="B6707" s="0" t="s">
        <x:v>365</x:v>
      </x:c>
      <x:c r="C6707" s="0" t="s">
        <x:v>229</x:v>
      </x:c>
      <x:c r="D6707" s="0" t="s">
        <x:v>230</x:v>
      </x:c>
      <x:c r="E6707" s="0" t="s">
        <x:v>101</x:v>
      </x:c>
      <x:c r="F6707" s="0" t="s">
        <x:v>102</x:v>
      </x:c>
      <x:c r="G6707" s="0" t="s">
        <x:v>366</x:v>
      </x:c>
      <x:c r="H6707" s="0">
        <x:v>0</x:v>
      </x:c>
    </x:row>
    <x:row r="6708" spans="1:8">
      <x:c r="A6708" s="0" t="s">
        <x:v>364</x:v>
      </x:c>
      <x:c r="B6708" s="0" t="s">
        <x:v>365</x:v>
      </x:c>
      <x:c r="C6708" s="0" t="s">
        <x:v>229</x:v>
      </x:c>
      <x:c r="D6708" s="0" t="s">
        <x:v>230</x:v>
      </x:c>
      <x:c r="E6708" s="0" t="s">
        <x:v>103</x:v>
      </x:c>
      <x:c r="F6708" s="0" t="s">
        <x:v>104</x:v>
      </x:c>
      <x:c r="G6708" s="0" t="s">
        <x:v>366</x:v>
      </x:c>
      <x:c r="H6708" s="0">
        <x:v>0</x:v>
      </x:c>
    </x:row>
    <x:row r="6709" spans="1:8">
      <x:c r="A6709" s="0" t="s">
        <x:v>364</x:v>
      </x:c>
      <x:c r="B6709" s="0" t="s">
        <x:v>365</x:v>
      </x:c>
      <x:c r="C6709" s="0" t="s">
        <x:v>229</x:v>
      </x:c>
      <x:c r="D6709" s="0" t="s">
        <x:v>230</x:v>
      </x:c>
      <x:c r="E6709" s="0" t="s">
        <x:v>105</x:v>
      </x:c>
      <x:c r="F6709" s="0" t="s">
        <x:v>106</x:v>
      </x:c>
      <x:c r="G6709" s="0" t="s">
        <x:v>366</x:v>
      </x:c>
      <x:c r="H6709" s="0">
        <x:v>0</x:v>
      </x:c>
    </x:row>
    <x:row r="6710" spans="1:8">
      <x:c r="A6710" s="0" t="s">
        <x:v>364</x:v>
      </x:c>
      <x:c r="B6710" s="0" t="s">
        <x:v>365</x:v>
      </x:c>
      <x:c r="C6710" s="0" t="s">
        <x:v>229</x:v>
      </x:c>
      <x:c r="D6710" s="0" t="s">
        <x:v>230</x:v>
      </x:c>
      <x:c r="E6710" s="0" t="s">
        <x:v>107</x:v>
      </x:c>
      <x:c r="F6710" s="0" t="s">
        <x:v>108</x:v>
      </x:c>
      <x:c r="G6710" s="0" t="s">
        <x:v>366</x:v>
      </x:c>
      <x:c r="H6710" s="0">
        <x:v>0.1</x:v>
      </x:c>
    </x:row>
    <x:row r="6711" spans="1:8">
      <x:c r="A6711" s="0" t="s">
        <x:v>364</x:v>
      </x:c>
      <x:c r="B6711" s="0" t="s">
        <x:v>365</x:v>
      </x:c>
      <x:c r="C6711" s="0" t="s">
        <x:v>229</x:v>
      </x:c>
      <x:c r="D6711" s="0" t="s">
        <x:v>230</x:v>
      </x:c>
      <x:c r="E6711" s="0" t="s">
        <x:v>109</x:v>
      </x:c>
      <x:c r="F6711" s="0" t="s">
        <x:v>110</x:v>
      </x:c>
      <x:c r="G6711" s="0" t="s">
        <x:v>366</x:v>
      </x:c>
      <x:c r="H6711" s="0">
        <x:v>0</x:v>
      </x:c>
    </x:row>
    <x:row r="6712" spans="1:8">
      <x:c r="A6712" s="0" t="s">
        <x:v>364</x:v>
      </x:c>
      <x:c r="B6712" s="0" t="s">
        <x:v>365</x:v>
      </x:c>
      <x:c r="C6712" s="0" t="s">
        <x:v>229</x:v>
      </x:c>
      <x:c r="D6712" s="0" t="s">
        <x:v>230</x:v>
      </x:c>
      <x:c r="E6712" s="0" t="s">
        <x:v>111</x:v>
      </x:c>
      <x:c r="F6712" s="0" t="s">
        <x:v>112</x:v>
      </x:c>
      <x:c r="G6712" s="0" t="s">
        <x:v>366</x:v>
      </x:c>
      <x:c r="H6712" s="0">
        <x:v>0</x:v>
      </x:c>
    </x:row>
    <x:row r="6713" spans="1:8">
      <x:c r="A6713" s="0" t="s">
        <x:v>364</x:v>
      </x:c>
      <x:c r="B6713" s="0" t="s">
        <x:v>365</x:v>
      </x:c>
      <x:c r="C6713" s="0" t="s">
        <x:v>229</x:v>
      </x:c>
      <x:c r="D6713" s="0" t="s">
        <x:v>230</x:v>
      </x:c>
      <x:c r="E6713" s="0" t="s">
        <x:v>113</x:v>
      </x:c>
      <x:c r="F6713" s="0" t="s">
        <x:v>114</x:v>
      </x:c>
      <x:c r="G6713" s="0" t="s">
        <x:v>366</x:v>
      </x:c>
      <x:c r="H6713" s="0">
        <x:v>0</x:v>
      </x:c>
    </x:row>
    <x:row r="6714" spans="1:8">
      <x:c r="A6714" s="0" t="s">
        <x:v>364</x:v>
      </x:c>
      <x:c r="B6714" s="0" t="s">
        <x:v>365</x:v>
      </x:c>
      <x:c r="C6714" s="0" t="s">
        <x:v>229</x:v>
      </x:c>
      <x:c r="D6714" s="0" t="s">
        <x:v>230</x:v>
      </x:c>
      <x:c r="E6714" s="0" t="s">
        <x:v>115</x:v>
      </x:c>
      <x:c r="F6714" s="0" t="s">
        <x:v>116</x:v>
      </x:c>
      <x:c r="G6714" s="0" t="s">
        <x:v>366</x:v>
      </x:c>
      <x:c r="H6714" s="0">
        <x:v>0.5</x:v>
      </x:c>
    </x:row>
    <x:row r="6715" spans="1:8">
      <x:c r="A6715" s="0" t="s">
        <x:v>364</x:v>
      </x:c>
      <x:c r="B6715" s="0" t="s">
        <x:v>365</x:v>
      </x:c>
      <x:c r="C6715" s="0" t="s">
        <x:v>229</x:v>
      </x:c>
      <x:c r="D6715" s="0" t="s">
        <x:v>230</x:v>
      </x:c>
      <x:c r="E6715" s="0" t="s">
        <x:v>117</x:v>
      </x:c>
      <x:c r="F6715" s="0" t="s">
        <x:v>118</x:v>
      </x:c>
      <x:c r="G6715" s="0" t="s">
        <x:v>366</x:v>
      </x:c>
      <x:c r="H6715" s="0">
        <x:v>0.9</x:v>
      </x:c>
    </x:row>
    <x:row r="6716" spans="1:8">
      <x:c r="A6716" s="0" t="s">
        <x:v>364</x:v>
      </x:c>
      <x:c r="B6716" s="0" t="s">
        <x:v>365</x:v>
      </x:c>
      <x:c r="C6716" s="0" t="s">
        <x:v>229</x:v>
      </x:c>
      <x:c r="D6716" s="0" t="s">
        <x:v>230</x:v>
      </x:c>
      <x:c r="E6716" s="0" t="s">
        <x:v>119</x:v>
      </x:c>
      <x:c r="F6716" s="0" t="s">
        <x:v>120</x:v>
      </x:c>
      <x:c r="G6716" s="0" t="s">
        <x:v>366</x:v>
      </x:c>
      <x:c r="H6716" s="0">
        <x:v>0.3</x:v>
      </x:c>
    </x:row>
    <x:row r="6717" spans="1:8">
      <x:c r="A6717" s="0" t="s">
        <x:v>364</x:v>
      </x:c>
      <x:c r="B6717" s="0" t="s">
        <x:v>365</x:v>
      </x:c>
      <x:c r="C6717" s="0" t="s">
        <x:v>229</x:v>
      </x:c>
      <x:c r="D6717" s="0" t="s">
        <x:v>230</x:v>
      </x:c>
      <x:c r="E6717" s="0" t="s">
        <x:v>121</x:v>
      </x:c>
      <x:c r="F6717" s="0" t="s">
        <x:v>122</x:v>
      </x:c>
      <x:c r="G6717" s="0" t="s">
        <x:v>366</x:v>
      </x:c>
      <x:c r="H6717" s="0">
        <x:v>1.7</x:v>
      </x:c>
    </x:row>
    <x:row r="6718" spans="1:8">
      <x:c r="A6718" s="0" t="s">
        <x:v>364</x:v>
      </x:c>
      <x:c r="B6718" s="0" t="s">
        <x:v>365</x:v>
      </x:c>
      <x:c r="C6718" s="0" t="s">
        <x:v>229</x:v>
      </x:c>
      <x:c r="D6718" s="0" t="s">
        <x:v>230</x:v>
      </x:c>
      <x:c r="E6718" s="0" t="s">
        <x:v>123</x:v>
      </x:c>
      <x:c r="F6718" s="0" t="s">
        <x:v>124</x:v>
      </x:c>
      <x:c r="G6718" s="0" t="s">
        <x:v>366</x:v>
      </x:c>
      <x:c r="H6718" s="0">
        <x:v>0</x:v>
      </x:c>
    </x:row>
    <x:row r="6719" spans="1:8">
      <x:c r="A6719" s="0" t="s">
        <x:v>364</x:v>
      </x:c>
      <x:c r="B6719" s="0" t="s">
        <x:v>365</x:v>
      </x:c>
      <x:c r="C6719" s="0" t="s">
        <x:v>229</x:v>
      </x:c>
      <x:c r="D6719" s="0" t="s">
        <x:v>230</x:v>
      </x:c>
      <x:c r="E6719" s="0" t="s">
        <x:v>125</x:v>
      </x:c>
      <x:c r="F6719" s="0" t="s">
        <x:v>126</x:v>
      </x:c>
      <x:c r="G6719" s="0" t="s">
        <x:v>366</x:v>
      </x:c>
      <x:c r="H6719" s="0">
        <x:v>0</x:v>
      </x:c>
    </x:row>
    <x:row r="6720" spans="1:8">
      <x:c r="A6720" s="0" t="s">
        <x:v>364</x:v>
      </x:c>
      <x:c r="B6720" s="0" t="s">
        <x:v>365</x:v>
      </x:c>
      <x:c r="C6720" s="0" t="s">
        <x:v>229</x:v>
      </x:c>
      <x:c r="D6720" s="0" t="s">
        <x:v>230</x:v>
      </x:c>
      <x:c r="E6720" s="0" t="s">
        <x:v>127</x:v>
      </x:c>
      <x:c r="F6720" s="0" t="s">
        <x:v>128</x:v>
      </x:c>
      <x:c r="G6720" s="0" t="s">
        <x:v>366</x:v>
      </x:c>
      <x:c r="H6720" s="0">
        <x:v>0</x:v>
      </x:c>
    </x:row>
    <x:row r="6721" spans="1:8">
      <x:c r="A6721" s="0" t="s">
        <x:v>364</x:v>
      </x:c>
      <x:c r="B6721" s="0" t="s">
        <x:v>365</x:v>
      </x:c>
      <x:c r="C6721" s="0" t="s">
        <x:v>229</x:v>
      </x:c>
      <x:c r="D6721" s="0" t="s">
        <x:v>230</x:v>
      </x:c>
      <x:c r="E6721" s="0" t="s">
        <x:v>129</x:v>
      </x:c>
      <x:c r="F6721" s="0" t="s">
        <x:v>130</x:v>
      </x:c>
      <x:c r="G6721" s="0" t="s">
        <x:v>366</x:v>
      </x:c>
      <x:c r="H6721" s="0">
        <x:v>0</x:v>
      </x:c>
    </x:row>
    <x:row r="6722" spans="1:8">
      <x:c r="A6722" s="0" t="s">
        <x:v>364</x:v>
      </x:c>
      <x:c r="B6722" s="0" t="s">
        <x:v>365</x:v>
      </x:c>
      <x:c r="C6722" s="0" t="s">
        <x:v>231</x:v>
      </x:c>
      <x:c r="D6722" s="0" t="s">
        <x:v>232</x:v>
      </x:c>
      <x:c r="E6722" s="0" t="s">
        <x:v>50</x:v>
      </x:c>
      <x:c r="F6722" s="0" t="s">
        <x:v>51</x:v>
      </x:c>
      <x:c r="G6722" s="0" t="s">
        <x:v>366</x:v>
      </x:c>
      <x:c r="H6722" s="0">
        <x:v>0.3</x:v>
      </x:c>
    </x:row>
    <x:row r="6723" spans="1:8">
      <x:c r="A6723" s="0" t="s">
        <x:v>364</x:v>
      </x:c>
      <x:c r="B6723" s="0" t="s">
        <x:v>365</x:v>
      </x:c>
      <x:c r="C6723" s="0" t="s">
        <x:v>231</x:v>
      </x:c>
      <x:c r="D6723" s="0" t="s">
        <x:v>232</x:v>
      </x:c>
      <x:c r="E6723" s="0" t="s">
        <x:v>53</x:v>
      </x:c>
      <x:c r="F6723" s="0" t="s">
        <x:v>54</x:v>
      </x:c>
      <x:c r="G6723" s="0" t="s">
        <x:v>366</x:v>
      </x:c>
      <x:c r="H6723" s="0">
        <x:v>-1.2</x:v>
      </x:c>
    </x:row>
    <x:row r="6724" spans="1:8">
      <x:c r="A6724" s="0" t="s">
        <x:v>364</x:v>
      </x:c>
      <x:c r="B6724" s="0" t="s">
        <x:v>365</x:v>
      </x:c>
      <x:c r="C6724" s="0" t="s">
        <x:v>231</x:v>
      </x:c>
      <x:c r="D6724" s="0" t="s">
        <x:v>232</x:v>
      </x:c>
      <x:c r="E6724" s="0" t="s">
        <x:v>55</x:v>
      </x:c>
      <x:c r="F6724" s="0" t="s">
        <x:v>56</x:v>
      </x:c>
      <x:c r="G6724" s="0" t="s">
        <x:v>366</x:v>
      </x:c>
      <x:c r="H6724" s="0">
        <x:v>-5.2</x:v>
      </x:c>
    </x:row>
    <x:row r="6725" spans="1:8">
      <x:c r="A6725" s="0" t="s">
        <x:v>364</x:v>
      </x:c>
      <x:c r="B6725" s="0" t="s">
        <x:v>365</x:v>
      </x:c>
      <x:c r="C6725" s="0" t="s">
        <x:v>231</x:v>
      </x:c>
      <x:c r="D6725" s="0" t="s">
        <x:v>232</x:v>
      </x:c>
      <x:c r="E6725" s="0" t="s">
        <x:v>57</x:v>
      </x:c>
      <x:c r="F6725" s="0" t="s">
        <x:v>58</x:v>
      </x:c>
      <x:c r="G6725" s="0" t="s">
        <x:v>366</x:v>
      </x:c>
      <x:c r="H6725" s="0">
        <x:v>-0.2</x:v>
      </x:c>
    </x:row>
    <x:row r="6726" spans="1:8">
      <x:c r="A6726" s="0" t="s">
        <x:v>364</x:v>
      </x:c>
      <x:c r="B6726" s="0" t="s">
        <x:v>365</x:v>
      </x:c>
      <x:c r="C6726" s="0" t="s">
        <x:v>231</x:v>
      </x:c>
      <x:c r="D6726" s="0" t="s">
        <x:v>232</x:v>
      </x:c>
      <x:c r="E6726" s="0" t="s">
        <x:v>59</x:v>
      </x:c>
      <x:c r="F6726" s="0" t="s">
        <x:v>60</x:v>
      </x:c>
      <x:c r="G6726" s="0" t="s">
        <x:v>366</x:v>
      </x:c>
      <x:c r="H6726" s="0">
        <x:v>0</x:v>
      </x:c>
    </x:row>
    <x:row r="6727" spans="1:8">
      <x:c r="A6727" s="0" t="s">
        <x:v>364</x:v>
      </x:c>
      <x:c r="B6727" s="0" t="s">
        <x:v>365</x:v>
      </x:c>
      <x:c r="C6727" s="0" t="s">
        <x:v>231</x:v>
      </x:c>
      <x:c r="D6727" s="0" t="s">
        <x:v>232</x:v>
      </x:c>
      <x:c r="E6727" s="0" t="s">
        <x:v>61</x:v>
      </x:c>
      <x:c r="F6727" s="0" t="s">
        <x:v>62</x:v>
      </x:c>
      <x:c r="G6727" s="0" t="s">
        <x:v>366</x:v>
      </x:c>
      <x:c r="H6727" s="0">
        <x:v>2.3</x:v>
      </x:c>
    </x:row>
    <x:row r="6728" spans="1:8">
      <x:c r="A6728" s="0" t="s">
        <x:v>364</x:v>
      </x:c>
      <x:c r="B6728" s="0" t="s">
        <x:v>365</x:v>
      </x:c>
      <x:c r="C6728" s="0" t="s">
        <x:v>231</x:v>
      </x:c>
      <x:c r="D6728" s="0" t="s">
        <x:v>232</x:v>
      </x:c>
      <x:c r="E6728" s="0" t="s">
        <x:v>63</x:v>
      </x:c>
      <x:c r="F6728" s="0" t="s">
        <x:v>64</x:v>
      </x:c>
      <x:c r="G6728" s="0" t="s">
        <x:v>366</x:v>
      </x:c>
      <x:c r="H6728" s="0">
        <x:v>0.8</x:v>
      </x:c>
    </x:row>
    <x:row r="6729" spans="1:8">
      <x:c r="A6729" s="0" t="s">
        <x:v>364</x:v>
      </x:c>
      <x:c r="B6729" s="0" t="s">
        <x:v>365</x:v>
      </x:c>
      <x:c r="C6729" s="0" t="s">
        <x:v>231</x:v>
      </x:c>
      <x:c r="D6729" s="0" t="s">
        <x:v>232</x:v>
      </x:c>
      <x:c r="E6729" s="0" t="s">
        <x:v>65</x:v>
      </x:c>
      <x:c r="F6729" s="0" t="s">
        <x:v>66</x:v>
      </x:c>
      <x:c r="G6729" s="0" t="s">
        <x:v>366</x:v>
      </x:c>
      <x:c r="H6729" s="0">
        <x:v>0.8</x:v>
      </x:c>
    </x:row>
    <x:row r="6730" spans="1:8">
      <x:c r="A6730" s="0" t="s">
        <x:v>364</x:v>
      </x:c>
      <x:c r="B6730" s="0" t="s">
        <x:v>365</x:v>
      </x:c>
      <x:c r="C6730" s="0" t="s">
        <x:v>231</x:v>
      </x:c>
      <x:c r="D6730" s="0" t="s">
        <x:v>232</x:v>
      </x:c>
      <x:c r="E6730" s="0" t="s">
        <x:v>67</x:v>
      </x:c>
      <x:c r="F6730" s="0" t="s">
        <x:v>68</x:v>
      </x:c>
      <x:c r="G6730" s="0" t="s">
        <x:v>366</x:v>
      </x:c>
      <x:c r="H6730" s="0">
        <x:v>0</x:v>
      </x:c>
    </x:row>
    <x:row r="6731" spans="1:8">
      <x:c r="A6731" s="0" t="s">
        <x:v>364</x:v>
      </x:c>
      <x:c r="B6731" s="0" t="s">
        <x:v>365</x:v>
      </x:c>
      <x:c r="C6731" s="0" t="s">
        <x:v>231</x:v>
      </x:c>
      <x:c r="D6731" s="0" t="s">
        <x:v>232</x:v>
      </x:c>
      <x:c r="E6731" s="0" t="s">
        <x:v>69</x:v>
      </x:c>
      <x:c r="F6731" s="0" t="s">
        <x:v>70</x:v>
      </x:c>
      <x:c r="G6731" s="0" t="s">
        <x:v>366</x:v>
      </x:c>
      <x:c r="H6731" s="0">
        <x:v>2.5</x:v>
      </x:c>
    </x:row>
    <x:row r="6732" spans="1:8">
      <x:c r="A6732" s="0" t="s">
        <x:v>364</x:v>
      </x:c>
      <x:c r="B6732" s="0" t="s">
        <x:v>365</x:v>
      </x:c>
      <x:c r="C6732" s="0" t="s">
        <x:v>231</x:v>
      </x:c>
      <x:c r="D6732" s="0" t="s">
        <x:v>232</x:v>
      </x:c>
      <x:c r="E6732" s="0" t="s">
        <x:v>71</x:v>
      </x:c>
      <x:c r="F6732" s="0" t="s">
        <x:v>72</x:v>
      </x:c>
      <x:c r="G6732" s="0" t="s">
        <x:v>366</x:v>
      </x:c>
      <x:c r="H6732" s="0">
        <x:v>0.1</x:v>
      </x:c>
    </x:row>
    <x:row r="6733" spans="1:8">
      <x:c r="A6733" s="0" t="s">
        <x:v>364</x:v>
      </x:c>
      <x:c r="B6733" s="0" t="s">
        <x:v>365</x:v>
      </x:c>
      <x:c r="C6733" s="0" t="s">
        <x:v>231</x:v>
      </x:c>
      <x:c r="D6733" s="0" t="s">
        <x:v>232</x:v>
      </x:c>
      <x:c r="E6733" s="0" t="s">
        <x:v>73</x:v>
      </x:c>
      <x:c r="F6733" s="0" t="s">
        <x:v>74</x:v>
      </x:c>
      <x:c r="G6733" s="0" t="s">
        <x:v>366</x:v>
      </x:c>
      <x:c r="H6733" s="0">
        <x:v>0.2</x:v>
      </x:c>
    </x:row>
    <x:row r="6734" spans="1:8">
      <x:c r="A6734" s="0" t="s">
        <x:v>364</x:v>
      </x:c>
      <x:c r="B6734" s="0" t="s">
        <x:v>365</x:v>
      </x:c>
      <x:c r="C6734" s="0" t="s">
        <x:v>231</x:v>
      </x:c>
      <x:c r="D6734" s="0" t="s">
        <x:v>232</x:v>
      </x:c>
      <x:c r="E6734" s="0" t="s">
        <x:v>75</x:v>
      </x:c>
      <x:c r="F6734" s="0" t="s">
        <x:v>76</x:v>
      </x:c>
      <x:c r="G6734" s="0" t="s">
        <x:v>366</x:v>
      </x:c>
      <x:c r="H6734" s="0">
        <x:v>-0.1</x:v>
      </x:c>
    </x:row>
    <x:row r="6735" spans="1:8">
      <x:c r="A6735" s="0" t="s">
        <x:v>364</x:v>
      </x:c>
      <x:c r="B6735" s="0" t="s">
        <x:v>365</x:v>
      </x:c>
      <x:c r="C6735" s="0" t="s">
        <x:v>231</x:v>
      </x:c>
      <x:c r="D6735" s="0" t="s">
        <x:v>232</x:v>
      </x:c>
      <x:c r="E6735" s="0" t="s">
        <x:v>77</x:v>
      </x:c>
      <x:c r="F6735" s="0" t="s">
        <x:v>78</x:v>
      </x:c>
      <x:c r="G6735" s="0" t="s">
        <x:v>366</x:v>
      </x:c>
      <x:c r="H6735" s="0">
        <x:v>0.2</x:v>
      </x:c>
    </x:row>
    <x:row r="6736" spans="1:8">
      <x:c r="A6736" s="0" t="s">
        <x:v>364</x:v>
      </x:c>
      <x:c r="B6736" s="0" t="s">
        <x:v>365</x:v>
      </x:c>
      <x:c r="C6736" s="0" t="s">
        <x:v>231</x:v>
      </x:c>
      <x:c r="D6736" s="0" t="s">
        <x:v>232</x:v>
      </x:c>
      <x:c r="E6736" s="0" t="s">
        <x:v>79</x:v>
      </x:c>
      <x:c r="F6736" s="0" t="s">
        <x:v>80</x:v>
      </x:c>
      <x:c r="G6736" s="0" t="s">
        <x:v>366</x:v>
      </x:c>
      <x:c r="H6736" s="0">
        <x:v>-0.1</x:v>
      </x:c>
    </x:row>
    <x:row r="6737" spans="1:8">
      <x:c r="A6737" s="0" t="s">
        <x:v>364</x:v>
      </x:c>
      <x:c r="B6737" s="0" t="s">
        <x:v>365</x:v>
      </x:c>
      <x:c r="C6737" s="0" t="s">
        <x:v>231</x:v>
      </x:c>
      <x:c r="D6737" s="0" t="s">
        <x:v>232</x:v>
      </x:c>
      <x:c r="E6737" s="0" t="s">
        <x:v>81</x:v>
      </x:c>
      <x:c r="F6737" s="0" t="s">
        <x:v>82</x:v>
      </x:c>
      <x:c r="G6737" s="0" t="s">
        <x:v>366</x:v>
      </x:c>
      <x:c r="H6737" s="0">
        <x:v>0</x:v>
      </x:c>
    </x:row>
    <x:row r="6738" spans="1:8">
      <x:c r="A6738" s="0" t="s">
        <x:v>364</x:v>
      </x:c>
      <x:c r="B6738" s="0" t="s">
        <x:v>365</x:v>
      </x:c>
      <x:c r="C6738" s="0" t="s">
        <x:v>231</x:v>
      </x:c>
      <x:c r="D6738" s="0" t="s">
        <x:v>232</x:v>
      </x:c>
      <x:c r="E6738" s="0" t="s">
        <x:v>83</x:v>
      </x:c>
      <x:c r="F6738" s="0" t="s">
        <x:v>84</x:v>
      </x:c>
      <x:c r="G6738" s="0" t="s">
        <x:v>366</x:v>
      </x:c>
      <x:c r="H6738" s="0">
        <x:v>0.3</x:v>
      </x:c>
    </x:row>
    <x:row r="6739" spans="1:8">
      <x:c r="A6739" s="0" t="s">
        <x:v>364</x:v>
      </x:c>
      <x:c r="B6739" s="0" t="s">
        <x:v>365</x:v>
      </x:c>
      <x:c r="C6739" s="0" t="s">
        <x:v>231</x:v>
      </x:c>
      <x:c r="D6739" s="0" t="s">
        <x:v>232</x:v>
      </x:c>
      <x:c r="E6739" s="0" t="s">
        <x:v>85</x:v>
      </x:c>
      <x:c r="F6739" s="0" t="s">
        <x:v>86</x:v>
      </x:c>
      <x:c r="G6739" s="0" t="s">
        <x:v>366</x:v>
      </x:c>
      <x:c r="H6739" s="0">
        <x:v>0.4</x:v>
      </x:c>
    </x:row>
    <x:row r="6740" spans="1:8">
      <x:c r="A6740" s="0" t="s">
        <x:v>364</x:v>
      </x:c>
      <x:c r="B6740" s="0" t="s">
        <x:v>365</x:v>
      </x:c>
      <x:c r="C6740" s="0" t="s">
        <x:v>231</x:v>
      </x:c>
      <x:c r="D6740" s="0" t="s">
        <x:v>232</x:v>
      </x:c>
      <x:c r="E6740" s="0" t="s">
        <x:v>87</x:v>
      </x:c>
      <x:c r="F6740" s="0" t="s">
        <x:v>88</x:v>
      </x:c>
      <x:c r="G6740" s="0" t="s">
        <x:v>366</x:v>
      </x:c>
      <x:c r="H6740" s="0">
        <x:v>0</x:v>
      </x:c>
    </x:row>
    <x:row r="6741" spans="1:8">
      <x:c r="A6741" s="0" t="s">
        <x:v>364</x:v>
      </x:c>
      <x:c r="B6741" s="0" t="s">
        <x:v>365</x:v>
      </x:c>
      <x:c r="C6741" s="0" t="s">
        <x:v>231</x:v>
      </x:c>
      <x:c r="D6741" s="0" t="s">
        <x:v>232</x:v>
      </x:c>
      <x:c r="E6741" s="0" t="s">
        <x:v>89</x:v>
      </x:c>
      <x:c r="F6741" s="0" t="s">
        <x:v>90</x:v>
      </x:c>
      <x:c r="G6741" s="0" t="s">
        <x:v>366</x:v>
      </x:c>
      <x:c r="H6741" s="0">
        <x:v>0</x:v>
      </x:c>
    </x:row>
    <x:row r="6742" spans="1:8">
      <x:c r="A6742" s="0" t="s">
        <x:v>364</x:v>
      </x:c>
      <x:c r="B6742" s="0" t="s">
        <x:v>365</x:v>
      </x:c>
      <x:c r="C6742" s="0" t="s">
        <x:v>231</x:v>
      </x:c>
      <x:c r="D6742" s="0" t="s">
        <x:v>232</x:v>
      </x:c>
      <x:c r="E6742" s="0" t="s">
        <x:v>91</x:v>
      </x:c>
      <x:c r="F6742" s="0" t="s">
        <x:v>92</x:v>
      </x:c>
      <x:c r="G6742" s="0" t="s">
        <x:v>366</x:v>
      </x:c>
      <x:c r="H6742" s="0">
        <x:v>0</x:v>
      </x:c>
    </x:row>
    <x:row r="6743" spans="1:8">
      <x:c r="A6743" s="0" t="s">
        <x:v>364</x:v>
      </x:c>
      <x:c r="B6743" s="0" t="s">
        <x:v>365</x:v>
      </x:c>
      <x:c r="C6743" s="0" t="s">
        <x:v>231</x:v>
      </x:c>
      <x:c r="D6743" s="0" t="s">
        <x:v>232</x:v>
      </x:c>
      <x:c r="E6743" s="0" t="s">
        <x:v>93</x:v>
      </x:c>
      <x:c r="F6743" s="0" t="s">
        <x:v>94</x:v>
      </x:c>
      <x:c r="G6743" s="0" t="s">
        <x:v>366</x:v>
      </x:c>
      <x:c r="H6743" s="0">
        <x:v>0</x:v>
      </x:c>
    </x:row>
    <x:row r="6744" spans="1:8">
      <x:c r="A6744" s="0" t="s">
        <x:v>364</x:v>
      </x:c>
      <x:c r="B6744" s="0" t="s">
        <x:v>365</x:v>
      </x:c>
      <x:c r="C6744" s="0" t="s">
        <x:v>231</x:v>
      </x:c>
      <x:c r="D6744" s="0" t="s">
        <x:v>232</x:v>
      </x:c>
      <x:c r="E6744" s="0" t="s">
        <x:v>95</x:v>
      </x:c>
      <x:c r="F6744" s="0" t="s">
        <x:v>96</x:v>
      </x:c>
      <x:c r="G6744" s="0" t="s">
        <x:v>366</x:v>
      </x:c>
      <x:c r="H6744" s="0">
        <x:v>-0.4</x:v>
      </x:c>
    </x:row>
    <x:row r="6745" spans="1:8">
      <x:c r="A6745" s="0" t="s">
        <x:v>364</x:v>
      </x:c>
      <x:c r="B6745" s="0" t="s">
        <x:v>365</x:v>
      </x:c>
      <x:c r="C6745" s="0" t="s">
        <x:v>231</x:v>
      </x:c>
      <x:c r="D6745" s="0" t="s">
        <x:v>232</x:v>
      </x:c>
      <x:c r="E6745" s="0" t="s">
        <x:v>97</x:v>
      </x:c>
      <x:c r="F6745" s="0" t="s">
        <x:v>98</x:v>
      </x:c>
      <x:c r="G6745" s="0" t="s">
        <x:v>366</x:v>
      </x:c>
      <x:c r="H6745" s="0">
        <x:v>-0.5</x:v>
      </x:c>
    </x:row>
    <x:row r="6746" spans="1:8">
      <x:c r="A6746" s="0" t="s">
        <x:v>364</x:v>
      </x:c>
      <x:c r="B6746" s="0" t="s">
        <x:v>365</x:v>
      </x:c>
      <x:c r="C6746" s="0" t="s">
        <x:v>231</x:v>
      </x:c>
      <x:c r="D6746" s="0" t="s">
        <x:v>232</x:v>
      </x:c>
      <x:c r="E6746" s="0" t="s">
        <x:v>99</x:v>
      </x:c>
      <x:c r="F6746" s="0" t="s">
        <x:v>100</x:v>
      </x:c>
      <x:c r="G6746" s="0" t="s">
        <x:v>366</x:v>
      </x:c>
      <x:c r="H6746" s="0">
        <x:v>1.5</x:v>
      </x:c>
    </x:row>
    <x:row r="6747" spans="1:8">
      <x:c r="A6747" s="0" t="s">
        <x:v>364</x:v>
      </x:c>
      <x:c r="B6747" s="0" t="s">
        <x:v>365</x:v>
      </x:c>
      <x:c r="C6747" s="0" t="s">
        <x:v>231</x:v>
      </x:c>
      <x:c r="D6747" s="0" t="s">
        <x:v>232</x:v>
      </x:c>
      <x:c r="E6747" s="0" t="s">
        <x:v>101</x:v>
      </x:c>
      <x:c r="F6747" s="0" t="s">
        <x:v>102</x:v>
      </x:c>
      <x:c r="G6747" s="0" t="s">
        <x:v>366</x:v>
      </x:c>
      <x:c r="H6747" s="0">
        <x:v>0.1</x:v>
      </x:c>
    </x:row>
    <x:row r="6748" spans="1:8">
      <x:c r="A6748" s="0" t="s">
        <x:v>364</x:v>
      </x:c>
      <x:c r="B6748" s="0" t="s">
        <x:v>365</x:v>
      </x:c>
      <x:c r="C6748" s="0" t="s">
        <x:v>231</x:v>
      </x:c>
      <x:c r="D6748" s="0" t="s">
        <x:v>232</x:v>
      </x:c>
      <x:c r="E6748" s="0" t="s">
        <x:v>103</x:v>
      </x:c>
      <x:c r="F6748" s="0" t="s">
        <x:v>104</x:v>
      </x:c>
      <x:c r="G6748" s="0" t="s">
        <x:v>366</x:v>
      </x:c>
      <x:c r="H6748" s="0">
        <x:v>0</x:v>
      </x:c>
    </x:row>
    <x:row r="6749" spans="1:8">
      <x:c r="A6749" s="0" t="s">
        <x:v>364</x:v>
      </x:c>
      <x:c r="B6749" s="0" t="s">
        <x:v>365</x:v>
      </x:c>
      <x:c r="C6749" s="0" t="s">
        <x:v>231</x:v>
      </x:c>
      <x:c r="D6749" s="0" t="s">
        <x:v>232</x:v>
      </x:c>
      <x:c r="E6749" s="0" t="s">
        <x:v>105</x:v>
      </x:c>
      <x:c r="F6749" s="0" t="s">
        <x:v>106</x:v>
      </x:c>
      <x:c r="G6749" s="0" t="s">
        <x:v>366</x:v>
      </x:c>
      <x:c r="H6749" s="0">
        <x:v>0</x:v>
      </x:c>
    </x:row>
    <x:row r="6750" spans="1:8">
      <x:c r="A6750" s="0" t="s">
        <x:v>364</x:v>
      </x:c>
      <x:c r="B6750" s="0" t="s">
        <x:v>365</x:v>
      </x:c>
      <x:c r="C6750" s="0" t="s">
        <x:v>231</x:v>
      </x:c>
      <x:c r="D6750" s="0" t="s">
        <x:v>232</x:v>
      </x:c>
      <x:c r="E6750" s="0" t="s">
        <x:v>107</x:v>
      </x:c>
      <x:c r="F6750" s="0" t="s">
        <x:v>108</x:v>
      </x:c>
      <x:c r="G6750" s="0" t="s">
        <x:v>366</x:v>
      </x:c>
      <x:c r="H6750" s="0">
        <x:v>0.1</x:v>
      </x:c>
    </x:row>
    <x:row r="6751" spans="1:8">
      <x:c r="A6751" s="0" t="s">
        <x:v>364</x:v>
      </x:c>
      <x:c r="B6751" s="0" t="s">
        <x:v>365</x:v>
      </x:c>
      <x:c r="C6751" s="0" t="s">
        <x:v>231</x:v>
      </x:c>
      <x:c r="D6751" s="0" t="s">
        <x:v>232</x:v>
      </x:c>
      <x:c r="E6751" s="0" t="s">
        <x:v>109</x:v>
      </x:c>
      <x:c r="F6751" s="0" t="s">
        <x:v>110</x:v>
      </x:c>
      <x:c r="G6751" s="0" t="s">
        <x:v>366</x:v>
      </x:c>
      <x:c r="H6751" s="0">
        <x:v>0.3</x:v>
      </x:c>
    </x:row>
    <x:row r="6752" spans="1:8">
      <x:c r="A6752" s="0" t="s">
        <x:v>364</x:v>
      </x:c>
      <x:c r="B6752" s="0" t="s">
        <x:v>365</x:v>
      </x:c>
      <x:c r="C6752" s="0" t="s">
        <x:v>231</x:v>
      </x:c>
      <x:c r="D6752" s="0" t="s">
        <x:v>232</x:v>
      </x:c>
      <x:c r="E6752" s="0" t="s">
        <x:v>111</x:v>
      </x:c>
      <x:c r="F6752" s="0" t="s">
        <x:v>112</x:v>
      </x:c>
      <x:c r="G6752" s="0" t="s">
        <x:v>366</x:v>
      </x:c>
      <x:c r="H6752" s="0">
        <x:v>0</x:v>
      </x:c>
    </x:row>
    <x:row r="6753" spans="1:8">
      <x:c r="A6753" s="0" t="s">
        <x:v>364</x:v>
      </x:c>
      <x:c r="B6753" s="0" t="s">
        <x:v>365</x:v>
      </x:c>
      <x:c r="C6753" s="0" t="s">
        <x:v>231</x:v>
      </x:c>
      <x:c r="D6753" s="0" t="s">
        <x:v>232</x:v>
      </x:c>
      <x:c r="E6753" s="0" t="s">
        <x:v>113</x:v>
      </x:c>
      <x:c r="F6753" s="0" t="s">
        <x:v>114</x:v>
      </x:c>
      <x:c r="G6753" s="0" t="s">
        <x:v>366</x:v>
      </x:c>
      <x:c r="H6753" s="0">
        <x:v>0</x:v>
      </x:c>
    </x:row>
    <x:row r="6754" spans="1:8">
      <x:c r="A6754" s="0" t="s">
        <x:v>364</x:v>
      </x:c>
      <x:c r="B6754" s="0" t="s">
        <x:v>365</x:v>
      </x:c>
      <x:c r="C6754" s="0" t="s">
        <x:v>231</x:v>
      </x:c>
      <x:c r="D6754" s="0" t="s">
        <x:v>232</x:v>
      </x:c>
      <x:c r="E6754" s="0" t="s">
        <x:v>115</x:v>
      </x:c>
      <x:c r="F6754" s="0" t="s">
        <x:v>116</x:v>
      </x:c>
      <x:c r="G6754" s="0" t="s">
        <x:v>366</x:v>
      </x:c>
      <x:c r="H6754" s="0">
        <x:v>0.4</x:v>
      </x:c>
    </x:row>
    <x:row r="6755" spans="1:8">
      <x:c r="A6755" s="0" t="s">
        <x:v>364</x:v>
      </x:c>
      <x:c r="B6755" s="0" t="s">
        <x:v>365</x:v>
      </x:c>
      <x:c r="C6755" s="0" t="s">
        <x:v>231</x:v>
      </x:c>
      <x:c r="D6755" s="0" t="s">
        <x:v>232</x:v>
      </x:c>
      <x:c r="E6755" s="0" t="s">
        <x:v>117</x:v>
      </x:c>
      <x:c r="F6755" s="0" t="s">
        <x:v>118</x:v>
      </x:c>
      <x:c r="G6755" s="0" t="s">
        <x:v>366</x:v>
      </x:c>
      <x:c r="H6755" s="0">
        <x:v>0</x:v>
      </x:c>
    </x:row>
    <x:row r="6756" spans="1:8">
      <x:c r="A6756" s="0" t="s">
        <x:v>364</x:v>
      </x:c>
      <x:c r="B6756" s="0" t="s">
        <x:v>365</x:v>
      </x:c>
      <x:c r="C6756" s="0" t="s">
        <x:v>231</x:v>
      </x:c>
      <x:c r="D6756" s="0" t="s">
        <x:v>232</x:v>
      </x:c>
      <x:c r="E6756" s="0" t="s">
        <x:v>119</x:v>
      </x:c>
      <x:c r="F6756" s="0" t="s">
        <x:v>120</x:v>
      </x:c>
      <x:c r="G6756" s="0" t="s">
        <x:v>366</x:v>
      </x:c>
      <x:c r="H6756" s="0">
        <x:v>0.4</x:v>
      </x:c>
    </x:row>
    <x:row r="6757" spans="1:8">
      <x:c r="A6757" s="0" t="s">
        <x:v>364</x:v>
      </x:c>
      <x:c r="B6757" s="0" t="s">
        <x:v>365</x:v>
      </x:c>
      <x:c r="C6757" s="0" t="s">
        <x:v>231</x:v>
      </x:c>
      <x:c r="D6757" s="0" t="s">
        <x:v>232</x:v>
      </x:c>
      <x:c r="E6757" s="0" t="s">
        <x:v>121</x:v>
      </x:c>
      <x:c r="F6757" s="0" t="s">
        <x:v>122</x:v>
      </x:c>
      <x:c r="G6757" s="0" t="s">
        <x:v>366</x:v>
      </x:c>
      <x:c r="H6757" s="0">
        <x:v>0</x:v>
      </x:c>
    </x:row>
    <x:row r="6758" spans="1:8">
      <x:c r="A6758" s="0" t="s">
        <x:v>364</x:v>
      </x:c>
      <x:c r="B6758" s="0" t="s">
        <x:v>365</x:v>
      </x:c>
      <x:c r="C6758" s="0" t="s">
        <x:v>231</x:v>
      </x:c>
      <x:c r="D6758" s="0" t="s">
        <x:v>232</x:v>
      </x:c>
      <x:c r="E6758" s="0" t="s">
        <x:v>123</x:v>
      </x:c>
      <x:c r="F6758" s="0" t="s">
        <x:v>124</x:v>
      </x:c>
      <x:c r="G6758" s="0" t="s">
        <x:v>366</x:v>
      </x:c>
      <x:c r="H6758" s="0">
        <x:v>0.3</x:v>
      </x:c>
    </x:row>
    <x:row r="6759" spans="1:8">
      <x:c r="A6759" s="0" t="s">
        <x:v>364</x:v>
      </x:c>
      <x:c r="B6759" s="0" t="s">
        <x:v>365</x:v>
      </x:c>
      <x:c r="C6759" s="0" t="s">
        <x:v>231</x:v>
      </x:c>
      <x:c r="D6759" s="0" t="s">
        <x:v>232</x:v>
      </x:c>
      <x:c r="E6759" s="0" t="s">
        <x:v>125</x:v>
      </x:c>
      <x:c r="F6759" s="0" t="s">
        <x:v>126</x:v>
      </x:c>
      <x:c r="G6759" s="0" t="s">
        <x:v>366</x:v>
      </x:c>
      <x:c r="H6759" s="0">
        <x:v>0</x:v>
      </x:c>
    </x:row>
    <x:row r="6760" spans="1:8">
      <x:c r="A6760" s="0" t="s">
        <x:v>364</x:v>
      </x:c>
      <x:c r="B6760" s="0" t="s">
        <x:v>365</x:v>
      </x:c>
      <x:c r="C6760" s="0" t="s">
        <x:v>231</x:v>
      </x:c>
      <x:c r="D6760" s="0" t="s">
        <x:v>232</x:v>
      </x:c>
      <x:c r="E6760" s="0" t="s">
        <x:v>127</x:v>
      </x:c>
      <x:c r="F6760" s="0" t="s">
        <x:v>128</x:v>
      </x:c>
      <x:c r="G6760" s="0" t="s">
        <x:v>366</x:v>
      </x:c>
      <x:c r="H6760" s="0">
        <x:v>0</x:v>
      </x:c>
    </x:row>
    <x:row r="6761" spans="1:8">
      <x:c r="A6761" s="0" t="s">
        <x:v>364</x:v>
      </x:c>
      <x:c r="B6761" s="0" t="s">
        <x:v>365</x:v>
      </x:c>
      <x:c r="C6761" s="0" t="s">
        <x:v>231</x:v>
      </x:c>
      <x:c r="D6761" s="0" t="s">
        <x:v>232</x:v>
      </x:c>
      <x:c r="E6761" s="0" t="s">
        <x:v>129</x:v>
      </x:c>
      <x:c r="F6761" s="0" t="s">
        <x:v>130</x:v>
      </x:c>
      <x:c r="G6761" s="0" t="s">
        <x:v>366</x:v>
      </x:c>
      <x:c r="H6761" s="0">
        <x:v>0</x:v>
      </x:c>
    </x:row>
    <x:row r="6762" spans="1:8">
      <x:c r="A6762" s="0" t="s">
        <x:v>364</x:v>
      </x:c>
      <x:c r="B6762" s="0" t="s">
        <x:v>365</x:v>
      </x:c>
      <x:c r="C6762" s="0" t="s">
        <x:v>233</x:v>
      </x:c>
      <x:c r="D6762" s="0" t="s">
        <x:v>234</x:v>
      </x:c>
      <x:c r="E6762" s="0" t="s">
        <x:v>50</x:v>
      </x:c>
      <x:c r="F6762" s="0" t="s">
        <x:v>51</x:v>
      </x:c>
      <x:c r="G6762" s="0" t="s">
        <x:v>366</x:v>
      </x:c>
      <x:c r="H6762" s="0">
        <x:v>-0.2</x:v>
      </x:c>
    </x:row>
    <x:row r="6763" spans="1:8">
      <x:c r="A6763" s="0" t="s">
        <x:v>364</x:v>
      </x:c>
      <x:c r="B6763" s="0" t="s">
        <x:v>365</x:v>
      </x:c>
      <x:c r="C6763" s="0" t="s">
        <x:v>233</x:v>
      </x:c>
      <x:c r="D6763" s="0" t="s">
        <x:v>234</x:v>
      </x:c>
      <x:c r="E6763" s="0" t="s">
        <x:v>53</x:v>
      </x:c>
      <x:c r="F6763" s="0" t="s">
        <x:v>54</x:v>
      </x:c>
      <x:c r="G6763" s="0" t="s">
        <x:v>366</x:v>
      </x:c>
      <x:c r="H6763" s="0">
        <x:v>-0.2</x:v>
      </x:c>
    </x:row>
    <x:row r="6764" spans="1:8">
      <x:c r="A6764" s="0" t="s">
        <x:v>364</x:v>
      </x:c>
      <x:c r="B6764" s="0" t="s">
        <x:v>365</x:v>
      </x:c>
      <x:c r="C6764" s="0" t="s">
        <x:v>233</x:v>
      </x:c>
      <x:c r="D6764" s="0" t="s">
        <x:v>234</x:v>
      </x:c>
      <x:c r="E6764" s="0" t="s">
        <x:v>55</x:v>
      </x:c>
      <x:c r="F6764" s="0" t="s">
        <x:v>56</x:v>
      </x:c>
      <x:c r="G6764" s="0" t="s">
        <x:v>366</x:v>
      </x:c>
      <x:c r="H6764" s="0">
        <x:v>1.3</x:v>
      </x:c>
    </x:row>
    <x:row r="6765" spans="1:8">
      <x:c r="A6765" s="0" t="s">
        <x:v>364</x:v>
      </x:c>
      <x:c r="B6765" s="0" t="s">
        <x:v>365</x:v>
      </x:c>
      <x:c r="C6765" s="0" t="s">
        <x:v>233</x:v>
      </x:c>
      <x:c r="D6765" s="0" t="s">
        <x:v>234</x:v>
      </x:c>
      <x:c r="E6765" s="0" t="s">
        <x:v>57</x:v>
      </x:c>
      <x:c r="F6765" s="0" t="s">
        <x:v>58</x:v>
      </x:c>
      <x:c r="G6765" s="0" t="s">
        <x:v>366</x:v>
      </x:c>
      <x:c r="H6765" s="0">
        <x:v>-0.5</x:v>
      </x:c>
    </x:row>
    <x:row r="6766" spans="1:8">
      <x:c r="A6766" s="0" t="s">
        <x:v>364</x:v>
      </x:c>
      <x:c r="B6766" s="0" t="s">
        <x:v>365</x:v>
      </x:c>
      <x:c r="C6766" s="0" t="s">
        <x:v>233</x:v>
      </x:c>
      <x:c r="D6766" s="0" t="s">
        <x:v>234</x:v>
      </x:c>
      <x:c r="E6766" s="0" t="s">
        <x:v>59</x:v>
      </x:c>
      <x:c r="F6766" s="0" t="s">
        <x:v>60</x:v>
      </x:c>
      <x:c r="G6766" s="0" t="s">
        <x:v>366</x:v>
      </x:c>
      <x:c r="H6766" s="0">
        <x:v>0</x:v>
      </x:c>
    </x:row>
    <x:row r="6767" spans="1:8">
      <x:c r="A6767" s="0" t="s">
        <x:v>364</x:v>
      </x:c>
      <x:c r="B6767" s="0" t="s">
        <x:v>365</x:v>
      </x:c>
      <x:c r="C6767" s="0" t="s">
        <x:v>233</x:v>
      </x:c>
      <x:c r="D6767" s="0" t="s">
        <x:v>234</x:v>
      </x:c>
      <x:c r="E6767" s="0" t="s">
        <x:v>61</x:v>
      </x:c>
      <x:c r="F6767" s="0" t="s">
        <x:v>62</x:v>
      </x:c>
      <x:c r="G6767" s="0" t="s">
        <x:v>366</x:v>
      </x:c>
      <x:c r="H6767" s="0">
        <x:v>-1.8</x:v>
      </x:c>
    </x:row>
    <x:row r="6768" spans="1:8">
      <x:c r="A6768" s="0" t="s">
        <x:v>364</x:v>
      </x:c>
      <x:c r="B6768" s="0" t="s">
        <x:v>365</x:v>
      </x:c>
      <x:c r="C6768" s="0" t="s">
        <x:v>233</x:v>
      </x:c>
      <x:c r="D6768" s="0" t="s">
        <x:v>234</x:v>
      </x:c>
      <x:c r="E6768" s="0" t="s">
        <x:v>63</x:v>
      </x:c>
      <x:c r="F6768" s="0" t="s">
        <x:v>64</x:v>
      </x:c>
      <x:c r="G6768" s="0" t="s">
        <x:v>366</x:v>
      </x:c>
      <x:c r="H6768" s="0">
        <x:v>0.4</x:v>
      </x:c>
    </x:row>
    <x:row r="6769" spans="1:8">
      <x:c r="A6769" s="0" t="s">
        <x:v>364</x:v>
      </x:c>
      <x:c r="B6769" s="0" t="s">
        <x:v>365</x:v>
      </x:c>
      <x:c r="C6769" s="0" t="s">
        <x:v>233</x:v>
      </x:c>
      <x:c r="D6769" s="0" t="s">
        <x:v>234</x:v>
      </x:c>
      <x:c r="E6769" s="0" t="s">
        <x:v>65</x:v>
      </x:c>
      <x:c r="F6769" s="0" t="s">
        <x:v>66</x:v>
      </x:c>
      <x:c r="G6769" s="0" t="s">
        <x:v>366</x:v>
      </x:c>
      <x:c r="H6769" s="0">
        <x:v>0</x:v>
      </x:c>
    </x:row>
    <x:row r="6770" spans="1:8">
      <x:c r="A6770" s="0" t="s">
        <x:v>364</x:v>
      </x:c>
      <x:c r="B6770" s="0" t="s">
        <x:v>365</x:v>
      </x:c>
      <x:c r="C6770" s="0" t="s">
        <x:v>233</x:v>
      </x:c>
      <x:c r="D6770" s="0" t="s">
        <x:v>234</x:v>
      </x:c>
      <x:c r="E6770" s="0" t="s">
        <x:v>67</x:v>
      </x:c>
      <x:c r="F6770" s="0" t="s">
        <x:v>68</x:v>
      </x:c>
      <x:c r="G6770" s="0" t="s">
        <x:v>366</x:v>
      </x:c>
      <x:c r="H6770" s="0">
        <x:v>0</x:v>
      </x:c>
    </x:row>
    <x:row r="6771" spans="1:8">
      <x:c r="A6771" s="0" t="s">
        <x:v>364</x:v>
      </x:c>
      <x:c r="B6771" s="0" t="s">
        <x:v>365</x:v>
      </x:c>
      <x:c r="C6771" s="0" t="s">
        <x:v>233</x:v>
      </x:c>
      <x:c r="D6771" s="0" t="s">
        <x:v>234</x:v>
      </x:c>
      <x:c r="E6771" s="0" t="s">
        <x:v>69</x:v>
      </x:c>
      <x:c r="F6771" s="0" t="s">
        <x:v>70</x:v>
      </x:c>
      <x:c r="G6771" s="0" t="s">
        <x:v>366</x:v>
      </x:c>
      <x:c r="H6771" s="0">
        <x:v>0</x:v>
      </x:c>
    </x:row>
    <x:row r="6772" spans="1:8">
      <x:c r="A6772" s="0" t="s">
        <x:v>364</x:v>
      </x:c>
      <x:c r="B6772" s="0" t="s">
        <x:v>365</x:v>
      </x:c>
      <x:c r="C6772" s="0" t="s">
        <x:v>233</x:v>
      </x:c>
      <x:c r="D6772" s="0" t="s">
        <x:v>234</x:v>
      </x:c>
      <x:c r="E6772" s="0" t="s">
        <x:v>71</x:v>
      </x:c>
      <x:c r="F6772" s="0" t="s">
        <x:v>72</x:v>
      </x:c>
      <x:c r="G6772" s="0" t="s">
        <x:v>366</x:v>
      </x:c>
      <x:c r="H6772" s="0">
        <x:v>0</x:v>
      </x:c>
    </x:row>
    <x:row r="6773" spans="1:8">
      <x:c r="A6773" s="0" t="s">
        <x:v>364</x:v>
      </x:c>
      <x:c r="B6773" s="0" t="s">
        <x:v>365</x:v>
      </x:c>
      <x:c r="C6773" s="0" t="s">
        <x:v>233</x:v>
      </x:c>
      <x:c r="D6773" s="0" t="s">
        <x:v>234</x:v>
      </x:c>
      <x:c r="E6773" s="0" t="s">
        <x:v>73</x:v>
      </x:c>
      <x:c r="F6773" s="0" t="s">
        <x:v>74</x:v>
      </x:c>
      <x:c r="G6773" s="0" t="s">
        <x:v>366</x:v>
      </x:c>
      <x:c r="H6773" s="0">
        <x:v>0</x:v>
      </x:c>
    </x:row>
    <x:row r="6774" spans="1:8">
      <x:c r="A6774" s="0" t="s">
        <x:v>364</x:v>
      </x:c>
      <x:c r="B6774" s="0" t="s">
        <x:v>365</x:v>
      </x:c>
      <x:c r="C6774" s="0" t="s">
        <x:v>233</x:v>
      </x:c>
      <x:c r="D6774" s="0" t="s">
        <x:v>234</x:v>
      </x:c>
      <x:c r="E6774" s="0" t="s">
        <x:v>75</x:v>
      </x:c>
      <x:c r="F6774" s="0" t="s">
        <x:v>76</x:v>
      </x:c>
      <x:c r="G6774" s="0" t="s">
        <x:v>366</x:v>
      </x:c>
      <x:c r="H6774" s="0">
        <x:v>0</x:v>
      </x:c>
    </x:row>
    <x:row r="6775" spans="1:8">
      <x:c r="A6775" s="0" t="s">
        <x:v>364</x:v>
      </x:c>
      <x:c r="B6775" s="0" t="s">
        <x:v>365</x:v>
      </x:c>
      <x:c r="C6775" s="0" t="s">
        <x:v>233</x:v>
      </x:c>
      <x:c r="D6775" s="0" t="s">
        <x:v>234</x:v>
      </x:c>
      <x:c r="E6775" s="0" t="s">
        <x:v>77</x:v>
      </x:c>
      <x:c r="F6775" s="0" t="s">
        <x:v>78</x:v>
      </x:c>
      <x:c r="G6775" s="0" t="s">
        <x:v>366</x:v>
      </x:c>
      <x:c r="H6775" s="0">
        <x:v>0</x:v>
      </x:c>
    </x:row>
    <x:row r="6776" spans="1:8">
      <x:c r="A6776" s="0" t="s">
        <x:v>364</x:v>
      </x:c>
      <x:c r="B6776" s="0" t="s">
        <x:v>365</x:v>
      </x:c>
      <x:c r="C6776" s="0" t="s">
        <x:v>233</x:v>
      </x:c>
      <x:c r="D6776" s="0" t="s">
        <x:v>234</x:v>
      </x:c>
      <x:c r="E6776" s="0" t="s">
        <x:v>79</x:v>
      </x:c>
      <x:c r="F6776" s="0" t="s">
        <x:v>80</x:v>
      </x:c>
      <x:c r="G6776" s="0" t="s">
        <x:v>366</x:v>
      </x:c>
      <x:c r="H6776" s="0">
        <x:v>-0.1</x:v>
      </x:c>
    </x:row>
    <x:row r="6777" spans="1:8">
      <x:c r="A6777" s="0" t="s">
        <x:v>364</x:v>
      </x:c>
      <x:c r="B6777" s="0" t="s">
        <x:v>365</x:v>
      </x:c>
      <x:c r="C6777" s="0" t="s">
        <x:v>233</x:v>
      </x:c>
      <x:c r="D6777" s="0" t="s">
        <x:v>234</x:v>
      </x:c>
      <x:c r="E6777" s="0" t="s">
        <x:v>81</x:v>
      </x:c>
      <x:c r="F6777" s="0" t="s">
        <x:v>82</x:v>
      </x:c>
      <x:c r="G6777" s="0" t="s">
        <x:v>366</x:v>
      </x:c>
      <x:c r="H6777" s="0">
        <x:v>0</x:v>
      </x:c>
    </x:row>
    <x:row r="6778" spans="1:8">
      <x:c r="A6778" s="0" t="s">
        <x:v>364</x:v>
      </x:c>
      <x:c r="B6778" s="0" t="s">
        <x:v>365</x:v>
      </x:c>
      <x:c r="C6778" s="0" t="s">
        <x:v>233</x:v>
      </x:c>
      <x:c r="D6778" s="0" t="s">
        <x:v>234</x:v>
      </x:c>
      <x:c r="E6778" s="0" t="s">
        <x:v>83</x:v>
      </x:c>
      <x:c r="F6778" s="0" t="s">
        <x:v>84</x:v>
      </x:c>
      <x:c r="G6778" s="0" t="s">
        <x:v>366</x:v>
      </x:c>
      <x:c r="H6778" s="0">
        <x:v>0</x:v>
      </x:c>
    </x:row>
    <x:row r="6779" spans="1:8">
      <x:c r="A6779" s="0" t="s">
        <x:v>364</x:v>
      </x:c>
      <x:c r="B6779" s="0" t="s">
        <x:v>365</x:v>
      </x:c>
      <x:c r="C6779" s="0" t="s">
        <x:v>233</x:v>
      </x:c>
      <x:c r="D6779" s="0" t="s">
        <x:v>234</x:v>
      </x:c>
      <x:c r="E6779" s="0" t="s">
        <x:v>85</x:v>
      </x:c>
      <x:c r="F6779" s="0" t="s">
        <x:v>86</x:v>
      </x:c>
      <x:c r="G6779" s="0" t="s">
        <x:v>366</x:v>
      </x:c>
      <x:c r="H6779" s="0">
        <x:v>0</x:v>
      </x:c>
    </x:row>
    <x:row r="6780" spans="1:8">
      <x:c r="A6780" s="0" t="s">
        <x:v>364</x:v>
      </x:c>
      <x:c r="B6780" s="0" t="s">
        <x:v>365</x:v>
      </x:c>
      <x:c r="C6780" s="0" t="s">
        <x:v>233</x:v>
      </x:c>
      <x:c r="D6780" s="0" t="s">
        <x:v>234</x:v>
      </x:c>
      <x:c r="E6780" s="0" t="s">
        <x:v>87</x:v>
      </x:c>
      <x:c r="F6780" s="0" t="s">
        <x:v>88</x:v>
      </x:c>
      <x:c r="G6780" s="0" t="s">
        <x:v>366</x:v>
      </x:c>
      <x:c r="H6780" s="0">
        <x:v>0</x:v>
      </x:c>
    </x:row>
    <x:row r="6781" spans="1:8">
      <x:c r="A6781" s="0" t="s">
        <x:v>364</x:v>
      </x:c>
      <x:c r="B6781" s="0" t="s">
        <x:v>365</x:v>
      </x:c>
      <x:c r="C6781" s="0" t="s">
        <x:v>233</x:v>
      </x:c>
      <x:c r="D6781" s="0" t="s">
        <x:v>234</x:v>
      </x:c>
      <x:c r="E6781" s="0" t="s">
        <x:v>89</x:v>
      </x:c>
      <x:c r="F6781" s="0" t="s">
        <x:v>90</x:v>
      </x:c>
      <x:c r="G6781" s="0" t="s">
        <x:v>366</x:v>
      </x:c>
      <x:c r="H6781" s="0">
        <x:v>0</x:v>
      </x:c>
    </x:row>
    <x:row r="6782" spans="1:8">
      <x:c r="A6782" s="0" t="s">
        <x:v>364</x:v>
      </x:c>
      <x:c r="B6782" s="0" t="s">
        <x:v>365</x:v>
      </x:c>
      <x:c r="C6782" s="0" t="s">
        <x:v>233</x:v>
      </x:c>
      <x:c r="D6782" s="0" t="s">
        <x:v>234</x:v>
      </x:c>
      <x:c r="E6782" s="0" t="s">
        <x:v>91</x:v>
      </x:c>
      <x:c r="F6782" s="0" t="s">
        <x:v>92</x:v>
      </x:c>
      <x:c r="G6782" s="0" t="s">
        <x:v>366</x:v>
      </x:c>
      <x:c r="H6782" s="0">
        <x:v>0</x:v>
      </x:c>
    </x:row>
    <x:row r="6783" spans="1:8">
      <x:c r="A6783" s="0" t="s">
        <x:v>364</x:v>
      </x:c>
      <x:c r="B6783" s="0" t="s">
        <x:v>365</x:v>
      </x:c>
      <x:c r="C6783" s="0" t="s">
        <x:v>233</x:v>
      </x:c>
      <x:c r="D6783" s="0" t="s">
        <x:v>234</x:v>
      </x:c>
      <x:c r="E6783" s="0" t="s">
        <x:v>93</x:v>
      </x:c>
      <x:c r="F6783" s="0" t="s">
        <x:v>94</x:v>
      </x:c>
      <x:c r="G6783" s="0" t="s">
        <x:v>366</x:v>
      </x:c>
      <x:c r="H6783" s="0">
        <x:v>0</x:v>
      </x:c>
    </x:row>
    <x:row r="6784" spans="1:8">
      <x:c r="A6784" s="0" t="s">
        <x:v>364</x:v>
      </x:c>
      <x:c r="B6784" s="0" t="s">
        <x:v>365</x:v>
      </x:c>
      <x:c r="C6784" s="0" t="s">
        <x:v>233</x:v>
      </x:c>
      <x:c r="D6784" s="0" t="s">
        <x:v>234</x:v>
      </x:c>
      <x:c r="E6784" s="0" t="s">
        <x:v>95</x:v>
      </x:c>
      <x:c r="F6784" s="0" t="s">
        <x:v>96</x:v>
      </x:c>
      <x:c r="G6784" s="0" t="s">
        <x:v>366</x:v>
      </x:c>
      <x:c r="H6784" s="0">
        <x:v>0.4</x:v>
      </x:c>
    </x:row>
    <x:row r="6785" spans="1:8">
      <x:c r="A6785" s="0" t="s">
        <x:v>364</x:v>
      </x:c>
      <x:c r="B6785" s="0" t="s">
        <x:v>365</x:v>
      </x:c>
      <x:c r="C6785" s="0" t="s">
        <x:v>233</x:v>
      </x:c>
      <x:c r="D6785" s="0" t="s">
        <x:v>234</x:v>
      </x:c>
      <x:c r="E6785" s="0" t="s">
        <x:v>97</x:v>
      </x:c>
      <x:c r="F6785" s="0" t="s">
        <x:v>98</x:v>
      </x:c>
      <x:c r="G6785" s="0" t="s">
        <x:v>366</x:v>
      </x:c>
      <x:c r="H6785" s="0">
        <x:v>0.4</x:v>
      </x:c>
    </x:row>
    <x:row r="6786" spans="1:8">
      <x:c r="A6786" s="0" t="s">
        <x:v>364</x:v>
      </x:c>
      <x:c r="B6786" s="0" t="s">
        <x:v>365</x:v>
      </x:c>
      <x:c r="C6786" s="0" t="s">
        <x:v>233</x:v>
      </x:c>
      <x:c r="D6786" s="0" t="s">
        <x:v>234</x:v>
      </x:c>
      <x:c r="E6786" s="0" t="s">
        <x:v>99</x:v>
      </x:c>
      <x:c r="F6786" s="0" t="s">
        <x:v>100</x:v>
      </x:c>
      <x:c r="G6786" s="0" t="s">
        <x:v>366</x:v>
      </x:c>
      <x:c r="H6786" s="0">
        <x:v>0.7</x:v>
      </x:c>
    </x:row>
    <x:row r="6787" spans="1:8">
      <x:c r="A6787" s="0" t="s">
        <x:v>364</x:v>
      </x:c>
      <x:c r="B6787" s="0" t="s">
        <x:v>365</x:v>
      </x:c>
      <x:c r="C6787" s="0" t="s">
        <x:v>233</x:v>
      </x:c>
      <x:c r="D6787" s="0" t="s">
        <x:v>234</x:v>
      </x:c>
      <x:c r="E6787" s="0" t="s">
        <x:v>101</x:v>
      </x:c>
      <x:c r="F6787" s="0" t="s">
        <x:v>102</x:v>
      </x:c>
      <x:c r="G6787" s="0" t="s">
        <x:v>366</x:v>
      </x:c>
      <x:c r="H6787" s="0">
        <x:v>0.1</x:v>
      </x:c>
    </x:row>
    <x:row r="6788" spans="1:8">
      <x:c r="A6788" s="0" t="s">
        <x:v>364</x:v>
      </x:c>
      <x:c r="B6788" s="0" t="s">
        <x:v>365</x:v>
      </x:c>
      <x:c r="C6788" s="0" t="s">
        <x:v>233</x:v>
      </x:c>
      <x:c r="D6788" s="0" t="s">
        <x:v>234</x:v>
      </x:c>
      <x:c r="E6788" s="0" t="s">
        <x:v>103</x:v>
      </x:c>
      <x:c r="F6788" s="0" t="s">
        <x:v>104</x:v>
      </x:c>
      <x:c r="G6788" s="0" t="s">
        <x:v>366</x:v>
      </x:c>
      <x:c r="H6788" s="0">
        <x:v>0</x:v>
      </x:c>
    </x:row>
    <x:row r="6789" spans="1:8">
      <x:c r="A6789" s="0" t="s">
        <x:v>364</x:v>
      </x:c>
      <x:c r="B6789" s="0" t="s">
        <x:v>365</x:v>
      </x:c>
      <x:c r="C6789" s="0" t="s">
        <x:v>233</x:v>
      </x:c>
      <x:c r="D6789" s="0" t="s">
        <x:v>234</x:v>
      </x:c>
      <x:c r="E6789" s="0" t="s">
        <x:v>105</x:v>
      </x:c>
      <x:c r="F6789" s="0" t="s">
        <x:v>106</x:v>
      </x:c>
      <x:c r="G6789" s="0" t="s">
        <x:v>366</x:v>
      </x:c>
      <x:c r="H6789" s="0">
        <x:v>0.3</x:v>
      </x:c>
    </x:row>
    <x:row r="6790" spans="1:8">
      <x:c r="A6790" s="0" t="s">
        <x:v>364</x:v>
      </x:c>
      <x:c r="B6790" s="0" t="s">
        <x:v>365</x:v>
      </x:c>
      <x:c r="C6790" s="0" t="s">
        <x:v>233</x:v>
      </x:c>
      <x:c r="D6790" s="0" t="s">
        <x:v>234</x:v>
      </x:c>
      <x:c r="E6790" s="0" t="s">
        <x:v>107</x:v>
      </x:c>
      <x:c r="F6790" s="0" t="s">
        <x:v>108</x:v>
      </x:c>
      <x:c r="G6790" s="0" t="s">
        <x:v>366</x:v>
      </x:c>
      <x:c r="H6790" s="0">
        <x:v>0.1</x:v>
      </x:c>
    </x:row>
    <x:row r="6791" spans="1:8">
      <x:c r="A6791" s="0" t="s">
        <x:v>364</x:v>
      </x:c>
      <x:c r="B6791" s="0" t="s">
        <x:v>365</x:v>
      </x:c>
      <x:c r="C6791" s="0" t="s">
        <x:v>233</x:v>
      </x:c>
      <x:c r="D6791" s="0" t="s">
        <x:v>234</x:v>
      </x:c>
      <x:c r="E6791" s="0" t="s">
        <x:v>109</x:v>
      </x:c>
      <x:c r="F6791" s="0" t="s">
        <x:v>110</x:v>
      </x:c>
      <x:c r="G6791" s="0" t="s">
        <x:v>366</x:v>
      </x:c>
      <x:c r="H6791" s="0">
        <x:v>0</x:v>
      </x:c>
    </x:row>
    <x:row r="6792" spans="1:8">
      <x:c r="A6792" s="0" t="s">
        <x:v>364</x:v>
      </x:c>
      <x:c r="B6792" s="0" t="s">
        <x:v>365</x:v>
      </x:c>
      <x:c r="C6792" s="0" t="s">
        <x:v>233</x:v>
      </x:c>
      <x:c r="D6792" s="0" t="s">
        <x:v>234</x:v>
      </x:c>
      <x:c r="E6792" s="0" t="s">
        <x:v>111</x:v>
      </x:c>
      <x:c r="F6792" s="0" t="s">
        <x:v>112</x:v>
      </x:c>
      <x:c r="G6792" s="0" t="s">
        <x:v>366</x:v>
      </x:c>
      <x:c r="H6792" s="0">
        <x:v>0</x:v>
      </x:c>
    </x:row>
    <x:row r="6793" spans="1:8">
      <x:c r="A6793" s="0" t="s">
        <x:v>364</x:v>
      </x:c>
      <x:c r="B6793" s="0" t="s">
        <x:v>365</x:v>
      </x:c>
      <x:c r="C6793" s="0" t="s">
        <x:v>233</x:v>
      </x:c>
      <x:c r="D6793" s="0" t="s">
        <x:v>234</x:v>
      </x:c>
      <x:c r="E6793" s="0" t="s">
        <x:v>113</x:v>
      </x:c>
      <x:c r="F6793" s="0" t="s">
        <x:v>114</x:v>
      </x:c>
      <x:c r="G6793" s="0" t="s">
        <x:v>366</x:v>
      </x:c>
      <x:c r="H6793" s="0">
        <x:v>0</x:v>
      </x:c>
    </x:row>
    <x:row r="6794" spans="1:8">
      <x:c r="A6794" s="0" t="s">
        <x:v>364</x:v>
      </x:c>
      <x:c r="B6794" s="0" t="s">
        <x:v>365</x:v>
      </x:c>
      <x:c r="C6794" s="0" t="s">
        <x:v>233</x:v>
      </x:c>
      <x:c r="D6794" s="0" t="s">
        <x:v>234</x:v>
      </x:c>
      <x:c r="E6794" s="0" t="s">
        <x:v>115</x:v>
      </x:c>
      <x:c r="F6794" s="0" t="s">
        <x:v>116</x:v>
      </x:c>
      <x:c r="G6794" s="0" t="s">
        <x:v>366</x:v>
      </x:c>
      <x:c r="H6794" s="0">
        <x:v>-0.3</x:v>
      </x:c>
    </x:row>
    <x:row r="6795" spans="1:8">
      <x:c r="A6795" s="0" t="s">
        <x:v>364</x:v>
      </x:c>
      <x:c r="B6795" s="0" t="s">
        <x:v>365</x:v>
      </x:c>
      <x:c r="C6795" s="0" t="s">
        <x:v>233</x:v>
      </x:c>
      <x:c r="D6795" s="0" t="s">
        <x:v>234</x:v>
      </x:c>
      <x:c r="E6795" s="0" t="s">
        <x:v>117</x:v>
      </x:c>
      <x:c r="F6795" s="0" t="s">
        <x:v>118</x:v>
      </x:c>
      <x:c r="G6795" s="0" t="s">
        <x:v>366</x:v>
      </x:c>
      <x:c r="H6795" s="0">
        <x:v>0</x:v>
      </x:c>
    </x:row>
    <x:row r="6796" spans="1:8">
      <x:c r="A6796" s="0" t="s">
        <x:v>364</x:v>
      </x:c>
      <x:c r="B6796" s="0" t="s">
        <x:v>365</x:v>
      </x:c>
      <x:c r="C6796" s="0" t="s">
        <x:v>233</x:v>
      </x:c>
      <x:c r="D6796" s="0" t="s">
        <x:v>234</x:v>
      </x:c>
      <x:c r="E6796" s="0" t="s">
        <x:v>119</x:v>
      </x:c>
      <x:c r="F6796" s="0" t="s">
        <x:v>120</x:v>
      </x:c>
      <x:c r="G6796" s="0" t="s">
        <x:v>366</x:v>
      </x:c>
      <x:c r="H6796" s="0">
        <x:v>-0.3</x:v>
      </x:c>
    </x:row>
    <x:row r="6797" spans="1:8">
      <x:c r="A6797" s="0" t="s">
        <x:v>364</x:v>
      </x:c>
      <x:c r="B6797" s="0" t="s">
        <x:v>365</x:v>
      </x:c>
      <x:c r="C6797" s="0" t="s">
        <x:v>233</x:v>
      </x:c>
      <x:c r="D6797" s="0" t="s">
        <x:v>234</x:v>
      </x:c>
      <x:c r="E6797" s="0" t="s">
        <x:v>121</x:v>
      </x:c>
      <x:c r="F6797" s="0" t="s">
        <x:v>122</x:v>
      </x:c>
      <x:c r="G6797" s="0" t="s">
        <x:v>366</x:v>
      </x:c>
      <x:c r="H6797" s="0">
        <x:v>-0.2</x:v>
      </x:c>
    </x:row>
    <x:row r="6798" spans="1:8">
      <x:c r="A6798" s="0" t="s">
        <x:v>364</x:v>
      </x:c>
      <x:c r="B6798" s="0" t="s">
        <x:v>365</x:v>
      </x:c>
      <x:c r="C6798" s="0" t="s">
        <x:v>233</x:v>
      </x:c>
      <x:c r="D6798" s="0" t="s">
        <x:v>234</x:v>
      </x:c>
      <x:c r="E6798" s="0" t="s">
        <x:v>123</x:v>
      </x:c>
      <x:c r="F6798" s="0" t="s">
        <x:v>124</x:v>
      </x:c>
      <x:c r="G6798" s="0" t="s">
        <x:v>366</x:v>
      </x:c>
      <x:c r="H6798" s="0">
        <x:v>5</x:v>
      </x:c>
    </x:row>
    <x:row r="6799" spans="1:8">
      <x:c r="A6799" s="0" t="s">
        <x:v>364</x:v>
      </x:c>
      <x:c r="B6799" s="0" t="s">
        <x:v>365</x:v>
      </x:c>
      <x:c r="C6799" s="0" t="s">
        <x:v>233</x:v>
      </x:c>
      <x:c r="D6799" s="0" t="s">
        <x:v>234</x:v>
      </x:c>
      <x:c r="E6799" s="0" t="s">
        <x:v>125</x:v>
      </x:c>
      <x:c r="F6799" s="0" t="s">
        <x:v>126</x:v>
      </x:c>
      <x:c r="G6799" s="0" t="s">
        <x:v>366</x:v>
      </x:c>
      <x:c r="H6799" s="0">
        <x:v>0</x:v>
      </x:c>
    </x:row>
    <x:row r="6800" spans="1:8">
      <x:c r="A6800" s="0" t="s">
        <x:v>364</x:v>
      </x:c>
      <x:c r="B6800" s="0" t="s">
        <x:v>365</x:v>
      </x:c>
      <x:c r="C6800" s="0" t="s">
        <x:v>233</x:v>
      </x:c>
      <x:c r="D6800" s="0" t="s">
        <x:v>234</x:v>
      </x:c>
      <x:c r="E6800" s="0" t="s">
        <x:v>127</x:v>
      </x:c>
      <x:c r="F6800" s="0" t="s">
        <x:v>128</x:v>
      </x:c>
      <x:c r="G6800" s="0" t="s">
        <x:v>366</x:v>
      </x:c>
      <x:c r="H6800" s="0">
        <x:v>0</x:v>
      </x:c>
    </x:row>
    <x:row r="6801" spans="1:8">
      <x:c r="A6801" s="0" t="s">
        <x:v>364</x:v>
      </x:c>
      <x:c r="B6801" s="0" t="s">
        <x:v>365</x:v>
      </x:c>
      <x:c r="C6801" s="0" t="s">
        <x:v>233</x:v>
      </x:c>
      <x:c r="D6801" s="0" t="s">
        <x:v>234</x:v>
      </x:c>
      <x:c r="E6801" s="0" t="s">
        <x:v>129</x:v>
      </x:c>
      <x:c r="F6801" s="0" t="s">
        <x:v>130</x:v>
      </x:c>
      <x:c r="G6801" s="0" t="s">
        <x:v>366</x:v>
      </x:c>
      <x:c r="H6801" s="0">
        <x:v>0</x:v>
      </x:c>
    </x:row>
    <x:row r="6802" spans="1:8">
      <x:c r="A6802" s="0" t="s">
        <x:v>364</x:v>
      </x:c>
      <x:c r="B6802" s="0" t="s">
        <x:v>365</x:v>
      </x:c>
      <x:c r="C6802" s="0" t="s">
        <x:v>235</x:v>
      </x:c>
      <x:c r="D6802" s="0" t="s">
        <x:v>236</x:v>
      </x:c>
      <x:c r="E6802" s="0" t="s">
        <x:v>50</x:v>
      </x:c>
      <x:c r="F6802" s="0" t="s">
        <x:v>51</x:v>
      </x:c>
      <x:c r="G6802" s="0" t="s">
        <x:v>366</x:v>
      </x:c>
      <x:c r="H6802" s="0">
        <x:v>0</x:v>
      </x:c>
    </x:row>
    <x:row r="6803" spans="1:8">
      <x:c r="A6803" s="0" t="s">
        <x:v>364</x:v>
      </x:c>
      <x:c r="B6803" s="0" t="s">
        <x:v>365</x:v>
      </x:c>
      <x:c r="C6803" s="0" t="s">
        <x:v>235</x:v>
      </x:c>
      <x:c r="D6803" s="0" t="s">
        <x:v>236</x:v>
      </x:c>
      <x:c r="E6803" s="0" t="s">
        <x:v>53</x:v>
      </x:c>
      <x:c r="F6803" s="0" t="s">
        <x:v>54</x:v>
      </x:c>
      <x:c r="G6803" s="0" t="s">
        <x:v>366</x:v>
      </x:c>
      <x:c r="H6803" s="0">
        <x:v>0.1</x:v>
      </x:c>
    </x:row>
    <x:row r="6804" spans="1:8">
      <x:c r="A6804" s="0" t="s">
        <x:v>364</x:v>
      </x:c>
      <x:c r="B6804" s="0" t="s">
        <x:v>365</x:v>
      </x:c>
      <x:c r="C6804" s="0" t="s">
        <x:v>235</x:v>
      </x:c>
      <x:c r="D6804" s="0" t="s">
        <x:v>236</x:v>
      </x:c>
      <x:c r="E6804" s="0" t="s">
        <x:v>55</x:v>
      </x:c>
      <x:c r="F6804" s="0" t="s">
        <x:v>56</x:v>
      </x:c>
      <x:c r="G6804" s="0" t="s">
        <x:v>366</x:v>
      </x:c>
      <x:c r="H6804" s="0">
        <x:v>1.5</x:v>
      </x:c>
    </x:row>
    <x:row r="6805" spans="1:8">
      <x:c r="A6805" s="0" t="s">
        <x:v>364</x:v>
      </x:c>
      <x:c r="B6805" s="0" t="s">
        <x:v>365</x:v>
      </x:c>
      <x:c r="C6805" s="0" t="s">
        <x:v>235</x:v>
      </x:c>
      <x:c r="D6805" s="0" t="s">
        <x:v>236</x:v>
      </x:c>
      <x:c r="E6805" s="0" t="s">
        <x:v>57</x:v>
      </x:c>
      <x:c r="F6805" s="0" t="s">
        <x:v>58</x:v>
      </x:c>
      <x:c r="G6805" s="0" t="s">
        <x:v>366</x:v>
      </x:c>
      <x:c r="H6805" s="0">
        <x:v>-0.3</x:v>
      </x:c>
    </x:row>
    <x:row r="6806" spans="1:8">
      <x:c r="A6806" s="0" t="s">
        <x:v>364</x:v>
      </x:c>
      <x:c r="B6806" s="0" t="s">
        <x:v>365</x:v>
      </x:c>
      <x:c r="C6806" s="0" t="s">
        <x:v>235</x:v>
      </x:c>
      <x:c r="D6806" s="0" t="s">
        <x:v>236</x:v>
      </x:c>
      <x:c r="E6806" s="0" t="s">
        <x:v>59</x:v>
      </x:c>
      <x:c r="F6806" s="0" t="s">
        <x:v>60</x:v>
      </x:c>
      <x:c r="G6806" s="0" t="s">
        <x:v>366</x:v>
      </x:c>
      <x:c r="H6806" s="0">
        <x:v>0</x:v>
      </x:c>
    </x:row>
    <x:row r="6807" spans="1:8">
      <x:c r="A6807" s="0" t="s">
        <x:v>364</x:v>
      </x:c>
      <x:c r="B6807" s="0" t="s">
        <x:v>365</x:v>
      </x:c>
      <x:c r="C6807" s="0" t="s">
        <x:v>235</x:v>
      </x:c>
      <x:c r="D6807" s="0" t="s">
        <x:v>236</x:v>
      </x:c>
      <x:c r="E6807" s="0" t="s">
        <x:v>61</x:v>
      </x:c>
      <x:c r="F6807" s="0" t="s">
        <x:v>62</x:v>
      </x:c>
      <x:c r="G6807" s="0" t="s">
        <x:v>366</x:v>
      </x:c>
      <x:c r="H6807" s="0">
        <x:v>-0.7</x:v>
      </x:c>
    </x:row>
    <x:row r="6808" spans="1:8">
      <x:c r="A6808" s="0" t="s">
        <x:v>364</x:v>
      </x:c>
      <x:c r="B6808" s="0" t="s">
        <x:v>365</x:v>
      </x:c>
      <x:c r="C6808" s="0" t="s">
        <x:v>235</x:v>
      </x:c>
      <x:c r="D6808" s="0" t="s">
        <x:v>236</x:v>
      </x:c>
      <x:c r="E6808" s="0" t="s">
        <x:v>63</x:v>
      </x:c>
      <x:c r="F6808" s="0" t="s">
        <x:v>64</x:v>
      </x:c>
      <x:c r="G6808" s="0" t="s">
        <x:v>366</x:v>
      </x:c>
      <x:c r="H6808" s="0">
        <x:v>-0.2</x:v>
      </x:c>
    </x:row>
    <x:row r="6809" spans="1:8">
      <x:c r="A6809" s="0" t="s">
        <x:v>364</x:v>
      </x:c>
      <x:c r="B6809" s="0" t="s">
        <x:v>365</x:v>
      </x:c>
      <x:c r="C6809" s="0" t="s">
        <x:v>235</x:v>
      </x:c>
      <x:c r="D6809" s="0" t="s">
        <x:v>236</x:v>
      </x:c>
      <x:c r="E6809" s="0" t="s">
        <x:v>65</x:v>
      </x:c>
      <x:c r="F6809" s="0" t="s">
        <x:v>66</x:v>
      </x:c>
      <x:c r="G6809" s="0" t="s">
        <x:v>366</x:v>
      </x:c>
      <x:c r="H6809" s="0">
        <x:v>0</x:v>
      </x:c>
    </x:row>
    <x:row r="6810" spans="1:8">
      <x:c r="A6810" s="0" t="s">
        <x:v>364</x:v>
      </x:c>
      <x:c r="B6810" s="0" t="s">
        <x:v>365</x:v>
      </x:c>
      <x:c r="C6810" s="0" t="s">
        <x:v>235</x:v>
      </x:c>
      <x:c r="D6810" s="0" t="s">
        <x:v>236</x:v>
      </x:c>
      <x:c r="E6810" s="0" t="s">
        <x:v>67</x:v>
      </x:c>
      <x:c r="F6810" s="0" t="s">
        <x:v>68</x:v>
      </x:c>
      <x:c r="G6810" s="0" t="s">
        <x:v>366</x:v>
      </x:c>
      <x:c r="H6810" s="0">
        <x:v>0</x:v>
      </x:c>
    </x:row>
    <x:row r="6811" spans="1:8">
      <x:c r="A6811" s="0" t="s">
        <x:v>364</x:v>
      </x:c>
      <x:c r="B6811" s="0" t="s">
        <x:v>365</x:v>
      </x:c>
      <x:c r="C6811" s="0" t="s">
        <x:v>235</x:v>
      </x:c>
      <x:c r="D6811" s="0" t="s">
        <x:v>236</x:v>
      </x:c>
      <x:c r="E6811" s="0" t="s">
        <x:v>69</x:v>
      </x:c>
      <x:c r="F6811" s="0" t="s">
        <x:v>70</x:v>
      </x:c>
      <x:c r="G6811" s="0" t="s">
        <x:v>366</x:v>
      </x:c>
      <x:c r="H6811" s="0">
        <x:v>0</x:v>
      </x:c>
    </x:row>
    <x:row r="6812" spans="1:8">
      <x:c r="A6812" s="0" t="s">
        <x:v>364</x:v>
      </x:c>
      <x:c r="B6812" s="0" t="s">
        <x:v>365</x:v>
      </x:c>
      <x:c r="C6812" s="0" t="s">
        <x:v>235</x:v>
      </x:c>
      <x:c r="D6812" s="0" t="s">
        <x:v>236</x:v>
      </x:c>
      <x:c r="E6812" s="0" t="s">
        <x:v>71</x:v>
      </x:c>
      <x:c r="F6812" s="0" t="s">
        <x:v>72</x:v>
      </x:c>
      <x:c r="G6812" s="0" t="s">
        <x:v>366</x:v>
      </x:c>
      <x:c r="H6812" s="0">
        <x:v>0.1</x:v>
      </x:c>
    </x:row>
    <x:row r="6813" spans="1:8">
      <x:c r="A6813" s="0" t="s">
        <x:v>364</x:v>
      </x:c>
      <x:c r="B6813" s="0" t="s">
        <x:v>365</x:v>
      </x:c>
      <x:c r="C6813" s="0" t="s">
        <x:v>235</x:v>
      </x:c>
      <x:c r="D6813" s="0" t="s">
        <x:v>236</x:v>
      </x:c>
      <x:c r="E6813" s="0" t="s">
        <x:v>73</x:v>
      </x:c>
      <x:c r="F6813" s="0" t="s">
        <x:v>74</x:v>
      </x:c>
      <x:c r="G6813" s="0" t="s">
        <x:v>366</x:v>
      </x:c>
      <x:c r="H6813" s="0">
        <x:v>0.2</x:v>
      </x:c>
    </x:row>
    <x:row r="6814" spans="1:8">
      <x:c r="A6814" s="0" t="s">
        <x:v>364</x:v>
      </x:c>
      <x:c r="B6814" s="0" t="s">
        <x:v>365</x:v>
      </x:c>
      <x:c r="C6814" s="0" t="s">
        <x:v>235</x:v>
      </x:c>
      <x:c r="D6814" s="0" t="s">
        <x:v>236</x:v>
      </x:c>
      <x:c r="E6814" s="0" t="s">
        <x:v>75</x:v>
      </x:c>
      <x:c r="F6814" s="0" t="s">
        <x:v>76</x:v>
      </x:c>
      <x:c r="G6814" s="0" t="s">
        <x:v>366</x:v>
      </x:c>
      <x:c r="H6814" s="0">
        <x:v>0</x:v>
      </x:c>
    </x:row>
    <x:row r="6815" spans="1:8">
      <x:c r="A6815" s="0" t="s">
        <x:v>364</x:v>
      </x:c>
      <x:c r="B6815" s="0" t="s">
        <x:v>365</x:v>
      </x:c>
      <x:c r="C6815" s="0" t="s">
        <x:v>235</x:v>
      </x:c>
      <x:c r="D6815" s="0" t="s">
        <x:v>236</x:v>
      </x:c>
      <x:c r="E6815" s="0" t="s">
        <x:v>77</x:v>
      </x:c>
      <x:c r="F6815" s="0" t="s">
        <x:v>78</x:v>
      </x:c>
      <x:c r="G6815" s="0" t="s">
        <x:v>366</x:v>
      </x:c>
      <x:c r="H6815" s="0">
        <x:v>0.3</x:v>
      </x:c>
    </x:row>
    <x:row r="6816" spans="1:8">
      <x:c r="A6816" s="0" t="s">
        <x:v>364</x:v>
      </x:c>
      <x:c r="B6816" s="0" t="s">
        <x:v>365</x:v>
      </x:c>
      <x:c r="C6816" s="0" t="s">
        <x:v>235</x:v>
      </x:c>
      <x:c r="D6816" s="0" t="s">
        <x:v>236</x:v>
      </x:c>
      <x:c r="E6816" s="0" t="s">
        <x:v>79</x:v>
      </x:c>
      <x:c r="F6816" s="0" t="s">
        <x:v>80</x:v>
      </x:c>
      <x:c r="G6816" s="0" t="s">
        <x:v>366</x:v>
      </x:c>
      <x:c r="H6816" s="0">
        <x:v>-0.1</x:v>
      </x:c>
    </x:row>
    <x:row r="6817" spans="1:8">
      <x:c r="A6817" s="0" t="s">
        <x:v>364</x:v>
      </x:c>
      <x:c r="B6817" s="0" t="s">
        <x:v>365</x:v>
      </x:c>
      <x:c r="C6817" s="0" t="s">
        <x:v>235</x:v>
      </x:c>
      <x:c r="D6817" s="0" t="s">
        <x:v>236</x:v>
      </x:c>
      <x:c r="E6817" s="0" t="s">
        <x:v>81</x:v>
      </x:c>
      <x:c r="F6817" s="0" t="s">
        <x:v>82</x:v>
      </x:c>
      <x:c r="G6817" s="0" t="s">
        <x:v>366</x:v>
      </x:c>
      <x:c r="H6817" s="0">
        <x:v>0</x:v>
      </x:c>
    </x:row>
    <x:row r="6818" spans="1:8">
      <x:c r="A6818" s="0" t="s">
        <x:v>364</x:v>
      </x:c>
      <x:c r="B6818" s="0" t="s">
        <x:v>365</x:v>
      </x:c>
      <x:c r="C6818" s="0" t="s">
        <x:v>235</x:v>
      </x:c>
      <x:c r="D6818" s="0" t="s">
        <x:v>236</x:v>
      </x:c>
      <x:c r="E6818" s="0" t="s">
        <x:v>83</x:v>
      </x:c>
      <x:c r="F6818" s="0" t="s">
        <x:v>84</x:v>
      </x:c>
      <x:c r="G6818" s="0" t="s">
        <x:v>366</x:v>
      </x:c>
      <x:c r="H6818" s="0">
        <x:v>0</x:v>
      </x:c>
    </x:row>
    <x:row r="6819" spans="1:8">
      <x:c r="A6819" s="0" t="s">
        <x:v>364</x:v>
      </x:c>
      <x:c r="B6819" s="0" t="s">
        <x:v>365</x:v>
      </x:c>
      <x:c r="C6819" s="0" t="s">
        <x:v>235</x:v>
      </x:c>
      <x:c r="D6819" s="0" t="s">
        <x:v>236</x:v>
      </x:c>
      <x:c r="E6819" s="0" t="s">
        <x:v>85</x:v>
      </x:c>
      <x:c r="F6819" s="0" t="s">
        <x:v>86</x:v>
      </x:c>
      <x:c r="G6819" s="0" t="s">
        <x:v>366</x:v>
      </x:c>
      <x:c r="H6819" s="0">
        <x:v>0</x:v>
      </x:c>
    </x:row>
    <x:row r="6820" spans="1:8">
      <x:c r="A6820" s="0" t="s">
        <x:v>364</x:v>
      </x:c>
      <x:c r="B6820" s="0" t="s">
        <x:v>365</x:v>
      </x:c>
      <x:c r="C6820" s="0" t="s">
        <x:v>235</x:v>
      </x:c>
      <x:c r="D6820" s="0" t="s">
        <x:v>236</x:v>
      </x:c>
      <x:c r="E6820" s="0" t="s">
        <x:v>87</x:v>
      </x:c>
      <x:c r="F6820" s="0" t="s">
        <x:v>88</x:v>
      </x:c>
      <x:c r="G6820" s="0" t="s">
        <x:v>366</x:v>
      </x:c>
      <x:c r="H6820" s="0">
        <x:v>0</x:v>
      </x:c>
    </x:row>
    <x:row r="6821" spans="1:8">
      <x:c r="A6821" s="0" t="s">
        <x:v>364</x:v>
      </x:c>
      <x:c r="B6821" s="0" t="s">
        <x:v>365</x:v>
      </x:c>
      <x:c r="C6821" s="0" t="s">
        <x:v>235</x:v>
      </x:c>
      <x:c r="D6821" s="0" t="s">
        <x:v>236</x:v>
      </x:c>
      <x:c r="E6821" s="0" t="s">
        <x:v>89</x:v>
      </x:c>
      <x:c r="F6821" s="0" t="s">
        <x:v>90</x:v>
      </x:c>
      <x:c r="G6821" s="0" t="s">
        <x:v>366</x:v>
      </x:c>
      <x:c r="H6821" s="0">
        <x:v>0</x:v>
      </x:c>
    </x:row>
    <x:row r="6822" spans="1:8">
      <x:c r="A6822" s="0" t="s">
        <x:v>364</x:v>
      </x:c>
      <x:c r="B6822" s="0" t="s">
        <x:v>365</x:v>
      </x:c>
      <x:c r="C6822" s="0" t="s">
        <x:v>235</x:v>
      </x:c>
      <x:c r="D6822" s="0" t="s">
        <x:v>236</x:v>
      </x:c>
      <x:c r="E6822" s="0" t="s">
        <x:v>91</x:v>
      </x:c>
      <x:c r="F6822" s="0" t="s">
        <x:v>92</x:v>
      </x:c>
      <x:c r="G6822" s="0" t="s">
        <x:v>366</x:v>
      </x:c>
      <x:c r="H6822" s="0">
        <x:v>0</x:v>
      </x:c>
    </x:row>
    <x:row r="6823" spans="1:8">
      <x:c r="A6823" s="0" t="s">
        <x:v>364</x:v>
      </x:c>
      <x:c r="B6823" s="0" t="s">
        <x:v>365</x:v>
      </x:c>
      <x:c r="C6823" s="0" t="s">
        <x:v>235</x:v>
      </x:c>
      <x:c r="D6823" s="0" t="s">
        <x:v>236</x:v>
      </x:c>
      <x:c r="E6823" s="0" t="s">
        <x:v>93</x:v>
      </x:c>
      <x:c r="F6823" s="0" t="s">
        <x:v>94</x:v>
      </x:c>
      <x:c r="G6823" s="0" t="s">
        <x:v>366</x:v>
      </x:c>
      <x:c r="H6823" s="0">
        <x:v>0.1</x:v>
      </x:c>
    </x:row>
    <x:row r="6824" spans="1:8">
      <x:c r="A6824" s="0" t="s">
        <x:v>364</x:v>
      </x:c>
      <x:c r="B6824" s="0" t="s">
        <x:v>365</x:v>
      </x:c>
      <x:c r="C6824" s="0" t="s">
        <x:v>235</x:v>
      </x:c>
      <x:c r="D6824" s="0" t="s">
        <x:v>236</x:v>
      </x:c>
      <x:c r="E6824" s="0" t="s">
        <x:v>95</x:v>
      </x:c>
      <x:c r="F6824" s="0" t="s">
        <x:v>96</x:v>
      </x:c>
      <x:c r="G6824" s="0" t="s">
        <x:v>366</x:v>
      </x:c>
      <x:c r="H6824" s="0">
        <x:v>-0.5</x:v>
      </x:c>
    </x:row>
    <x:row r="6825" spans="1:8">
      <x:c r="A6825" s="0" t="s">
        <x:v>364</x:v>
      </x:c>
      <x:c r="B6825" s="0" t="s">
        <x:v>365</x:v>
      </x:c>
      <x:c r="C6825" s="0" t="s">
        <x:v>235</x:v>
      </x:c>
      <x:c r="D6825" s="0" t="s">
        <x:v>236</x:v>
      </x:c>
      <x:c r="E6825" s="0" t="s">
        <x:v>97</x:v>
      </x:c>
      <x:c r="F6825" s="0" t="s">
        <x:v>98</x:v>
      </x:c>
      <x:c r="G6825" s="0" t="s">
        <x:v>366</x:v>
      </x:c>
      <x:c r="H6825" s="0">
        <x:v>-0.5</x:v>
      </x:c>
    </x:row>
    <x:row r="6826" spans="1:8">
      <x:c r="A6826" s="0" t="s">
        <x:v>364</x:v>
      </x:c>
      <x:c r="B6826" s="0" t="s">
        <x:v>365</x:v>
      </x:c>
      <x:c r="C6826" s="0" t="s">
        <x:v>235</x:v>
      </x:c>
      <x:c r="D6826" s="0" t="s">
        <x:v>236</x:v>
      </x:c>
      <x:c r="E6826" s="0" t="s">
        <x:v>99</x:v>
      </x:c>
      <x:c r="F6826" s="0" t="s">
        <x:v>100</x:v>
      </x:c>
      <x:c r="G6826" s="0" t="s">
        <x:v>366</x:v>
      </x:c>
      <x:c r="H6826" s="0">
        <x:v>-0.5</x:v>
      </x:c>
    </x:row>
    <x:row r="6827" spans="1:8">
      <x:c r="A6827" s="0" t="s">
        <x:v>364</x:v>
      </x:c>
      <x:c r="B6827" s="0" t="s">
        <x:v>365</x:v>
      </x:c>
      <x:c r="C6827" s="0" t="s">
        <x:v>235</x:v>
      </x:c>
      <x:c r="D6827" s="0" t="s">
        <x:v>236</x:v>
      </x:c>
      <x:c r="E6827" s="0" t="s">
        <x:v>101</x:v>
      </x:c>
      <x:c r="F6827" s="0" t="s">
        <x:v>102</x:v>
      </x:c>
      <x:c r="G6827" s="0" t="s">
        <x:v>366</x:v>
      </x:c>
      <x:c r="H6827" s="0">
        <x:v>0.1</x:v>
      </x:c>
    </x:row>
    <x:row r="6828" spans="1:8">
      <x:c r="A6828" s="0" t="s">
        <x:v>364</x:v>
      </x:c>
      <x:c r="B6828" s="0" t="s">
        <x:v>365</x:v>
      </x:c>
      <x:c r="C6828" s="0" t="s">
        <x:v>235</x:v>
      </x:c>
      <x:c r="D6828" s="0" t="s">
        <x:v>236</x:v>
      </x:c>
      <x:c r="E6828" s="0" t="s">
        <x:v>103</x:v>
      </x:c>
      <x:c r="F6828" s="0" t="s">
        <x:v>104</x:v>
      </x:c>
      <x:c r="G6828" s="0" t="s">
        <x:v>366</x:v>
      </x:c>
      <x:c r="H6828" s="0">
        <x:v>0</x:v>
      </x:c>
    </x:row>
    <x:row r="6829" spans="1:8">
      <x:c r="A6829" s="0" t="s">
        <x:v>364</x:v>
      </x:c>
      <x:c r="B6829" s="0" t="s">
        <x:v>365</x:v>
      </x:c>
      <x:c r="C6829" s="0" t="s">
        <x:v>235</x:v>
      </x:c>
      <x:c r="D6829" s="0" t="s">
        <x:v>236</x:v>
      </x:c>
      <x:c r="E6829" s="0" t="s">
        <x:v>105</x:v>
      </x:c>
      <x:c r="F6829" s="0" t="s">
        <x:v>106</x:v>
      </x:c>
      <x:c r="G6829" s="0" t="s">
        <x:v>366</x:v>
      </x:c>
      <x:c r="H6829" s="0">
        <x:v>0.1</x:v>
      </x:c>
    </x:row>
    <x:row r="6830" spans="1:8">
      <x:c r="A6830" s="0" t="s">
        <x:v>364</x:v>
      </x:c>
      <x:c r="B6830" s="0" t="s">
        <x:v>365</x:v>
      </x:c>
      <x:c r="C6830" s="0" t="s">
        <x:v>235</x:v>
      </x:c>
      <x:c r="D6830" s="0" t="s">
        <x:v>236</x:v>
      </x:c>
      <x:c r="E6830" s="0" t="s">
        <x:v>107</x:v>
      </x:c>
      <x:c r="F6830" s="0" t="s">
        <x:v>108</x:v>
      </x:c>
      <x:c r="G6830" s="0" t="s">
        <x:v>366</x:v>
      </x:c>
      <x:c r="H6830" s="0">
        <x:v>0</x:v>
      </x:c>
    </x:row>
    <x:row r="6831" spans="1:8">
      <x:c r="A6831" s="0" t="s">
        <x:v>364</x:v>
      </x:c>
      <x:c r="B6831" s="0" t="s">
        <x:v>365</x:v>
      </x:c>
      <x:c r="C6831" s="0" t="s">
        <x:v>235</x:v>
      </x:c>
      <x:c r="D6831" s="0" t="s">
        <x:v>236</x:v>
      </x:c>
      <x:c r="E6831" s="0" t="s">
        <x:v>109</x:v>
      </x:c>
      <x:c r="F6831" s="0" t="s">
        <x:v>110</x:v>
      </x:c>
      <x:c r="G6831" s="0" t="s">
        <x:v>366</x:v>
      </x:c>
      <x:c r="H6831" s="0">
        <x:v>0</x:v>
      </x:c>
    </x:row>
    <x:row r="6832" spans="1:8">
      <x:c r="A6832" s="0" t="s">
        <x:v>364</x:v>
      </x:c>
      <x:c r="B6832" s="0" t="s">
        <x:v>365</x:v>
      </x:c>
      <x:c r="C6832" s="0" t="s">
        <x:v>235</x:v>
      </x:c>
      <x:c r="D6832" s="0" t="s">
        <x:v>236</x:v>
      </x:c>
      <x:c r="E6832" s="0" t="s">
        <x:v>111</x:v>
      </x:c>
      <x:c r="F6832" s="0" t="s">
        <x:v>112</x:v>
      </x:c>
      <x:c r="G6832" s="0" t="s">
        <x:v>366</x:v>
      </x:c>
      <x:c r="H6832" s="0">
        <x:v>1.1</x:v>
      </x:c>
    </x:row>
    <x:row r="6833" spans="1:8">
      <x:c r="A6833" s="0" t="s">
        <x:v>364</x:v>
      </x:c>
      <x:c r="B6833" s="0" t="s">
        <x:v>365</x:v>
      </x:c>
      <x:c r="C6833" s="0" t="s">
        <x:v>235</x:v>
      </x:c>
      <x:c r="D6833" s="0" t="s">
        <x:v>236</x:v>
      </x:c>
      <x:c r="E6833" s="0" t="s">
        <x:v>113</x:v>
      </x:c>
      <x:c r="F6833" s="0" t="s">
        <x:v>114</x:v>
      </x:c>
      <x:c r="G6833" s="0" t="s">
        <x:v>366</x:v>
      </x:c>
      <x:c r="H6833" s="0">
        <x:v>0</x:v>
      </x:c>
    </x:row>
    <x:row r="6834" spans="1:8">
      <x:c r="A6834" s="0" t="s">
        <x:v>364</x:v>
      </x:c>
      <x:c r="B6834" s="0" t="s">
        <x:v>365</x:v>
      </x:c>
      <x:c r="C6834" s="0" t="s">
        <x:v>235</x:v>
      </x:c>
      <x:c r="D6834" s="0" t="s">
        <x:v>236</x:v>
      </x:c>
      <x:c r="E6834" s="0" t="s">
        <x:v>115</x:v>
      </x:c>
      <x:c r="F6834" s="0" t="s">
        <x:v>116</x:v>
      </x:c>
      <x:c r="G6834" s="0" t="s">
        <x:v>366</x:v>
      </x:c>
      <x:c r="H6834" s="0">
        <x:v>0.5</x:v>
      </x:c>
    </x:row>
    <x:row r="6835" spans="1:8">
      <x:c r="A6835" s="0" t="s">
        <x:v>364</x:v>
      </x:c>
      <x:c r="B6835" s="0" t="s">
        <x:v>365</x:v>
      </x:c>
      <x:c r="C6835" s="0" t="s">
        <x:v>235</x:v>
      </x:c>
      <x:c r="D6835" s="0" t="s">
        <x:v>236</x:v>
      </x:c>
      <x:c r="E6835" s="0" t="s">
        <x:v>117</x:v>
      </x:c>
      <x:c r="F6835" s="0" t="s">
        <x:v>118</x:v>
      </x:c>
      <x:c r="G6835" s="0" t="s">
        <x:v>366</x:v>
      </x:c>
      <x:c r="H6835" s="0">
        <x:v>0</x:v>
      </x:c>
    </x:row>
    <x:row r="6836" spans="1:8">
      <x:c r="A6836" s="0" t="s">
        <x:v>364</x:v>
      </x:c>
      <x:c r="B6836" s="0" t="s">
        <x:v>365</x:v>
      </x:c>
      <x:c r="C6836" s="0" t="s">
        <x:v>235</x:v>
      </x:c>
      <x:c r="D6836" s="0" t="s">
        <x:v>236</x:v>
      </x:c>
      <x:c r="E6836" s="0" t="s">
        <x:v>119</x:v>
      </x:c>
      <x:c r="F6836" s="0" t="s">
        <x:v>120</x:v>
      </x:c>
      <x:c r="G6836" s="0" t="s">
        <x:v>366</x:v>
      </x:c>
      <x:c r="H6836" s="0">
        <x:v>0.6</x:v>
      </x:c>
    </x:row>
    <x:row r="6837" spans="1:8">
      <x:c r="A6837" s="0" t="s">
        <x:v>364</x:v>
      </x:c>
      <x:c r="B6837" s="0" t="s">
        <x:v>365</x:v>
      </x:c>
      <x:c r="C6837" s="0" t="s">
        <x:v>235</x:v>
      </x:c>
      <x:c r="D6837" s="0" t="s">
        <x:v>236</x:v>
      </x:c>
      <x:c r="E6837" s="0" t="s">
        <x:v>121</x:v>
      </x:c>
      <x:c r="F6837" s="0" t="s">
        <x:v>122</x:v>
      </x:c>
      <x:c r="G6837" s="0" t="s">
        <x:v>366</x:v>
      </x:c>
      <x:c r="H6837" s="0">
        <x:v>0</x:v>
      </x:c>
    </x:row>
    <x:row r="6838" spans="1:8">
      <x:c r="A6838" s="0" t="s">
        <x:v>364</x:v>
      </x:c>
      <x:c r="B6838" s="0" t="s">
        <x:v>365</x:v>
      </x:c>
      <x:c r="C6838" s="0" t="s">
        <x:v>235</x:v>
      </x:c>
      <x:c r="D6838" s="0" t="s">
        <x:v>236</x:v>
      </x:c>
      <x:c r="E6838" s="0" t="s">
        <x:v>123</x:v>
      </x:c>
      <x:c r="F6838" s="0" t="s">
        <x:v>124</x:v>
      </x:c>
      <x:c r="G6838" s="0" t="s">
        <x:v>366</x:v>
      </x:c>
      <x:c r="H6838" s="0">
        <x:v>0</x:v>
      </x:c>
    </x:row>
    <x:row r="6839" spans="1:8">
      <x:c r="A6839" s="0" t="s">
        <x:v>364</x:v>
      </x:c>
      <x:c r="B6839" s="0" t="s">
        <x:v>365</x:v>
      </x:c>
      <x:c r="C6839" s="0" t="s">
        <x:v>235</x:v>
      </x:c>
      <x:c r="D6839" s="0" t="s">
        <x:v>236</x:v>
      </x:c>
      <x:c r="E6839" s="0" t="s">
        <x:v>125</x:v>
      </x:c>
      <x:c r="F6839" s="0" t="s">
        <x:v>126</x:v>
      </x:c>
      <x:c r="G6839" s="0" t="s">
        <x:v>366</x:v>
      </x:c>
      <x:c r="H6839" s="0">
        <x:v>0</x:v>
      </x:c>
    </x:row>
    <x:row r="6840" spans="1:8">
      <x:c r="A6840" s="0" t="s">
        <x:v>364</x:v>
      </x:c>
      <x:c r="B6840" s="0" t="s">
        <x:v>365</x:v>
      </x:c>
      <x:c r="C6840" s="0" t="s">
        <x:v>235</x:v>
      </x:c>
      <x:c r="D6840" s="0" t="s">
        <x:v>236</x:v>
      </x:c>
      <x:c r="E6840" s="0" t="s">
        <x:v>127</x:v>
      </x:c>
      <x:c r="F6840" s="0" t="s">
        <x:v>128</x:v>
      </x:c>
      <x:c r="G6840" s="0" t="s">
        <x:v>366</x:v>
      </x:c>
      <x:c r="H6840" s="0">
        <x:v>0</x:v>
      </x:c>
    </x:row>
    <x:row r="6841" spans="1:8">
      <x:c r="A6841" s="0" t="s">
        <x:v>364</x:v>
      </x:c>
      <x:c r="B6841" s="0" t="s">
        <x:v>365</x:v>
      </x:c>
      <x:c r="C6841" s="0" t="s">
        <x:v>235</x:v>
      </x:c>
      <x:c r="D6841" s="0" t="s">
        <x:v>236</x:v>
      </x:c>
      <x:c r="E6841" s="0" t="s">
        <x:v>129</x:v>
      </x:c>
      <x:c r="F6841" s="0" t="s">
        <x:v>130</x:v>
      </x:c>
      <x:c r="G6841" s="0" t="s">
        <x:v>366</x:v>
      </x:c>
      <x:c r="H6841" s="0">
        <x:v>-0.3</x:v>
      </x:c>
    </x:row>
    <x:row r="6842" spans="1:8">
      <x:c r="A6842" s="0" t="s">
        <x:v>364</x:v>
      </x:c>
      <x:c r="B6842" s="0" t="s">
        <x:v>365</x:v>
      </x:c>
      <x:c r="C6842" s="0" t="s">
        <x:v>237</x:v>
      </x:c>
      <x:c r="D6842" s="0" t="s">
        <x:v>238</x:v>
      </x:c>
      <x:c r="E6842" s="0" t="s">
        <x:v>50</x:v>
      </x:c>
      <x:c r="F6842" s="0" t="s">
        <x:v>51</x:v>
      </x:c>
      <x:c r="G6842" s="0" t="s">
        <x:v>366</x:v>
      </x:c>
      <x:c r="H6842" s="0">
        <x:v>0</x:v>
      </x:c>
    </x:row>
    <x:row r="6843" spans="1:8">
      <x:c r="A6843" s="0" t="s">
        <x:v>364</x:v>
      </x:c>
      <x:c r="B6843" s="0" t="s">
        <x:v>365</x:v>
      </x:c>
      <x:c r="C6843" s="0" t="s">
        <x:v>237</x:v>
      </x:c>
      <x:c r="D6843" s="0" t="s">
        <x:v>238</x:v>
      </x:c>
      <x:c r="E6843" s="0" t="s">
        <x:v>53</x:v>
      </x:c>
      <x:c r="F6843" s="0" t="s">
        <x:v>54</x:v>
      </x:c>
      <x:c r="G6843" s="0" t="s">
        <x:v>366</x:v>
      </x:c>
      <x:c r="H6843" s="0">
        <x:v>-0.1</x:v>
      </x:c>
    </x:row>
    <x:row r="6844" spans="1:8">
      <x:c r="A6844" s="0" t="s">
        <x:v>364</x:v>
      </x:c>
      <x:c r="B6844" s="0" t="s">
        <x:v>365</x:v>
      </x:c>
      <x:c r="C6844" s="0" t="s">
        <x:v>237</x:v>
      </x:c>
      <x:c r="D6844" s="0" t="s">
        <x:v>238</x:v>
      </x:c>
      <x:c r="E6844" s="0" t="s">
        <x:v>55</x:v>
      </x:c>
      <x:c r="F6844" s="0" t="s">
        <x:v>56</x:v>
      </x:c>
      <x:c r="G6844" s="0" t="s">
        <x:v>366</x:v>
      </x:c>
      <x:c r="H6844" s="0">
        <x:v>0.1</x:v>
      </x:c>
    </x:row>
    <x:row r="6845" spans="1:8">
      <x:c r="A6845" s="0" t="s">
        <x:v>364</x:v>
      </x:c>
      <x:c r="B6845" s="0" t="s">
        <x:v>365</x:v>
      </x:c>
      <x:c r="C6845" s="0" t="s">
        <x:v>237</x:v>
      </x:c>
      <x:c r="D6845" s="0" t="s">
        <x:v>238</x:v>
      </x:c>
      <x:c r="E6845" s="0" t="s">
        <x:v>57</x:v>
      </x:c>
      <x:c r="F6845" s="0" t="s">
        <x:v>58</x:v>
      </x:c>
      <x:c r="G6845" s="0" t="s">
        <x:v>366</x:v>
      </x:c>
      <x:c r="H6845" s="0">
        <x:v>-0.2</x:v>
      </x:c>
    </x:row>
    <x:row r="6846" spans="1:8">
      <x:c r="A6846" s="0" t="s">
        <x:v>364</x:v>
      </x:c>
      <x:c r="B6846" s="0" t="s">
        <x:v>365</x:v>
      </x:c>
      <x:c r="C6846" s="0" t="s">
        <x:v>237</x:v>
      </x:c>
      <x:c r="D6846" s="0" t="s">
        <x:v>238</x:v>
      </x:c>
      <x:c r="E6846" s="0" t="s">
        <x:v>59</x:v>
      </x:c>
      <x:c r="F6846" s="0" t="s">
        <x:v>60</x:v>
      </x:c>
      <x:c r="G6846" s="0" t="s">
        <x:v>366</x:v>
      </x:c>
      <x:c r="H6846" s="0">
        <x:v>0</x:v>
      </x:c>
    </x:row>
    <x:row r="6847" spans="1:8">
      <x:c r="A6847" s="0" t="s">
        <x:v>364</x:v>
      </x:c>
      <x:c r="B6847" s="0" t="s">
        <x:v>365</x:v>
      </x:c>
      <x:c r="C6847" s="0" t="s">
        <x:v>237</x:v>
      </x:c>
      <x:c r="D6847" s="0" t="s">
        <x:v>238</x:v>
      </x:c>
      <x:c r="E6847" s="0" t="s">
        <x:v>61</x:v>
      </x:c>
      <x:c r="F6847" s="0" t="s">
        <x:v>62</x:v>
      </x:c>
      <x:c r="G6847" s="0" t="s">
        <x:v>366</x:v>
      </x:c>
      <x:c r="H6847" s="0">
        <x:v>0.8</x:v>
      </x:c>
    </x:row>
    <x:row r="6848" spans="1:8">
      <x:c r="A6848" s="0" t="s">
        <x:v>364</x:v>
      </x:c>
      <x:c r="B6848" s="0" t="s">
        <x:v>365</x:v>
      </x:c>
      <x:c r="C6848" s="0" t="s">
        <x:v>237</x:v>
      </x:c>
      <x:c r="D6848" s="0" t="s">
        <x:v>238</x:v>
      </x:c>
      <x:c r="E6848" s="0" t="s">
        <x:v>63</x:v>
      </x:c>
      <x:c r="F6848" s="0" t="s">
        <x:v>64</x:v>
      </x:c>
      <x:c r="G6848" s="0" t="s">
        <x:v>366</x:v>
      </x:c>
      <x:c r="H6848" s="0">
        <x:v>0.1</x:v>
      </x:c>
    </x:row>
    <x:row r="6849" spans="1:8">
      <x:c r="A6849" s="0" t="s">
        <x:v>364</x:v>
      </x:c>
      <x:c r="B6849" s="0" t="s">
        <x:v>365</x:v>
      </x:c>
      <x:c r="C6849" s="0" t="s">
        <x:v>237</x:v>
      </x:c>
      <x:c r="D6849" s="0" t="s">
        <x:v>238</x:v>
      </x:c>
      <x:c r="E6849" s="0" t="s">
        <x:v>65</x:v>
      </x:c>
      <x:c r="F6849" s="0" t="s">
        <x:v>66</x:v>
      </x:c>
      <x:c r="G6849" s="0" t="s">
        <x:v>366</x:v>
      </x:c>
      <x:c r="H6849" s="0">
        <x:v>-0.4</x:v>
      </x:c>
    </x:row>
    <x:row r="6850" spans="1:8">
      <x:c r="A6850" s="0" t="s">
        <x:v>364</x:v>
      </x:c>
      <x:c r="B6850" s="0" t="s">
        <x:v>365</x:v>
      </x:c>
      <x:c r="C6850" s="0" t="s">
        <x:v>237</x:v>
      </x:c>
      <x:c r="D6850" s="0" t="s">
        <x:v>238</x:v>
      </x:c>
      <x:c r="E6850" s="0" t="s">
        <x:v>67</x:v>
      </x:c>
      <x:c r="F6850" s="0" t="s">
        <x:v>68</x:v>
      </x:c>
      <x:c r="G6850" s="0" t="s">
        <x:v>366</x:v>
      </x:c>
      <x:c r="H6850" s="0">
        <x:v>-0.7</x:v>
      </x:c>
    </x:row>
    <x:row r="6851" spans="1:8">
      <x:c r="A6851" s="0" t="s">
        <x:v>364</x:v>
      </x:c>
      <x:c r="B6851" s="0" t="s">
        <x:v>365</x:v>
      </x:c>
      <x:c r="C6851" s="0" t="s">
        <x:v>237</x:v>
      </x:c>
      <x:c r="D6851" s="0" t="s">
        <x:v>238</x:v>
      </x:c>
      <x:c r="E6851" s="0" t="s">
        <x:v>69</x:v>
      </x:c>
      <x:c r="F6851" s="0" t="s">
        <x:v>70</x:v>
      </x:c>
      <x:c r="G6851" s="0" t="s">
        <x:v>366</x:v>
      </x:c>
      <x:c r="H6851" s="0">
        <x:v>0</x:v>
      </x:c>
    </x:row>
    <x:row r="6852" spans="1:8">
      <x:c r="A6852" s="0" t="s">
        <x:v>364</x:v>
      </x:c>
      <x:c r="B6852" s="0" t="s">
        <x:v>365</x:v>
      </x:c>
      <x:c r="C6852" s="0" t="s">
        <x:v>237</x:v>
      </x:c>
      <x:c r="D6852" s="0" t="s">
        <x:v>238</x:v>
      </x:c>
      <x:c r="E6852" s="0" t="s">
        <x:v>71</x:v>
      </x:c>
      <x:c r="F6852" s="0" t="s">
        <x:v>72</x:v>
      </x:c>
      <x:c r="G6852" s="0" t="s">
        <x:v>366</x:v>
      </x:c>
      <x:c r="H6852" s="0">
        <x:v>-0.1</x:v>
      </x:c>
    </x:row>
    <x:row r="6853" spans="1:8">
      <x:c r="A6853" s="0" t="s">
        <x:v>364</x:v>
      </x:c>
      <x:c r="B6853" s="0" t="s">
        <x:v>365</x:v>
      </x:c>
      <x:c r="C6853" s="0" t="s">
        <x:v>237</x:v>
      </x:c>
      <x:c r="D6853" s="0" t="s">
        <x:v>238</x:v>
      </x:c>
      <x:c r="E6853" s="0" t="s">
        <x:v>73</x:v>
      </x:c>
      <x:c r="F6853" s="0" t="s">
        <x:v>74</x:v>
      </x:c>
      <x:c r="G6853" s="0" t="s">
        <x:v>366</x:v>
      </x:c>
      <x:c r="H6853" s="0">
        <x:v>0</x:v>
      </x:c>
    </x:row>
    <x:row r="6854" spans="1:8">
      <x:c r="A6854" s="0" t="s">
        <x:v>364</x:v>
      </x:c>
      <x:c r="B6854" s="0" t="s">
        <x:v>365</x:v>
      </x:c>
      <x:c r="C6854" s="0" t="s">
        <x:v>237</x:v>
      </x:c>
      <x:c r="D6854" s="0" t="s">
        <x:v>238</x:v>
      </x:c>
      <x:c r="E6854" s="0" t="s">
        <x:v>75</x:v>
      </x:c>
      <x:c r="F6854" s="0" t="s">
        <x:v>76</x:v>
      </x:c>
      <x:c r="G6854" s="0" t="s">
        <x:v>366</x:v>
      </x:c>
      <x:c r="H6854" s="0">
        <x:v>0</x:v>
      </x:c>
    </x:row>
    <x:row r="6855" spans="1:8">
      <x:c r="A6855" s="0" t="s">
        <x:v>364</x:v>
      </x:c>
      <x:c r="B6855" s="0" t="s">
        <x:v>365</x:v>
      </x:c>
      <x:c r="C6855" s="0" t="s">
        <x:v>237</x:v>
      </x:c>
      <x:c r="D6855" s="0" t="s">
        <x:v>238</x:v>
      </x:c>
      <x:c r="E6855" s="0" t="s">
        <x:v>77</x:v>
      </x:c>
      <x:c r="F6855" s="0" t="s">
        <x:v>78</x:v>
      </x:c>
      <x:c r="G6855" s="0" t="s">
        <x:v>366</x:v>
      </x:c>
      <x:c r="H6855" s="0">
        <x:v>0</x:v>
      </x:c>
    </x:row>
    <x:row r="6856" spans="1:8">
      <x:c r="A6856" s="0" t="s">
        <x:v>364</x:v>
      </x:c>
      <x:c r="B6856" s="0" t="s">
        <x:v>365</x:v>
      </x:c>
      <x:c r="C6856" s="0" t="s">
        <x:v>237</x:v>
      </x:c>
      <x:c r="D6856" s="0" t="s">
        <x:v>238</x:v>
      </x:c>
      <x:c r="E6856" s="0" t="s">
        <x:v>79</x:v>
      </x:c>
      <x:c r="F6856" s="0" t="s">
        <x:v>80</x:v>
      </x:c>
      <x:c r="G6856" s="0" t="s">
        <x:v>366</x:v>
      </x:c>
      <x:c r="H6856" s="0">
        <x:v>-0.3</x:v>
      </x:c>
    </x:row>
    <x:row r="6857" spans="1:8">
      <x:c r="A6857" s="0" t="s">
        <x:v>364</x:v>
      </x:c>
      <x:c r="B6857" s="0" t="s">
        <x:v>365</x:v>
      </x:c>
      <x:c r="C6857" s="0" t="s">
        <x:v>237</x:v>
      </x:c>
      <x:c r="D6857" s="0" t="s">
        <x:v>238</x:v>
      </x:c>
      <x:c r="E6857" s="0" t="s">
        <x:v>81</x:v>
      </x:c>
      <x:c r="F6857" s="0" t="s">
        <x:v>82</x:v>
      </x:c>
      <x:c r="G6857" s="0" t="s">
        <x:v>366</x:v>
      </x:c>
      <x:c r="H6857" s="0">
        <x:v>0</x:v>
      </x:c>
    </x:row>
    <x:row r="6858" spans="1:8">
      <x:c r="A6858" s="0" t="s">
        <x:v>364</x:v>
      </x:c>
      <x:c r="B6858" s="0" t="s">
        <x:v>365</x:v>
      </x:c>
      <x:c r="C6858" s="0" t="s">
        <x:v>237</x:v>
      </x:c>
      <x:c r="D6858" s="0" t="s">
        <x:v>238</x:v>
      </x:c>
      <x:c r="E6858" s="0" t="s">
        <x:v>83</x:v>
      </x:c>
      <x:c r="F6858" s="0" t="s">
        <x:v>84</x:v>
      </x:c>
      <x:c r="G6858" s="0" t="s">
        <x:v>366</x:v>
      </x:c>
      <x:c r="H6858" s="0">
        <x:v>0</x:v>
      </x:c>
    </x:row>
    <x:row r="6859" spans="1:8">
      <x:c r="A6859" s="0" t="s">
        <x:v>364</x:v>
      </x:c>
      <x:c r="B6859" s="0" t="s">
        <x:v>365</x:v>
      </x:c>
      <x:c r="C6859" s="0" t="s">
        <x:v>237</x:v>
      </x:c>
      <x:c r="D6859" s="0" t="s">
        <x:v>238</x:v>
      </x:c>
      <x:c r="E6859" s="0" t="s">
        <x:v>85</x:v>
      </x:c>
      <x:c r="F6859" s="0" t="s">
        <x:v>86</x:v>
      </x:c>
      <x:c r="G6859" s="0" t="s">
        <x:v>366</x:v>
      </x:c>
      <x:c r="H6859" s="0">
        <x:v>0</x:v>
      </x:c>
    </x:row>
    <x:row r="6860" spans="1:8">
      <x:c r="A6860" s="0" t="s">
        <x:v>364</x:v>
      </x:c>
      <x:c r="B6860" s="0" t="s">
        <x:v>365</x:v>
      </x:c>
      <x:c r="C6860" s="0" t="s">
        <x:v>237</x:v>
      </x:c>
      <x:c r="D6860" s="0" t="s">
        <x:v>238</x:v>
      </x:c>
      <x:c r="E6860" s="0" t="s">
        <x:v>87</x:v>
      </x:c>
      <x:c r="F6860" s="0" t="s">
        <x:v>88</x:v>
      </x:c>
      <x:c r="G6860" s="0" t="s">
        <x:v>366</x:v>
      </x:c>
      <x:c r="H6860" s="0">
        <x:v>0</x:v>
      </x:c>
    </x:row>
    <x:row r="6861" spans="1:8">
      <x:c r="A6861" s="0" t="s">
        <x:v>364</x:v>
      </x:c>
      <x:c r="B6861" s="0" t="s">
        <x:v>365</x:v>
      </x:c>
      <x:c r="C6861" s="0" t="s">
        <x:v>237</x:v>
      </x:c>
      <x:c r="D6861" s="0" t="s">
        <x:v>238</x:v>
      </x:c>
      <x:c r="E6861" s="0" t="s">
        <x:v>89</x:v>
      </x:c>
      <x:c r="F6861" s="0" t="s">
        <x:v>90</x:v>
      </x:c>
      <x:c r="G6861" s="0" t="s">
        <x:v>366</x:v>
      </x:c>
      <x:c r="H6861" s="0">
        <x:v>1.2</x:v>
      </x:c>
    </x:row>
    <x:row r="6862" spans="1:8">
      <x:c r="A6862" s="0" t="s">
        <x:v>364</x:v>
      </x:c>
      <x:c r="B6862" s="0" t="s">
        <x:v>365</x:v>
      </x:c>
      <x:c r="C6862" s="0" t="s">
        <x:v>237</x:v>
      </x:c>
      <x:c r="D6862" s="0" t="s">
        <x:v>238</x:v>
      </x:c>
      <x:c r="E6862" s="0" t="s">
        <x:v>91</x:v>
      </x:c>
      <x:c r="F6862" s="0" t="s">
        <x:v>92</x:v>
      </x:c>
      <x:c r="G6862" s="0" t="s">
        <x:v>366</x:v>
      </x:c>
      <x:c r="H6862" s="0">
        <x:v>0</x:v>
      </x:c>
    </x:row>
    <x:row r="6863" spans="1:8">
      <x:c r="A6863" s="0" t="s">
        <x:v>364</x:v>
      </x:c>
      <x:c r="B6863" s="0" t="s">
        <x:v>365</x:v>
      </x:c>
      <x:c r="C6863" s="0" t="s">
        <x:v>237</x:v>
      </x:c>
      <x:c r="D6863" s="0" t="s">
        <x:v>238</x:v>
      </x:c>
      <x:c r="E6863" s="0" t="s">
        <x:v>93</x:v>
      </x:c>
      <x:c r="F6863" s="0" t="s">
        <x:v>94</x:v>
      </x:c>
      <x:c r="G6863" s="0" t="s">
        <x:v>366</x:v>
      </x:c>
      <x:c r="H6863" s="0">
        <x:v>2</x:v>
      </x:c>
    </x:row>
    <x:row r="6864" spans="1:8">
      <x:c r="A6864" s="0" t="s">
        <x:v>364</x:v>
      </x:c>
      <x:c r="B6864" s="0" t="s">
        <x:v>365</x:v>
      </x:c>
      <x:c r="C6864" s="0" t="s">
        <x:v>237</x:v>
      </x:c>
      <x:c r="D6864" s="0" t="s">
        <x:v>238</x:v>
      </x:c>
      <x:c r="E6864" s="0" t="s">
        <x:v>95</x:v>
      </x:c>
      <x:c r="F6864" s="0" t="s">
        <x:v>96</x:v>
      </x:c>
      <x:c r="G6864" s="0" t="s">
        <x:v>366</x:v>
      </x:c>
      <x:c r="H6864" s="0">
        <x:v>-0.7</x:v>
      </x:c>
    </x:row>
    <x:row r="6865" spans="1:8">
      <x:c r="A6865" s="0" t="s">
        <x:v>364</x:v>
      </x:c>
      <x:c r="B6865" s="0" t="s">
        <x:v>365</x:v>
      </x:c>
      <x:c r="C6865" s="0" t="s">
        <x:v>237</x:v>
      </x:c>
      <x:c r="D6865" s="0" t="s">
        <x:v>238</x:v>
      </x:c>
      <x:c r="E6865" s="0" t="s">
        <x:v>97</x:v>
      </x:c>
      <x:c r="F6865" s="0" t="s">
        <x:v>98</x:v>
      </x:c>
      <x:c r="G6865" s="0" t="s">
        <x:v>366</x:v>
      </x:c>
      <x:c r="H6865" s="0">
        <x:v>-0.7</x:v>
      </x:c>
    </x:row>
    <x:row r="6866" spans="1:8">
      <x:c r="A6866" s="0" t="s">
        <x:v>364</x:v>
      </x:c>
      <x:c r="B6866" s="0" t="s">
        <x:v>365</x:v>
      </x:c>
      <x:c r="C6866" s="0" t="s">
        <x:v>237</x:v>
      </x:c>
      <x:c r="D6866" s="0" t="s">
        <x:v>238</x:v>
      </x:c>
      <x:c r="E6866" s="0" t="s">
        <x:v>99</x:v>
      </x:c>
      <x:c r="F6866" s="0" t="s">
        <x:v>100</x:v>
      </x:c>
      <x:c r="G6866" s="0" t="s">
        <x:v>366</x:v>
      </x:c>
      <x:c r="H6866" s="0">
        <x:v>-1.9</x:v>
      </x:c>
    </x:row>
    <x:row r="6867" spans="1:8">
      <x:c r="A6867" s="0" t="s">
        <x:v>364</x:v>
      </x:c>
      <x:c r="B6867" s="0" t="s">
        <x:v>365</x:v>
      </x:c>
      <x:c r="C6867" s="0" t="s">
        <x:v>237</x:v>
      </x:c>
      <x:c r="D6867" s="0" t="s">
        <x:v>238</x:v>
      </x:c>
      <x:c r="E6867" s="0" t="s">
        <x:v>101</x:v>
      </x:c>
      <x:c r="F6867" s="0" t="s">
        <x:v>102</x:v>
      </x:c>
      <x:c r="G6867" s="0" t="s">
        <x:v>366</x:v>
      </x:c>
      <x:c r="H6867" s="0">
        <x:v>0</x:v>
      </x:c>
    </x:row>
    <x:row r="6868" spans="1:8">
      <x:c r="A6868" s="0" t="s">
        <x:v>364</x:v>
      </x:c>
      <x:c r="B6868" s="0" t="s">
        <x:v>365</x:v>
      </x:c>
      <x:c r="C6868" s="0" t="s">
        <x:v>237</x:v>
      </x:c>
      <x:c r="D6868" s="0" t="s">
        <x:v>238</x:v>
      </x:c>
      <x:c r="E6868" s="0" t="s">
        <x:v>103</x:v>
      </x:c>
      <x:c r="F6868" s="0" t="s">
        <x:v>104</x:v>
      </x:c>
      <x:c r="G6868" s="0" t="s">
        <x:v>366</x:v>
      </x:c>
      <x:c r="H6868" s="0">
        <x:v>0</x:v>
      </x:c>
    </x:row>
    <x:row r="6869" spans="1:8">
      <x:c r="A6869" s="0" t="s">
        <x:v>364</x:v>
      </x:c>
      <x:c r="B6869" s="0" t="s">
        <x:v>365</x:v>
      </x:c>
      <x:c r="C6869" s="0" t="s">
        <x:v>237</x:v>
      </x:c>
      <x:c r="D6869" s="0" t="s">
        <x:v>238</x:v>
      </x:c>
      <x:c r="E6869" s="0" t="s">
        <x:v>105</x:v>
      </x:c>
      <x:c r="F6869" s="0" t="s">
        <x:v>106</x:v>
      </x:c>
      <x:c r="G6869" s="0" t="s">
        <x:v>366</x:v>
      </x:c>
      <x:c r="H6869" s="0">
        <x:v>0</x:v>
      </x:c>
    </x:row>
    <x:row r="6870" spans="1:8">
      <x:c r="A6870" s="0" t="s">
        <x:v>364</x:v>
      </x:c>
      <x:c r="B6870" s="0" t="s">
        <x:v>365</x:v>
      </x:c>
      <x:c r="C6870" s="0" t="s">
        <x:v>237</x:v>
      </x:c>
      <x:c r="D6870" s="0" t="s">
        <x:v>238</x:v>
      </x:c>
      <x:c r="E6870" s="0" t="s">
        <x:v>107</x:v>
      </x:c>
      <x:c r="F6870" s="0" t="s">
        <x:v>108</x:v>
      </x:c>
      <x:c r="G6870" s="0" t="s">
        <x:v>366</x:v>
      </x:c>
      <x:c r="H6870" s="0">
        <x:v>-0.1</x:v>
      </x:c>
    </x:row>
    <x:row r="6871" spans="1:8">
      <x:c r="A6871" s="0" t="s">
        <x:v>364</x:v>
      </x:c>
      <x:c r="B6871" s="0" t="s">
        <x:v>365</x:v>
      </x:c>
      <x:c r="C6871" s="0" t="s">
        <x:v>237</x:v>
      </x:c>
      <x:c r="D6871" s="0" t="s">
        <x:v>238</x:v>
      </x:c>
      <x:c r="E6871" s="0" t="s">
        <x:v>109</x:v>
      </x:c>
      <x:c r="F6871" s="0" t="s">
        <x:v>110</x:v>
      </x:c>
      <x:c r="G6871" s="0" t="s">
        <x:v>366</x:v>
      </x:c>
      <x:c r="H6871" s="0">
        <x:v>0</x:v>
      </x:c>
    </x:row>
    <x:row r="6872" spans="1:8">
      <x:c r="A6872" s="0" t="s">
        <x:v>364</x:v>
      </x:c>
      <x:c r="B6872" s="0" t="s">
        <x:v>365</x:v>
      </x:c>
      <x:c r="C6872" s="0" t="s">
        <x:v>237</x:v>
      </x:c>
      <x:c r="D6872" s="0" t="s">
        <x:v>238</x:v>
      </x:c>
      <x:c r="E6872" s="0" t="s">
        <x:v>111</x:v>
      </x:c>
      <x:c r="F6872" s="0" t="s">
        <x:v>112</x:v>
      </x:c>
      <x:c r="G6872" s="0" t="s">
        <x:v>366</x:v>
      </x:c>
      <x:c r="H6872" s="0">
        <x:v>0</x:v>
      </x:c>
    </x:row>
    <x:row r="6873" spans="1:8">
      <x:c r="A6873" s="0" t="s">
        <x:v>364</x:v>
      </x:c>
      <x:c r="B6873" s="0" t="s">
        <x:v>365</x:v>
      </x:c>
      <x:c r="C6873" s="0" t="s">
        <x:v>237</x:v>
      </x:c>
      <x:c r="D6873" s="0" t="s">
        <x:v>238</x:v>
      </x:c>
      <x:c r="E6873" s="0" t="s">
        <x:v>113</x:v>
      </x:c>
      <x:c r="F6873" s="0" t="s">
        <x:v>114</x:v>
      </x:c>
      <x:c r="G6873" s="0" t="s">
        <x:v>366</x:v>
      </x:c>
      <x:c r="H6873" s="0">
        <x:v>0</x:v>
      </x:c>
    </x:row>
    <x:row r="6874" spans="1:8">
      <x:c r="A6874" s="0" t="s">
        <x:v>364</x:v>
      </x:c>
      <x:c r="B6874" s="0" t="s">
        <x:v>365</x:v>
      </x:c>
      <x:c r="C6874" s="0" t="s">
        <x:v>237</x:v>
      </x:c>
      <x:c r="D6874" s="0" t="s">
        <x:v>238</x:v>
      </x:c>
      <x:c r="E6874" s="0" t="s">
        <x:v>115</x:v>
      </x:c>
      <x:c r="F6874" s="0" t="s">
        <x:v>116</x:v>
      </x:c>
      <x:c r="G6874" s="0" t="s">
        <x:v>366</x:v>
      </x:c>
      <x:c r="H6874" s="0">
        <x:v>-0.4</x:v>
      </x:c>
    </x:row>
    <x:row r="6875" spans="1:8">
      <x:c r="A6875" s="0" t="s">
        <x:v>364</x:v>
      </x:c>
      <x:c r="B6875" s="0" t="s">
        <x:v>365</x:v>
      </x:c>
      <x:c r="C6875" s="0" t="s">
        <x:v>237</x:v>
      </x:c>
      <x:c r="D6875" s="0" t="s">
        <x:v>238</x:v>
      </x:c>
      <x:c r="E6875" s="0" t="s">
        <x:v>117</x:v>
      </x:c>
      <x:c r="F6875" s="0" t="s">
        <x:v>118</x:v>
      </x:c>
      <x:c r="G6875" s="0" t="s">
        <x:v>366</x:v>
      </x:c>
      <x:c r="H6875" s="0">
        <x:v>-0.1</x:v>
      </x:c>
    </x:row>
    <x:row r="6876" spans="1:8">
      <x:c r="A6876" s="0" t="s">
        <x:v>364</x:v>
      </x:c>
      <x:c r="B6876" s="0" t="s">
        <x:v>365</x:v>
      </x:c>
      <x:c r="C6876" s="0" t="s">
        <x:v>237</x:v>
      </x:c>
      <x:c r="D6876" s="0" t="s">
        <x:v>238</x:v>
      </x:c>
      <x:c r="E6876" s="0" t="s">
        <x:v>119</x:v>
      </x:c>
      <x:c r="F6876" s="0" t="s">
        <x:v>120</x:v>
      </x:c>
      <x:c r="G6876" s="0" t="s">
        <x:v>366</x:v>
      </x:c>
      <x:c r="H6876" s="0">
        <x:v>-0.4</x:v>
      </x:c>
    </x:row>
    <x:row r="6877" spans="1:8">
      <x:c r="A6877" s="0" t="s">
        <x:v>364</x:v>
      </x:c>
      <x:c r="B6877" s="0" t="s">
        <x:v>365</x:v>
      </x:c>
      <x:c r="C6877" s="0" t="s">
        <x:v>237</x:v>
      </x:c>
      <x:c r="D6877" s="0" t="s">
        <x:v>238</x:v>
      </x:c>
      <x:c r="E6877" s="0" t="s">
        <x:v>121</x:v>
      </x:c>
      <x:c r="F6877" s="0" t="s">
        <x:v>122</x:v>
      </x:c>
      <x:c r="G6877" s="0" t="s">
        <x:v>366</x:v>
      </x:c>
      <x:c r="H6877" s="0">
        <x:v>0</x:v>
      </x:c>
    </x:row>
    <x:row r="6878" spans="1:8">
      <x:c r="A6878" s="0" t="s">
        <x:v>364</x:v>
      </x:c>
      <x:c r="B6878" s="0" t="s">
        <x:v>365</x:v>
      </x:c>
      <x:c r="C6878" s="0" t="s">
        <x:v>237</x:v>
      </x:c>
      <x:c r="D6878" s="0" t="s">
        <x:v>238</x:v>
      </x:c>
      <x:c r="E6878" s="0" t="s">
        <x:v>123</x:v>
      </x:c>
      <x:c r="F6878" s="0" t="s">
        <x:v>124</x:v>
      </x:c>
      <x:c r="G6878" s="0" t="s">
        <x:v>366</x:v>
      </x:c>
      <x:c r="H6878" s="0">
        <x:v>-0.1</x:v>
      </x:c>
    </x:row>
    <x:row r="6879" spans="1:8">
      <x:c r="A6879" s="0" t="s">
        <x:v>364</x:v>
      </x:c>
      <x:c r="B6879" s="0" t="s">
        <x:v>365</x:v>
      </x:c>
      <x:c r="C6879" s="0" t="s">
        <x:v>237</x:v>
      </x:c>
      <x:c r="D6879" s="0" t="s">
        <x:v>238</x:v>
      </x:c>
      <x:c r="E6879" s="0" t="s">
        <x:v>125</x:v>
      </x:c>
      <x:c r="F6879" s="0" t="s">
        <x:v>126</x:v>
      </x:c>
      <x:c r="G6879" s="0" t="s">
        <x:v>366</x:v>
      </x:c>
      <x:c r="H6879" s="0">
        <x:v>0</x:v>
      </x:c>
    </x:row>
    <x:row r="6880" spans="1:8">
      <x:c r="A6880" s="0" t="s">
        <x:v>364</x:v>
      </x:c>
      <x:c r="B6880" s="0" t="s">
        <x:v>365</x:v>
      </x:c>
      <x:c r="C6880" s="0" t="s">
        <x:v>237</x:v>
      </x:c>
      <x:c r="D6880" s="0" t="s">
        <x:v>238</x:v>
      </x:c>
      <x:c r="E6880" s="0" t="s">
        <x:v>127</x:v>
      </x:c>
      <x:c r="F6880" s="0" t="s">
        <x:v>128</x:v>
      </x:c>
      <x:c r="G6880" s="0" t="s">
        <x:v>366</x:v>
      </x:c>
      <x:c r="H6880" s="0">
        <x:v>0</x:v>
      </x:c>
    </x:row>
    <x:row r="6881" spans="1:8">
      <x:c r="A6881" s="0" t="s">
        <x:v>364</x:v>
      </x:c>
      <x:c r="B6881" s="0" t="s">
        <x:v>365</x:v>
      </x:c>
      <x:c r="C6881" s="0" t="s">
        <x:v>237</x:v>
      </x:c>
      <x:c r="D6881" s="0" t="s">
        <x:v>238</x:v>
      </x:c>
      <x:c r="E6881" s="0" t="s">
        <x:v>129</x:v>
      </x:c>
      <x:c r="F6881" s="0" t="s">
        <x:v>130</x:v>
      </x:c>
      <x:c r="G6881" s="0" t="s">
        <x:v>366</x:v>
      </x:c>
      <x:c r="H6881" s="0">
        <x:v>0</x:v>
      </x:c>
    </x:row>
    <x:row r="6882" spans="1:8">
      <x:c r="A6882" s="0" t="s">
        <x:v>364</x:v>
      </x:c>
      <x:c r="B6882" s="0" t="s">
        <x:v>365</x:v>
      </x:c>
      <x:c r="C6882" s="0" t="s">
        <x:v>239</x:v>
      </x:c>
      <x:c r="D6882" s="0" t="s">
        <x:v>240</x:v>
      </x:c>
      <x:c r="E6882" s="0" t="s">
        <x:v>50</x:v>
      </x:c>
      <x:c r="F6882" s="0" t="s">
        <x:v>51</x:v>
      </x:c>
      <x:c r="G6882" s="0" t="s">
        <x:v>366</x:v>
      </x:c>
      <x:c r="H6882" s="0">
        <x:v>0.2</x:v>
      </x:c>
    </x:row>
    <x:row r="6883" spans="1:8">
      <x:c r="A6883" s="0" t="s">
        <x:v>364</x:v>
      </x:c>
      <x:c r="B6883" s="0" t="s">
        <x:v>365</x:v>
      </x:c>
      <x:c r="C6883" s="0" t="s">
        <x:v>239</x:v>
      </x:c>
      <x:c r="D6883" s="0" t="s">
        <x:v>240</x:v>
      </x:c>
      <x:c r="E6883" s="0" t="s">
        <x:v>53</x:v>
      </x:c>
      <x:c r="F6883" s="0" t="s">
        <x:v>54</x:v>
      </x:c>
      <x:c r="G6883" s="0" t="s">
        <x:v>366</x:v>
      </x:c>
      <x:c r="H6883" s="0">
        <x:v>0.4</x:v>
      </x:c>
    </x:row>
    <x:row r="6884" spans="1:8">
      <x:c r="A6884" s="0" t="s">
        <x:v>364</x:v>
      </x:c>
      <x:c r="B6884" s="0" t="s">
        <x:v>365</x:v>
      </x:c>
      <x:c r="C6884" s="0" t="s">
        <x:v>239</x:v>
      </x:c>
      <x:c r="D6884" s="0" t="s">
        <x:v>240</x:v>
      </x:c>
      <x:c r="E6884" s="0" t="s">
        <x:v>55</x:v>
      </x:c>
      <x:c r="F6884" s="0" t="s">
        <x:v>56</x:v>
      </x:c>
      <x:c r="G6884" s="0" t="s">
        <x:v>366</x:v>
      </x:c>
      <x:c r="H6884" s="0">
        <x:v>-1</x:v>
      </x:c>
    </x:row>
    <x:row r="6885" spans="1:8">
      <x:c r="A6885" s="0" t="s">
        <x:v>364</x:v>
      </x:c>
      <x:c r="B6885" s="0" t="s">
        <x:v>365</x:v>
      </x:c>
      <x:c r="C6885" s="0" t="s">
        <x:v>239</x:v>
      </x:c>
      <x:c r="D6885" s="0" t="s">
        <x:v>240</x:v>
      </x:c>
      <x:c r="E6885" s="0" t="s">
        <x:v>57</x:v>
      </x:c>
      <x:c r="F6885" s="0" t="s">
        <x:v>58</x:v>
      </x:c>
      <x:c r="G6885" s="0" t="s">
        <x:v>366</x:v>
      </x:c>
      <x:c r="H6885" s="0">
        <x:v>0.8</x:v>
      </x:c>
    </x:row>
    <x:row r="6886" spans="1:8">
      <x:c r="A6886" s="0" t="s">
        <x:v>364</x:v>
      </x:c>
      <x:c r="B6886" s="0" t="s">
        <x:v>365</x:v>
      </x:c>
      <x:c r="C6886" s="0" t="s">
        <x:v>239</x:v>
      </x:c>
      <x:c r="D6886" s="0" t="s">
        <x:v>240</x:v>
      </x:c>
      <x:c r="E6886" s="0" t="s">
        <x:v>59</x:v>
      </x:c>
      <x:c r="F6886" s="0" t="s">
        <x:v>60</x:v>
      </x:c>
      <x:c r="G6886" s="0" t="s">
        <x:v>366</x:v>
      </x:c>
      <x:c r="H6886" s="0">
        <x:v>0</x:v>
      </x:c>
    </x:row>
    <x:row r="6887" spans="1:8">
      <x:c r="A6887" s="0" t="s">
        <x:v>364</x:v>
      </x:c>
      <x:c r="B6887" s="0" t="s">
        <x:v>365</x:v>
      </x:c>
      <x:c r="C6887" s="0" t="s">
        <x:v>239</x:v>
      </x:c>
      <x:c r="D6887" s="0" t="s">
        <x:v>240</x:v>
      </x:c>
      <x:c r="E6887" s="0" t="s">
        <x:v>61</x:v>
      </x:c>
      <x:c r="F6887" s="0" t="s">
        <x:v>62</x:v>
      </x:c>
      <x:c r="G6887" s="0" t="s">
        <x:v>366</x:v>
      </x:c>
      <x:c r="H6887" s="0">
        <x:v>1</x:v>
      </x:c>
    </x:row>
    <x:row r="6888" spans="1:8">
      <x:c r="A6888" s="0" t="s">
        <x:v>364</x:v>
      </x:c>
      <x:c r="B6888" s="0" t="s">
        <x:v>365</x:v>
      </x:c>
      <x:c r="C6888" s="0" t="s">
        <x:v>239</x:v>
      </x:c>
      <x:c r="D6888" s="0" t="s">
        <x:v>240</x:v>
      </x:c>
      <x:c r="E6888" s="0" t="s">
        <x:v>63</x:v>
      </x:c>
      <x:c r="F6888" s="0" t="s">
        <x:v>64</x:v>
      </x:c>
      <x:c r="G6888" s="0" t="s">
        <x:v>366</x:v>
      </x:c>
      <x:c r="H6888" s="0">
        <x:v>0.4</x:v>
      </x:c>
    </x:row>
    <x:row r="6889" spans="1:8">
      <x:c r="A6889" s="0" t="s">
        <x:v>364</x:v>
      </x:c>
      <x:c r="B6889" s="0" t="s">
        <x:v>365</x:v>
      </x:c>
      <x:c r="C6889" s="0" t="s">
        <x:v>239</x:v>
      </x:c>
      <x:c r="D6889" s="0" t="s">
        <x:v>240</x:v>
      </x:c>
      <x:c r="E6889" s="0" t="s">
        <x:v>65</x:v>
      </x:c>
      <x:c r="F6889" s="0" t="s">
        <x:v>66</x:v>
      </x:c>
      <x:c r="G6889" s="0" t="s">
        <x:v>366</x:v>
      </x:c>
      <x:c r="H6889" s="0">
        <x:v>0</x:v>
      </x:c>
    </x:row>
    <x:row r="6890" spans="1:8">
      <x:c r="A6890" s="0" t="s">
        <x:v>364</x:v>
      </x:c>
      <x:c r="B6890" s="0" t="s">
        <x:v>365</x:v>
      </x:c>
      <x:c r="C6890" s="0" t="s">
        <x:v>239</x:v>
      </x:c>
      <x:c r="D6890" s="0" t="s">
        <x:v>240</x:v>
      </x:c>
      <x:c r="E6890" s="0" t="s">
        <x:v>67</x:v>
      </x:c>
      <x:c r="F6890" s="0" t="s">
        <x:v>68</x:v>
      </x:c>
      <x:c r="G6890" s="0" t="s">
        <x:v>366</x:v>
      </x:c>
      <x:c r="H6890" s="0">
        <x:v>0</x:v>
      </x:c>
    </x:row>
    <x:row r="6891" spans="1:8">
      <x:c r="A6891" s="0" t="s">
        <x:v>364</x:v>
      </x:c>
      <x:c r="B6891" s="0" t="s">
        <x:v>365</x:v>
      </x:c>
      <x:c r="C6891" s="0" t="s">
        <x:v>239</x:v>
      </x:c>
      <x:c r="D6891" s="0" t="s">
        <x:v>240</x:v>
      </x:c>
      <x:c r="E6891" s="0" t="s">
        <x:v>69</x:v>
      </x:c>
      <x:c r="F6891" s="0" t="s">
        <x:v>70</x:v>
      </x:c>
      <x:c r="G6891" s="0" t="s">
        <x:v>366</x:v>
      </x:c>
      <x:c r="H6891" s="0">
        <x:v>0</x:v>
      </x:c>
    </x:row>
    <x:row r="6892" spans="1:8">
      <x:c r="A6892" s="0" t="s">
        <x:v>364</x:v>
      </x:c>
      <x:c r="B6892" s="0" t="s">
        <x:v>365</x:v>
      </x:c>
      <x:c r="C6892" s="0" t="s">
        <x:v>239</x:v>
      </x:c>
      <x:c r="D6892" s="0" t="s">
        <x:v>240</x:v>
      </x:c>
      <x:c r="E6892" s="0" t="s">
        <x:v>71</x:v>
      </x:c>
      <x:c r="F6892" s="0" t="s">
        <x:v>72</x:v>
      </x:c>
      <x:c r="G6892" s="0" t="s">
        <x:v>366</x:v>
      </x:c>
      <x:c r="H6892" s="0">
        <x:v>0</x:v>
      </x:c>
    </x:row>
    <x:row r="6893" spans="1:8">
      <x:c r="A6893" s="0" t="s">
        <x:v>364</x:v>
      </x:c>
      <x:c r="B6893" s="0" t="s">
        <x:v>365</x:v>
      </x:c>
      <x:c r="C6893" s="0" t="s">
        <x:v>239</x:v>
      </x:c>
      <x:c r="D6893" s="0" t="s">
        <x:v>240</x:v>
      </x:c>
      <x:c r="E6893" s="0" t="s">
        <x:v>73</x:v>
      </x:c>
      <x:c r="F6893" s="0" t="s">
        <x:v>74</x:v>
      </x:c>
      <x:c r="G6893" s="0" t="s">
        <x:v>366</x:v>
      </x:c>
      <x:c r="H6893" s="0">
        <x:v>0</x:v>
      </x:c>
    </x:row>
    <x:row r="6894" spans="1:8">
      <x:c r="A6894" s="0" t="s">
        <x:v>364</x:v>
      </x:c>
      <x:c r="B6894" s="0" t="s">
        <x:v>365</x:v>
      </x:c>
      <x:c r="C6894" s="0" t="s">
        <x:v>239</x:v>
      </x:c>
      <x:c r="D6894" s="0" t="s">
        <x:v>240</x:v>
      </x:c>
      <x:c r="E6894" s="0" t="s">
        <x:v>75</x:v>
      </x:c>
      <x:c r="F6894" s="0" t="s">
        <x:v>76</x:v>
      </x:c>
      <x:c r="G6894" s="0" t="s">
        <x:v>366</x:v>
      </x:c>
      <x:c r="H6894" s="0">
        <x:v>0</x:v>
      </x:c>
    </x:row>
    <x:row r="6895" spans="1:8">
      <x:c r="A6895" s="0" t="s">
        <x:v>364</x:v>
      </x:c>
      <x:c r="B6895" s="0" t="s">
        <x:v>365</x:v>
      </x:c>
      <x:c r="C6895" s="0" t="s">
        <x:v>239</x:v>
      </x:c>
      <x:c r="D6895" s="0" t="s">
        <x:v>240</x:v>
      </x:c>
      <x:c r="E6895" s="0" t="s">
        <x:v>77</x:v>
      </x:c>
      <x:c r="F6895" s="0" t="s">
        <x:v>78</x:v>
      </x:c>
      <x:c r="G6895" s="0" t="s">
        <x:v>366</x:v>
      </x:c>
      <x:c r="H6895" s="0">
        <x:v>0</x:v>
      </x:c>
    </x:row>
    <x:row r="6896" spans="1:8">
      <x:c r="A6896" s="0" t="s">
        <x:v>364</x:v>
      </x:c>
      <x:c r="B6896" s="0" t="s">
        <x:v>365</x:v>
      </x:c>
      <x:c r="C6896" s="0" t="s">
        <x:v>239</x:v>
      </x:c>
      <x:c r="D6896" s="0" t="s">
        <x:v>240</x:v>
      </x:c>
      <x:c r="E6896" s="0" t="s">
        <x:v>79</x:v>
      </x:c>
      <x:c r="F6896" s="0" t="s">
        <x:v>80</x:v>
      </x:c>
      <x:c r="G6896" s="0" t="s">
        <x:v>366</x:v>
      </x:c>
      <x:c r="H6896" s="0">
        <x:v>0</x:v>
      </x:c>
    </x:row>
    <x:row r="6897" spans="1:8">
      <x:c r="A6897" s="0" t="s">
        <x:v>364</x:v>
      </x:c>
      <x:c r="B6897" s="0" t="s">
        <x:v>365</x:v>
      </x:c>
      <x:c r="C6897" s="0" t="s">
        <x:v>239</x:v>
      </x:c>
      <x:c r="D6897" s="0" t="s">
        <x:v>240</x:v>
      </x:c>
      <x:c r="E6897" s="0" t="s">
        <x:v>81</x:v>
      </x:c>
      <x:c r="F6897" s="0" t="s">
        <x:v>82</x:v>
      </x:c>
      <x:c r="G6897" s="0" t="s">
        <x:v>366</x:v>
      </x:c>
      <x:c r="H6897" s="0">
        <x:v>0</x:v>
      </x:c>
    </x:row>
    <x:row r="6898" spans="1:8">
      <x:c r="A6898" s="0" t="s">
        <x:v>364</x:v>
      </x:c>
      <x:c r="B6898" s="0" t="s">
        <x:v>365</x:v>
      </x:c>
      <x:c r="C6898" s="0" t="s">
        <x:v>239</x:v>
      </x:c>
      <x:c r="D6898" s="0" t="s">
        <x:v>240</x:v>
      </x:c>
      <x:c r="E6898" s="0" t="s">
        <x:v>83</x:v>
      </x:c>
      <x:c r="F6898" s="0" t="s">
        <x:v>84</x:v>
      </x:c>
      <x:c r="G6898" s="0" t="s">
        <x:v>366</x:v>
      </x:c>
      <x:c r="H6898" s="0">
        <x:v>0</x:v>
      </x:c>
    </x:row>
    <x:row r="6899" spans="1:8">
      <x:c r="A6899" s="0" t="s">
        <x:v>364</x:v>
      </x:c>
      <x:c r="B6899" s="0" t="s">
        <x:v>365</x:v>
      </x:c>
      <x:c r="C6899" s="0" t="s">
        <x:v>239</x:v>
      </x:c>
      <x:c r="D6899" s="0" t="s">
        <x:v>240</x:v>
      </x:c>
      <x:c r="E6899" s="0" t="s">
        <x:v>85</x:v>
      </x:c>
      <x:c r="F6899" s="0" t="s">
        <x:v>86</x:v>
      </x:c>
      <x:c r="G6899" s="0" t="s">
        <x:v>366</x:v>
      </x:c>
      <x:c r="H6899" s="0">
        <x:v>0</x:v>
      </x:c>
    </x:row>
    <x:row r="6900" spans="1:8">
      <x:c r="A6900" s="0" t="s">
        <x:v>364</x:v>
      </x:c>
      <x:c r="B6900" s="0" t="s">
        <x:v>365</x:v>
      </x:c>
      <x:c r="C6900" s="0" t="s">
        <x:v>239</x:v>
      </x:c>
      <x:c r="D6900" s="0" t="s">
        <x:v>240</x:v>
      </x:c>
      <x:c r="E6900" s="0" t="s">
        <x:v>87</x:v>
      </x:c>
      <x:c r="F6900" s="0" t="s">
        <x:v>88</x:v>
      </x:c>
      <x:c r="G6900" s="0" t="s">
        <x:v>366</x:v>
      </x:c>
      <x:c r="H6900" s="0">
        <x:v>0</x:v>
      </x:c>
    </x:row>
    <x:row r="6901" spans="1:8">
      <x:c r="A6901" s="0" t="s">
        <x:v>364</x:v>
      </x:c>
      <x:c r="B6901" s="0" t="s">
        <x:v>365</x:v>
      </x:c>
      <x:c r="C6901" s="0" t="s">
        <x:v>239</x:v>
      </x:c>
      <x:c r="D6901" s="0" t="s">
        <x:v>240</x:v>
      </x:c>
      <x:c r="E6901" s="0" t="s">
        <x:v>89</x:v>
      </x:c>
      <x:c r="F6901" s="0" t="s">
        <x:v>90</x:v>
      </x:c>
      <x:c r="G6901" s="0" t="s">
        <x:v>366</x:v>
      </x:c>
      <x:c r="H6901" s="0">
        <x:v>0</x:v>
      </x:c>
    </x:row>
    <x:row r="6902" spans="1:8">
      <x:c r="A6902" s="0" t="s">
        <x:v>364</x:v>
      </x:c>
      <x:c r="B6902" s="0" t="s">
        <x:v>365</x:v>
      </x:c>
      <x:c r="C6902" s="0" t="s">
        <x:v>239</x:v>
      </x:c>
      <x:c r="D6902" s="0" t="s">
        <x:v>240</x:v>
      </x:c>
      <x:c r="E6902" s="0" t="s">
        <x:v>91</x:v>
      </x:c>
      <x:c r="F6902" s="0" t="s">
        <x:v>92</x:v>
      </x:c>
      <x:c r="G6902" s="0" t="s">
        <x:v>366</x:v>
      </x:c>
      <x:c r="H6902" s="0">
        <x:v>0</x:v>
      </x:c>
    </x:row>
    <x:row r="6903" spans="1:8">
      <x:c r="A6903" s="0" t="s">
        <x:v>364</x:v>
      </x:c>
      <x:c r="B6903" s="0" t="s">
        <x:v>365</x:v>
      </x:c>
      <x:c r="C6903" s="0" t="s">
        <x:v>239</x:v>
      </x:c>
      <x:c r="D6903" s="0" t="s">
        <x:v>240</x:v>
      </x:c>
      <x:c r="E6903" s="0" t="s">
        <x:v>93</x:v>
      </x:c>
      <x:c r="F6903" s="0" t="s">
        <x:v>94</x:v>
      </x:c>
      <x:c r="G6903" s="0" t="s">
        <x:v>366</x:v>
      </x:c>
      <x:c r="H6903" s="0">
        <x:v>0</x:v>
      </x:c>
    </x:row>
    <x:row r="6904" spans="1:8">
      <x:c r="A6904" s="0" t="s">
        <x:v>364</x:v>
      </x:c>
      <x:c r="B6904" s="0" t="s">
        <x:v>365</x:v>
      </x:c>
      <x:c r="C6904" s="0" t="s">
        <x:v>239</x:v>
      </x:c>
      <x:c r="D6904" s="0" t="s">
        <x:v>240</x:v>
      </x:c>
      <x:c r="E6904" s="0" t="s">
        <x:v>95</x:v>
      </x:c>
      <x:c r="F6904" s="0" t="s">
        <x:v>96</x:v>
      </x:c>
      <x:c r="G6904" s="0" t="s">
        <x:v>366</x:v>
      </x:c>
      <x:c r="H6904" s="0">
        <x:v>0.6</x:v>
      </x:c>
    </x:row>
    <x:row r="6905" spans="1:8">
      <x:c r="A6905" s="0" t="s">
        <x:v>364</x:v>
      </x:c>
      <x:c r="B6905" s="0" t="s">
        <x:v>365</x:v>
      </x:c>
      <x:c r="C6905" s="0" t="s">
        <x:v>239</x:v>
      </x:c>
      <x:c r="D6905" s="0" t="s">
        <x:v>240</x:v>
      </x:c>
      <x:c r="E6905" s="0" t="s">
        <x:v>97</x:v>
      </x:c>
      <x:c r="F6905" s="0" t="s">
        <x:v>98</x:v>
      </x:c>
      <x:c r="G6905" s="0" t="s">
        <x:v>366</x:v>
      </x:c>
      <x:c r="H6905" s="0">
        <x:v>0.6</x:v>
      </x:c>
    </x:row>
    <x:row r="6906" spans="1:8">
      <x:c r="A6906" s="0" t="s">
        <x:v>364</x:v>
      </x:c>
      <x:c r="B6906" s="0" t="s">
        <x:v>365</x:v>
      </x:c>
      <x:c r="C6906" s="0" t="s">
        <x:v>239</x:v>
      </x:c>
      <x:c r="D6906" s="0" t="s">
        <x:v>240</x:v>
      </x:c>
      <x:c r="E6906" s="0" t="s">
        <x:v>99</x:v>
      </x:c>
      <x:c r="F6906" s="0" t="s">
        <x:v>100</x:v>
      </x:c>
      <x:c r="G6906" s="0" t="s">
        <x:v>366</x:v>
      </x:c>
      <x:c r="H6906" s="0">
        <x:v>1.3</x:v>
      </x:c>
    </x:row>
    <x:row r="6907" spans="1:8">
      <x:c r="A6907" s="0" t="s">
        <x:v>364</x:v>
      </x:c>
      <x:c r="B6907" s="0" t="s">
        <x:v>365</x:v>
      </x:c>
      <x:c r="C6907" s="0" t="s">
        <x:v>239</x:v>
      </x:c>
      <x:c r="D6907" s="0" t="s">
        <x:v>240</x:v>
      </x:c>
      <x:c r="E6907" s="0" t="s">
        <x:v>101</x:v>
      </x:c>
      <x:c r="F6907" s="0" t="s">
        <x:v>102</x:v>
      </x:c>
      <x:c r="G6907" s="0" t="s">
        <x:v>366</x:v>
      </x:c>
      <x:c r="H6907" s="0">
        <x:v>0</x:v>
      </x:c>
    </x:row>
    <x:row r="6908" spans="1:8">
      <x:c r="A6908" s="0" t="s">
        <x:v>364</x:v>
      </x:c>
      <x:c r="B6908" s="0" t="s">
        <x:v>365</x:v>
      </x:c>
      <x:c r="C6908" s="0" t="s">
        <x:v>239</x:v>
      </x:c>
      <x:c r="D6908" s="0" t="s">
        <x:v>240</x:v>
      </x:c>
      <x:c r="E6908" s="0" t="s">
        <x:v>103</x:v>
      </x:c>
      <x:c r="F6908" s="0" t="s">
        <x:v>104</x:v>
      </x:c>
      <x:c r="G6908" s="0" t="s">
        <x:v>366</x:v>
      </x:c>
      <x:c r="H6908" s="0">
        <x:v>0</x:v>
      </x:c>
    </x:row>
    <x:row r="6909" spans="1:8">
      <x:c r="A6909" s="0" t="s">
        <x:v>364</x:v>
      </x:c>
      <x:c r="B6909" s="0" t="s">
        <x:v>365</x:v>
      </x:c>
      <x:c r="C6909" s="0" t="s">
        <x:v>239</x:v>
      </x:c>
      <x:c r="D6909" s="0" t="s">
        <x:v>240</x:v>
      </x:c>
      <x:c r="E6909" s="0" t="s">
        <x:v>105</x:v>
      </x:c>
      <x:c r="F6909" s="0" t="s">
        <x:v>106</x:v>
      </x:c>
      <x:c r="G6909" s="0" t="s">
        <x:v>366</x:v>
      </x:c>
      <x:c r="H6909" s="0">
        <x:v>0</x:v>
      </x:c>
    </x:row>
    <x:row r="6910" spans="1:8">
      <x:c r="A6910" s="0" t="s">
        <x:v>364</x:v>
      </x:c>
      <x:c r="B6910" s="0" t="s">
        <x:v>365</x:v>
      </x:c>
      <x:c r="C6910" s="0" t="s">
        <x:v>239</x:v>
      </x:c>
      <x:c r="D6910" s="0" t="s">
        <x:v>240</x:v>
      </x:c>
      <x:c r="E6910" s="0" t="s">
        <x:v>107</x:v>
      </x:c>
      <x:c r="F6910" s="0" t="s">
        <x:v>108</x:v>
      </x:c>
      <x:c r="G6910" s="0" t="s">
        <x:v>366</x:v>
      </x:c>
      <x:c r="H6910" s="0">
        <x:v>0</x:v>
      </x:c>
    </x:row>
    <x:row r="6911" spans="1:8">
      <x:c r="A6911" s="0" t="s">
        <x:v>364</x:v>
      </x:c>
      <x:c r="B6911" s="0" t="s">
        <x:v>365</x:v>
      </x:c>
      <x:c r="C6911" s="0" t="s">
        <x:v>239</x:v>
      </x:c>
      <x:c r="D6911" s="0" t="s">
        <x:v>240</x:v>
      </x:c>
      <x:c r="E6911" s="0" t="s">
        <x:v>109</x:v>
      </x:c>
      <x:c r="F6911" s="0" t="s">
        <x:v>110</x:v>
      </x:c>
      <x:c r="G6911" s="0" t="s">
        <x:v>366</x:v>
      </x:c>
      <x:c r="H6911" s="0">
        <x:v>0</x:v>
      </x:c>
    </x:row>
    <x:row r="6912" spans="1:8">
      <x:c r="A6912" s="0" t="s">
        <x:v>364</x:v>
      </x:c>
      <x:c r="B6912" s="0" t="s">
        <x:v>365</x:v>
      </x:c>
      <x:c r="C6912" s="0" t="s">
        <x:v>239</x:v>
      </x:c>
      <x:c r="D6912" s="0" t="s">
        <x:v>240</x:v>
      </x:c>
      <x:c r="E6912" s="0" t="s">
        <x:v>111</x:v>
      </x:c>
      <x:c r="F6912" s="0" t="s">
        <x:v>112</x:v>
      </x:c>
      <x:c r="G6912" s="0" t="s">
        <x:v>366</x:v>
      </x:c>
      <x:c r="H6912" s="0">
        <x:v>0</x:v>
      </x:c>
    </x:row>
    <x:row r="6913" spans="1:8">
      <x:c r="A6913" s="0" t="s">
        <x:v>364</x:v>
      </x:c>
      <x:c r="B6913" s="0" t="s">
        <x:v>365</x:v>
      </x:c>
      <x:c r="C6913" s="0" t="s">
        <x:v>239</x:v>
      </x:c>
      <x:c r="D6913" s="0" t="s">
        <x:v>240</x:v>
      </x:c>
      <x:c r="E6913" s="0" t="s">
        <x:v>113</x:v>
      </x:c>
      <x:c r="F6913" s="0" t="s">
        <x:v>114</x:v>
      </x:c>
      <x:c r="G6913" s="0" t="s">
        <x:v>366</x:v>
      </x:c>
      <x:c r="H6913" s="0">
        <x:v>0</x:v>
      </x:c>
    </x:row>
    <x:row r="6914" spans="1:8">
      <x:c r="A6914" s="0" t="s">
        <x:v>364</x:v>
      </x:c>
      <x:c r="B6914" s="0" t="s">
        <x:v>365</x:v>
      </x:c>
      <x:c r="C6914" s="0" t="s">
        <x:v>239</x:v>
      </x:c>
      <x:c r="D6914" s="0" t="s">
        <x:v>240</x:v>
      </x:c>
      <x:c r="E6914" s="0" t="s">
        <x:v>115</x:v>
      </x:c>
      <x:c r="F6914" s="0" t="s">
        <x:v>116</x:v>
      </x:c>
      <x:c r="G6914" s="0" t="s">
        <x:v>366</x:v>
      </x:c>
      <x:c r="H6914" s="0">
        <x:v>0</x:v>
      </x:c>
    </x:row>
    <x:row r="6915" spans="1:8">
      <x:c r="A6915" s="0" t="s">
        <x:v>364</x:v>
      </x:c>
      <x:c r="B6915" s="0" t="s">
        <x:v>365</x:v>
      </x:c>
      <x:c r="C6915" s="0" t="s">
        <x:v>239</x:v>
      </x:c>
      <x:c r="D6915" s="0" t="s">
        <x:v>240</x:v>
      </x:c>
      <x:c r="E6915" s="0" t="s">
        <x:v>117</x:v>
      </x:c>
      <x:c r="F6915" s="0" t="s">
        <x:v>118</x:v>
      </x:c>
      <x:c r="G6915" s="0" t="s">
        <x:v>366</x:v>
      </x:c>
      <x:c r="H6915" s="0">
        <x:v>0</x:v>
      </x:c>
    </x:row>
    <x:row r="6916" spans="1:8">
      <x:c r="A6916" s="0" t="s">
        <x:v>364</x:v>
      </x:c>
      <x:c r="B6916" s="0" t="s">
        <x:v>365</x:v>
      </x:c>
      <x:c r="C6916" s="0" t="s">
        <x:v>239</x:v>
      </x:c>
      <x:c r="D6916" s="0" t="s">
        <x:v>240</x:v>
      </x:c>
      <x:c r="E6916" s="0" t="s">
        <x:v>119</x:v>
      </x:c>
      <x:c r="F6916" s="0" t="s">
        <x:v>120</x:v>
      </x:c>
      <x:c r="G6916" s="0" t="s">
        <x:v>366</x:v>
      </x:c>
      <x:c r="H6916" s="0">
        <x:v>0</x:v>
      </x:c>
    </x:row>
    <x:row r="6917" spans="1:8">
      <x:c r="A6917" s="0" t="s">
        <x:v>364</x:v>
      </x:c>
      <x:c r="B6917" s="0" t="s">
        <x:v>365</x:v>
      </x:c>
      <x:c r="C6917" s="0" t="s">
        <x:v>239</x:v>
      </x:c>
      <x:c r="D6917" s="0" t="s">
        <x:v>240</x:v>
      </x:c>
      <x:c r="E6917" s="0" t="s">
        <x:v>121</x:v>
      </x:c>
      <x:c r="F6917" s="0" t="s">
        <x:v>122</x:v>
      </x:c>
      <x:c r="G6917" s="0" t="s">
        <x:v>366</x:v>
      </x:c>
      <x:c r="H6917" s="0">
        <x:v>0</x:v>
      </x:c>
    </x:row>
    <x:row r="6918" spans="1:8">
      <x:c r="A6918" s="0" t="s">
        <x:v>364</x:v>
      </x:c>
      <x:c r="B6918" s="0" t="s">
        <x:v>365</x:v>
      </x:c>
      <x:c r="C6918" s="0" t="s">
        <x:v>239</x:v>
      </x:c>
      <x:c r="D6918" s="0" t="s">
        <x:v>240</x:v>
      </x:c>
      <x:c r="E6918" s="0" t="s">
        <x:v>123</x:v>
      </x:c>
      <x:c r="F6918" s="0" t="s">
        <x:v>124</x:v>
      </x:c>
      <x:c r="G6918" s="0" t="s">
        <x:v>366</x:v>
      </x:c>
      <x:c r="H6918" s="0">
        <x:v>0</x:v>
      </x:c>
    </x:row>
    <x:row r="6919" spans="1:8">
      <x:c r="A6919" s="0" t="s">
        <x:v>364</x:v>
      </x:c>
      <x:c r="B6919" s="0" t="s">
        <x:v>365</x:v>
      </x:c>
      <x:c r="C6919" s="0" t="s">
        <x:v>239</x:v>
      </x:c>
      <x:c r="D6919" s="0" t="s">
        <x:v>240</x:v>
      </x:c>
      <x:c r="E6919" s="0" t="s">
        <x:v>125</x:v>
      </x:c>
      <x:c r="F6919" s="0" t="s">
        <x:v>126</x:v>
      </x:c>
      <x:c r="G6919" s="0" t="s">
        <x:v>366</x:v>
      </x:c>
      <x:c r="H6919" s="0">
        <x:v>0</x:v>
      </x:c>
    </x:row>
    <x:row r="6920" spans="1:8">
      <x:c r="A6920" s="0" t="s">
        <x:v>364</x:v>
      </x:c>
      <x:c r="B6920" s="0" t="s">
        <x:v>365</x:v>
      </x:c>
      <x:c r="C6920" s="0" t="s">
        <x:v>239</x:v>
      </x:c>
      <x:c r="D6920" s="0" t="s">
        <x:v>240</x:v>
      </x:c>
      <x:c r="E6920" s="0" t="s">
        <x:v>127</x:v>
      </x:c>
      <x:c r="F6920" s="0" t="s">
        <x:v>128</x:v>
      </x:c>
      <x:c r="G6920" s="0" t="s">
        <x:v>366</x:v>
      </x:c>
      <x:c r="H6920" s="0">
        <x:v>0</x:v>
      </x:c>
    </x:row>
    <x:row r="6921" spans="1:8">
      <x:c r="A6921" s="0" t="s">
        <x:v>364</x:v>
      </x:c>
      <x:c r="B6921" s="0" t="s">
        <x:v>365</x:v>
      </x:c>
      <x:c r="C6921" s="0" t="s">
        <x:v>239</x:v>
      </x:c>
      <x:c r="D6921" s="0" t="s">
        <x:v>240</x:v>
      </x:c>
      <x:c r="E6921" s="0" t="s">
        <x:v>129</x:v>
      </x:c>
      <x:c r="F6921" s="0" t="s">
        <x:v>130</x:v>
      </x:c>
      <x:c r="G6921" s="0" t="s">
        <x:v>366</x:v>
      </x:c>
      <x:c r="H6921" s="0">
        <x:v>0</x:v>
      </x:c>
    </x:row>
    <x:row r="6922" spans="1:8">
      <x:c r="A6922" s="0" t="s">
        <x:v>364</x:v>
      </x:c>
      <x:c r="B6922" s="0" t="s">
        <x:v>365</x:v>
      </x:c>
      <x:c r="C6922" s="0" t="s">
        <x:v>241</x:v>
      </x:c>
      <x:c r="D6922" s="0" t="s">
        <x:v>242</x:v>
      </x:c>
      <x:c r="E6922" s="0" t="s">
        <x:v>50</x:v>
      </x:c>
      <x:c r="F6922" s="0" t="s">
        <x:v>51</x:v>
      </x:c>
      <x:c r="G6922" s="0" t="s">
        <x:v>366</x:v>
      </x:c>
      <x:c r="H6922" s="0">
        <x:v>-0.4</x:v>
      </x:c>
    </x:row>
    <x:row r="6923" spans="1:8">
      <x:c r="A6923" s="0" t="s">
        <x:v>364</x:v>
      </x:c>
      <x:c r="B6923" s="0" t="s">
        <x:v>365</x:v>
      </x:c>
      <x:c r="C6923" s="0" t="s">
        <x:v>241</x:v>
      </x:c>
      <x:c r="D6923" s="0" t="s">
        <x:v>242</x:v>
      </x:c>
      <x:c r="E6923" s="0" t="s">
        <x:v>53</x:v>
      </x:c>
      <x:c r="F6923" s="0" t="s">
        <x:v>54</x:v>
      </x:c>
      <x:c r="G6923" s="0" t="s">
        <x:v>366</x:v>
      </x:c>
      <x:c r="H6923" s="0">
        <x:v>-3.8</x:v>
      </x:c>
    </x:row>
    <x:row r="6924" spans="1:8">
      <x:c r="A6924" s="0" t="s">
        <x:v>364</x:v>
      </x:c>
      <x:c r="B6924" s="0" t="s">
        <x:v>365</x:v>
      </x:c>
      <x:c r="C6924" s="0" t="s">
        <x:v>241</x:v>
      </x:c>
      <x:c r="D6924" s="0" t="s">
        <x:v>242</x:v>
      </x:c>
      <x:c r="E6924" s="0" t="s">
        <x:v>55</x:v>
      </x:c>
      <x:c r="F6924" s="0" t="s">
        <x:v>56</x:v>
      </x:c>
      <x:c r="G6924" s="0" t="s">
        <x:v>366</x:v>
      </x:c>
      <x:c r="H6924" s="0">
        <x:v>-8.3</x:v>
      </x:c>
    </x:row>
    <x:row r="6925" spans="1:8">
      <x:c r="A6925" s="0" t="s">
        <x:v>364</x:v>
      </x:c>
      <x:c r="B6925" s="0" t="s">
        <x:v>365</x:v>
      </x:c>
      <x:c r="C6925" s="0" t="s">
        <x:v>241</x:v>
      </x:c>
      <x:c r="D6925" s="0" t="s">
        <x:v>242</x:v>
      </x:c>
      <x:c r="E6925" s="0" t="s">
        <x:v>57</x:v>
      </x:c>
      <x:c r="F6925" s="0" t="s">
        <x:v>58</x:v>
      </x:c>
      <x:c r="G6925" s="0" t="s">
        <x:v>366</x:v>
      </x:c>
      <x:c r="H6925" s="0">
        <x:v>-2.7</x:v>
      </x:c>
    </x:row>
    <x:row r="6926" spans="1:8">
      <x:c r="A6926" s="0" t="s">
        <x:v>364</x:v>
      </x:c>
      <x:c r="B6926" s="0" t="s">
        <x:v>365</x:v>
      </x:c>
      <x:c r="C6926" s="0" t="s">
        <x:v>241</x:v>
      </x:c>
      <x:c r="D6926" s="0" t="s">
        <x:v>242</x:v>
      </x:c>
      <x:c r="E6926" s="0" t="s">
        <x:v>59</x:v>
      </x:c>
      <x:c r="F6926" s="0" t="s">
        <x:v>60</x:v>
      </x:c>
      <x:c r="G6926" s="0" t="s">
        <x:v>366</x:v>
      </x:c>
      <x:c r="H6926" s="0">
        <x:v>0</x:v>
      </x:c>
    </x:row>
    <x:row r="6927" spans="1:8">
      <x:c r="A6927" s="0" t="s">
        <x:v>364</x:v>
      </x:c>
      <x:c r="B6927" s="0" t="s">
        <x:v>365</x:v>
      </x:c>
      <x:c r="C6927" s="0" t="s">
        <x:v>241</x:v>
      </x:c>
      <x:c r="D6927" s="0" t="s">
        <x:v>242</x:v>
      </x:c>
      <x:c r="E6927" s="0" t="s">
        <x:v>61</x:v>
      </x:c>
      <x:c r="F6927" s="0" t="s">
        <x:v>62</x:v>
      </x:c>
      <x:c r="G6927" s="0" t="s">
        <x:v>366</x:v>
      </x:c>
      <x:c r="H6927" s="0">
        <x:v>-0.4</x:v>
      </x:c>
    </x:row>
    <x:row r="6928" spans="1:8">
      <x:c r="A6928" s="0" t="s">
        <x:v>364</x:v>
      </x:c>
      <x:c r="B6928" s="0" t="s">
        <x:v>365</x:v>
      </x:c>
      <x:c r="C6928" s="0" t="s">
        <x:v>241</x:v>
      </x:c>
      <x:c r="D6928" s="0" t="s">
        <x:v>242</x:v>
      </x:c>
      <x:c r="E6928" s="0" t="s">
        <x:v>63</x:v>
      </x:c>
      <x:c r="F6928" s="0" t="s">
        <x:v>64</x:v>
      </x:c>
      <x:c r="G6928" s="0" t="s">
        <x:v>366</x:v>
      </x:c>
      <x:c r="H6928" s="0">
        <x:v>0.3</x:v>
      </x:c>
    </x:row>
    <x:row r="6929" spans="1:8">
      <x:c r="A6929" s="0" t="s">
        <x:v>364</x:v>
      </x:c>
      <x:c r="B6929" s="0" t="s">
        <x:v>365</x:v>
      </x:c>
      <x:c r="C6929" s="0" t="s">
        <x:v>241</x:v>
      </x:c>
      <x:c r="D6929" s="0" t="s">
        <x:v>242</x:v>
      </x:c>
      <x:c r="E6929" s="0" t="s">
        <x:v>65</x:v>
      </x:c>
      <x:c r="F6929" s="0" t="s">
        <x:v>66</x:v>
      </x:c>
      <x:c r="G6929" s="0" t="s">
        <x:v>366</x:v>
      </x:c>
      <x:c r="H6929" s="0">
        <x:v>0</x:v>
      </x:c>
    </x:row>
    <x:row r="6930" spans="1:8">
      <x:c r="A6930" s="0" t="s">
        <x:v>364</x:v>
      </x:c>
      <x:c r="B6930" s="0" t="s">
        <x:v>365</x:v>
      </x:c>
      <x:c r="C6930" s="0" t="s">
        <x:v>241</x:v>
      </x:c>
      <x:c r="D6930" s="0" t="s">
        <x:v>242</x:v>
      </x:c>
      <x:c r="E6930" s="0" t="s">
        <x:v>67</x:v>
      </x:c>
      <x:c r="F6930" s="0" t="s">
        <x:v>68</x:v>
      </x:c>
      <x:c r="G6930" s="0" t="s">
        <x:v>366</x:v>
      </x:c>
      <x:c r="H6930" s="0">
        <x:v>0</x:v>
      </x:c>
    </x:row>
    <x:row r="6931" spans="1:8">
      <x:c r="A6931" s="0" t="s">
        <x:v>364</x:v>
      </x:c>
      <x:c r="B6931" s="0" t="s">
        <x:v>365</x:v>
      </x:c>
      <x:c r="C6931" s="0" t="s">
        <x:v>241</x:v>
      </x:c>
      <x:c r="D6931" s="0" t="s">
        <x:v>242</x:v>
      </x:c>
      <x:c r="E6931" s="0" t="s">
        <x:v>69</x:v>
      </x:c>
      <x:c r="F6931" s="0" t="s">
        <x:v>70</x:v>
      </x:c>
      <x:c r="G6931" s="0" t="s">
        <x:v>366</x:v>
      </x:c>
      <x:c r="H6931" s="0">
        <x:v>0</x:v>
      </x:c>
    </x:row>
    <x:row r="6932" spans="1:8">
      <x:c r="A6932" s="0" t="s">
        <x:v>364</x:v>
      </x:c>
      <x:c r="B6932" s="0" t="s">
        <x:v>365</x:v>
      </x:c>
      <x:c r="C6932" s="0" t="s">
        <x:v>241</x:v>
      </x:c>
      <x:c r="D6932" s="0" t="s">
        <x:v>242</x:v>
      </x:c>
      <x:c r="E6932" s="0" t="s">
        <x:v>71</x:v>
      </x:c>
      <x:c r="F6932" s="0" t="s">
        <x:v>72</x:v>
      </x:c>
      <x:c r="G6932" s="0" t="s">
        <x:v>366</x:v>
      </x:c>
      <x:c r="H6932" s="0">
        <x:v>-0.1</x:v>
      </x:c>
    </x:row>
    <x:row r="6933" spans="1:8">
      <x:c r="A6933" s="0" t="s">
        <x:v>364</x:v>
      </x:c>
      <x:c r="B6933" s="0" t="s">
        <x:v>365</x:v>
      </x:c>
      <x:c r="C6933" s="0" t="s">
        <x:v>241</x:v>
      </x:c>
      <x:c r="D6933" s="0" t="s">
        <x:v>242</x:v>
      </x:c>
      <x:c r="E6933" s="0" t="s">
        <x:v>73</x:v>
      </x:c>
      <x:c r="F6933" s="0" t="s">
        <x:v>74</x:v>
      </x:c>
      <x:c r="G6933" s="0" t="s">
        <x:v>366</x:v>
      </x:c>
      <x:c r="H6933" s="0">
        <x:v>0</x:v>
      </x:c>
    </x:row>
    <x:row r="6934" spans="1:8">
      <x:c r="A6934" s="0" t="s">
        <x:v>364</x:v>
      </x:c>
      <x:c r="B6934" s="0" t="s">
        <x:v>365</x:v>
      </x:c>
      <x:c r="C6934" s="0" t="s">
        <x:v>241</x:v>
      </x:c>
      <x:c r="D6934" s="0" t="s">
        <x:v>242</x:v>
      </x:c>
      <x:c r="E6934" s="0" t="s">
        <x:v>75</x:v>
      </x:c>
      <x:c r="F6934" s="0" t="s">
        <x:v>76</x:v>
      </x:c>
      <x:c r="G6934" s="0" t="s">
        <x:v>366</x:v>
      </x:c>
      <x:c r="H6934" s="0">
        <x:v>0</x:v>
      </x:c>
    </x:row>
    <x:row r="6935" spans="1:8">
      <x:c r="A6935" s="0" t="s">
        <x:v>364</x:v>
      </x:c>
      <x:c r="B6935" s="0" t="s">
        <x:v>365</x:v>
      </x:c>
      <x:c r="C6935" s="0" t="s">
        <x:v>241</x:v>
      </x:c>
      <x:c r="D6935" s="0" t="s">
        <x:v>242</x:v>
      </x:c>
      <x:c r="E6935" s="0" t="s">
        <x:v>77</x:v>
      </x:c>
      <x:c r="F6935" s="0" t="s">
        <x:v>78</x:v>
      </x:c>
      <x:c r="G6935" s="0" t="s">
        <x:v>366</x:v>
      </x:c>
      <x:c r="H6935" s="0">
        <x:v>0</x:v>
      </x:c>
    </x:row>
    <x:row r="6936" spans="1:8">
      <x:c r="A6936" s="0" t="s">
        <x:v>364</x:v>
      </x:c>
      <x:c r="B6936" s="0" t="s">
        <x:v>365</x:v>
      </x:c>
      <x:c r="C6936" s="0" t="s">
        <x:v>241</x:v>
      </x:c>
      <x:c r="D6936" s="0" t="s">
        <x:v>242</x:v>
      </x:c>
      <x:c r="E6936" s="0" t="s">
        <x:v>79</x:v>
      </x:c>
      <x:c r="F6936" s="0" t="s">
        <x:v>80</x:v>
      </x:c>
      <x:c r="G6936" s="0" t="s">
        <x:v>366</x:v>
      </x:c>
      <x:c r="H6936" s="0">
        <x:v>-0.2</x:v>
      </x:c>
    </x:row>
    <x:row r="6937" spans="1:8">
      <x:c r="A6937" s="0" t="s">
        <x:v>364</x:v>
      </x:c>
      <x:c r="B6937" s="0" t="s">
        <x:v>365</x:v>
      </x:c>
      <x:c r="C6937" s="0" t="s">
        <x:v>241</x:v>
      </x:c>
      <x:c r="D6937" s="0" t="s">
        <x:v>242</x:v>
      </x:c>
      <x:c r="E6937" s="0" t="s">
        <x:v>81</x:v>
      </x:c>
      <x:c r="F6937" s="0" t="s">
        <x:v>82</x:v>
      </x:c>
      <x:c r="G6937" s="0" t="s">
        <x:v>366</x:v>
      </x:c>
      <x:c r="H6937" s="0">
        <x:v>0</x:v>
      </x:c>
    </x:row>
    <x:row r="6938" spans="1:8">
      <x:c r="A6938" s="0" t="s">
        <x:v>364</x:v>
      </x:c>
      <x:c r="B6938" s="0" t="s">
        <x:v>365</x:v>
      </x:c>
      <x:c r="C6938" s="0" t="s">
        <x:v>241</x:v>
      </x:c>
      <x:c r="D6938" s="0" t="s">
        <x:v>242</x:v>
      </x:c>
      <x:c r="E6938" s="0" t="s">
        <x:v>83</x:v>
      </x:c>
      <x:c r="F6938" s="0" t="s">
        <x:v>84</x:v>
      </x:c>
      <x:c r="G6938" s="0" t="s">
        <x:v>366</x:v>
      </x:c>
      <x:c r="H6938" s="0">
        <x:v>0</x:v>
      </x:c>
    </x:row>
    <x:row r="6939" spans="1:8">
      <x:c r="A6939" s="0" t="s">
        <x:v>364</x:v>
      </x:c>
      <x:c r="B6939" s="0" t="s">
        <x:v>365</x:v>
      </x:c>
      <x:c r="C6939" s="0" t="s">
        <x:v>241</x:v>
      </x:c>
      <x:c r="D6939" s="0" t="s">
        <x:v>242</x:v>
      </x:c>
      <x:c r="E6939" s="0" t="s">
        <x:v>85</x:v>
      </x:c>
      <x:c r="F6939" s="0" t="s">
        <x:v>86</x:v>
      </x:c>
      <x:c r="G6939" s="0" t="s">
        <x:v>366</x:v>
      </x:c>
      <x:c r="H6939" s="0">
        <x:v>0</x:v>
      </x:c>
    </x:row>
    <x:row r="6940" spans="1:8">
      <x:c r="A6940" s="0" t="s">
        <x:v>364</x:v>
      </x:c>
      <x:c r="B6940" s="0" t="s">
        <x:v>365</x:v>
      </x:c>
      <x:c r="C6940" s="0" t="s">
        <x:v>241</x:v>
      </x:c>
      <x:c r="D6940" s="0" t="s">
        <x:v>242</x:v>
      </x:c>
      <x:c r="E6940" s="0" t="s">
        <x:v>87</x:v>
      </x:c>
      <x:c r="F6940" s="0" t="s">
        <x:v>88</x:v>
      </x:c>
      <x:c r="G6940" s="0" t="s">
        <x:v>366</x:v>
      </x:c>
      <x:c r="H6940" s="0">
        <x:v>0</x:v>
      </x:c>
    </x:row>
    <x:row r="6941" spans="1:8">
      <x:c r="A6941" s="0" t="s">
        <x:v>364</x:v>
      </x:c>
      <x:c r="B6941" s="0" t="s">
        <x:v>365</x:v>
      </x:c>
      <x:c r="C6941" s="0" t="s">
        <x:v>241</x:v>
      </x:c>
      <x:c r="D6941" s="0" t="s">
        <x:v>242</x:v>
      </x:c>
      <x:c r="E6941" s="0" t="s">
        <x:v>89</x:v>
      </x:c>
      <x:c r="F6941" s="0" t="s">
        <x:v>90</x:v>
      </x:c>
      <x:c r="G6941" s="0" t="s">
        <x:v>366</x:v>
      </x:c>
      <x:c r="H6941" s="0">
        <x:v>0</x:v>
      </x:c>
    </x:row>
    <x:row r="6942" spans="1:8">
      <x:c r="A6942" s="0" t="s">
        <x:v>364</x:v>
      </x:c>
      <x:c r="B6942" s="0" t="s">
        <x:v>365</x:v>
      </x:c>
      <x:c r="C6942" s="0" t="s">
        <x:v>241</x:v>
      </x:c>
      <x:c r="D6942" s="0" t="s">
        <x:v>242</x:v>
      </x:c>
      <x:c r="E6942" s="0" t="s">
        <x:v>91</x:v>
      </x:c>
      <x:c r="F6942" s="0" t="s">
        <x:v>92</x:v>
      </x:c>
      <x:c r="G6942" s="0" t="s">
        <x:v>366</x:v>
      </x:c>
      <x:c r="H6942" s="0">
        <x:v>0</x:v>
      </x:c>
    </x:row>
    <x:row r="6943" spans="1:8">
      <x:c r="A6943" s="0" t="s">
        <x:v>364</x:v>
      </x:c>
      <x:c r="B6943" s="0" t="s">
        <x:v>365</x:v>
      </x:c>
      <x:c r="C6943" s="0" t="s">
        <x:v>241</x:v>
      </x:c>
      <x:c r="D6943" s="0" t="s">
        <x:v>242</x:v>
      </x:c>
      <x:c r="E6943" s="0" t="s">
        <x:v>93</x:v>
      </x:c>
      <x:c r="F6943" s="0" t="s">
        <x:v>94</x:v>
      </x:c>
      <x:c r="G6943" s="0" t="s">
        <x:v>366</x:v>
      </x:c>
      <x:c r="H6943" s="0">
        <x:v>0</x:v>
      </x:c>
    </x:row>
    <x:row r="6944" spans="1:8">
      <x:c r="A6944" s="0" t="s">
        <x:v>364</x:v>
      </x:c>
      <x:c r="B6944" s="0" t="s">
        <x:v>365</x:v>
      </x:c>
      <x:c r="C6944" s="0" t="s">
        <x:v>241</x:v>
      </x:c>
      <x:c r="D6944" s="0" t="s">
        <x:v>242</x:v>
      </x:c>
      <x:c r="E6944" s="0" t="s">
        <x:v>95</x:v>
      </x:c>
      <x:c r="F6944" s="0" t="s">
        <x:v>96</x:v>
      </x:c>
      <x:c r="G6944" s="0" t="s">
        <x:v>366</x:v>
      </x:c>
      <x:c r="H6944" s="0">
        <x:v>0.3</x:v>
      </x:c>
    </x:row>
    <x:row r="6945" spans="1:8">
      <x:c r="A6945" s="0" t="s">
        <x:v>364</x:v>
      </x:c>
      <x:c r="B6945" s="0" t="s">
        <x:v>365</x:v>
      </x:c>
      <x:c r="C6945" s="0" t="s">
        <x:v>241</x:v>
      </x:c>
      <x:c r="D6945" s="0" t="s">
        <x:v>242</x:v>
      </x:c>
      <x:c r="E6945" s="0" t="s">
        <x:v>97</x:v>
      </x:c>
      <x:c r="F6945" s="0" t="s">
        <x:v>98</x:v>
      </x:c>
      <x:c r="G6945" s="0" t="s">
        <x:v>366</x:v>
      </x:c>
      <x:c r="H6945" s="0">
        <x:v>0.4</x:v>
      </x:c>
    </x:row>
    <x:row r="6946" spans="1:8">
      <x:c r="A6946" s="0" t="s">
        <x:v>364</x:v>
      </x:c>
      <x:c r="B6946" s="0" t="s">
        <x:v>365</x:v>
      </x:c>
      <x:c r="C6946" s="0" t="s">
        <x:v>241</x:v>
      </x:c>
      <x:c r="D6946" s="0" t="s">
        <x:v>242</x:v>
      </x:c>
      <x:c r="E6946" s="0" t="s">
        <x:v>99</x:v>
      </x:c>
      <x:c r="F6946" s="0" t="s">
        <x:v>100</x:v>
      </x:c>
      <x:c r="G6946" s="0" t="s">
        <x:v>366</x:v>
      </x:c>
      <x:c r="H6946" s="0">
        <x:v>0</x:v>
      </x:c>
    </x:row>
    <x:row r="6947" spans="1:8">
      <x:c r="A6947" s="0" t="s">
        <x:v>364</x:v>
      </x:c>
      <x:c r="B6947" s="0" t="s">
        <x:v>365</x:v>
      </x:c>
      <x:c r="C6947" s="0" t="s">
        <x:v>241</x:v>
      </x:c>
      <x:c r="D6947" s="0" t="s">
        <x:v>242</x:v>
      </x:c>
      <x:c r="E6947" s="0" t="s">
        <x:v>101</x:v>
      </x:c>
      <x:c r="F6947" s="0" t="s">
        <x:v>102</x:v>
      </x:c>
      <x:c r="G6947" s="0" t="s">
        <x:v>366</x:v>
      </x:c>
      <x:c r="H6947" s="0">
        <x:v>0</x:v>
      </x:c>
    </x:row>
    <x:row r="6948" spans="1:8">
      <x:c r="A6948" s="0" t="s">
        <x:v>364</x:v>
      </x:c>
      <x:c r="B6948" s="0" t="s">
        <x:v>365</x:v>
      </x:c>
      <x:c r="C6948" s="0" t="s">
        <x:v>241</x:v>
      </x:c>
      <x:c r="D6948" s="0" t="s">
        <x:v>242</x:v>
      </x:c>
      <x:c r="E6948" s="0" t="s">
        <x:v>103</x:v>
      </x:c>
      <x:c r="F6948" s="0" t="s">
        <x:v>104</x:v>
      </x:c>
      <x:c r="G6948" s="0" t="s">
        <x:v>366</x:v>
      </x:c>
      <x:c r="H6948" s="0">
        <x:v>0</x:v>
      </x:c>
    </x:row>
    <x:row r="6949" spans="1:8">
      <x:c r="A6949" s="0" t="s">
        <x:v>364</x:v>
      </x:c>
      <x:c r="B6949" s="0" t="s">
        <x:v>365</x:v>
      </x:c>
      <x:c r="C6949" s="0" t="s">
        <x:v>241</x:v>
      </x:c>
      <x:c r="D6949" s="0" t="s">
        <x:v>242</x:v>
      </x:c>
      <x:c r="E6949" s="0" t="s">
        <x:v>105</x:v>
      </x:c>
      <x:c r="F6949" s="0" t="s">
        <x:v>106</x:v>
      </x:c>
      <x:c r="G6949" s="0" t="s">
        <x:v>366</x:v>
      </x:c>
      <x:c r="H6949" s="0">
        <x:v>-0.1</x:v>
      </x:c>
    </x:row>
    <x:row r="6950" spans="1:8">
      <x:c r="A6950" s="0" t="s">
        <x:v>364</x:v>
      </x:c>
      <x:c r="B6950" s="0" t="s">
        <x:v>365</x:v>
      </x:c>
      <x:c r="C6950" s="0" t="s">
        <x:v>241</x:v>
      </x:c>
      <x:c r="D6950" s="0" t="s">
        <x:v>242</x:v>
      </x:c>
      <x:c r="E6950" s="0" t="s">
        <x:v>107</x:v>
      </x:c>
      <x:c r="F6950" s="0" t="s">
        <x:v>108</x:v>
      </x:c>
      <x:c r="G6950" s="0" t="s">
        <x:v>366</x:v>
      </x:c>
      <x:c r="H6950" s="0">
        <x:v>0</x:v>
      </x:c>
    </x:row>
    <x:row r="6951" spans="1:8">
      <x:c r="A6951" s="0" t="s">
        <x:v>364</x:v>
      </x:c>
      <x:c r="B6951" s="0" t="s">
        <x:v>365</x:v>
      </x:c>
      <x:c r="C6951" s="0" t="s">
        <x:v>241</x:v>
      </x:c>
      <x:c r="D6951" s="0" t="s">
        <x:v>242</x:v>
      </x:c>
      <x:c r="E6951" s="0" t="s">
        <x:v>109</x:v>
      </x:c>
      <x:c r="F6951" s="0" t="s">
        <x:v>110</x:v>
      </x:c>
      <x:c r="G6951" s="0" t="s">
        <x:v>366</x:v>
      </x:c>
      <x:c r="H6951" s="0">
        <x:v>0</x:v>
      </x:c>
    </x:row>
    <x:row r="6952" spans="1:8">
      <x:c r="A6952" s="0" t="s">
        <x:v>364</x:v>
      </x:c>
      <x:c r="B6952" s="0" t="s">
        <x:v>365</x:v>
      </x:c>
      <x:c r="C6952" s="0" t="s">
        <x:v>241</x:v>
      </x:c>
      <x:c r="D6952" s="0" t="s">
        <x:v>242</x:v>
      </x:c>
      <x:c r="E6952" s="0" t="s">
        <x:v>111</x:v>
      </x:c>
      <x:c r="F6952" s="0" t="s">
        <x:v>112</x:v>
      </x:c>
      <x:c r="G6952" s="0" t="s">
        <x:v>366</x:v>
      </x:c>
      <x:c r="H6952" s="0">
        <x:v>0</x:v>
      </x:c>
    </x:row>
    <x:row r="6953" spans="1:8">
      <x:c r="A6953" s="0" t="s">
        <x:v>364</x:v>
      </x:c>
      <x:c r="B6953" s="0" t="s">
        <x:v>365</x:v>
      </x:c>
      <x:c r="C6953" s="0" t="s">
        <x:v>241</x:v>
      </x:c>
      <x:c r="D6953" s="0" t="s">
        <x:v>242</x:v>
      </x:c>
      <x:c r="E6953" s="0" t="s">
        <x:v>113</x:v>
      </x:c>
      <x:c r="F6953" s="0" t="s">
        <x:v>114</x:v>
      </x:c>
      <x:c r="G6953" s="0" t="s">
        <x:v>366</x:v>
      </x:c>
      <x:c r="H6953" s="0">
        <x:v>0</x:v>
      </x:c>
    </x:row>
    <x:row r="6954" spans="1:8">
      <x:c r="A6954" s="0" t="s">
        <x:v>364</x:v>
      </x:c>
      <x:c r="B6954" s="0" t="s">
        <x:v>365</x:v>
      </x:c>
      <x:c r="C6954" s="0" t="s">
        <x:v>241</x:v>
      </x:c>
      <x:c r="D6954" s="0" t="s">
        <x:v>242</x:v>
      </x:c>
      <x:c r="E6954" s="0" t="s">
        <x:v>115</x:v>
      </x:c>
      <x:c r="F6954" s="0" t="s">
        <x:v>116</x:v>
      </x:c>
      <x:c r="G6954" s="0" t="s">
        <x:v>366</x:v>
      </x:c>
      <x:c r="H6954" s="0">
        <x:v>0</x:v>
      </x:c>
    </x:row>
    <x:row r="6955" spans="1:8">
      <x:c r="A6955" s="0" t="s">
        <x:v>364</x:v>
      </x:c>
      <x:c r="B6955" s="0" t="s">
        <x:v>365</x:v>
      </x:c>
      <x:c r="C6955" s="0" t="s">
        <x:v>241</x:v>
      </x:c>
      <x:c r="D6955" s="0" t="s">
        <x:v>242</x:v>
      </x:c>
      <x:c r="E6955" s="0" t="s">
        <x:v>117</x:v>
      </x:c>
      <x:c r="F6955" s="0" t="s">
        <x:v>118</x:v>
      </x:c>
      <x:c r="G6955" s="0" t="s">
        <x:v>366</x:v>
      </x:c>
      <x:c r="H6955" s="0">
        <x:v>0</x:v>
      </x:c>
    </x:row>
    <x:row r="6956" spans="1:8">
      <x:c r="A6956" s="0" t="s">
        <x:v>364</x:v>
      </x:c>
      <x:c r="B6956" s="0" t="s">
        <x:v>365</x:v>
      </x:c>
      <x:c r="C6956" s="0" t="s">
        <x:v>241</x:v>
      </x:c>
      <x:c r="D6956" s="0" t="s">
        <x:v>242</x:v>
      </x:c>
      <x:c r="E6956" s="0" t="s">
        <x:v>119</x:v>
      </x:c>
      <x:c r="F6956" s="0" t="s">
        <x:v>120</x:v>
      </x:c>
      <x:c r="G6956" s="0" t="s">
        <x:v>366</x:v>
      </x:c>
      <x:c r="H6956" s="0">
        <x:v>0</x:v>
      </x:c>
    </x:row>
    <x:row r="6957" spans="1:8">
      <x:c r="A6957" s="0" t="s">
        <x:v>364</x:v>
      </x:c>
      <x:c r="B6957" s="0" t="s">
        <x:v>365</x:v>
      </x:c>
      <x:c r="C6957" s="0" t="s">
        <x:v>241</x:v>
      </x:c>
      <x:c r="D6957" s="0" t="s">
        <x:v>242</x:v>
      </x:c>
      <x:c r="E6957" s="0" t="s">
        <x:v>121</x:v>
      </x:c>
      <x:c r="F6957" s="0" t="s">
        <x:v>122</x:v>
      </x:c>
      <x:c r="G6957" s="0" t="s">
        <x:v>366</x:v>
      </x:c>
      <x:c r="H6957" s="0">
        <x:v>-0.4</x:v>
      </x:c>
    </x:row>
    <x:row r="6958" spans="1:8">
      <x:c r="A6958" s="0" t="s">
        <x:v>364</x:v>
      </x:c>
      <x:c r="B6958" s="0" t="s">
        <x:v>365</x:v>
      </x:c>
      <x:c r="C6958" s="0" t="s">
        <x:v>241</x:v>
      </x:c>
      <x:c r="D6958" s="0" t="s">
        <x:v>242</x:v>
      </x:c>
      <x:c r="E6958" s="0" t="s">
        <x:v>123</x:v>
      </x:c>
      <x:c r="F6958" s="0" t="s">
        <x:v>124</x:v>
      </x:c>
      <x:c r="G6958" s="0" t="s">
        <x:v>366</x:v>
      </x:c>
      <x:c r="H6958" s="0">
        <x:v>-0.1</x:v>
      </x:c>
    </x:row>
    <x:row r="6959" spans="1:8">
      <x:c r="A6959" s="0" t="s">
        <x:v>364</x:v>
      </x:c>
      <x:c r="B6959" s="0" t="s">
        <x:v>365</x:v>
      </x:c>
      <x:c r="C6959" s="0" t="s">
        <x:v>241</x:v>
      </x:c>
      <x:c r="D6959" s="0" t="s">
        <x:v>242</x:v>
      </x:c>
      <x:c r="E6959" s="0" t="s">
        <x:v>125</x:v>
      </x:c>
      <x:c r="F6959" s="0" t="s">
        <x:v>126</x:v>
      </x:c>
      <x:c r="G6959" s="0" t="s">
        <x:v>366</x:v>
      </x:c>
      <x:c r="H6959" s="0">
        <x:v>0</x:v>
      </x:c>
    </x:row>
    <x:row r="6960" spans="1:8">
      <x:c r="A6960" s="0" t="s">
        <x:v>364</x:v>
      </x:c>
      <x:c r="B6960" s="0" t="s">
        <x:v>365</x:v>
      </x:c>
      <x:c r="C6960" s="0" t="s">
        <x:v>241</x:v>
      </x:c>
      <x:c r="D6960" s="0" t="s">
        <x:v>242</x:v>
      </x:c>
      <x:c r="E6960" s="0" t="s">
        <x:v>127</x:v>
      </x:c>
      <x:c r="F6960" s="0" t="s">
        <x:v>128</x:v>
      </x:c>
      <x:c r="G6960" s="0" t="s">
        <x:v>366</x:v>
      </x:c>
      <x:c r="H6960" s="0">
        <x:v>0</x:v>
      </x:c>
    </x:row>
    <x:row r="6961" spans="1:8">
      <x:c r="A6961" s="0" t="s">
        <x:v>364</x:v>
      </x:c>
      <x:c r="B6961" s="0" t="s">
        <x:v>365</x:v>
      </x:c>
      <x:c r="C6961" s="0" t="s">
        <x:v>241</x:v>
      </x:c>
      <x:c r="D6961" s="0" t="s">
        <x:v>242</x:v>
      </x:c>
      <x:c r="E6961" s="0" t="s">
        <x:v>129</x:v>
      </x:c>
      <x:c r="F6961" s="0" t="s">
        <x:v>130</x:v>
      </x:c>
      <x:c r="G6961" s="0" t="s">
        <x:v>366</x:v>
      </x:c>
      <x:c r="H6961" s="0">
        <x:v>0</x:v>
      </x:c>
    </x:row>
    <x:row r="6962" spans="1:8">
      <x:c r="A6962" s="0" t="s">
        <x:v>364</x:v>
      </x:c>
      <x:c r="B6962" s="0" t="s">
        <x:v>365</x:v>
      </x:c>
      <x:c r="C6962" s="0" t="s">
        <x:v>243</x:v>
      </x:c>
      <x:c r="D6962" s="0" t="s">
        <x:v>244</x:v>
      </x:c>
      <x:c r="E6962" s="0" t="s">
        <x:v>50</x:v>
      </x:c>
      <x:c r="F6962" s="0" t="s">
        <x:v>51</x:v>
      </x:c>
      <x:c r="G6962" s="0" t="s">
        <x:v>366</x:v>
      </x:c>
      <x:c r="H6962" s="0">
        <x:v>0</x:v>
      </x:c>
    </x:row>
    <x:row r="6963" spans="1:8">
      <x:c r="A6963" s="0" t="s">
        <x:v>364</x:v>
      </x:c>
      <x:c r="B6963" s="0" t="s">
        <x:v>365</x:v>
      </x:c>
      <x:c r="C6963" s="0" t="s">
        <x:v>243</x:v>
      </x:c>
      <x:c r="D6963" s="0" t="s">
        <x:v>244</x:v>
      </x:c>
      <x:c r="E6963" s="0" t="s">
        <x:v>53</x:v>
      </x:c>
      <x:c r="F6963" s="0" t="s">
        <x:v>54</x:v>
      </x:c>
      <x:c r="G6963" s="0" t="s">
        <x:v>366</x:v>
      </x:c>
      <x:c r="H6963" s="0">
        <x:v>0.6</x:v>
      </x:c>
    </x:row>
    <x:row r="6964" spans="1:8">
      <x:c r="A6964" s="0" t="s">
        <x:v>364</x:v>
      </x:c>
      <x:c r="B6964" s="0" t="s">
        <x:v>365</x:v>
      </x:c>
      <x:c r="C6964" s="0" t="s">
        <x:v>243</x:v>
      </x:c>
      <x:c r="D6964" s="0" t="s">
        <x:v>244</x:v>
      </x:c>
      <x:c r="E6964" s="0" t="s">
        <x:v>55</x:v>
      </x:c>
      <x:c r="F6964" s="0" t="s">
        <x:v>56</x:v>
      </x:c>
      <x:c r="G6964" s="0" t="s">
        <x:v>366</x:v>
      </x:c>
      <x:c r="H6964" s="0">
        <x:v>8.8</x:v>
      </x:c>
    </x:row>
    <x:row r="6965" spans="1:8">
      <x:c r="A6965" s="0" t="s">
        <x:v>364</x:v>
      </x:c>
      <x:c r="B6965" s="0" t="s">
        <x:v>365</x:v>
      </x:c>
      <x:c r="C6965" s="0" t="s">
        <x:v>243</x:v>
      </x:c>
      <x:c r="D6965" s="0" t="s">
        <x:v>244</x:v>
      </x:c>
      <x:c r="E6965" s="0" t="s">
        <x:v>57</x:v>
      </x:c>
      <x:c r="F6965" s="0" t="s">
        <x:v>58</x:v>
      </x:c>
      <x:c r="G6965" s="0" t="s">
        <x:v>366</x:v>
      </x:c>
      <x:c r="H6965" s="0">
        <x:v>-1.2</x:v>
      </x:c>
    </x:row>
    <x:row r="6966" spans="1:8">
      <x:c r="A6966" s="0" t="s">
        <x:v>364</x:v>
      </x:c>
      <x:c r="B6966" s="0" t="s">
        <x:v>365</x:v>
      </x:c>
      <x:c r="C6966" s="0" t="s">
        <x:v>243</x:v>
      </x:c>
      <x:c r="D6966" s="0" t="s">
        <x:v>244</x:v>
      </x:c>
      <x:c r="E6966" s="0" t="s">
        <x:v>59</x:v>
      </x:c>
      <x:c r="F6966" s="0" t="s">
        <x:v>60</x:v>
      </x:c>
      <x:c r="G6966" s="0" t="s">
        <x:v>366</x:v>
      </x:c>
      <x:c r="H6966" s="0">
        <x:v>0</x:v>
      </x:c>
    </x:row>
    <x:row r="6967" spans="1:8">
      <x:c r="A6967" s="0" t="s">
        <x:v>364</x:v>
      </x:c>
      <x:c r="B6967" s="0" t="s">
        <x:v>365</x:v>
      </x:c>
      <x:c r="C6967" s="0" t="s">
        <x:v>243</x:v>
      </x:c>
      <x:c r="D6967" s="0" t="s">
        <x:v>244</x:v>
      </x:c>
      <x:c r="E6967" s="0" t="s">
        <x:v>61</x:v>
      </x:c>
      <x:c r="F6967" s="0" t="s">
        <x:v>62</x:v>
      </x:c>
      <x:c r="G6967" s="0" t="s">
        <x:v>366</x:v>
      </x:c>
      <x:c r="H6967" s="0">
        <x:v>-1.1</x:v>
      </x:c>
    </x:row>
    <x:row r="6968" spans="1:8">
      <x:c r="A6968" s="0" t="s">
        <x:v>364</x:v>
      </x:c>
      <x:c r="B6968" s="0" t="s">
        <x:v>365</x:v>
      </x:c>
      <x:c r="C6968" s="0" t="s">
        <x:v>243</x:v>
      </x:c>
      <x:c r="D6968" s="0" t="s">
        <x:v>244</x:v>
      </x:c>
      <x:c r="E6968" s="0" t="s">
        <x:v>63</x:v>
      </x:c>
      <x:c r="F6968" s="0" t="s">
        <x:v>64</x:v>
      </x:c>
      <x:c r="G6968" s="0" t="s">
        <x:v>366</x:v>
      </x:c>
      <x:c r="H6968" s="0">
        <x:v>-0.5</x:v>
      </x:c>
    </x:row>
    <x:row r="6969" spans="1:8">
      <x:c r="A6969" s="0" t="s">
        <x:v>364</x:v>
      </x:c>
      <x:c r="B6969" s="0" t="s">
        <x:v>365</x:v>
      </x:c>
      <x:c r="C6969" s="0" t="s">
        <x:v>243</x:v>
      </x:c>
      <x:c r="D6969" s="0" t="s">
        <x:v>244</x:v>
      </x:c>
      <x:c r="E6969" s="0" t="s">
        <x:v>65</x:v>
      </x:c>
      <x:c r="F6969" s="0" t="s">
        <x:v>66</x:v>
      </x:c>
      <x:c r="G6969" s="0" t="s">
        <x:v>366</x:v>
      </x:c>
      <x:c r="H6969" s="0">
        <x:v>0</x:v>
      </x:c>
    </x:row>
    <x:row r="6970" spans="1:8">
      <x:c r="A6970" s="0" t="s">
        <x:v>364</x:v>
      </x:c>
      <x:c r="B6970" s="0" t="s">
        <x:v>365</x:v>
      </x:c>
      <x:c r="C6970" s="0" t="s">
        <x:v>243</x:v>
      </x:c>
      <x:c r="D6970" s="0" t="s">
        <x:v>244</x:v>
      </x:c>
      <x:c r="E6970" s="0" t="s">
        <x:v>67</x:v>
      </x:c>
      <x:c r="F6970" s="0" t="s">
        <x:v>68</x:v>
      </x:c>
      <x:c r="G6970" s="0" t="s">
        <x:v>366</x:v>
      </x:c>
      <x:c r="H6970" s="0">
        <x:v>0</x:v>
      </x:c>
    </x:row>
    <x:row r="6971" spans="1:8">
      <x:c r="A6971" s="0" t="s">
        <x:v>364</x:v>
      </x:c>
      <x:c r="B6971" s="0" t="s">
        <x:v>365</x:v>
      </x:c>
      <x:c r="C6971" s="0" t="s">
        <x:v>243</x:v>
      </x:c>
      <x:c r="D6971" s="0" t="s">
        <x:v>244</x:v>
      </x:c>
      <x:c r="E6971" s="0" t="s">
        <x:v>69</x:v>
      </x:c>
      <x:c r="F6971" s="0" t="s">
        <x:v>70</x:v>
      </x:c>
      <x:c r="G6971" s="0" t="s">
        <x:v>366</x:v>
      </x:c>
      <x:c r="H6971" s="0">
        <x:v>0</x:v>
      </x:c>
    </x:row>
    <x:row r="6972" spans="1:8">
      <x:c r="A6972" s="0" t="s">
        <x:v>364</x:v>
      </x:c>
      <x:c r="B6972" s="0" t="s">
        <x:v>365</x:v>
      </x:c>
      <x:c r="C6972" s="0" t="s">
        <x:v>243</x:v>
      </x:c>
      <x:c r="D6972" s="0" t="s">
        <x:v>244</x:v>
      </x:c>
      <x:c r="E6972" s="0" t="s">
        <x:v>71</x:v>
      </x:c>
      <x:c r="F6972" s="0" t="s">
        <x:v>72</x:v>
      </x:c>
      <x:c r="G6972" s="0" t="s">
        <x:v>366</x:v>
      </x:c>
      <x:c r="H6972" s="0">
        <x:v>-0.3</x:v>
      </x:c>
    </x:row>
    <x:row r="6973" spans="1:8">
      <x:c r="A6973" s="0" t="s">
        <x:v>364</x:v>
      </x:c>
      <x:c r="B6973" s="0" t="s">
        <x:v>365</x:v>
      </x:c>
      <x:c r="C6973" s="0" t="s">
        <x:v>243</x:v>
      </x:c>
      <x:c r="D6973" s="0" t="s">
        <x:v>244</x:v>
      </x:c>
      <x:c r="E6973" s="0" t="s">
        <x:v>73</x:v>
      </x:c>
      <x:c r="F6973" s="0" t="s">
        <x:v>74</x:v>
      </x:c>
      <x:c r="G6973" s="0" t="s">
        <x:v>366</x:v>
      </x:c>
      <x:c r="H6973" s="0">
        <x:v>0</x:v>
      </x:c>
    </x:row>
    <x:row r="6974" spans="1:8">
      <x:c r="A6974" s="0" t="s">
        <x:v>364</x:v>
      </x:c>
      <x:c r="B6974" s="0" t="s">
        <x:v>365</x:v>
      </x:c>
      <x:c r="C6974" s="0" t="s">
        <x:v>243</x:v>
      </x:c>
      <x:c r="D6974" s="0" t="s">
        <x:v>244</x:v>
      </x:c>
      <x:c r="E6974" s="0" t="s">
        <x:v>75</x:v>
      </x:c>
      <x:c r="F6974" s="0" t="s">
        <x:v>76</x:v>
      </x:c>
      <x:c r="G6974" s="0" t="s">
        <x:v>366</x:v>
      </x:c>
      <x:c r="H6974" s="0">
        <x:v>0</x:v>
      </x:c>
    </x:row>
    <x:row r="6975" spans="1:8">
      <x:c r="A6975" s="0" t="s">
        <x:v>364</x:v>
      </x:c>
      <x:c r="B6975" s="0" t="s">
        <x:v>365</x:v>
      </x:c>
      <x:c r="C6975" s="0" t="s">
        <x:v>243</x:v>
      </x:c>
      <x:c r="D6975" s="0" t="s">
        <x:v>244</x:v>
      </x:c>
      <x:c r="E6975" s="0" t="s">
        <x:v>77</x:v>
      </x:c>
      <x:c r="F6975" s="0" t="s">
        <x:v>78</x:v>
      </x:c>
      <x:c r="G6975" s="0" t="s">
        <x:v>366</x:v>
      </x:c>
      <x:c r="H6975" s="0">
        <x:v>-0.1</x:v>
      </x:c>
    </x:row>
    <x:row r="6976" spans="1:8">
      <x:c r="A6976" s="0" t="s">
        <x:v>364</x:v>
      </x:c>
      <x:c r="B6976" s="0" t="s">
        <x:v>365</x:v>
      </x:c>
      <x:c r="C6976" s="0" t="s">
        <x:v>243</x:v>
      </x:c>
      <x:c r="D6976" s="0" t="s">
        <x:v>244</x:v>
      </x:c>
      <x:c r="E6976" s="0" t="s">
        <x:v>79</x:v>
      </x:c>
      <x:c r="F6976" s="0" t="s">
        <x:v>80</x:v>
      </x:c>
      <x:c r="G6976" s="0" t="s">
        <x:v>366</x:v>
      </x:c>
      <x:c r="H6976" s="0">
        <x:v>-0.8</x:v>
      </x:c>
    </x:row>
    <x:row r="6977" spans="1:8">
      <x:c r="A6977" s="0" t="s">
        <x:v>364</x:v>
      </x:c>
      <x:c r="B6977" s="0" t="s">
        <x:v>365</x:v>
      </x:c>
      <x:c r="C6977" s="0" t="s">
        <x:v>243</x:v>
      </x:c>
      <x:c r="D6977" s="0" t="s">
        <x:v>244</x:v>
      </x:c>
      <x:c r="E6977" s="0" t="s">
        <x:v>81</x:v>
      </x:c>
      <x:c r="F6977" s="0" t="s">
        <x:v>82</x:v>
      </x:c>
      <x:c r="G6977" s="0" t="s">
        <x:v>366</x:v>
      </x:c>
      <x:c r="H6977" s="0">
        <x:v>0</x:v>
      </x:c>
    </x:row>
    <x:row r="6978" spans="1:8">
      <x:c r="A6978" s="0" t="s">
        <x:v>364</x:v>
      </x:c>
      <x:c r="B6978" s="0" t="s">
        <x:v>365</x:v>
      </x:c>
      <x:c r="C6978" s="0" t="s">
        <x:v>243</x:v>
      </x:c>
      <x:c r="D6978" s="0" t="s">
        <x:v>244</x:v>
      </x:c>
      <x:c r="E6978" s="0" t="s">
        <x:v>83</x:v>
      </x:c>
      <x:c r="F6978" s="0" t="s">
        <x:v>84</x:v>
      </x:c>
      <x:c r="G6978" s="0" t="s">
        <x:v>366</x:v>
      </x:c>
      <x:c r="H6978" s="0">
        <x:v>0</x:v>
      </x:c>
    </x:row>
    <x:row r="6979" spans="1:8">
      <x:c r="A6979" s="0" t="s">
        <x:v>364</x:v>
      </x:c>
      <x:c r="B6979" s="0" t="s">
        <x:v>365</x:v>
      </x:c>
      <x:c r="C6979" s="0" t="s">
        <x:v>243</x:v>
      </x:c>
      <x:c r="D6979" s="0" t="s">
        <x:v>244</x:v>
      </x:c>
      <x:c r="E6979" s="0" t="s">
        <x:v>85</x:v>
      </x:c>
      <x:c r="F6979" s="0" t="s">
        <x:v>86</x:v>
      </x:c>
      <x:c r="G6979" s="0" t="s">
        <x:v>366</x:v>
      </x:c>
      <x:c r="H6979" s="0">
        <x:v>0</x:v>
      </x:c>
    </x:row>
    <x:row r="6980" spans="1:8">
      <x:c r="A6980" s="0" t="s">
        <x:v>364</x:v>
      </x:c>
      <x:c r="B6980" s="0" t="s">
        <x:v>365</x:v>
      </x:c>
      <x:c r="C6980" s="0" t="s">
        <x:v>243</x:v>
      </x:c>
      <x:c r="D6980" s="0" t="s">
        <x:v>244</x:v>
      </x:c>
      <x:c r="E6980" s="0" t="s">
        <x:v>87</x:v>
      </x:c>
      <x:c r="F6980" s="0" t="s">
        <x:v>88</x:v>
      </x:c>
      <x:c r="G6980" s="0" t="s">
        <x:v>366</x:v>
      </x:c>
      <x:c r="H6980" s="0">
        <x:v>0</x:v>
      </x:c>
    </x:row>
    <x:row r="6981" spans="1:8">
      <x:c r="A6981" s="0" t="s">
        <x:v>364</x:v>
      </x:c>
      <x:c r="B6981" s="0" t="s">
        <x:v>365</x:v>
      </x:c>
      <x:c r="C6981" s="0" t="s">
        <x:v>243</x:v>
      </x:c>
      <x:c r="D6981" s="0" t="s">
        <x:v>244</x:v>
      </x:c>
      <x:c r="E6981" s="0" t="s">
        <x:v>89</x:v>
      </x:c>
      <x:c r="F6981" s="0" t="s">
        <x:v>90</x:v>
      </x:c>
      <x:c r="G6981" s="0" t="s">
        <x:v>366</x:v>
      </x:c>
      <x:c r="H6981" s="0">
        <x:v>0</x:v>
      </x:c>
    </x:row>
    <x:row r="6982" spans="1:8">
      <x:c r="A6982" s="0" t="s">
        <x:v>364</x:v>
      </x:c>
      <x:c r="B6982" s="0" t="s">
        <x:v>365</x:v>
      </x:c>
      <x:c r="C6982" s="0" t="s">
        <x:v>243</x:v>
      </x:c>
      <x:c r="D6982" s="0" t="s">
        <x:v>244</x:v>
      </x:c>
      <x:c r="E6982" s="0" t="s">
        <x:v>91</x:v>
      </x:c>
      <x:c r="F6982" s="0" t="s">
        <x:v>92</x:v>
      </x:c>
      <x:c r="G6982" s="0" t="s">
        <x:v>366</x:v>
      </x:c>
      <x:c r="H6982" s="0">
        <x:v>0</x:v>
      </x:c>
    </x:row>
    <x:row r="6983" spans="1:8">
      <x:c r="A6983" s="0" t="s">
        <x:v>364</x:v>
      </x:c>
      <x:c r="B6983" s="0" t="s">
        <x:v>365</x:v>
      </x:c>
      <x:c r="C6983" s="0" t="s">
        <x:v>243</x:v>
      </x:c>
      <x:c r="D6983" s="0" t="s">
        <x:v>244</x:v>
      </x:c>
      <x:c r="E6983" s="0" t="s">
        <x:v>93</x:v>
      </x:c>
      <x:c r="F6983" s="0" t="s">
        <x:v>94</x:v>
      </x:c>
      <x:c r="G6983" s="0" t="s">
        <x:v>366</x:v>
      </x:c>
      <x:c r="H6983" s="0">
        <x:v>0</x:v>
      </x:c>
    </x:row>
    <x:row r="6984" spans="1:8">
      <x:c r="A6984" s="0" t="s">
        <x:v>364</x:v>
      </x:c>
      <x:c r="B6984" s="0" t="s">
        <x:v>365</x:v>
      </x:c>
      <x:c r="C6984" s="0" t="s">
        <x:v>243</x:v>
      </x:c>
      <x:c r="D6984" s="0" t="s">
        <x:v>244</x:v>
      </x:c>
      <x:c r="E6984" s="0" t="s">
        <x:v>95</x:v>
      </x:c>
      <x:c r="F6984" s="0" t="s">
        <x:v>96</x:v>
      </x:c>
      <x:c r="G6984" s="0" t="s">
        <x:v>366</x:v>
      </x:c>
      <x:c r="H6984" s="0">
        <x:v>0.1</x:v>
      </x:c>
    </x:row>
    <x:row r="6985" spans="1:8">
      <x:c r="A6985" s="0" t="s">
        <x:v>364</x:v>
      </x:c>
      <x:c r="B6985" s="0" t="s">
        <x:v>365</x:v>
      </x:c>
      <x:c r="C6985" s="0" t="s">
        <x:v>243</x:v>
      </x:c>
      <x:c r="D6985" s="0" t="s">
        <x:v>244</x:v>
      </x:c>
      <x:c r="E6985" s="0" t="s">
        <x:v>97</x:v>
      </x:c>
      <x:c r="F6985" s="0" t="s">
        <x:v>98</x:v>
      </x:c>
      <x:c r="G6985" s="0" t="s">
        <x:v>366</x:v>
      </x:c>
      <x:c r="H6985" s="0">
        <x:v>0</x:v>
      </x:c>
    </x:row>
    <x:row r="6986" spans="1:8">
      <x:c r="A6986" s="0" t="s">
        <x:v>364</x:v>
      </x:c>
      <x:c r="B6986" s="0" t="s">
        <x:v>365</x:v>
      </x:c>
      <x:c r="C6986" s="0" t="s">
        <x:v>243</x:v>
      </x:c>
      <x:c r="D6986" s="0" t="s">
        <x:v>244</x:v>
      </x:c>
      <x:c r="E6986" s="0" t="s">
        <x:v>99</x:v>
      </x:c>
      <x:c r="F6986" s="0" t="s">
        <x:v>100</x:v>
      </x:c>
      <x:c r="G6986" s="0" t="s">
        <x:v>366</x:v>
      </x:c>
      <x:c r="H6986" s="0">
        <x:v>0.2</x:v>
      </x:c>
    </x:row>
    <x:row r="6987" spans="1:8">
      <x:c r="A6987" s="0" t="s">
        <x:v>364</x:v>
      </x:c>
      <x:c r="B6987" s="0" t="s">
        <x:v>365</x:v>
      </x:c>
      <x:c r="C6987" s="0" t="s">
        <x:v>243</x:v>
      </x:c>
      <x:c r="D6987" s="0" t="s">
        <x:v>244</x:v>
      </x:c>
      <x:c r="E6987" s="0" t="s">
        <x:v>101</x:v>
      </x:c>
      <x:c r="F6987" s="0" t="s">
        <x:v>102</x:v>
      </x:c>
      <x:c r="G6987" s="0" t="s">
        <x:v>366</x:v>
      </x:c>
      <x:c r="H6987" s="0">
        <x:v>0</x:v>
      </x:c>
    </x:row>
    <x:row r="6988" spans="1:8">
      <x:c r="A6988" s="0" t="s">
        <x:v>364</x:v>
      </x:c>
      <x:c r="B6988" s="0" t="s">
        <x:v>365</x:v>
      </x:c>
      <x:c r="C6988" s="0" t="s">
        <x:v>243</x:v>
      </x:c>
      <x:c r="D6988" s="0" t="s">
        <x:v>244</x:v>
      </x:c>
      <x:c r="E6988" s="0" t="s">
        <x:v>103</x:v>
      </x:c>
      <x:c r="F6988" s="0" t="s">
        <x:v>104</x:v>
      </x:c>
      <x:c r="G6988" s="0" t="s">
        <x:v>366</x:v>
      </x:c>
      <x:c r="H6988" s="0">
        <x:v>0</x:v>
      </x:c>
    </x:row>
    <x:row r="6989" spans="1:8">
      <x:c r="A6989" s="0" t="s">
        <x:v>364</x:v>
      </x:c>
      <x:c r="B6989" s="0" t="s">
        <x:v>365</x:v>
      </x:c>
      <x:c r="C6989" s="0" t="s">
        <x:v>243</x:v>
      </x:c>
      <x:c r="D6989" s="0" t="s">
        <x:v>244</x:v>
      </x:c>
      <x:c r="E6989" s="0" t="s">
        <x:v>105</x:v>
      </x:c>
      <x:c r="F6989" s="0" t="s">
        <x:v>106</x:v>
      </x:c>
      <x:c r="G6989" s="0" t="s">
        <x:v>366</x:v>
      </x:c>
      <x:c r="H6989" s="0">
        <x:v>0</x:v>
      </x:c>
    </x:row>
    <x:row r="6990" spans="1:8">
      <x:c r="A6990" s="0" t="s">
        <x:v>364</x:v>
      </x:c>
      <x:c r="B6990" s="0" t="s">
        <x:v>365</x:v>
      </x:c>
      <x:c r="C6990" s="0" t="s">
        <x:v>243</x:v>
      </x:c>
      <x:c r="D6990" s="0" t="s">
        <x:v>244</x:v>
      </x:c>
      <x:c r="E6990" s="0" t="s">
        <x:v>107</x:v>
      </x:c>
      <x:c r="F6990" s="0" t="s">
        <x:v>108</x:v>
      </x:c>
      <x:c r="G6990" s="0" t="s">
        <x:v>366</x:v>
      </x:c>
      <x:c r="H6990" s="0">
        <x:v>0.3</x:v>
      </x:c>
    </x:row>
    <x:row r="6991" spans="1:8">
      <x:c r="A6991" s="0" t="s">
        <x:v>364</x:v>
      </x:c>
      <x:c r="B6991" s="0" t="s">
        <x:v>365</x:v>
      </x:c>
      <x:c r="C6991" s="0" t="s">
        <x:v>243</x:v>
      </x:c>
      <x:c r="D6991" s="0" t="s">
        <x:v>244</x:v>
      </x:c>
      <x:c r="E6991" s="0" t="s">
        <x:v>109</x:v>
      </x:c>
      <x:c r="F6991" s="0" t="s">
        <x:v>110</x:v>
      </x:c>
      <x:c r="G6991" s="0" t="s">
        <x:v>366</x:v>
      </x:c>
      <x:c r="H6991" s="0">
        <x:v>0</x:v>
      </x:c>
    </x:row>
    <x:row r="6992" spans="1:8">
      <x:c r="A6992" s="0" t="s">
        <x:v>364</x:v>
      </x:c>
      <x:c r="B6992" s="0" t="s">
        <x:v>365</x:v>
      </x:c>
      <x:c r="C6992" s="0" t="s">
        <x:v>243</x:v>
      </x:c>
      <x:c r="D6992" s="0" t="s">
        <x:v>244</x:v>
      </x:c>
      <x:c r="E6992" s="0" t="s">
        <x:v>111</x:v>
      </x:c>
      <x:c r="F6992" s="0" t="s">
        <x:v>112</x:v>
      </x:c>
      <x:c r="G6992" s="0" t="s">
        <x:v>366</x:v>
      </x:c>
      <x:c r="H6992" s="0">
        <x:v>0</x:v>
      </x:c>
    </x:row>
    <x:row r="6993" spans="1:8">
      <x:c r="A6993" s="0" t="s">
        <x:v>364</x:v>
      </x:c>
      <x:c r="B6993" s="0" t="s">
        <x:v>365</x:v>
      </x:c>
      <x:c r="C6993" s="0" t="s">
        <x:v>243</x:v>
      </x:c>
      <x:c r="D6993" s="0" t="s">
        <x:v>244</x:v>
      </x:c>
      <x:c r="E6993" s="0" t="s">
        <x:v>113</x:v>
      </x:c>
      <x:c r="F6993" s="0" t="s">
        <x:v>114</x:v>
      </x:c>
      <x:c r="G6993" s="0" t="s">
        <x:v>366</x:v>
      </x:c>
      <x:c r="H6993" s="0">
        <x:v>0</x:v>
      </x:c>
    </x:row>
    <x:row r="6994" spans="1:8">
      <x:c r="A6994" s="0" t="s">
        <x:v>364</x:v>
      </x:c>
      <x:c r="B6994" s="0" t="s">
        <x:v>365</x:v>
      </x:c>
      <x:c r="C6994" s="0" t="s">
        <x:v>243</x:v>
      </x:c>
      <x:c r="D6994" s="0" t="s">
        <x:v>244</x:v>
      </x:c>
      <x:c r="E6994" s="0" t="s">
        <x:v>115</x:v>
      </x:c>
      <x:c r="F6994" s="0" t="s">
        <x:v>116</x:v>
      </x:c>
      <x:c r="G6994" s="0" t="s">
        <x:v>366</x:v>
      </x:c>
      <x:c r="H6994" s="0">
        <x:v>0.2</x:v>
      </x:c>
    </x:row>
    <x:row r="6995" spans="1:8">
      <x:c r="A6995" s="0" t="s">
        <x:v>364</x:v>
      </x:c>
      <x:c r="B6995" s="0" t="s">
        <x:v>365</x:v>
      </x:c>
      <x:c r="C6995" s="0" t="s">
        <x:v>243</x:v>
      </x:c>
      <x:c r="D6995" s="0" t="s">
        <x:v>244</x:v>
      </x:c>
      <x:c r="E6995" s="0" t="s">
        <x:v>117</x:v>
      </x:c>
      <x:c r="F6995" s="0" t="s">
        <x:v>118</x:v>
      </x:c>
      <x:c r="G6995" s="0" t="s">
        <x:v>366</x:v>
      </x:c>
      <x:c r="H6995" s="0">
        <x:v>1</x:v>
      </x:c>
    </x:row>
    <x:row r="6996" spans="1:8">
      <x:c r="A6996" s="0" t="s">
        <x:v>364</x:v>
      </x:c>
      <x:c r="B6996" s="0" t="s">
        <x:v>365</x:v>
      </x:c>
      <x:c r="C6996" s="0" t="s">
        <x:v>243</x:v>
      </x:c>
      <x:c r="D6996" s="0" t="s">
        <x:v>244</x:v>
      </x:c>
      <x:c r="E6996" s="0" t="s">
        <x:v>119</x:v>
      </x:c>
      <x:c r="F6996" s="0" t="s">
        <x:v>120</x:v>
      </x:c>
      <x:c r="G6996" s="0" t="s">
        <x:v>366</x:v>
      </x:c>
      <x:c r="H6996" s="0">
        <x:v>-0.2</x:v>
      </x:c>
    </x:row>
    <x:row r="6997" spans="1:8">
      <x:c r="A6997" s="0" t="s">
        <x:v>364</x:v>
      </x:c>
      <x:c r="B6997" s="0" t="s">
        <x:v>365</x:v>
      </x:c>
      <x:c r="C6997" s="0" t="s">
        <x:v>243</x:v>
      </x:c>
      <x:c r="D6997" s="0" t="s">
        <x:v>244</x:v>
      </x:c>
      <x:c r="E6997" s="0" t="s">
        <x:v>121</x:v>
      </x:c>
      <x:c r="F6997" s="0" t="s">
        <x:v>122</x:v>
      </x:c>
      <x:c r="G6997" s="0" t="s">
        <x:v>366</x:v>
      </x:c>
      <x:c r="H6997" s="0">
        <x:v>0.4</x:v>
      </x:c>
    </x:row>
    <x:row r="6998" spans="1:8">
      <x:c r="A6998" s="0" t="s">
        <x:v>364</x:v>
      </x:c>
      <x:c r="B6998" s="0" t="s">
        <x:v>365</x:v>
      </x:c>
      <x:c r="C6998" s="0" t="s">
        <x:v>243</x:v>
      </x:c>
      <x:c r="D6998" s="0" t="s">
        <x:v>244</x:v>
      </x:c>
      <x:c r="E6998" s="0" t="s">
        <x:v>123</x:v>
      </x:c>
      <x:c r="F6998" s="0" t="s">
        <x:v>124</x:v>
      </x:c>
      <x:c r="G6998" s="0" t="s">
        <x:v>366</x:v>
      </x:c>
      <x:c r="H6998" s="0">
        <x:v>0</x:v>
      </x:c>
    </x:row>
    <x:row r="6999" spans="1:8">
      <x:c r="A6999" s="0" t="s">
        <x:v>364</x:v>
      </x:c>
      <x:c r="B6999" s="0" t="s">
        <x:v>365</x:v>
      </x:c>
      <x:c r="C6999" s="0" t="s">
        <x:v>243</x:v>
      </x:c>
      <x:c r="D6999" s="0" t="s">
        <x:v>244</x:v>
      </x:c>
      <x:c r="E6999" s="0" t="s">
        <x:v>125</x:v>
      </x:c>
      <x:c r="F6999" s="0" t="s">
        <x:v>126</x:v>
      </x:c>
      <x:c r="G6999" s="0" t="s">
        <x:v>366</x:v>
      </x:c>
      <x:c r="H6999" s="0">
        <x:v>0</x:v>
      </x:c>
    </x:row>
    <x:row r="7000" spans="1:8">
      <x:c r="A7000" s="0" t="s">
        <x:v>364</x:v>
      </x:c>
      <x:c r="B7000" s="0" t="s">
        <x:v>365</x:v>
      </x:c>
      <x:c r="C7000" s="0" t="s">
        <x:v>243</x:v>
      </x:c>
      <x:c r="D7000" s="0" t="s">
        <x:v>244</x:v>
      </x:c>
      <x:c r="E7000" s="0" t="s">
        <x:v>127</x:v>
      </x:c>
      <x:c r="F7000" s="0" t="s">
        <x:v>128</x:v>
      </x:c>
      <x:c r="G7000" s="0" t="s">
        <x:v>366</x:v>
      </x:c>
      <x:c r="H7000" s="0">
        <x:v>0</x:v>
      </x:c>
    </x:row>
    <x:row r="7001" spans="1:8">
      <x:c r="A7001" s="0" t="s">
        <x:v>364</x:v>
      </x:c>
      <x:c r="B7001" s="0" t="s">
        <x:v>365</x:v>
      </x:c>
      <x:c r="C7001" s="0" t="s">
        <x:v>243</x:v>
      </x:c>
      <x:c r="D7001" s="0" t="s">
        <x:v>244</x:v>
      </x:c>
      <x:c r="E7001" s="0" t="s">
        <x:v>129</x:v>
      </x:c>
      <x:c r="F7001" s="0" t="s">
        <x:v>130</x:v>
      </x:c>
      <x:c r="G7001" s="0" t="s">
        <x:v>366</x:v>
      </x:c>
      <x:c r="H7001" s="0">
        <x:v>0.4</x:v>
      </x:c>
    </x:row>
    <x:row r="7002" spans="1:8">
      <x:c r="A7002" s="0" t="s">
        <x:v>364</x:v>
      </x:c>
      <x:c r="B7002" s="0" t="s">
        <x:v>365</x:v>
      </x:c>
      <x:c r="C7002" s="0" t="s">
        <x:v>245</x:v>
      </x:c>
      <x:c r="D7002" s="0" t="s">
        <x:v>246</x:v>
      </x:c>
      <x:c r="E7002" s="0" t="s">
        <x:v>50</x:v>
      </x:c>
      <x:c r="F7002" s="0" t="s">
        <x:v>51</x:v>
      </x:c>
      <x:c r="G7002" s="0" t="s">
        <x:v>366</x:v>
      </x:c>
      <x:c r="H7002" s="0">
        <x:v>0.2</x:v>
      </x:c>
    </x:row>
    <x:row r="7003" spans="1:8">
      <x:c r="A7003" s="0" t="s">
        <x:v>364</x:v>
      </x:c>
      <x:c r="B7003" s="0" t="s">
        <x:v>365</x:v>
      </x:c>
      <x:c r="C7003" s="0" t="s">
        <x:v>245</x:v>
      </x:c>
      <x:c r="D7003" s="0" t="s">
        <x:v>246</x:v>
      </x:c>
      <x:c r="E7003" s="0" t="s">
        <x:v>53</x:v>
      </x:c>
      <x:c r="F7003" s="0" t="s">
        <x:v>54</x:v>
      </x:c>
      <x:c r="G7003" s="0" t="s">
        <x:v>366</x:v>
      </x:c>
      <x:c r="H7003" s="0">
        <x:v>-0.9</x:v>
      </x:c>
    </x:row>
    <x:row r="7004" spans="1:8">
      <x:c r="A7004" s="0" t="s">
        <x:v>364</x:v>
      </x:c>
      <x:c r="B7004" s="0" t="s">
        <x:v>365</x:v>
      </x:c>
      <x:c r="C7004" s="0" t="s">
        <x:v>245</x:v>
      </x:c>
      <x:c r="D7004" s="0" t="s">
        <x:v>246</x:v>
      </x:c>
      <x:c r="E7004" s="0" t="s">
        <x:v>55</x:v>
      </x:c>
      <x:c r="F7004" s="0" t="s">
        <x:v>56</x:v>
      </x:c>
      <x:c r="G7004" s="0" t="s">
        <x:v>366</x:v>
      </x:c>
      <x:c r="H7004" s="0">
        <x:v>-3.6</x:v>
      </x:c>
    </x:row>
    <x:row r="7005" spans="1:8">
      <x:c r="A7005" s="0" t="s">
        <x:v>364</x:v>
      </x:c>
      <x:c r="B7005" s="0" t="s">
        <x:v>365</x:v>
      </x:c>
      <x:c r="C7005" s="0" t="s">
        <x:v>245</x:v>
      </x:c>
      <x:c r="D7005" s="0" t="s">
        <x:v>246</x:v>
      </x:c>
      <x:c r="E7005" s="0" t="s">
        <x:v>57</x:v>
      </x:c>
      <x:c r="F7005" s="0" t="s">
        <x:v>58</x:v>
      </x:c>
      <x:c r="G7005" s="0" t="s">
        <x:v>366</x:v>
      </x:c>
      <x:c r="H7005" s="0">
        <x:v>-0.2</x:v>
      </x:c>
    </x:row>
    <x:row r="7006" spans="1:8">
      <x:c r="A7006" s="0" t="s">
        <x:v>364</x:v>
      </x:c>
      <x:c r="B7006" s="0" t="s">
        <x:v>365</x:v>
      </x:c>
      <x:c r="C7006" s="0" t="s">
        <x:v>245</x:v>
      </x:c>
      <x:c r="D7006" s="0" t="s">
        <x:v>246</x:v>
      </x:c>
      <x:c r="E7006" s="0" t="s">
        <x:v>59</x:v>
      </x:c>
      <x:c r="F7006" s="0" t="s">
        <x:v>60</x:v>
      </x:c>
      <x:c r="G7006" s="0" t="s">
        <x:v>366</x:v>
      </x:c>
      <x:c r="H7006" s="0">
        <x:v>0</x:v>
      </x:c>
    </x:row>
    <x:row r="7007" spans="1:8">
      <x:c r="A7007" s="0" t="s">
        <x:v>364</x:v>
      </x:c>
      <x:c r="B7007" s="0" t="s">
        <x:v>365</x:v>
      </x:c>
      <x:c r="C7007" s="0" t="s">
        <x:v>245</x:v>
      </x:c>
      <x:c r="D7007" s="0" t="s">
        <x:v>246</x:v>
      </x:c>
      <x:c r="E7007" s="0" t="s">
        <x:v>61</x:v>
      </x:c>
      <x:c r="F7007" s="0" t="s">
        <x:v>62</x:v>
      </x:c>
      <x:c r="G7007" s="0" t="s">
        <x:v>366</x:v>
      </x:c>
      <x:c r="H7007" s="0">
        <x:v>1.6</x:v>
      </x:c>
    </x:row>
    <x:row r="7008" spans="1:8">
      <x:c r="A7008" s="0" t="s">
        <x:v>364</x:v>
      </x:c>
      <x:c r="B7008" s="0" t="s">
        <x:v>365</x:v>
      </x:c>
      <x:c r="C7008" s="0" t="s">
        <x:v>245</x:v>
      </x:c>
      <x:c r="D7008" s="0" t="s">
        <x:v>246</x:v>
      </x:c>
      <x:c r="E7008" s="0" t="s">
        <x:v>63</x:v>
      </x:c>
      <x:c r="F7008" s="0" t="s">
        <x:v>64</x:v>
      </x:c>
      <x:c r="G7008" s="0" t="s">
        <x:v>366</x:v>
      </x:c>
      <x:c r="H7008" s="0">
        <x:v>-0.6</x:v>
      </x:c>
    </x:row>
    <x:row r="7009" spans="1:8">
      <x:c r="A7009" s="0" t="s">
        <x:v>364</x:v>
      </x:c>
      <x:c r="B7009" s="0" t="s">
        <x:v>365</x:v>
      </x:c>
      <x:c r="C7009" s="0" t="s">
        <x:v>245</x:v>
      </x:c>
      <x:c r="D7009" s="0" t="s">
        <x:v>246</x:v>
      </x:c>
      <x:c r="E7009" s="0" t="s">
        <x:v>65</x:v>
      </x:c>
      <x:c r="F7009" s="0" t="s">
        <x:v>66</x:v>
      </x:c>
      <x:c r="G7009" s="0" t="s">
        <x:v>366</x:v>
      </x:c>
      <x:c r="H7009" s="0">
        <x:v>0</x:v>
      </x:c>
    </x:row>
    <x:row r="7010" spans="1:8">
      <x:c r="A7010" s="0" t="s">
        <x:v>364</x:v>
      </x:c>
      <x:c r="B7010" s="0" t="s">
        <x:v>365</x:v>
      </x:c>
      <x:c r="C7010" s="0" t="s">
        <x:v>245</x:v>
      </x:c>
      <x:c r="D7010" s="0" t="s">
        <x:v>246</x:v>
      </x:c>
      <x:c r="E7010" s="0" t="s">
        <x:v>67</x:v>
      </x:c>
      <x:c r="F7010" s="0" t="s">
        <x:v>68</x:v>
      </x:c>
      <x:c r="G7010" s="0" t="s">
        <x:v>366</x:v>
      </x:c>
      <x:c r="H7010" s="0">
        <x:v>0</x:v>
      </x:c>
    </x:row>
    <x:row r="7011" spans="1:8">
      <x:c r="A7011" s="0" t="s">
        <x:v>364</x:v>
      </x:c>
      <x:c r="B7011" s="0" t="s">
        <x:v>365</x:v>
      </x:c>
      <x:c r="C7011" s="0" t="s">
        <x:v>245</x:v>
      </x:c>
      <x:c r="D7011" s="0" t="s">
        <x:v>246</x:v>
      </x:c>
      <x:c r="E7011" s="0" t="s">
        <x:v>69</x:v>
      </x:c>
      <x:c r="F7011" s="0" t="s">
        <x:v>70</x:v>
      </x:c>
      <x:c r="G7011" s="0" t="s">
        <x:v>366</x:v>
      </x:c>
      <x:c r="H7011" s="0">
        <x:v>0</x:v>
      </x:c>
    </x:row>
    <x:row r="7012" spans="1:8">
      <x:c r="A7012" s="0" t="s">
        <x:v>364</x:v>
      </x:c>
      <x:c r="B7012" s="0" t="s">
        <x:v>365</x:v>
      </x:c>
      <x:c r="C7012" s="0" t="s">
        <x:v>245</x:v>
      </x:c>
      <x:c r="D7012" s="0" t="s">
        <x:v>246</x:v>
      </x:c>
      <x:c r="E7012" s="0" t="s">
        <x:v>71</x:v>
      </x:c>
      <x:c r="F7012" s="0" t="s">
        <x:v>72</x:v>
      </x:c>
      <x:c r="G7012" s="0" t="s">
        <x:v>366</x:v>
      </x:c>
      <x:c r="H7012" s="0">
        <x:v>-0.5</x:v>
      </x:c>
    </x:row>
    <x:row r="7013" spans="1:8">
      <x:c r="A7013" s="0" t="s">
        <x:v>364</x:v>
      </x:c>
      <x:c r="B7013" s="0" t="s">
        <x:v>365</x:v>
      </x:c>
      <x:c r="C7013" s="0" t="s">
        <x:v>245</x:v>
      </x:c>
      <x:c r="D7013" s="0" t="s">
        <x:v>246</x:v>
      </x:c>
      <x:c r="E7013" s="0" t="s">
        <x:v>73</x:v>
      </x:c>
      <x:c r="F7013" s="0" t="s">
        <x:v>74</x:v>
      </x:c>
      <x:c r="G7013" s="0" t="s">
        <x:v>366</x:v>
      </x:c>
      <x:c r="H7013" s="0">
        <x:v>-0.7</x:v>
      </x:c>
    </x:row>
    <x:row r="7014" spans="1:8">
      <x:c r="A7014" s="0" t="s">
        <x:v>364</x:v>
      </x:c>
      <x:c r="B7014" s="0" t="s">
        <x:v>365</x:v>
      </x:c>
      <x:c r="C7014" s="0" t="s">
        <x:v>245</x:v>
      </x:c>
      <x:c r="D7014" s="0" t="s">
        <x:v>246</x:v>
      </x:c>
      <x:c r="E7014" s="0" t="s">
        <x:v>75</x:v>
      </x:c>
      <x:c r="F7014" s="0" t="s">
        <x:v>76</x:v>
      </x:c>
      <x:c r="G7014" s="0" t="s">
        <x:v>366</x:v>
      </x:c>
      <x:c r="H7014" s="0">
        <x:v>-6.7</x:v>
      </x:c>
    </x:row>
    <x:row r="7015" spans="1:8">
      <x:c r="A7015" s="0" t="s">
        <x:v>364</x:v>
      </x:c>
      <x:c r="B7015" s="0" t="s">
        <x:v>365</x:v>
      </x:c>
      <x:c r="C7015" s="0" t="s">
        <x:v>245</x:v>
      </x:c>
      <x:c r="D7015" s="0" t="s">
        <x:v>246</x:v>
      </x:c>
      <x:c r="E7015" s="0" t="s">
        <x:v>77</x:v>
      </x:c>
      <x:c r="F7015" s="0" t="s">
        <x:v>78</x:v>
      </x:c>
      <x:c r="G7015" s="0" t="s">
        <x:v>366</x:v>
      </x:c>
      <x:c r="H7015" s="0">
        <x:v>0</x:v>
      </x:c>
    </x:row>
    <x:row r="7016" spans="1:8">
      <x:c r="A7016" s="0" t="s">
        <x:v>364</x:v>
      </x:c>
      <x:c r="B7016" s="0" t="s">
        <x:v>365</x:v>
      </x:c>
      <x:c r="C7016" s="0" t="s">
        <x:v>245</x:v>
      </x:c>
      <x:c r="D7016" s="0" t="s">
        <x:v>246</x:v>
      </x:c>
      <x:c r="E7016" s="0" t="s">
        <x:v>79</x:v>
      </x:c>
      <x:c r="F7016" s="0" t="s">
        <x:v>80</x:v>
      </x:c>
      <x:c r="G7016" s="0" t="s">
        <x:v>366</x:v>
      </x:c>
      <x:c r="H7016" s="0">
        <x:v>-0.4</x:v>
      </x:c>
    </x:row>
    <x:row r="7017" spans="1:8">
      <x:c r="A7017" s="0" t="s">
        <x:v>364</x:v>
      </x:c>
      <x:c r="B7017" s="0" t="s">
        <x:v>365</x:v>
      </x:c>
      <x:c r="C7017" s="0" t="s">
        <x:v>245</x:v>
      </x:c>
      <x:c r="D7017" s="0" t="s">
        <x:v>246</x:v>
      </x:c>
      <x:c r="E7017" s="0" t="s">
        <x:v>81</x:v>
      </x:c>
      <x:c r="F7017" s="0" t="s">
        <x:v>82</x:v>
      </x:c>
      <x:c r="G7017" s="0" t="s">
        <x:v>366</x:v>
      </x:c>
      <x:c r="H7017" s="0">
        <x:v>0</x:v>
      </x:c>
    </x:row>
    <x:row r="7018" spans="1:8">
      <x:c r="A7018" s="0" t="s">
        <x:v>364</x:v>
      </x:c>
      <x:c r="B7018" s="0" t="s">
        <x:v>365</x:v>
      </x:c>
      <x:c r="C7018" s="0" t="s">
        <x:v>245</x:v>
      </x:c>
      <x:c r="D7018" s="0" t="s">
        <x:v>246</x:v>
      </x:c>
      <x:c r="E7018" s="0" t="s">
        <x:v>83</x:v>
      </x:c>
      <x:c r="F7018" s="0" t="s">
        <x:v>84</x:v>
      </x:c>
      <x:c r="G7018" s="0" t="s">
        <x:v>366</x:v>
      </x:c>
      <x:c r="H7018" s="0">
        <x:v>2.7</x:v>
      </x:c>
    </x:row>
    <x:row r="7019" spans="1:8">
      <x:c r="A7019" s="0" t="s">
        <x:v>364</x:v>
      </x:c>
      <x:c r="B7019" s="0" t="s">
        <x:v>365</x:v>
      </x:c>
      <x:c r="C7019" s="0" t="s">
        <x:v>245</x:v>
      </x:c>
      <x:c r="D7019" s="0" t="s">
        <x:v>246</x:v>
      </x:c>
      <x:c r="E7019" s="0" t="s">
        <x:v>85</x:v>
      </x:c>
      <x:c r="F7019" s="0" t="s">
        <x:v>86</x:v>
      </x:c>
      <x:c r="G7019" s="0" t="s">
        <x:v>366</x:v>
      </x:c>
      <x:c r="H7019" s="0">
        <x:v>2.9</x:v>
      </x:c>
    </x:row>
    <x:row r="7020" spans="1:8">
      <x:c r="A7020" s="0" t="s">
        <x:v>364</x:v>
      </x:c>
      <x:c r="B7020" s="0" t="s">
        <x:v>365</x:v>
      </x:c>
      <x:c r="C7020" s="0" t="s">
        <x:v>245</x:v>
      </x:c>
      <x:c r="D7020" s="0" t="s">
        <x:v>246</x:v>
      </x:c>
      <x:c r="E7020" s="0" t="s">
        <x:v>87</x:v>
      </x:c>
      <x:c r="F7020" s="0" t="s">
        <x:v>88</x:v>
      </x:c>
      <x:c r="G7020" s="0" t="s">
        <x:v>366</x:v>
      </x:c>
      <x:c r="H7020" s="0">
        <x:v>0</x:v>
      </x:c>
    </x:row>
    <x:row r="7021" spans="1:8">
      <x:c r="A7021" s="0" t="s">
        <x:v>364</x:v>
      </x:c>
      <x:c r="B7021" s="0" t="s">
        <x:v>365</x:v>
      </x:c>
      <x:c r="C7021" s="0" t="s">
        <x:v>245</x:v>
      </x:c>
      <x:c r="D7021" s="0" t="s">
        <x:v>246</x:v>
      </x:c>
      <x:c r="E7021" s="0" t="s">
        <x:v>89</x:v>
      </x:c>
      <x:c r="F7021" s="0" t="s">
        <x:v>90</x:v>
      </x:c>
      <x:c r="G7021" s="0" t="s">
        <x:v>366</x:v>
      </x:c>
      <x:c r="H7021" s="0">
        <x:v>0</x:v>
      </x:c>
    </x:row>
    <x:row r="7022" spans="1:8">
      <x:c r="A7022" s="0" t="s">
        <x:v>364</x:v>
      </x:c>
      <x:c r="B7022" s="0" t="s">
        <x:v>365</x:v>
      </x:c>
      <x:c r="C7022" s="0" t="s">
        <x:v>245</x:v>
      </x:c>
      <x:c r="D7022" s="0" t="s">
        <x:v>246</x:v>
      </x:c>
      <x:c r="E7022" s="0" t="s">
        <x:v>91</x:v>
      </x:c>
      <x:c r="F7022" s="0" t="s">
        <x:v>92</x:v>
      </x:c>
      <x:c r="G7022" s="0" t="s">
        <x:v>366</x:v>
      </x:c>
      <x:c r="H7022" s="0">
        <x:v>0</x:v>
      </x:c>
    </x:row>
    <x:row r="7023" spans="1:8">
      <x:c r="A7023" s="0" t="s">
        <x:v>364</x:v>
      </x:c>
      <x:c r="B7023" s="0" t="s">
        <x:v>365</x:v>
      </x:c>
      <x:c r="C7023" s="0" t="s">
        <x:v>245</x:v>
      </x:c>
      <x:c r="D7023" s="0" t="s">
        <x:v>246</x:v>
      </x:c>
      <x:c r="E7023" s="0" t="s">
        <x:v>93</x:v>
      </x:c>
      <x:c r="F7023" s="0" t="s">
        <x:v>94</x:v>
      </x:c>
      <x:c r="G7023" s="0" t="s">
        <x:v>366</x:v>
      </x:c>
      <x:c r="H7023" s="0">
        <x:v>0</x:v>
      </x:c>
    </x:row>
    <x:row r="7024" spans="1:8">
      <x:c r="A7024" s="0" t="s">
        <x:v>364</x:v>
      </x:c>
      <x:c r="B7024" s="0" t="s">
        <x:v>365</x:v>
      </x:c>
      <x:c r="C7024" s="0" t="s">
        <x:v>245</x:v>
      </x:c>
      <x:c r="D7024" s="0" t="s">
        <x:v>246</x:v>
      </x:c>
      <x:c r="E7024" s="0" t="s">
        <x:v>95</x:v>
      </x:c>
      <x:c r="F7024" s="0" t="s">
        <x:v>96</x:v>
      </x:c>
      <x:c r="G7024" s="0" t="s">
        <x:v>366</x:v>
      </x:c>
      <x:c r="H7024" s="0">
        <x:v>1.2</x:v>
      </x:c>
    </x:row>
    <x:row r="7025" spans="1:8">
      <x:c r="A7025" s="0" t="s">
        <x:v>364</x:v>
      </x:c>
      <x:c r="B7025" s="0" t="s">
        <x:v>365</x:v>
      </x:c>
      <x:c r="C7025" s="0" t="s">
        <x:v>245</x:v>
      </x:c>
      <x:c r="D7025" s="0" t="s">
        <x:v>246</x:v>
      </x:c>
      <x:c r="E7025" s="0" t="s">
        <x:v>97</x:v>
      </x:c>
      <x:c r="F7025" s="0" t="s">
        <x:v>98</x:v>
      </x:c>
      <x:c r="G7025" s="0" t="s">
        <x:v>366</x:v>
      </x:c>
      <x:c r="H7025" s="0">
        <x:v>1.2</x:v>
      </x:c>
    </x:row>
    <x:row r="7026" spans="1:8">
      <x:c r="A7026" s="0" t="s">
        <x:v>364</x:v>
      </x:c>
      <x:c r="B7026" s="0" t="s">
        <x:v>365</x:v>
      </x:c>
      <x:c r="C7026" s="0" t="s">
        <x:v>245</x:v>
      </x:c>
      <x:c r="D7026" s="0" t="s">
        <x:v>246</x:v>
      </x:c>
      <x:c r="E7026" s="0" t="s">
        <x:v>99</x:v>
      </x:c>
      <x:c r="F7026" s="0" t="s">
        <x:v>100</x:v>
      </x:c>
      <x:c r="G7026" s="0" t="s">
        <x:v>366</x:v>
      </x:c>
      <x:c r="H7026" s="0">
        <x:v>0.5</x:v>
      </x:c>
    </x:row>
    <x:row r="7027" spans="1:8">
      <x:c r="A7027" s="0" t="s">
        <x:v>364</x:v>
      </x:c>
      <x:c r="B7027" s="0" t="s">
        <x:v>365</x:v>
      </x:c>
      <x:c r="C7027" s="0" t="s">
        <x:v>245</x:v>
      </x:c>
      <x:c r="D7027" s="0" t="s">
        <x:v>246</x:v>
      </x:c>
      <x:c r="E7027" s="0" t="s">
        <x:v>101</x:v>
      </x:c>
      <x:c r="F7027" s="0" t="s">
        <x:v>102</x:v>
      </x:c>
      <x:c r="G7027" s="0" t="s">
        <x:v>366</x:v>
      </x:c>
      <x:c r="H7027" s="0">
        <x:v>0.2</x:v>
      </x:c>
    </x:row>
    <x:row r="7028" spans="1:8">
      <x:c r="A7028" s="0" t="s">
        <x:v>364</x:v>
      </x:c>
      <x:c r="B7028" s="0" t="s">
        <x:v>365</x:v>
      </x:c>
      <x:c r="C7028" s="0" t="s">
        <x:v>245</x:v>
      </x:c>
      <x:c r="D7028" s="0" t="s">
        <x:v>246</x:v>
      </x:c>
      <x:c r="E7028" s="0" t="s">
        <x:v>103</x:v>
      </x:c>
      <x:c r="F7028" s="0" t="s">
        <x:v>104</x:v>
      </x:c>
      <x:c r="G7028" s="0" t="s">
        <x:v>366</x:v>
      </x:c>
      <x:c r="H7028" s="0">
        <x:v>0</x:v>
      </x:c>
    </x:row>
    <x:row r="7029" spans="1:8">
      <x:c r="A7029" s="0" t="s">
        <x:v>364</x:v>
      </x:c>
      <x:c r="B7029" s="0" t="s">
        <x:v>365</x:v>
      </x:c>
      <x:c r="C7029" s="0" t="s">
        <x:v>245</x:v>
      </x:c>
      <x:c r="D7029" s="0" t="s">
        <x:v>246</x:v>
      </x:c>
      <x:c r="E7029" s="0" t="s">
        <x:v>105</x:v>
      </x:c>
      <x:c r="F7029" s="0" t="s">
        <x:v>106</x:v>
      </x:c>
      <x:c r="G7029" s="0" t="s">
        <x:v>366</x:v>
      </x:c>
      <x:c r="H7029" s="0">
        <x:v>0.8</x:v>
      </x:c>
    </x:row>
    <x:row r="7030" spans="1:8">
      <x:c r="A7030" s="0" t="s">
        <x:v>364</x:v>
      </x:c>
      <x:c r="B7030" s="0" t="s">
        <x:v>365</x:v>
      </x:c>
      <x:c r="C7030" s="0" t="s">
        <x:v>245</x:v>
      </x:c>
      <x:c r="D7030" s="0" t="s">
        <x:v>246</x:v>
      </x:c>
      <x:c r="E7030" s="0" t="s">
        <x:v>107</x:v>
      </x:c>
      <x:c r="F7030" s="0" t="s">
        <x:v>108</x:v>
      </x:c>
      <x:c r="G7030" s="0" t="s">
        <x:v>366</x:v>
      </x:c>
      <x:c r="H7030" s="0">
        <x:v>0</x:v>
      </x:c>
    </x:row>
    <x:row r="7031" spans="1:8">
      <x:c r="A7031" s="0" t="s">
        <x:v>364</x:v>
      </x:c>
      <x:c r="B7031" s="0" t="s">
        <x:v>365</x:v>
      </x:c>
      <x:c r="C7031" s="0" t="s">
        <x:v>245</x:v>
      </x:c>
      <x:c r="D7031" s="0" t="s">
        <x:v>246</x:v>
      </x:c>
      <x:c r="E7031" s="0" t="s">
        <x:v>109</x:v>
      </x:c>
      <x:c r="F7031" s="0" t="s">
        <x:v>110</x:v>
      </x:c>
      <x:c r="G7031" s="0" t="s">
        <x:v>366</x:v>
      </x:c>
      <x:c r="H7031" s="0">
        <x:v>0</x:v>
      </x:c>
    </x:row>
    <x:row r="7032" spans="1:8">
      <x:c r="A7032" s="0" t="s">
        <x:v>364</x:v>
      </x:c>
      <x:c r="B7032" s="0" t="s">
        <x:v>365</x:v>
      </x:c>
      <x:c r="C7032" s="0" t="s">
        <x:v>245</x:v>
      </x:c>
      <x:c r="D7032" s="0" t="s">
        <x:v>246</x:v>
      </x:c>
      <x:c r="E7032" s="0" t="s">
        <x:v>111</x:v>
      </x:c>
      <x:c r="F7032" s="0" t="s">
        <x:v>112</x:v>
      </x:c>
      <x:c r="G7032" s="0" t="s">
        <x:v>366</x:v>
      </x:c>
      <x:c r="H7032" s="0">
        <x:v>0</x:v>
      </x:c>
    </x:row>
    <x:row r="7033" spans="1:8">
      <x:c r="A7033" s="0" t="s">
        <x:v>364</x:v>
      </x:c>
      <x:c r="B7033" s="0" t="s">
        <x:v>365</x:v>
      </x:c>
      <x:c r="C7033" s="0" t="s">
        <x:v>245</x:v>
      </x:c>
      <x:c r="D7033" s="0" t="s">
        <x:v>246</x:v>
      </x:c>
      <x:c r="E7033" s="0" t="s">
        <x:v>113</x:v>
      </x:c>
      <x:c r="F7033" s="0" t="s">
        <x:v>114</x:v>
      </x:c>
      <x:c r="G7033" s="0" t="s">
        <x:v>366</x:v>
      </x:c>
      <x:c r="H7033" s="0">
        <x:v>0</x:v>
      </x:c>
    </x:row>
    <x:row r="7034" spans="1:8">
      <x:c r="A7034" s="0" t="s">
        <x:v>364</x:v>
      </x:c>
      <x:c r="B7034" s="0" t="s">
        <x:v>365</x:v>
      </x:c>
      <x:c r="C7034" s="0" t="s">
        <x:v>245</x:v>
      </x:c>
      <x:c r="D7034" s="0" t="s">
        <x:v>246</x:v>
      </x:c>
      <x:c r="E7034" s="0" t="s">
        <x:v>115</x:v>
      </x:c>
      <x:c r="F7034" s="0" t="s">
        <x:v>116</x:v>
      </x:c>
      <x:c r="G7034" s="0" t="s">
        <x:v>366</x:v>
      </x:c>
      <x:c r="H7034" s="0">
        <x:v>0</x:v>
      </x:c>
    </x:row>
    <x:row r="7035" spans="1:8">
      <x:c r="A7035" s="0" t="s">
        <x:v>364</x:v>
      </x:c>
      <x:c r="B7035" s="0" t="s">
        <x:v>365</x:v>
      </x:c>
      <x:c r="C7035" s="0" t="s">
        <x:v>245</x:v>
      </x:c>
      <x:c r="D7035" s="0" t="s">
        <x:v>246</x:v>
      </x:c>
      <x:c r="E7035" s="0" t="s">
        <x:v>117</x:v>
      </x:c>
      <x:c r="F7035" s="0" t="s">
        <x:v>118</x:v>
      </x:c>
      <x:c r="G7035" s="0" t="s">
        <x:v>366</x:v>
      </x:c>
      <x:c r="H7035" s="0">
        <x:v>0</x:v>
      </x:c>
    </x:row>
    <x:row r="7036" spans="1:8">
      <x:c r="A7036" s="0" t="s">
        <x:v>364</x:v>
      </x:c>
      <x:c r="B7036" s="0" t="s">
        <x:v>365</x:v>
      </x:c>
      <x:c r="C7036" s="0" t="s">
        <x:v>245</x:v>
      </x:c>
      <x:c r="D7036" s="0" t="s">
        <x:v>246</x:v>
      </x:c>
      <x:c r="E7036" s="0" t="s">
        <x:v>119</x:v>
      </x:c>
      <x:c r="F7036" s="0" t="s">
        <x:v>120</x:v>
      </x:c>
      <x:c r="G7036" s="0" t="s">
        <x:v>366</x:v>
      </x:c>
      <x:c r="H7036" s="0">
        <x:v>0</x:v>
      </x:c>
    </x:row>
    <x:row r="7037" spans="1:8">
      <x:c r="A7037" s="0" t="s">
        <x:v>364</x:v>
      </x:c>
      <x:c r="B7037" s="0" t="s">
        <x:v>365</x:v>
      </x:c>
      <x:c r="C7037" s="0" t="s">
        <x:v>245</x:v>
      </x:c>
      <x:c r="D7037" s="0" t="s">
        <x:v>246</x:v>
      </x:c>
      <x:c r="E7037" s="0" t="s">
        <x:v>121</x:v>
      </x:c>
      <x:c r="F7037" s="0" t="s">
        <x:v>122</x:v>
      </x:c>
      <x:c r="G7037" s="0" t="s">
        <x:v>366</x:v>
      </x:c>
      <x:c r="H7037" s="0">
        <x:v>0.2</x:v>
      </x:c>
    </x:row>
    <x:row r="7038" spans="1:8">
      <x:c r="A7038" s="0" t="s">
        <x:v>364</x:v>
      </x:c>
      <x:c r="B7038" s="0" t="s">
        <x:v>365</x:v>
      </x:c>
      <x:c r="C7038" s="0" t="s">
        <x:v>245</x:v>
      </x:c>
      <x:c r="D7038" s="0" t="s">
        <x:v>246</x:v>
      </x:c>
      <x:c r="E7038" s="0" t="s">
        <x:v>123</x:v>
      </x:c>
      <x:c r="F7038" s="0" t="s">
        <x:v>124</x:v>
      </x:c>
      <x:c r="G7038" s="0" t="s">
        <x:v>366</x:v>
      </x:c>
      <x:c r="H7038" s="0">
        <x:v>0</x:v>
      </x:c>
    </x:row>
    <x:row r="7039" spans="1:8">
      <x:c r="A7039" s="0" t="s">
        <x:v>364</x:v>
      </x:c>
      <x:c r="B7039" s="0" t="s">
        <x:v>365</x:v>
      </x:c>
      <x:c r="C7039" s="0" t="s">
        <x:v>245</x:v>
      </x:c>
      <x:c r="D7039" s="0" t="s">
        <x:v>246</x:v>
      </x:c>
      <x:c r="E7039" s="0" t="s">
        <x:v>125</x:v>
      </x:c>
      <x:c r="F7039" s="0" t="s">
        <x:v>126</x:v>
      </x:c>
      <x:c r="G7039" s="0" t="s">
        <x:v>366</x:v>
      </x:c>
      <x:c r="H7039" s="0">
        <x:v>0</x:v>
      </x:c>
    </x:row>
    <x:row r="7040" spans="1:8">
      <x:c r="A7040" s="0" t="s">
        <x:v>364</x:v>
      </x:c>
      <x:c r="B7040" s="0" t="s">
        <x:v>365</x:v>
      </x:c>
      <x:c r="C7040" s="0" t="s">
        <x:v>245</x:v>
      </x:c>
      <x:c r="D7040" s="0" t="s">
        <x:v>246</x:v>
      </x:c>
      <x:c r="E7040" s="0" t="s">
        <x:v>127</x:v>
      </x:c>
      <x:c r="F7040" s="0" t="s">
        <x:v>128</x:v>
      </x:c>
      <x:c r="G7040" s="0" t="s">
        <x:v>366</x:v>
      </x:c>
      <x:c r="H7040" s="0">
        <x:v>0</x:v>
      </x:c>
    </x:row>
    <x:row r="7041" spans="1:8">
      <x:c r="A7041" s="0" t="s">
        <x:v>364</x:v>
      </x:c>
      <x:c r="B7041" s="0" t="s">
        <x:v>365</x:v>
      </x:c>
      <x:c r="C7041" s="0" t="s">
        <x:v>245</x:v>
      </x:c>
      <x:c r="D7041" s="0" t="s">
        <x:v>246</x:v>
      </x:c>
      <x:c r="E7041" s="0" t="s">
        <x:v>129</x:v>
      </x:c>
      <x:c r="F7041" s="0" t="s">
        <x:v>130</x:v>
      </x:c>
      <x:c r="G7041" s="0" t="s">
        <x:v>366</x:v>
      </x:c>
      <x:c r="H7041" s="0">
        <x:v>0</x:v>
      </x:c>
    </x:row>
    <x:row r="7042" spans="1:8">
      <x:c r="A7042" s="0" t="s">
        <x:v>364</x:v>
      </x:c>
      <x:c r="B7042" s="0" t="s">
        <x:v>365</x:v>
      </x:c>
      <x:c r="C7042" s="0" t="s">
        <x:v>247</x:v>
      </x:c>
      <x:c r="D7042" s="0" t="s">
        <x:v>248</x:v>
      </x:c>
      <x:c r="E7042" s="0" t="s">
        <x:v>50</x:v>
      </x:c>
      <x:c r="F7042" s="0" t="s">
        <x:v>51</x:v>
      </x:c>
      <x:c r="G7042" s="0" t="s">
        <x:v>366</x:v>
      </x:c>
      <x:c r="H7042" s="0">
        <x:v>-0.3</x:v>
      </x:c>
    </x:row>
    <x:row r="7043" spans="1:8">
      <x:c r="A7043" s="0" t="s">
        <x:v>364</x:v>
      </x:c>
      <x:c r="B7043" s="0" t="s">
        <x:v>365</x:v>
      </x:c>
      <x:c r="C7043" s="0" t="s">
        <x:v>247</x:v>
      </x:c>
      <x:c r="D7043" s="0" t="s">
        <x:v>248</x:v>
      </x:c>
      <x:c r="E7043" s="0" t="s">
        <x:v>53</x:v>
      </x:c>
      <x:c r="F7043" s="0" t="s">
        <x:v>54</x:v>
      </x:c>
      <x:c r="G7043" s="0" t="s">
        <x:v>366</x:v>
      </x:c>
      <x:c r="H7043" s="0">
        <x:v>0.5</x:v>
      </x:c>
    </x:row>
    <x:row r="7044" spans="1:8">
      <x:c r="A7044" s="0" t="s">
        <x:v>364</x:v>
      </x:c>
      <x:c r="B7044" s="0" t="s">
        <x:v>365</x:v>
      </x:c>
      <x:c r="C7044" s="0" t="s">
        <x:v>247</x:v>
      </x:c>
      <x:c r="D7044" s="0" t="s">
        <x:v>248</x:v>
      </x:c>
      <x:c r="E7044" s="0" t="s">
        <x:v>55</x:v>
      </x:c>
      <x:c r="F7044" s="0" t="s">
        <x:v>56</x:v>
      </x:c>
      <x:c r="G7044" s="0" t="s">
        <x:v>366</x:v>
      </x:c>
      <x:c r="H7044" s="0">
        <x:v>1.5</x:v>
      </x:c>
    </x:row>
    <x:row r="7045" spans="1:8">
      <x:c r="A7045" s="0" t="s">
        <x:v>364</x:v>
      </x:c>
      <x:c r="B7045" s="0" t="s">
        <x:v>365</x:v>
      </x:c>
      <x:c r="C7045" s="0" t="s">
        <x:v>247</x:v>
      </x:c>
      <x:c r="D7045" s="0" t="s">
        <x:v>248</x:v>
      </x:c>
      <x:c r="E7045" s="0" t="s">
        <x:v>57</x:v>
      </x:c>
      <x:c r="F7045" s="0" t="s">
        <x:v>58</x:v>
      </x:c>
      <x:c r="G7045" s="0" t="s">
        <x:v>366</x:v>
      </x:c>
      <x:c r="H7045" s="0">
        <x:v>0.1</x:v>
      </x:c>
    </x:row>
    <x:row r="7046" spans="1:8">
      <x:c r="A7046" s="0" t="s">
        <x:v>364</x:v>
      </x:c>
      <x:c r="B7046" s="0" t="s">
        <x:v>365</x:v>
      </x:c>
      <x:c r="C7046" s="0" t="s">
        <x:v>247</x:v>
      </x:c>
      <x:c r="D7046" s="0" t="s">
        <x:v>248</x:v>
      </x:c>
      <x:c r="E7046" s="0" t="s">
        <x:v>59</x:v>
      </x:c>
      <x:c r="F7046" s="0" t="s">
        <x:v>60</x:v>
      </x:c>
      <x:c r="G7046" s="0" t="s">
        <x:v>366</x:v>
      </x:c>
      <x:c r="H7046" s="0">
        <x:v>0</x:v>
      </x:c>
    </x:row>
    <x:row r="7047" spans="1:8">
      <x:c r="A7047" s="0" t="s">
        <x:v>364</x:v>
      </x:c>
      <x:c r="B7047" s="0" t="s">
        <x:v>365</x:v>
      </x:c>
      <x:c r="C7047" s="0" t="s">
        <x:v>247</x:v>
      </x:c>
      <x:c r="D7047" s="0" t="s">
        <x:v>248</x:v>
      </x:c>
      <x:c r="E7047" s="0" t="s">
        <x:v>61</x:v>
      </x:c>
      <x:c r="F7047" s="0" t="s">
        <x:v>62</x:v>
      </x:c>
      <x:c r="G7047" s="0" t="s">
        <x:v>366</x:v>
      </x:c>
      <x:c r="H7047" s="0">
        <x:v>-0.2</x:v>
      </x:c>
    </x:row>
    <x:row r="7048" spans="1:8">
      <x:c r="A7048" s="0" t="s">
        <x:v>364</x:v>
      </x:c>
      <x:c r="B7048" s="0" t="s">
        <x:v>365</x:v>
      </x:c>
      <x:c r="C7048" s="0" t="s">
        <x:v>247</x:v>
      </x:c>
      <x:c r="D7048" s="0" t="s">
        <x:v>248</x:v>
      </x:c>
      <x:c r="E7048" s="0" t="s">
        <x:v>63</x:v>
      </x:c>
      <x:c r="F7048" s="0" t="s">
        <x:v>64</x:v>
      </x:c>
      <x:c r="G7048" s="0" t="s">
        <x:v>366</x:v>
      </x:c>
      <x:c r="H7048" s="0">
        <x:v>0.7</x:v>
      </x:c>
    </x:row>
    <x:row r="7049" spans="1:8">
      <x:c r="A7049" s="0" t="s">
        <x:v>364</x:v>
      </x:c>
      <x:c r="B7049" s="0" t="s">
        <x:v>365</x:v>
      </x:c>
      <x:c r="C7049" s="0" t="s">
        <x:v>247</x:v>
      </x:c>
      <x:c r="D7049" s="0" t="s">
        <x:v>248</x:v>
      </x:c>
      <x:c r="E7049" s="0" t="s">
        <x:v>65</x:v>
      </x:c>
      <x:c r="F7049" s="0" t="s">
        <x:v>66</x:v>
      </x:c>
      <x:c r="G7049" s="0" t="s">
        <x:v>366</x:v>
      </x:c>
      <x:c r="H7049" s="0">
        <x:v>0</x:v>
      </x:c>
    </x:row>
    <x:row r="7050" spans="1:8">
      <x:c r="A7050" s="0" t="s">
        <x:v>364</x:v>
      </x:c>
      <x:c r="B7050" s="0" t="s">
        <x:v>365</x:v>
      </x:c>
      <x:c r="C7050" s="0" t="s">
        <x:v>247</x:v>
      </x:c>
      <x:c r="D7050" s="0" t="s">
        <x:v>248</x:v>
      </x:c>
      <x:c r="E7050" s="0" t="s">
        <x:v>67</x:v>
      </x:c>
      <x:c r="F7050" s="0" t="s">
        <x:v>68</x:v>
      </x:c>
      <x:c r="G7050" s="0" t="s">
        <x:v>366</x:v>
      </x:c>
      <x:c r="H7050" s="0">
        <x:v>0</x:v>
      </x:c>
    </x:row>
    <x:row r="7051" spans="1:8">
      <x:c r="A7051" s="0" t="s">
        <x:v>364</x:v>
      </x:c>
      <x:c r="B7051" s="0" t="s">
        <x:v>365</x:v>
      </x:c>
      <x:c r="C7051" s="0" t="s">
        <x:v>247</x:v>
      </x:c>
      <x:c r="D7051" s="0" t="s">
        <x:v>248</x:v>
      </x:c>
      <x:c r="E7051" s="0" t="s">
        <x:v>69</x:v>
      </x:c>
      <x:c r="F7051" s="0" t="s">
        <x:v>70</x:v>
      </x:c>
      <x:c r="G7051" s="0" t="s">
        <x:v>366</x:v>
      </x:c>
      <x:c r="H7051" s="0">
        <x:v>0</x:v>
      </x:c>
    </x:row>
    <x:row r="7052" spans="1:8">
      <x:c r="A7052" s="0" t="s">
        <x:v>364</x:v>
      </x:c>
      <x:c r="B7052" s="0" t="s">
        <x:v>365</x:v>
      </x:c>
      <x:c r="C7052" s="0" t="s">
        <x:v>247</x:v>
      </x:c>
      <x:c r="D7052" s="0" t="s">
        <x:v>248</x:v>
      </x:c>
      <x:c r="E7052" s="0" t="s">
        <x:v>71</x:v>
      </x:c>
      <x:c r="F7052" s="0" t="s">
        <x:v>72</x:v>
      </x:c>
      <x:c r="G7052" s="0" t="s">
        <x:v>366</x:v>
      </x:c>
      <x:c r="H7052" s="0">
        <x:v>-0.4</x:v>
      </x:c>
    </x:row>
    <x:row r="7053" spans="1:8">
      <x:c r="A7053" s="0" t="s">
        <x:v>364</x:v>
      </x:c>
      <x:c r="B7053" s="0" t="s">
        <x:v>365</x:v>
      </x:c>
      <x:c r="C7053" s="0" t="s">
        <x:v>247</x:v>
      </x:c>
      <x:c r="D7053" s="0" t="s">
        <x:v>248</x:v>
      </x:c>
      <x:c r="E7053" s="0" t="s">
        <x:v>73</x:v>
      </x:c>
      <x:c r="F7053" s="0" t="s">
        <x:v>74</x:v>
      </x:c>
      <x:c r="G7053" s="0" t="s">
        <x:v>366</x:v>
      </x:c>
      <x:c r="H7053" s="0">
        <x:v>-0.2</x:v>
      </x:c>
    </x:row>
    <x:row r="7054" spans="1:8">
      <x:c r="A7054" s="0" t="s">
        <x:v>364</x:v>
      </x:c>
      <x:c r="B7054" s="0" t="s">
        <x:v>365</x:v>
      </x:c>
      <x:c r="C7054" s="0" t="s">
        <x:v>247</x:v>
      </x:c>
      <x:c r="D7054" s="0" t="s">
        <x:v>248</x:v>
      </x:c>
      <x:c r="E7054" s="0" t="s">
        <x:v>75</x:v>
      </x:c>
      <x:c r="F7054" s="0" t="s">
        <x:v>76</x:v>
      </x:c>
      <x:c r="G7054" s="0" t="s">
        <x:v>366</x:v>
      </x:c>
      <x:c r="H7054" s="0">
        <x:v>-1.9</x:v>
      </x:c>
    </x:row>
    <x:row r="7055" spans="1:8">
      <x:c r="A7055" s="0" t="s">
        <x:v>364</x:v>
      </x:c>
      <x:c r="B7055" s="0" t="s">
        <x:v>365</x:v>
      </x:c>
      <x:c r="C7055" s="0" t="s">
        <x:v>247</x:v>
      </x:c>
      <x:c r="D7055" s="0" t="s">
        <x:v>248</x:v>
      </x:c>
      <x:c r="E7055" s="0" t="s">
        <x:v>77</x:v>
      </x:c>
      <x:c r="F7055" s="0" t="s">
        <x:v>78</x:v>
      </x:c>
      <x:c r="G7055" s="0" t="s">
        <x:v>366</x:v>
      </x:c>
      <x:c r="H7055" s="0">
        <x:v>0</x:v>
      </x:c>
    </x:row>
    <x:row r="7056" spans="1:8">
      <x:c r="A7056" s="0" t="s">
        <x:v>364</x:v>
      </x:c>
      <x:c r="B7056" s="0" t="s">
        <x:v>365</x:v>
      </x:c>
      <x:c r="C7056" s="0" t="s">
        <x:v>247</x:v>
      </x:c>
      <x:c r="D7056" s="0" t="s">
        <x:v>248</x:v>
      </x:c>
      <x:c r="E7056" s="0" t="s">
        <x:v>79</x:v>
      </x:c>
      <x:c r="F7056" s="0" t="s">
        <x:v>80</x:v>
      </x:c>
      <x:c r="G7056" s="0" t="s">
        <x:v>366</x:v>
      </x:c>
      <x:c r="H7056" s="0">
        <x:v>-0.5</x:v>
      </x:c>
    </x:row>
    <x:row r="7057" spans="1:8">
      <x:c r="A7057" s="0" t="s">
        <x:v>364</x:v>
      </x:c>
      <x:c r="B7057" s="0" t="s">
        <x:v>365</x:v>
      </x:c>
      <x:c r="C7057" s="0" t="s">
        <x:v>247</x:v>
      </x:c>
      <x:c r="D7057" s="0" t="s">
        <x:v>248</x:v>
      </x:c>
      <x:c r="E7057" s="0" t="s">
        <x:v>81</x:v>
      </x:c>
      <x:c r="F7057" s="0" t="s">
        <x:v>82</x:v>
      </x:c>
      <x:c r="G7057" s="0" t="s">
        <x:v>366</x:v>
      </x:c>
      <x:c r="H7057" s="0">
        <x:v>0</x:v>
      </x:c>
    </x:row>
    <x:row r="7058" spans="1:8">
      <x:c r="A7058" s="0" t="s">
        <x:v>364</x:v>
      </x:c>
      <x:c r="B7058" s="0" t="s">
        <x:v>365</x:v>
      </x:c>
      <x:c r="C7058" s="0" t="s">
        <x:v>247</x:v>
      </x:c>
      <x:c r="D7058" s="0" t="s">
        <x:v>248</x:v>
      </x:c>
      <x:c r="E7058" s="0" t="s">
        <x:v>83</x:v>
      </x:c>
      <x:c r="F7058" s="0" t="s">
        <x:v>84</x:v>
      </x:c>
      <x:c r="G7058" s="0" t="s">
        <x:v>366</x:v>
      </x:c>
      <x:c r="H7058" s="0">
        <x:v>-3.8</x:v>
      </x:c>
    </x:row>
    <x:row r="7059" spans="1:8">
      <x:c r="A7059" s="0" t="s">
        <x:v>364</x:v>
      </x:c>
      <x:c r="B7059" s="0" t="s">
        <x:v>365</x:v>
      </x:c>
      <x:c r="C7059" s="0" t="s">
        <x:v>247</x:v>
      </x:c>
      <x:c r="D7059" s="0" t="s">
        <x:v>248</x:v>
      </x:c>
      <x:c r="E7059" s="0" t="s">
        <x:v>85</x:v>
      </x:c>
      <x:c r="F7059" s="0" t="s">
        <x:v>86</x:v>
      </x:c>
      <x:c r="G7059" s="0" t="s">
        <x:v>366</x:v>
      </x:c>
      <x:c r="H7059" s="0">
        <x:v>-4.2</x:v>
      </x:c>
    </x:row>
    <x:row r="7060" spans="1:8">
      <x:c r="A7060" s="0" t="s">
        <x:v>364</x:v>
      </x:c>
      <x:c r="B7060" s="0" t="s">
        <x:v>365</x:v>
      </x:c>
      <x:c r="C7060" s="0" t="s">
        <x:v>247</x:v>
      </x:c>
      <x:c r="D7060" s="0" t="s">
        <x:v>248</x:v>
      </x:c>
      <x:c r="E7060" s="0" t="s">
        <x:v>87</x:v>
      </x:c>
      <x:c r="F7060" s="0" t="s">
        <x:v>88</x:v>
      </x:c>
      <x:c r="G7060" s="0" t="s">
        <x:v>366</x:v>
      </x:c>
      <x:c r="H7060" s="0">
        <x:v>0</x:v>
      </x:c>
    </x:row>
    <x:row r="7061" spans="1:8">
      <x:c r="A7061" s="0" t="s">
        <x:v>364</x:v>
      </x:c>
      <x:c r="B7061" s="0" t="s">
        <x:v>365</x:v>
      </x:c>
      <x:c r="C7061" s="0" t="s">
        <x:v>247</x:v>
      </x:c>
      <x:c r="D7061" s="0" t="s">
        <x:v>248</x:v>
      </x:c>
      <x:c r="E7061" s="0" t="s">
        <x:v>89</x:v>
      </x:c>
      <x:c r="F7061" s="0" t="s">
        <x:v>90</x:v>
      </x:c>
      <x:c r="G7061" s="0" t="s">
        <x:v>366</x:v>
      </x:c>
      <x:c r="H7061" s="0">
        <x:v>0</x:v>
      </x:c>
    </x:row>
    <x:row r="7062" spans="1:8">
      <x:c r="A7062" s="0" t="s">
        <x:v>364</x:v>
      </x:c>
      <x:c r="B7062" s="0" t="s">
        <x:v>365</x:v>
      </x:c>
      <x:c r="C7062" s="0" t="s">
        <x:v>247</x:v>
      </x:c>
      <x:c r="D7062" s="0" t="s">
        <x:v>248</x:v>
      </x:c>
      <x:c r="E7062" s="0" t="s">
        <x:v>91</x:v>
      </x:c>
      <x:c r="F7062" s="0" t="s">
        <x:v>92</x:v>
      </x:c>
      <x:c r="G7062" s="0" t="s">
        <x:v>366</x:v>
      </x:c>
      <x:c r="H7062" s="0">
        <x:v>0</x:v>
      </x:c>
    </x:row>
    <x:row r="7063" spans="1:8">
      <x:c r="A7063" s="0" t="s">
        <x:v>364</x:v>
      </x:c>
      <x:c r="B7063" s="0" t="s">
        <x:v>365</x:v>
      </x:c>
      <x:c r="C7063" s="0" t="s">
        <x:v>247</x:v>
      </x:c>
      <x:c r="D7063" s="0" t="s">
        <x:v>248</x:v>
      </x:c>
      <x:c r="E7063" s="0" t="s">
        <x:v>93</x:v>
      </x:c>
      <x:c r="F7063" s="0" t="s">
        <x:v>94</x:v>
      </x:c>
      <x:c r="G7063" s="0" t="s">
        <x:v>366</x:v>
      </x:c>
      <x:c r="H7063" s="0">
        <x:v>0</x:v>
      </x:c>
    </x:row>
    <x:row r="7064" spans="1:8">
      <x:c r="A7064" s="0" t="s">
        <x:v>364</x:v>
      </x:c>
      <x:c r="B7064" s="0" t="s">
        <x:v>365</x:v>
      </x:c>
      <x:c r="C7064" s="0" t="s">
        <x:v>247</x:v>
      </x:c>
      <x:c r="D7064" s="0" t="s">
        <x:v>248</x:v>
      </x:c>
      <x:c r="E7064" s="0" t="s">
        <x:v>95</x:v>
      </x:c>
      <x:c r="F7064" s="0" t="s">
        <x:v>96</x:v>
      </x:c>
      <x:c r="G7064" s="0" t="s">
        <x:v>366</x:v>
      </x:c>
      <x:c r="H7064" s="0">
        <x:v>-0.2</x:v>
      </x:c>
    </x:row>
    <x:row r="7065" spans="1:8">
      <x:c r="A7065" s="0" t="s">
        <x:v>364</x:v>
      </x:c>
      <x:c r="B7065" s="0" t="s">
        <x:v>365</x:v>
      </x:c>
      <x:c r="C7065" s="0" t="s">
        <x:v>247</x:v>
      </x:c>
      <x:c r="D7065" s="0" t="s">
        <x:v>248</x:v>
      </x:c>
      <x:c r="E7065" s="0" t="s">
        <x:v>97</x:v>
      </x:c>
      <x:c r="F7065" s="0" t="s">
        <x:v>98</x:v>
      </x:c>
      <x:c r="G7065" s="0" t="s">
        <x:v>366</x:v>
      </x:c>
      <x:c r="H7065" s="0">
        <x:v>-0.1</x:v>
      </x:c>
    </x:row>
    <x:row r="7066" spans="1:8">
      <x:c r="A7066" s="0" t="s">
        <x:v>364</x:v>
      </x:c>
      <x:c r="B7066" s="0" t="s">
        <x:v>365</x:v>
      </x:c>
      <x:c r="C7066" s="0" t="s">
        <x:v>247</x:v>
      </x:c>
      <x:c r="D7066" s="0" t="s">
        <x:v>248</x:v>
      </x:c>
      <x:c r="E7066" s="0" t="s">
        <x:v>99</x:v>
      </x:c>
      <x:c r="F7066" s="0" t="s">
        <x:v>100</x:v>
      </x:c>
      <x:c r="G7066" s="0" t="s">
        <x:v>366</x:v>
      </x:c>
      <x:c r="H7066" s="0">
        <x:v>0.1</x:v>
      </x:c>
    </x:row>
    <x:row r="7067" spans="1:8">
      <x:c r="A7067" s="0" t="s">
        <x:v>364</x:v>
      </x:c>
      <x:c r="B7067" s="0" t="s">
        <x:v>365</x:v>
      </x:c>
      <x:c r="C7067" s="0" t="s">
        <x:v>247</x:v>
      </x:c>
      <x:c r="D7067" s="0" t="s">
        <x:v>248</x:v>
      </x:c>
      <x:c r="E7067" s="0" t="s">
        <x:v>101</x:v>
      </x:c>
      <x:c r="F7067" s="0" t="s">
        <x:v>102</x:v>
      </x:c>
      <x:c r="G7067" s="0" t="s">
        <x:v>366</x:v>
      </x:c>
      <x:c r="H7067" s="0">
        <x:v>-0.6</x:v>
      </x:c>
    </x:row>
    <x:row r="7068" spans="1:8">
      <x:c r="A7068" s="0" t="s">
        <x:v>364</x:v>
      </x:c>
      <x:c r="B7068" s="0" t="s">
        <x:v>365</x:v>
      </x:c>
      <x:c r="C7068" s="0" t="s">
        <x:v>247</x:v>
      </x:c>
      <x:c r="D7068" s="0" t="s">
        <x:v>248</x:v>
      </x:c>
      <x:c r="E7068" s="0" t="s">
        <x:v>103</x:v>
      </x:c>
      <x:c r="F7068" s="0" t="s">
        <x:v>104</x:v>
      </x:c>
      <x:c r="G7068" s="0" t="s">
        <x:v>366</x:v>
      </x:c>
      <x:c r="H7068" s="0">
        <x:v>0</x:v>
      </x:c>
    </x:row>
    <x:row r="7069" spans="1:8">
      <x:c r="A7069" s="0" t="s">
        <x:v>364</x:v>
      </x:c>
      <x:c r="B7069" s="0" t="s">
        <x:v>365</x:v>
      </x:c>
      <x:c r="C7069" s="0" t="s">
        <x:v>247</x:v>
      </x:c>
      <x:c r="D7069" s="0" t="s">
        <x:v>248</x:v>
      </x:c>
      <x:c r="E7069" s="0" t="s">
        <x:v>105</x:v>
      </x:c>
      <x:c r="F7069" s="0" t="s">
        <x:v>106</x:v>
      </x:c>
      <x:c r="G7069" s="0" t="s">
        <x:v>366</x:v>
      </x:c>
      <x:c r="H7069" s="0">
        <x:v>0</x:v>
      </x:c>
    </x:row>
    <x:row r="7070" spans="1:8">
      <x:c r="A7070" s="0" t="s">
        <x:v>364</x:v>
      </x:c>
      <x:c r="B7070" s="0" t="s">
        <x:v>365</x:v>
      </x:c>
      <x:c r="C7070" s="0" t="s">
        <x:v>247</x:v>
      </x:c>
      <x:c r="D7070" s="0" t="s">
        <x:v>248</x:v>
      </x:c>
      <x:c r="E7070" s="0" t="s">
        <x:v>107</x:v>
      </x:c>
      <x:c r="F7070" s="0" t="s">
        <x:v>108</x:v>
      </x:c>
      <x:c r="G7070" s="0" t="s">
        <x:v>366</x:v>
      </x:c>
      <x:c r="H7070" s="0">
        <x:v>0</x:v>
      </x:c>
    </x:row>
    <x:row r="7071" spans="1:8">
      <x:c r="A7071" s="0" t="s">
        <x:v>364</x:v>
      </x:c>
      <x:c r="B7071" s="0" t="s">
        <x:v>365</x:v>
      </x:c>
      <x:c r="C7071" s="0" t="s">
        <x:v>247</x:v>
      </x:c>
      <x:c r="D7071" s="0" t="s">
        <x:v>248</x:v>
      </x:c>
      <x:c r="E7071" s="0" t="s">
        <x:v>109</x:v>
      </x:c>
      <x:c r="F7071" s="0" t="s">
        <x:v>110</x:v>
      </x:c>
      <x:c r="G7071" s="0" t="s">
        <x:v>366</x:v>
      </x:c>
      <x:c r="H7071" s="0">
        <x:v>0</x:v>
      </x:c>
    </x:row>
    <x:row r="7072" spans="1:8">
      <x:c r="A7072" s="0" t="s">
        <x:v>364</x:v>
      </x:c>
      <x:c r="B7072" s="0" t="s">
        <x:v>365</x:v>
      </x:c>
      <x:c r="C7072" s="0" t="s">
        <x:v>247</x:v>
      </x:c>
      <x:c r="D7072" s="0" t="s">
        <x:v>248</x:v>
      </x:c>
      <x:c r="E7072" s="0" t="s">
        <x:v>111</x:v>
      </x:c>
      <x:c r="F7072" s="0" t="s">
        <x:v>112</x:v>
      </x:c>
      <x:c r="G7072" s="0" t="s">
        <x:v>366</x:v>
      </x:c>
      <x:c r="H7072" s="0">
        <x:v>0</x:v>
      </x:c>
    </x:row>
    <x:row r="7073" spans="1:8">
      <x:c r="A7073" s="0" t="s">
        <x:v>364</x:v>
      </x:c>
      <x:c r="B7073" s="0" t="s">
        <x:v>365</x:v>
      </x:c>
      <x:c r="C7073" s="0" t="s">
        <x:v>247</x:v>
      </x:c>
      <x:c r="D7073" s="0" t="s">
        <x:v>248</x:v>
      </x:c>
      <x:c r="E7073" s="0" t="s">
        <x:v>113</x:v>
      </x:c>
      <x:c r="F7073" s="0" t="s">
        <x:v>114</x:v>
      </x:c>
      <x:c r="G7073" s="0" t="s">
        <x:v>366</x:v>
      </x:c>
      <x:c r="H7073" s="0">
        <x:v>0</x:v>
      </x:c>
    </x:row>
    <x:row r="7074" spans="1:8">
      <x:c r="A7074" s="0" t="s">
        <x:v>364</x:v>
      </x:c>
      <x:c r="B7074" s="0" t="s">
        <x:v>365</x:v>
      </x:c>
      <x:c r="C7074" s="0" t="s">
        <x:v>247</x:v>
      </x:c>
      <x:c r="D7074" s="0" t="s">
        <x:v>248</x:v>
      </x:c>
      <x:c r="E7074" s="0" t="s">
        <x:v>115</x:v>
      </x:c>
      <x:c r="F7074" s="0" t="s">
        <x:v>116</x:v>
      </x:c>
      <x:c r="G7074" s="0" t="s">
        <x:v>366</x:v>
      </x:c>
      <x:c r="H7074" s="0">
        <x:v>0</x:v>
      </x:c>
    </x:row>
    <x:row r="7075" spans="1:8">
      <x:c r="A7075" s="0" t="s">
        <x:v>364</x:v>
      </x:c>
      <x:c r="B7075" s="0" t="s">
        <x:v>365</x:v>
      </x:c>
      <x:c r="C7075" s="0" t="s">
        <x:v>247</x:v>
      </x:c>
      <x:c r="D7075" s="0" t="s">
        <x:v>248</x:v>
      </x:c>
      <x:c r="E7075" s="0" t="s">
        <x:v>117</x:v>
      </x:c>
      <x:c r="F7075" s="0" t="s">
        <x:v>118</x:v>
      </x:c>
      <x:c r="G7075" s="0" t="s">
        <x:v>366</x:v>
      </x:c>
      <x:c r="H7075" s="0">
        <x:v>0</x:v>
      </x:c>
    </x:row>
    <x:row r="7076" spans="1:8">
      <x:c r="A7076" s="0" t="s">
        <x:v>364</x:v>
      </x:c>
      <x:c r="B7076" s="0" t="s">
        <x:v>365</x:v>
      </x:c>
      <x:c r="C7076" s="0" t="s">
        <x:v>247</x:v>
      </x:c>
      <x:c r="D7076" s="0" t="s">
        <x:v>248</x:v>
      </x:c>
      <x:c r="E7076" s="0" t="s">
        <x:v>119</x:v>
      </x:c>
      <x:c r="F7076" s="0" t="s">
        <x:v>120</x:v>
      </x:c>
      <x:c r="G7076" s="0" t="s">
        <x:v>366</x:v>
      </x:c>
      <x:c r="H7076" s="0">
        <x:v>0</x:v>
      </x:c>
    </x:row>
    <x:row r="7077" spans="1:8">
      <x:c r="A7077" s="0" t="s">
        <x:v>364</x:v>
      </x:c>
      <x:c r="B7077" s="0" t="s">
        <x:v>365</x:v>
      </x:c>
      <x:c r="C7077" s="0" t="s">
        <x:v>247</x:v>
      </x:c>
      <x:c r="D7077" s="0" t="s">
        <x:v>248</x:v>
      </x:c>
      <x:c r="E7077" s="0" t="s">
        <x:v>121</x:v>
      </x:c>
      <x:c r="F7077" s="0" t="s">
        <x:v>122</x:v>
      </x:c>
      <x:c r="G7077" s="0" t="s">
        <x:v>366</x:v>
      </x:c>
      <x:c r="H7077" s="0">
        <x:v>0</x:v>
      </x:c>
    </x:row>
    <x:row r="7078" spans="1:8">
      <x:c r="A7078" s="0" t="s">
        <x:v>364</x:v>
      </x:c>
      <x:c r="B7078" s="0" t="s">
        <x:v>365</x:v>
      </x:c>
      <x:c r="C7078" s="0" t="s">
        <x:v>247</x:v>
      </x:c>
      <x:c r="D7078" s="0" t="s">
        <x:v>248</x:v>
      </x:c>
      <x:c r="E7078" s="0" t="s">
        <x:v>123</x:v>
      </x:c>
      <x:c r="F7078" s="0" t="s">
        <x:v>124</x:v>
      </x:c>
      <x:c r="G7078" s="0" t="s">
        <x:v>366</x:v>
      </x:c>
      <x:c r="H7078" s="0">
        <x:v>0.8</x:v>
      </x:c>
    </x:row>
    <x:row r="7079" spans="1:8">
      <x:c r="A7079" s="0" t="s">
        <x:v>364</x:v>
      </x:c>
      <x:c r="B7079" s="0" t="s">
        <x:v>365</x:v>
      </x:c>
      <x:c r="C7079" s="0" t="s">
        <x:v>247</x:v>
      </x:c>
      <x:c r="D7079" s="0" t="s">
        <x:v>248</x:v>
      </x:c>
      <x:c r="E7079" s="0" t="s">
        <x:v>125</x:v>
      </x:c>
      <x:c r="F7079" s="0" t="s">
        <x:v>126</x:v>
      </x:c>
      <x:c r="G7079" s="0" t="s">
        <x:v>366</x:v>
      </x:c>
      <x:c r="H7079" s="0">
        <x:v>0</x:v>
      </x:c>
    </x:row>
    <x:row r="7080" spans="1:8">
      <x:c r="A7080" s="0" t="s">
        <x:v>364</x:v>
      </x:c>
      <x:c r="B7080" s="0" t="s">
        <x:v>365</x:v>
      </x:c>
      <x:c r="C7080" s="0" t="s">
        <x:v>247</x:v>
      </x:c>
      <x:c r="D7080" s="0" t="s">
        <x:v>248</x:v>
      </x:c>
      <x:c r="E7080" s="0" t="s">
        <x:v>127</x:v>
      </x:c>
      <x:c r="F7080" s="0" t="s">
        <x:v>128</x:v>
      </x:c>
      <x:c r="G7080" s="0" t="s">
        <x:v>366</x:v>
      </x:c>
      <x:c r="H7080" s="0">
        <x:v>0</x:v>
      </x:c>
    </x:row>
    <x:row r="7081" spans="1:8">
      <x:c r="A7081" s="0" t="s">
        <x:v>364</x:v>
      </x:c>
      <x:c r="B7081" s="0" t="s">
        <x:v>365</x:v>
      </x:c>
      <x:c r="C7081" s="0" t="s">
        <x:v>247</x:v>
      </x:c>
      <x:c r="D7081" s="0" t="s">
        <x:v>248</x:v>
      </x:c>
      <x:c r="E7081" s="0" t="s">
        <x:v>129</x:v>
      </x:c>
      <x:c r="F7081" s="0" t="s">
        <x:v>130</x:v>
      </x:c>
      <x:c r="G7081" s="0" t="s">
        <x:v>366</x:v>
      </x:c>
      <x:c r="H7081" s="0">
        <x:v>0</x:v>
      </x:c>
    </x:row>
    <x:row r="7082" spans="1:8">
      <x:c r="A7082" s="0" t="s">
        <x:v>364</x:v>
      </x:c>
      <x:c r="B7082" s="0" t="s">
        <x:v>365</x:v>
      </x:c>
      <x:c r="C7082" s="0" t="s">
        <x:v>249</x:v>
      </x:c>
      <x:c r="D7082" s="0" t="s">
        <x:v>250</x:v>
      </x:c>
      <x:c r="E7082" s="0" t="s">
        <x:v>50</x:v>
      </x:c>
      <x:c r="F7082" s="0" t="s">
        <x:v>51</x:v>
      </x:c>
      <x:c r="G7082" s="0" t="s">
        <x:v>366</x:v>
      </x:c>
      <x:c r="H7082" s="0">
        <x:v>0.3</x:v>
      </x:c>
    </x:row>
    <x:row r="7083" spans="1:8">
      <x:c r="A7083" s="0" t="s">
        <x:v>364</x:v>
      </x:c>
      <x:c r="B7083" s="0" t="s">
        <x:v>365</x:v>
      </x:c>
      <x:c r="C7083" s="0" t="s">
        <x:v>249</x:v>
      </x:c>
      <x:c r="D7083" s="0" t="s">
        <x:v>250</x:v>
      </x:c>
      <x:c r="E7083" s="0" t="s">
        <x:v>53</x:v>
      </x:c>
      <x:c r="F7083" s="0" t="s">
        <x:v>54</x:v>
      </x:c>
      <x:c r="G7083" s="0" t="s">
        <x:v>366</x:v>
      </x:c>
      <x:c r="H7083" s="0">
        <x:v>1.6</x:v>
      </x:c>
    </x:row>
    <x:row r="7084" spans="1:8">
      <x:c r="A7084" s="0" t="s">
        <x:v>364</x:v>
      </x:c>
      <x:c r="B7084" s="0" t="s">
        <x:v>365</x:v>
      </x:c>
      <x:c r="C7084" s="0" t="s">
        <x:v>249</x:v>
      </x:c>
      <x:c r="D7084" s="0" t="s">
        <x:v>250</x:v>
      </x:c>
      <x:c r="E7084" s="0" t="s">
        <x:v>55</x:v>
      </x:c>
      <x:c r="F7084" s="0" t="s">
        <x:v>56</x:v>
      </x:c>
      <x:c r="G7084" s="0" t="s">
        <x:v>366</x:v>
      </x:c>
      <x:c r="H7084" s="0">
        <x:v>3.6</x:v>
      </x:c>
    </x:row>
    <x:row r="7085" spans="1:8">
      <x:c r="A7085" s="0" t="s">
        <x:v>364</x:v>
      </x:c>
      <x:c r="B7085" s="0" t="s">
        <x:v>365</x:v>
      </x:c>
      <x:c r="C7085" s="0" t="s">
        <x:v>249</x:v>
      </x:c>
      <x:c r="D7085" s="0" t="s">
        <x:v>250</x:v>
      </x:c>
      <x:c r="E7085" s="0" t="s">
        <x:v>57</x:v>
      </x:c>
      <x:c r="F7085" s="0" t="s">
        <x:v>58</x:v>
      </x:c>
      <x:c r="G7085" s="0" t="s">
        <x:v>366</x:v>
      </x:c>
      <x:c r="H7085" s="0">
        <x:v>1.2</x:v>
      </x:c>
    </x:row>
    <x:row r="7086" spans="1:8">
      <x:c r="A7086" s="0" t="s">
        <x:v>364</x:v>
      </x:c>
      <x:c r="B7086" s="0" t="s">
        <x:v>365</x:v>
      </x:c>
      <x:c r="C7086" s="0" t="s">
        <x:v>249</x:v>
      </x:c>
      <x:c r="D7086" s="0" t="s">
        <x:v>250</x:v>
      </x:c>
      <x:c r="E7086" s="0" t="s">
        <x:v>59</x:v>
      </x:c>
      <x:c r="F7086" s="0" t="s">
        <x:v>60</x:v>
      </x:c>
      <x:c r="G7086" s="0" t="s">
        <x:v>366</x:v>
      </x:c>
      <x:c r="H7086" s="0">
        <x:v>5</x:v>
      </x:c>
    </x:row>
    <x:row r="7087" spans="1:8">
      <x:c r="A7087" s="0" t="s">
        <x:v>364</x:v>
      </x:c>
      <x:c r="B7087" s="0" t="s">
        <x:v>365</x:v>
      </x:c>
      <x:c r="C7087" s="0" t="s">
        <x:v>249</x:v>
      </x:c>
      <x:c r="D7087" s="0" t="s">
        <x:v>250</x:v>
      </x:c>
      <x:c r="E7087" s="0" t="s">
        <x:v>61</x:v>
      </x:c>
      <x:c r="F7087" s="0" t="s">
        <x:v>62</x:v>
      </x:c>
      <x:c r="G7087" s="0" t="s">
        <x:v>366</x:v>
      </x:c>
      <x:c r="H7087" s="0">
        <x:v>-0.2</x:v>
      </x:c>
    </x:row>
    <x:row r="7088" spans="1:8">
      <x:c r="A7088" s="0" t="s">
        <x:v>364</x:v>
      </x:c>
      <x:c r="B7088" s="0" t="s">
        <x:v>365</x:v>
      </x:c>
      <x:c r="C7088" s="0" t="s">
        <x:v>249</x:v>
      </x:c>
      <x:c r="D7088" s="0" t="s">
        <x:v>250</x:v>
      </x:c>
      <x:c r="E7088" s="0" t="s">
        <x:v>63</x:v>
      </x:c>
      <x:c r="F7088" s="0" t="s">
        <x:v>64</x:v>
      </x:c>
      <x:c r="G7088" s="0" t="s">
        <x:v>366</x:v>
      </x:c>
      <x:c r="H7088" s="0">
        <x:v>0.2</x:v>
      </x:c>
    </x:row>
    <x:row r="7089" spans="1:8">
      <x:c r="A7089" s="0" t="s">
        <x:v>364</x:v>
      </x:c>
      <x:c r="B7089" s="0" t="s">
        <x:v>365</x:v>
      </x:c>
      <x:c r="C7089" s="0" t="s">
        <x:v>249</x:v>
      </x:c>
      <x:c r="D7089" s="0" t="s">
        <x:v>250</x:v>
      </x:c>
      <x:c r="E7089" s="0" t="s">
        <x:v>65</x:v>
      </x:c>
      <x:c r="F7089" s="0" t="s">
        <x:v>66</x:v>
      </x:c>
      <x:c r="G7089" s="0" t="s">
        <x:v>366</x:v>
      </x:c>
      <x:c r="H7089" s="0">
        <x:v>2.4</x:v>
      </x:c>
    </x:row>
    <x:row r="7090" spans="1:8">
      <x:c r="A7090" s="0" t="s">
        <x:v>364</x:v>
      </x:c>
      <x:c r="B7090" s="0" t="s">
        <x:v>365</x:v>
      </x:c>
      <x:c r="C7090" s="0" t="s">
        <x:v>249</x:v>
      </x:c>
      <x:c r="D7090" s="0" t="s">
        <x:v>250</x:v>
      </x:c>
      <x:c r="E7090" s="0" t="s">
        <x:v>67</x:v>
      </x:c>
      <x:c r="F7090" s="0" t="s">
        <x:v>68</x:v>
      </x:c>
      <x:c r="G7090" s="0" t="s">
        <x:v>366</x:v>
      </x:c>
      <x:c r="H7090" s="0">
        <x:v>4.7</x:v>
      </x:c>
    </x:row>
    <x:row r="7091" spans="1:8">
      <x:c r="A7091" s="0" t="s">
        <x:v>364</x:v>
      </x:c>
      <x:c r="B7091" s="0" t="s">
        <x:v>365</x:v>
      </x:c>
      <x:c r="C7091" s="0" t="s">
        <x:v>249</x:v>
      </x:c>
      <x:c r="D7091" s="0" t="s">
        <x:v>250</x:v>
      </x:c>
      <x:c r="E7091" s="0" t="s">
        <x:v>69</x:v>
      </x:c>
      <x:c r="F7091" s="0" t="s">
        <x:v>70</x:v>
      </x:c>
      <x:c r="G7091" s="0" t="s">
        <x:v>366</x:v>
      </x:c>
      <x:c r="H7091" s="0">
        <x:v>0</x:v>
      </x:c>
    </x:row>
    <x:row r="7092" spans="1:8">
      <x:c r="A7092" s="0" t="s">
        <x:v>364</x:v>
      </x:c>
      <x:c r="B7092" s="0" t="s">
        <x:v>365</x:v>
      </x:c>
      <x:c r="C7092" s="0" t="s">
        <x:v>249</x:v>
      </x:c>
      <x:c r="D7092" s="0" t="s">
        <x:v>250</x:v>
      </x:c>
      <x:c r="E7092" s="0" t="s">
        <x:v>71</x:v>
      </x:c>
      <x:c r="F7092" s="0" t="s">
        <x:v>72</x:v>
      </x:c>
      <x:c r="G7092" s="0" t="s">
        <x:v>366</x:v>
      </x:c>
      <x:c r="H7092" s="0">
        <x:v>0</x:v>
      </x:c>
    </x:row>
    <x:row r="7093" spans="1:8">
      <x:c r="A7093" s="0" t="s">
        <x:v>364</x:v>
      </x:c>
      <x:c r="B7093" s="0" t="s">
        <x:v>365</x:v>
      </x:c>
      <x:c r="C7093" s="0" t="s">
        <x:v>249</x:v>
      </x:c>
      <x:c r="D7093" s="0" t="s">
        <x:v>250</x:v>
      </x:c>
      <x:c r="E7093" s="0" t="s">
        <x:v>73</x:v>
      </x:c>
      <x:c r="F7093" s="0" t="s">
        <x:v>74</x:v>
      </x:c>
      <x:c r="G7093" s="0" t="s">
        <x:v>366</x:v>
      </x:c>
      <x:c r="H7093" s="0">
        <x:v>0.2</x:v>
      </x:c>
    </x:row>
    <x:row r="7094" spans="1:8">
      <x:c r="A7094" s="0" t="s">
        <x:v>364</x:v>
      </x:c>
      <x:c r="B7094" s="0" t="s">
        <x:v>365</x:v>
      </x:c>
      <x:c r="C7094" s="0" t="s">
        <x:v>249</x:v>
      </x:c>
      <x:c r="D7094" s="0" t="s">
        <x:v>250</x:v>
      </x:c>
      <x:c r="E7094" s="0" t="s">
        <x:v>75</x:v>
      </x:c>
      <x:c r="F7094" s="0" t="s">
        <x:v>76</x:v>
      </x:c>
      <x:c r="G7094" s="0" t="s">
        <x:v>366</x:v>
      </x:c>
      <x:c r="H7094" s="0">
        <x:v>0</x:v>
      </x:c>
    </x:row>
    <x:row r="7095" spans="1:8">
      <x:c r="A7095" s="0" t="s">
        <x:v>364</x:v>
      </x:c>
      <x:c r="B7095" s="0" t="s">
        <x:v>365</x:v>
      </x:c>
      <x:c r="C7095" s="0" t="s">
        <x:v>249</x:v>
      </x:c>
      <x:c r="D7095" s="0" t="s">
        <x:v>250</x:v>
      </x:c>
      <x:c r="E7095" s="0" t="s">
        <x:v>77</x:v>
      </x:c>
      <x:c r="F7095" s="0" t="s">
        <x:v>78</x:v>
      </x:c>
      <x:c r="G7095" s="0" t="s">
        <x:v>366</x:v>
      </x:c>
      <x:c r="H7095" s="0">
        <x:v>0.3</x:v>
      </x:c>
    </x:row>
    <x:row r="7096" spans="1:8">
      <x:c r="A7096" s="0" t="s">
        <x:v>364</x:v>
      </x:c>
      <x:c r="B7096" s="0" t="s">
        <x:v>365</x:v>
      </x:c>
      <x:c r="C7096" s="0" t="s">
        <x:v>249</x:v>
      </x:c>
      <x:c r="D7096" s="0" t="s">
        <x:v>250</x:v>
      </x:c>
      <x:c r="E7096" s="0" t="s">
        <x:v>79</x:v>
      </x:c>
      <x:c r="F7096" s="0" t="s">
        <x:v>80</x:v>
      </x:c>
      <x:c r="G7096" s="0" t="s">
        <x:v>366</x:v>
      </x:c>
      <x:c r="H7096" s="0">
        <x:v>-0.5</x:v>
      </x:c>
    </x:row>
    <x:row r="7097" spans="1:8">
      <x:c r="A7097" s="0" t="s">
        <x:v>364</x:v>
      </x:c>
      <x:c r="B7097" s="0" t="s">
        <x:v>365</x:v>
      </x:c>
      <x:c r="C7097" s="0" t="s">
        <x:v>249</x:v>
      </x:c>
      <x:c r="D7097" s="0" t="s">
        <x:v>250</x:v>
      </x:c>
      <x:c r="E7097" s="0" t="s">
        <x:v>81</x:v>
      </x:c>
      <x:c r="F7097" s="0" t="s">
        <x:v>82</x:v>
      </x:c>
      <x:c r="G7097" s="0" t="s">
        <x:v>366</x:v>
      </x:c>
      <x:c r="H7097" s="0">
        <x:v>0</x:v>
      </x:c>
    </x:row>
    <x:row r="7098" spans="1:8">
      <x:c r="A7098" s="0" t="s">
        <x:v>364</x:v>
      </x:c>
      <x:c r="B7098" s="0" t="s">
        <x:v>365</x:v>
      </x:c>
      <x:c r="C7098" s="0" t="s">
        <x:v>249</x:v>
      </x:c>
      <x:c r="D7098" s="0" t="s">
        <x:v>250</x:v>
      </x:c>
      <x:c r="E7098" s="0" t="s">
        <x:v>83</x:v>
      </x:c>
      <x:c r="F7098" s="0" t="s">
        <x:v>84</x:v>
      </x:c>
      <x:c r="G7098" s="0" t="s">
        <x:v>366</x:v>
      </x:c>
      <x:c r="H7098" s="0">
        <x:v>-0.3</x:v>
      </x:c>
    </x:row>
    <x:row r="7099" spans="1:8">
      <x:c r="A7099" s="0" t="s">
        <x:v>364</x:v>
      </x:c>
      <x:c r="B7099" s="0" t="s">
        <x:v>365</x:v>
      </x:c>
      <x:c r="C7099" s="0" t="s">
        <x:v>249</x:v>
      </x:c>
      <x:c r="D7099" s="0" t="s">
        <x:v>250</x:v>
      </x:c>
      <x:c r="E7099" s="0" t="s">
        <x:v>85</x:v>
      </x:c>
      <x:c r="F7099" s="0" t="s">
        <x:v>86</x:v>
      </x:c>
      <x:c r="G7099" s="0" t="s">
        <x:v>366</x:v>
      </x:c>
      <x:c r="H7099" s="0">
        <x:v>-0.4</x:v>
      </x:c>
    </x:row>
    <x:row r="7100" spans="1:8">
      <x:c r="A7100" s="0" t="s">
        <x:v>364</x:v>
      </x:c>
      <x:c r="B7100" s="0" t="s">
        <x:v>365</x:v>
      </x:c>
      <x:c r="C7100" s="0" t="s">
        <x:v>249</x:v>
      </x:c>
      <x:c r="D7100" s="0" t="s">
        <x:v>250</x:v>
      </x:c>
      <x:c r="E7100" s="0" t="s">
        <x:v>87</x:v>
      </x:c>
      <x:c r="F7100" s="0" t="s">
        <x:v>88</x:v>
      </x:c>
      <x:c r="G7100" s="0" t="s">
        <x:v>366</x:v>
      </x:c>
      <x:c r="H7100" s="0">
        <x:v>0</x:v>
      </x:c>
    </x:row>
    <x:row r="7101" spans="1:8">
      <x:c r="A7101" s="0" t="s">
        <x:v>364</x:v>
      </x:c>
      <x:c r="B7101" s="0" t="s">
        <x:v>365</x:v>
      </x:c>
      <x:c r="C7101" s="0" t="s">
        <x:v>249</x:v>
      </x:c>
      <x:c r="D7101" s="0" t="s">
        <x:v>250</x:v>
      </x:c>
      <x:c r="E7101" s="0" t="s">
        <x:v>89</x:v>
      </x:c>
      <x:c r="F7101" s="0" t="s">
        <x:v>90</x:v>
      </x:c>
      <x:c r="G7101" s="0" t="s">
        <x:v>366</x:v>
      </x:c>
      <x:c r="H7101" s="0">
        <x:v>0</x:v>
      </x:c>
    </x:row>
    <x:row r="7102" spans="1:8">
      <x:c r="A7102" s="0" t="s">
        <x:v>364</x:v>
      </x:c>
      <x:c r="B7102" s="0" t="s">
        <x:v>365</x:v>
      </x:c>
      <x:c r="C7102" s="0" t="s">
        <x:v>249</x:v>
      </x:c>
      <x:c r="D7102" s="0" t="s">
        <x:v>250</x:v>
      </x:c>
      <x:c r="E7102" s="0" t="s">
        <x:v>91</x:v>
      </x:c>
      <x:c r="F7102" s="0" t="s">
        <x:v>92</x:v>
      </x:c>
      <x:c r="G7102" s="0" t="s">
        <x:v>366</x:v>
      </x:c>
      <x:c r="H7102" s="0">
        <x:v>0</x:v>
      </x:c>
    </x:row>
    <x:row r="7103" spans="1:8">
      <x:c r="A7103" s="0" t="s">
        <x:v>364</x:v>
      </x:c>
      <x:c r="B7103" s="0" t="s">
        <x:v>365</x:v>
      </x:c>
      <x:c r="C7103" s="0" t="s">
        <x:v>249</x:v>
      </x:c>
      <x:c r="D7103" s="0" t="s">
        <x:v>250</x:v>
      </x:c>
      <x:c r="E7103" s="0" t="s">
        <x:v>93</x:v>
      </x:c>
      <x:c r="F7103" s="0" t="s">
        <x:v>94</x:v>
      </x:c>
      <x:c r="G7103" s="0" t="s">
        <x:v>366</x:v>
      </x:c>
      <x:c r="H7103" s="0">
        <x:v>0</x:v>
      </x:c>
    </x:row>
    <x:row r="7104" spans="1:8">
      <x:c r="A7104" s="0" t="s">
        <x:v>364</x:v>
      </x:c>
      <x:c r="B7104" s="0" t="s">
        <x:v>365</x:v>
      </x:c>
      <x:c r="C7104" s="0" t="s">
        <x:v>249</x:v>
      </x:c>
      <x:c r="D7104" s="0" t="s">
        <x:v>250</x:v>
      </x:c>
      <x:c r="E7104" s="0" t="s">
        <x:v>95</x:v>
      </x:c>
      <x:c r="F7104" s="0" t="s">
        <x:v>96</x:v>
      </x:c>
      <x:c r="G7104" s="0" t="s">
        <x:v>366</x:v>
      </x:c>
      <x:c r="H7104" s="0">
        <x:v>-0.3</x:v>
      </x:c>
    </x:row>
    <x:row r="7105" spans="1:8">
      <x:c r="A7105" s="0" t="s">
        <x:v>364</x:v>
      </x:c>
      <x:c r="B7105" s="0" t="s">
        <x:v>365</x:v>
      </x:c>
      <x:c r="C7105" s="0" t="s">
        <x:v>249</x:v>
      </x:c>
      <x:c r="D7105" s="0" t="s">
        <x:v>250</x:v>
      </x:c>
      <x:c r="E7105" s="0" t="s">
        <x:v>97</x:v>
      </x:c>
      <x:c r="F7105" s="0" t="s">
        <x:v>98</x:v>
      </x:c>
      <x:c r="G7105" s="0" t="s">
        <x:v>366</x:v>
      </x:c>
      <x:c r="H7105" s="0">
        <x:v>-0.4</x:v>
      </x:c>
    </x:row>
    <x:row r="7106" spans="1:8">
      <x:c r="A7106" s="0" t="s">
        <x:v>364</x:v>
      </x:c>
      <x:c r="B7106" s="0" t="s">
        <x:v>365</x:v>
      </x:c>
      <x:c r="C7106" s="0" t="s">
        <x:v>249</x:v>
      </x:c>
      <x:c r="D7106" s="0" t="s">
        <x:v>250</x:v>
      </x:c>
      <x:c r="E7106" s="0" t="s">
        <x:v>99</x:v>
      </x:c>
      <x:c r="F7106" s="0" t="s">
        <x:v>100</x:v>
      </x:c>
      <x:c r="G7106" s="0" t="s">
        <x:v>366</x:v>
      </x:c>
      <x:c r="H7106" s="0">
        <x:v>1.7</x:v>
      </x:c>
    </x:row>
    <x:row r="7107" spans="1:8">
      <x:c r="A7107" s="0" t="s">
        <x:v>364</x:v>
      </x:c>
      <x:c r="B7107" s="0" t="s">
        <x:v>365</x:v>
      </x:c>
      <x:c r="C7107" s="0" t="s">
        <x:v>249</x:v>
      </x:c>
      <x:c r="D7107" s="0" t="s">
        <x:v>250</x:v>
      </x:c>
      <x:c r="E7107" s="0" t="s">
        <x:v>101</x:v>
      </x:c>
      <x:c r="F7107" s="0" t="s">
        <x:v>102</x:v>
      </x:c>
      <x:c r="G7107" s="0" t="s">
        <x:v>366</x:v>
      </x:c>
      <x:c r="H7107" s="0">
        <x:v>0</x:v>
      </x:c>
    </x:row>
    <x:row r="7108" spans="1:8">
      <x:c r="A7108" s="0" t="s">
        <x:v>364</x:v>
      </x:c>
      <x:c r="B7108" s="0" t="s">
        <x:v>365</x:v>
      </x:c>
      <x:c r="C7108" s="0" t="s">
        <x:v>249</x:v>
      </x:c>
      <x:c r="D7108" s="0" t="s">
        <x:v>250</x:v>
      </x:c>
      <x:c r="E7108" s="0" t="s">
        <x:v>103</x:v>
      </x:c>
      <x:c r="F7108" s="0" t="s">
        <x:v>104</x:v>
      </x:c>
      <x:c r="G7108" s="0" t="s">
        <x:v>366</x:v>
      </x:c>
      <x:c r="H7108" s="0">
        <x:v>0</x:v>
      </x:c>
    </x:row>
    <x:row r="7109" spans="1:8">
      <x:c r="A7109" s="0" t="s">
        <x:v>364</x:v>
      </x:c>
      <x:c r="B7109" s="0" t="s">
        <x:v>365</x:v>
      </x:c>
      <x:c r="C7109" s="0" t="s">
        <x:v>249</x:v>
      </x:c>
      <x:c r="D7109" s="0" t="s">
        <x:v>250</x:v>
      </x:c>
      <x:c r="E7109" s="0" t="s">
        <x:v>105</x:v>
      </x:c>
      <x:c r="F7109" s="0" t="s">
        <x:v>106</x:v>
      </x:c>
      <x:c r="G7109" s="0" t="s">
        <x:v>366</x:v>
      </x:c>
      <x:c r="H7109" s="0">
        <x:v>0</x:v>
      </x:c>
    </x:row>
    <x:row r="7110" spans="1:8">
      <x:c r="A7110" s="0" t="s">
        <x:v>364</x:v>
      </x:c>
      <x:c r="B7110" s="0" t="s">
        <x:v>365</x:v>
      </x:c>
      <x:c r="C7110" s="0" t="s">
        <x:v>249</x:v>
      </x:c>
      <x:c r="D7110" s="0" t="s">
        <x:v>250</x:v>
      </x:c>
      <x:c r="E7110" s="0" t="s">
        <x:v>107</x:v>
      </x:c>
      <x:c r="F7110" s="0" t="s">
        <x:v>108</x:v>
      </x:c>
      <x:c r="G7110" s="0" t="s">
        <x:v>366</x:v>
      </x:c>
      <x:c r="H7110" s="0">
        <x:v>0</x:v>
      </x:c>
    </x:row>
    <x:row r="7111" spans="1:8">
      <x:c r="A7111" s="0" t="s">
        <x:v>364</x:v>
      </x:c>
      <x:c r="B7111" s="0" t="s">
        <x:v>365</x:v>
      </x:c>
      <x:c r="C7111" s="0" t="s">
        <x:v>249</x:v>
      </x:c>
      <x:c r="D7111" s="0" t="s">
        <x:v>250</x:v>
      </x:c>
      <x:c r="E7111" s="0" t="s">
        <x:v>109</x:v>
      </x:c>
      <x:c r="F7111" s="0" t="s">
        <x:v>110</x:v>
      </x:c>
      <x:c r="G7111" s="0" t="s">
        <x:v>366</x:v>
      </x:c>
      <x:c r="H7111" s="0">
        <x:v>0.8</x:v>
      </x:c>
    </x:row>
    <x:row r="7112" spans="1:8">
      <x:c r="A7112" s="0" t="s">
        <x:v>364</x:v>
      </x:c>
      <x:c r="B7112" s="0" t="s">
        <x:v>365</x:v>
      </x:c>
      <x:c r="C7112" s="0" t="s">
        <x:v>249</x:v>
      </x:c>
      <x:c r="D7112" s="0" t="s">
        <x:v>250</x:v>
      </x:c>
      <x:c r="E7112" s="0" t="s">
        <x:v>111</x:v>
      </x:c>
      <x:c r="F7112" s="0" t="s">
        <x:v>112</x:v>
      </x:c>
      <x:c r="G7112" s="0" t="s">
        <x:v>366</x:v>
      </x:c>
      <x:c r="H7112" s="0">
        <x:v>0</x:v>
      </x:c>
    </x:row>
    <x:row r="7113" spans="1:8">
      <x:c r="A7113" s="0" t="s">
        <x:v>364</x:v>
      </x:c>
      <x:c r="B7113" s="0" t="s">
        <x:v>365</x:v>
      </x:c>
      <x:c r="C7113" s="0" t="s">
        <x:v>249</x:v>
      </x:c>
      <x:c r="D7113" s="0" t="s">
        <x:v>250</x:v>
      </x:c>
      <x:c r="E7113" s="0" t="s">
        <x:v>113</x:v>
      </x:c>
      <x:c r="F7113" s="0" t="s">
        <x:v>114</x:v>
      </x:c>
      <x:c r="G7113" s="0" t="s">
        <x:v>366</x:v>
      </x:c>
      <x:c r="H7113" s="0">
        <x:v>0</x:v>
      </x:c>
    </x:row>
    <x:row r="7114" spans="1:8">
      <x:c r="A7114" s="0" t="s">
        <x:v>364</x:v>
      </x:c>
      <x:c r="B7114" s="0" t="s">
        <x:v>365</x:v>
      </x:c>
      <x:c r="C7114" s="0" t="s">
        <x:v>249</x:v>
      </x:c>
      <x:c r="D7114" s="0" t="s">
        <x:v>250</x:v>
      </x:c>
      <x:c r="E7114" s="0" t="s">
        <x:v>115</x:v>
      </x:c>
      <x:c r="F7114" s="0" t="s">
        <x:v>116</x:v>
      </x:c>
      <x:c r="G7114" s="0" t="s">
        <x:v>366</x:v>
      </x:c>
      <x:c r="H7114" s="0">
        <x:v>0.4</x:v>
      </x:c>
    </x:row>
    <x:row r="7115" spans="1:8">
      <x:c r="A7115" s="0" t="s">
        <x:v>364</x:v>
      </x:c>
      <x:c r="B7115" s="0" t="s">
        <x:v>365</x:v>
      </x:c>
      <x:c r="C7115" s="0" t="s">
        <x:v>249</x:v>
      </x:c>
      <x:c r="D7115" s="0" t="s">
        <x:v>250</x:v>
      </x:c>
      <x:c r="E7115" s="0" t="s">
        <x:v>117</x:v>
      </x:c>
      <x:c r="F7115" s="0" t="s">
        <x:v>118</x:v>
      </x:c>
      <x:c r="G7115" s="0" t="s">
        <x:v>366</x:v>
      </x:c>
      <x:c r="H7115" s="0">
        <x:v>0</x:v>
      </x:c>
    </x:row>
    <x:row r="7116" spans="1:8">
      <x:c r="A7116" s="0" t="s">
        <x:v>364</x:v>
      </x:c>
      <x:c r="B7116" s="0" t="s">
        <x:v>365</x:v>
      </x:c>
      <x:c r="C7116" s="0" t="s">
        <x:v>249</x:v>
      </x:c>
      <x:c r="D7116" s="0" t="s">
        <x:v>250</x:v>
      </x:c>
      <x:c r="E7116" s="0" t="s">
        <x:v>119</x:v>
      </x:c>
      <x:c r="F7116" s="0" t="s">
        <x:v>120</x:v>
      </x:c>
      <x:c r="G7116" s="0" t="s">
        <x:v>366</x:v>
      </x:c>
      <x:c r="H7116" s="0">
        <x:v>0.6</x:v>
      </x:c>
    </x:row>
    <x:row r="7117" spans="1:8">
      <x:c r="A7117" s="0" t="s">
        <x:v>364</x:v>
      </x:c>
      <x:c r="B7117" s="0" t="s">
        <x:v>365</x:v>
      </x:c>
      <x:c r="C7117" s="0" t="s">
        <x:v>249</x:v>
      </x:c>
      <x:c r="D7117" s="0" t="s">
        <x:v>250</x:v>
      </x:c>
      <x:c r="E7117" s="0" t="s">
        <x:v>121</x:v>
      </x:c>
      <x:c r="F7117" s="0" t="s">
        <x:v>122</x:v>
      </x:c>
      <x:c r="G7117" s="0" t="s">
        <x:v>366</x:v>
      </x:c>
      <x:c r="H7117" s="0">
        <x:v>1.5</x:v>
      </x:c>
    </x:row>
    <x:row r="7118" spans="1:8">
      <x:c r="A7118" s="0" t="s">
        <x:v>364</x:v>
      </x:c>
      <x:c r="B7118" s="0" t="s">
        <x:v>365</x:v>
      </x:c>
      <x:c r="C7118" s="0" t="s">
        <x:v>249</x:v>
      </x:c>
      <x:c r="D7118" s="0" t="s">
        <x:v>250</x:v>
      </x:c>
      <x:c r="E7118" s="0" t="s">
        <x:v>123</x:v>
      </x:c>
      <x:c r="F7118" s="0" t="s">
        <x:v>124</x:v>
      </x:c>
      <x:c r="G7118" s="0" t="s">
        <x:v>366</x:v>
      </x:c>
      <x:c r="H7118" s="0">
        <x:v>0</x:v>
      </x:c>
    </x:row>
    <x:row r="7119" spans="1:8">
      <x:c r="A7119" s="0" t="s">
        <x:v>364</x:v>
      </x:c>
      <x:c r="B7119" s="0" t="s">
        <x:v>365</x:v>
      </x:c>
      <x:c r="C7119" s="0" t="s">
        <x:v>249</x:v>
      </x:c>
      <x:c r="D7119" s="0" t="s">
        <x:v>250</x:v>
      </x:c>
      <x:c r="E7119" s="0" t="s">
        <x:v>125</x:v>
      </x:c>
      <x:c r="F7119" s="0" t="s">
        <x:v>126</x:v>
      </x:c>
      <x:c r="G7119" s="0" t="s">
        <x:v>366</x:v>
      </x:c>
      <x:c r="H7119" s="0">
        <x:v>0</x:v>
      </x:c>
    </x:row>
    <x:row r="7120" spans="1:8">
      <x:c r="A7120" s="0" t="s">
        <x:v>364</x:v>
      </x:c>
      <x:c r="B7120" s="0" t="s">
        <x:v>365</x:v>
      </x:c>
      <x:c r="C7120" s="0" t="s">
        <x:v>249</x:v>
      </x:c>
      <x:c r="D7120" s="0" t="s">
        <x:v>250</x:v>
      </x:c>
      <x:c r="E7120" s="0" t="s">
        <x:v>127</x:v>
      </x:c>
      <x:c r="F7120" s="0" t="s">
        <x:v>128</x:v>
      </x:c>
      <x:c r="G7120" s="0" t="s">
        <x:v>366</x:v>
      </x:c>
      <x:c r="H7120" s="0">
        <x:v>0</x:v>
      </x:c>
    </x:row>
    <x:row r="7121" spans="1:8">
      <x:c r="A7121" s="0" t="s">
        <x:v>364</x:v>
      </x:c>
      <x:c r="B7121" s="0" t="s">
        <x:v>365</x:v>
      </x:c>
      <x:c r="C7121" s="0" t="s">
        <x:v>249</x:v>
      </x:c>
      <x:c r="D7121" s="0" t="s">
        <x:v>250</x:v>
      </x:c>
      <x:c r="E7121" s="0" t="s">
        <x:v>129</x:v>
      </x:c>
      <x:c r="F7121" s="0" t="s">
        <x:v>130</x:v>
      </x:c>
      <x:c r="G7121" s="0" t="s">
        <x:v>366</x:v>
      </x:c>
      <x:c r="H7121" s="0">
        <x:v>-0.4</x:v>
      </x:c>
    </x:row>
    <x:row r="7122" spans="1:8">
      <x:c r="A7122" s="0" t="s">
        <x:v>364</x:v>
      </x:c>
      <x:c r="B7122" s="0" t="s">
        <x:v>365</x:v>
      </x:c>
      <x:c r="C7122" s="0" t="s">
        <x:v>251</x:v>
      </x:c>
      <x:c r="D7122" s="0" t="s">
        <x:v>252</x:v>
      </x:c>
      <x:c r="E7122" s="0" t="s">
        <x:v>50</x:v>
      </x:c>
      <x:c r="F7122" s="0" t="s">
        <x:v>51</x:v>
      </x:c>
      <x:c r="G7122" s="0" t="s">
        <x:v>366</x:v>
      </x:c>
      <x:c r="H7122" s="0">
        <x:v>-0.1</x:v>
      </x:c>
    </x:row>
    <x:row r="7123" spans="1:8">
      <x:c r="A7123" s="0" t="s">
        <x:v>364</x:v>
      </x:c>
      <x:c r="B7123" s="0" t="s">
        <x:v>365</x:v>
      </x:c>
      <x:c r="C7123" s="0" t="s">
        <x:v>251</x:v>
      </x:c>
      <x:c r="D7123" s="0" t="s">
        <x:v>252</x:v>
      </x:c>
      <x:c r="E7123" s="0" t="s">
        <x:v>53</x:v>
      </x:c>
      <x:c r="F7123" s="0" t="s">
        <x:v>54</x:v>
      </x:c>
      <x:c r="G7123" s="0" t="s">
        <x:v>366</x:v>
      </x:c>
      <x:c r="H7123" s="0">
        <x:v>-4.4</x:v>
      </x:c>
    </x:row>
    <x:row r="7124" spans="1:8">
      <x:c r="A7124" s="0" t="s">
        <x:v>364</x:v>
      </x:c>
      <x:c r="B7124" s="0" t="s">
        <x:v>365</x:v>
      </x:c>
      <x:c r="C7124" s="0" t="s">
        <x:v>251</x:v>
      </x:c>
      <x:c r="D7124" s="0" t="s">
        <x:v>252</x:v>
      </x:c>
      <x:c r="E7124" s="0" t="s">
        <x:v>55</x:v>
      </x:c>
      <x:c r="F7124" s="0" t="s">
        <x:v>56</x:v>
      </x:c>
      <x:c r="G7124" s="0" t="s">
        <x:v>366</x:v>
      </x:c>
      <x:c r="H7124" s="0">
        <x:v>-4.3</x:v>
      </x:c>
    </x:row>
    <x:row r="7125" spans="1:8">
      <x:c r="A7125" s="0" t="s">
        <x:v>364</x:v>
      </x:c>
      <x:c r="B7125" s="0" t="s">
        <x:v>365</x:v>
      </x:c>
      <x:c r="C7125" s="0" t="s">
        <x:v>251</x:v>
      </x:c>
      <x:c r="D7125" s="0" t="s">
        <x:v>252</x:v>
      </x:c>
      <x:c r="E7125" s="0" t="s">
        <x:v>57</x:v>
      </x:c>
      <x:c r="F7125" s="0" t="s">
        <x:v>58</x:v>
      </x:c>
      <x:c r="G7125" s="0" t="s">
        <x:v>366</x:v>
      </x:c>
      <x:c r="H7125" s="0">
        <x:v>-4.4</x:v>
      </x:c>
    </x:row>
    <x:row r="7126" spans="1:8">
      <x:c r="A7126" s="0" t="s">
        <x:v>364</x:v>
      </x:c>
      <x:c r="B7126" s="0" t="s">
        <x:v>365</x:v>
      </x:c>
      <x:c r="C7126" s="0" t="s">
        <x:v>251</x:v>
      </x:c>
      <x:c r="D7126" s="0" t="s">
        <x:v>252</x:v>
      </x:c>
      <x:c r="E7126" s="0" t="s">
        <x:v>59</x:v>
      </x:c>
      <x:c r="F7126" s="0" t="s">
        <x:v>60</x:v>
      </x:c>
      <x:c r="G7126" s="0" t="s">
        <x:v>366</x:v>
      </x:c>
      <x:c r="H7126" s="0">
        <x:v>0</x:v>
      </x:c>
    </x:row>
    <x:row r="7127" spans="1:8">
      <x:c r="A7127" s="0" t="s">
        <x:v>364</x:v>
      </x:c>
      <x:c r="B7127" s="0" t="s">
        <x:v>365</x:v>
      </x:c>
      <x:c r="C7127" s="0" t="s">
        <x:v>251</x:v>
      </x:c>
      <x:c r="D7127" s="0" t="s">
        <x:v>252</x:v>
      </x:c>
      <x:c r="E7127" s="0" t="s">
        <x:v>61</x:v>
      </x:c>
      <x:c r="F7127" s="0" t="s">
        <x:v>62</x:v>
      </x:c>
      <x:c r="G7127" s="0" t="s">
        <x:v>366</x:v>
      </x:c>
      <x:c r="H7127" s="0">
        <x:v>1.4</x:v>
      </x:c>
    </x:row>
    <x:row r="7128" spans="1:8">
      <x:c r="A7128" s="0" t="s">
        <x:v>364</x:v>
      </x:c>
      <x:c r="B7128" s="0" t="s">
        <x:v>365</x:v>
      </x:c>
      <x:c r="C7128" s="0" t="s">
        <x:v>251</x:v>
      </x:c>
      <x:c r="D7128" s="0" t="s">
        <x:v>252</x:v>
      </x:c>
      <x:c r="E7128" s="0" t="s">
        <x:v>63</x:v>
      </x:c>
      <x:c r="F7128" s="0" t="s">
        <x:v>64</x:v>
      </x:c>
      <x:c r="G7128" s="0" t="s">
        <x:v>366</x:v>
      </x:c>
      <x:c r="H7128" s="0">
        <x:v>-0.5</x:v>
      </x:c>
    </x:row>
    <x:row r="7129" spans="1:8">
      <x:c r="A7129" s="0" t="s">
        <x:v>364</x:v>
      </x:c>
      <x:c r="B7129" s="0" t="s">
        <x:v>365</x:v>
      </x:c>
      <x:c r="C7129" s="0" t="s">
        <x:v>251</x:v>
      </x:c>
      <x:c r="D7129" s="0" t="s">
        <x:v>252</x:v>
      </x:c>
      <x:c r="E7129" s="0" t="s">
        <x:v>65</x:v>
      </x:c>
      <x:c r="F7129" s="0" t="s">
        <x:v>66</x:v>
      </x:c>
      <x:c r="G7129" s="0" t="s">
        <x:v>366</x:v>
      </x:c>
      <x:c r="H7129" s="0">
        <x:v>0.1</x:v>
      </x:c>
    </x:row>
    <x:row r="7130" spans="1:8">
      <x:c r="A7130" s="0" t="s">
        <x:v>364</x:v>
      </x:c>
      <x:c r="B7130" s="0" t="s">
        <x:v>365</x:v>
      </x:c>
      <x:c r="C7130" s="0" t="s">
        <x:v>251</x:v>
      </x:c>
      <x:c r="D7130" s="0" t="s">
        <x:v>252</x:v>
      </x:c>
      <x:c r="E7130" s="0" t="s">
        <x:v>67</x:v>
      </x:c>
      <x:c r="F7130" s="0" t="s">
        <x:v>68</x:v>
      </x:c>
      <x:c r="G7130" s="0" t="s">
        <x:v>366</x:v>
      </x:c>
      <x:c r="H7130" s="0">
        <x:v>0</x:v>
      </x:c>
    </x:row>
    <x:row r="7131" spans="1:8">
      <x:c r="A7131" s="0" t="s">
        <x:v>364</x:v>
      </x:c>
      <x:c r="B7131" s="0" t="s">
        <x:v>365</x:v>
      </x:c>
      <x:c r="C7131" s="0" t="s">
        <x:v>251</x:v>
      </x:c>
      <x:c r="D7131" s="0" t="s">
        <x:v>252</x:v>
      </x:c>
      <x:c r="E7131" s="0" t="s">
        <x:v>69</x:v>
      </x:c>
      <x:c r="F7131" s="0" t="s">
        <x:v>70</x:v>
      </x:c>
      <x:c r="G7131" s="0" t="s">
        <x:v>366</x:v>
      </x:c>
      <x:c r="H7131" s="0">
        <x:v>0</x:v>
      </x:c>
    </x:row>
    <x:row r="7132" spans="1:8">
      <x:c r="A7132" s="0" t="s">
        <x:v>364</x:v>
      </x:c>
      <x:c r="B7132" s="0" t="s">
        <x:v>365</x:v>
      </x:c>
      <x:c r="C7132" s="0" t="s">
        <x:v>251</x:v>
      </x:c>
      <x:c r="D7132" s="0" t="s">
        <x:v>252</x:v>
      </x:c>
      <x:c r="E7132" s="0" t="s">
        <x:v>71</x:v>
      </x:c>
      <x:c r="F7132" s="0" t="s">
        <x:v>72</x:v>
      </x:c>
      <x:c r="G7132" s="0" t="s">
        <x:v>366</x:v>
      </x:c>
      <x:c r="H7132" s="0">
        <x:v>0.1</x:v>
      </x:c>
    </x:row>
    <x:row r="7133" spans="1:8">
      <x:c r="A7133" s="0" t="s">
        <x:v>364</x:v>
      </x:c>
      <x:c r="B7133" s="0" t="s">
        <x:v>365</x:v>
      </x:c>
      <x:c r="C7133" s="0" t="s">
        <x:v>251</x:v>
      </x:c>
      <x:c r="D7133" s="0" t="s">
        <x:v>252</x:v>
      </x:c>
      <x:c r="E7133" s="0" t="s">
        <x:v>73</x:v>
      </x:c>
      <x:c r="F7133" s="0" t="s">
        <x:v>74</x:v>
      </x:c>
      <x:c r="G7133" s="0" t="s">
        <x:v>366</x:v>
      </x:c>
      <x:c r="H7133" s="0">
        <x:v>0.1</x:v>
      </x:c>
    </x:row>
    <x:row r="7134" spans="1:8">
      <x:c r="A7134" s="0" t="s">
        <x:v>364</x:v>
      </x:c>
      <x:c r="B7134" s="0" t="s">
        <x:v>365</x:v>
      </x:c>
      <x:c r="C7134" s="0" t="s">
        <x:v>251</x:v>
      </x:c>
      <x:c r="D7134" s="0" t="s">
        <x:v>252</x:v>
      </x:c>
      <x:c r="E7134" s="0" t="s">
        <x:v>75</x:v>
      </x:c>
      <x:c r="F7134" s="0" t="s">
        <x:v>76</x:v>
      </x:c>
      <x:c r="G7134" s="0" t="s">
        <x:v>366</x:v>
      </x:c>
      <x:c r="H7134" s="0">
        <x:v>1.4</x:v>
      </x:c>
    </x:row>
    <x:row r="7135" spans="1:8">
      <x:c r="A7135" s="0" t="s">
        <x:v>364</x:v>
      </x:c>
      <x:c r="B7135" s="0" t="s">
        <x:v>365</x:v>
      </x:c>
      <x:c r="C7135" s="0" t="s">
        <x:v>251</x:v>
      </x:c>
      <x:c r="D7135" s="0" t="s">
        <x:v>252</x:v>
      </x:c>
      <x:c r="E7135" s="0" t="s">
        <x:v>77</x:v>
      </x:c>
      <x:c r="F7135" s="0" t="s">
        <x:v>78</x:v>
      </x:c>
      <x:c r="G7135" s="0" t="s">
        <x:v>366</x:v>
      </x:c>
      <x:c r="H7135" s="0">
        <x:v>0</x:v>
      </x:c>
    </x:row>
    <x:row r="7136" spans="1:8">
      <x:c r="A7136" s="0" t="s">
        <x:v>364</x:v>
      </x:c>
      <x:c r="B7136" s="0" t="s">
        <x:v>365</x:v>
      </x:c>
      <x:c r="C7136" s="0" t="s">
        <x:v>251</x:v>
      </x:c>
      <x:c r="D7136" s="0" t="s">
        <x:v>252</x:v>
      </x:c>
      <x:c r="E7136" s="0" t="s">
        <x:v>79</x:v>
      </x:c>
      <x:c r="F7136" s="0" t="s">
        <x:v>80</x:v>
      </x:c>
      <x:c r="G7136" s="0" t="s">
        <x:v>366</x:v>
      </x:c>
      <x:c r="H7136" s="0">
        <x:v>0.1</x:v>
      </x:c>
    </x:row>
    <x:row r="7137" spans="1:8">
      <x:c r="A7137" s="0" t="s">
        <x:v>364</x:v>
      </x:c>
      <x:c r="B7137" s="0" t="s">
        <x:v>365</x:v>
      </x:c>
      <x:c r="C7137" s="0" t="s">
        <x:v>251</x:v>
      </x:c>
      <x:c r="D7137" s="0" t="s">
        <x:v>252</x:v>
      </x:c>
      <x:c r="E7137" s="0" t="s">
        <x:v>81</x:v>
      </x:c>
      <x:c r="F7137" s="0" t="s">
        <x:v>82</x:v>
      </x:c>
      <x:c r="G7137" s="0" t="s">
        <x:v>366</x:v>
      </x:c>
      <x:c r="H7137" s="0">
        <x:v>0</x:v>
      </x:c>
    </x:row>
    <x:row r="7138" spans="1:8">
      <x:c r="A7138" s="0" t="s">
        <x:v>364</x:v>
      </x:c>
      <x:c r="B7138" s="0" t="s">
        <x:v>365</x:v>
      </x:c>
      <x:c r="C7138" s="0" t="s">
        <x:v>251</x:v>
      </x:c>
      <x:c r="D7138" s="0" t="s">
        <x:v>252</x:v>
      </x:c>
      <x:c r="E7138" s="0" t="s">
        <x:v>83</x:v>
      </x:c>
      <x:c r="F7138" s="0" t="s">
        <x:v>84</x:v>
      </x:c>
      <x:c r="G7138" s="0" t="s">
        <x:v>366</x:v>
      </x:c>
      <x:c r="H7138" s="0">
        <x:v>0</x:v>
      </x:c>
    </x:row>
    <x:row r="7139" spans="1:8">
      <x:c r="A7139" s="0" t="s">
        <x:v>364</x:v>
      </x:c>
      <x:c r="B7139" s="0" t="s">
        <x:v>365</x:v>
      </x:c>
      <x:c r="C7139" s="0" t="s">
        <x:v>251</x:v>
      </x:c>
      <x:c r="D7139" s="0" t="s">
        <x:v>252</x:v>
      </x:c>
      <x:c r="E7139" s="0" t="s">
        <x:v>85</x:v>
      </x:c>
      <x:c r="F7139" s="0" t="s">
        <x:v>86</x:v>
      </x:c>
      <x:c r="G7139" s="0" t="s">
        <x:v>366</x:v>
      </x:c>
      <x:c r="H7139" s="0">
        <x:v>0</x:v>
      </x:c>
    </x:row>
    <x:row r="7140" spans="1:8">
      <x:c r="A7140" s="0" t="s">
        <x:v>364</x:v>
      </x:c>
      <x:c r="B7140" s="0" t="s">
        <x:v>365</x:v>
      </x:c>
      <x:c r="C7140" s="0" t="s">
        <x:v>251</x:v>
      </x:c>
      <x:c r="D7140" s="0" t="s">
        <x:v>252</x:v>
      </x:c>
      <x:c r="E7140" s="0" t="s">
        <x:v>87</x:v>
      </x:c>
      <x:c r="F7140" s="0" t="s">
        <x:v>88</x:v>
      </x:c>
      <x:c r="G7140" s="0" t="s">
        <x:v>366</x:v>
      </x:c>
      <x:c r="H7140" s="0">
        <x:v>0</x:v>
      </x:c>
    </x:row>
    <x:row r="7141" spans="1:8">
      <x:c r="A7141" s="0" t="s">
        <x:v>364</x:v>
      </x:c>
      <x:c r="B7141" s="0" t="s">
        <x:v>365</x:v>
      </x:c>
      <x:c r="C7141" s="0" t="s">
        <x:v>251</x:v>
      </x:c>
      <x:c r="D7141" s="0" t="s">
        <x:v>252</x:v>
      </x:c>
      <x:c r="E7141" s="0" t="s">
        <x:v>89</x:v>
      </x:c>
      <x:c r="F7141" s="0" t="s">
        <x:v>90</x:v>
      </x:c>
      <x:c r="G7141" s="0" t="s">
        <x:v>366</x:v>
      </x:c>
      <x:c r="H7141" s="0">
        <x:v>0</x:v>
      </x:c>
    </x:row>
    <x:row r="7142" spans="1:8">
      <x:c r="A7142" s="0" t="s">
        <x:v>364</x:v>
      </x:c>
      <x:c r="B7142" s="0" t="s">
        <x:v>365</x:v>
      </x:c>
      <x:c r="C7142" s="0" t="s">
        <x:v>251</x:v>
      </x:c>
      <x:c r="D7142" s="0" t="s">
        <x:v>252</x:v>
      </x:c>
      <x:c r="E7142" s="0" t="s">
        <x:v>91</x:v>
      </x:c>
      <x:c r="F7142" s="0" t="s">
        <x:v>92</x:v>
      </x:c>
      <x:c r="G7142" s="0" t="s">
        <x:v>366</x:v>
      </x:c>
      <x:c r="H7142" s="0">
        <x:v>0</x:v>
      </x:c>
    </x:row>
    <x:row r="7143" spans="1:8">
      <x:c r="A7143" s="0" t="s">
        <x:v>364</x:v>
      </x:c>
      <x:c r="B7143" s="0" t="s">
        <x:v>365</x:v>
      </x:c>
      <x:c r="C7143" s="0" t="s">
        <x:v>251</x:v>
      </x:c>
      <x:c r="D7143" s="0" t="s">
        <x:v>252</x:v>
      </x:c>
      <x:c r="E7143" s="0" t="s">
        <x:v>93</x:v>
      </x:c>
      <x:c r="F7143" s="0" t="s">
        <x:v>94</x:v>
      </x:c>
      <x:c r="G7143" s="0" t="s">
        <x:v>366</x:v>
      </x:c>
      <x:c r="H7143" s="0">
        <x:v>0</x:v>
      </x:c>
    </x:row>
    <x:row r="7144" spans="1:8">
      <x:c r="A7144" s="0" t="s">
        <x:v>364</x:v>
      </x:c>
      <x:c r="B7144" s="0" t="s">
        <x:v>365</x:v>
      </x:c>
      <x:c r="C7144" s="0" t="s">
        <x:v>251</x:v>
      </x:c>
      <x:c r="D7144" s="0" t="s">
        <x:v>252</x:v>
      </x:c>
      <x:c r="E7144" s="0" t="s">
        <x:v>95</x:v>
      </x:c>
      <x:c r="F7144" s="0" t="s">
        <x:v>96</x:v>
      </x:c>
      <x:c r="G7144" s="0" t="s">
        <x:v>366</x:v>
      </x:c>
      <x:c r="H7144" s="0">
        <x:v>-1.9</x:v>
      </x:c>
    </x:row>
    <x:row r="7145" spans="1:8">
      <x:c r="A7145" s="0" t="s">
        <x:v>364</x:v>
      </x:c>
      <x:c r="B7145" s="0" t="s">
        <x:v>365</x:v>
      </x:c>
      <x:c r="C7145" s="0" t="s">
        <x:v>251</x:v>
      </x:c>
      <x:c r="D7145" s="0" t="s">
        <x:v>252</x:v>
      </x:c>
      <x:c r="E7145" s="0" t="s">
        <x:v>97</x:v>
      </x:c>
      <x:c r="F7145" s="0" t="s">
        <x:v>98</x:v>
      </x:c>
      <x:c r="G7145" s="0" t="s">
        <x:v>366</x:v>
      </x:c>
      <x:c r="H7145" s="0">
        <x:v>-2</x:v>
      </x:c>
    </x:row>
    <x:row r="7146" spans="1:8">
      <x:c r="A7146" s="0" t="s">
        <x:v>364</x:v>
      </x:c>
      <x:c r="B7146" s="0" t="s">
        <x:v>365</x:v>
      </x:c>
      <x:c r="C7146" s="0" t="s">
        <x:v>251</x:v>
      </x:c>
      <x:c r="D7146" s="0" t="s">
        <x:v>252</x:v>
      </x:c>
      <x:c r="E7146" s="0" t="s">
        <x:v>99</x:v>
      </x:c>
      <x:c r="F7146" s="0" t="s">
        <x:v>100</x:v>
      </x:c>
      <x:c r="G7146" s="0" t="s">
        <x:v>366</x:v>
      </x:c>
      <x:c r="H7146" s="0">
        <x:v>0.7</x:v>
      </x:c>
    </x:row>
    <x:row r="7147" spans="1:8">
      <x:c r="A7147" s="0" t="s">
        <x:v>364</x:v>
      </x:c>
      <x:c r="B7147" s="0" t="s">
        <x:v>365</x:v>
      </x:c>
      <x:c r="C7147" s="0" t="s">
        <x:v>251</x:v>
      </x:c>
      <x:c r="D7147" s="0" t="s">
        <x:v>252</x:v>
      </x:c>
      <x:c r="E7147" s="0" t="s">
        <x:v>101</x:v>
      </x:c>
      <x:c r="F7147" s="0" t="s">
        <x:v>102</x:v>
      </x:c>
      <x:c r="G7147" s="0" t="s">
        <x:v>366</x:v>
      </x:c>
      <x:c r="H7147" s="0">
        <x:v>0</x:v>
      </x:c>
    </x:row>
    <x:row r="7148" spans="1:8">
      <x:c r="A7148" s="0" t="s">
        <x:v>364</x:v>
      </x:c>
      <x:c r="B7148" s="0" t="s">
        <x:v>365</x:v>
      </x:c>
      <x:c r="C7148" s="0" t="s">
        <x:v>251</x:v>
      </x:c>
      <x:c r="D7148" s="0" t="s">
        <x:v>252</x:v>
      </x:c>
      <x:c r="E7148" s="0" t="s">
        <x:v>103</x:v>
      </x:c>
      <x:c r="F7148" s="0" t="s">
        <x:v>104</x:v>
      </x:c>
      <x:c r="G7148" s="0" t="s">
        <x:v>366</x:v>
      </x:c>
      <x:c r="H7148" s="0">
        <x:v>0</x:v>
      </x:c>
    </x:row>
    <x:row r="7149" spans="1:8">
      <x:c r="A7149" s="0" t="s">
        <x:v>364</x:v>
      </x:c>
      <x:c r="B7149" s="0" t="s">
        <x:v>365</x:v>
      </x:c>
      <x:c r="C7149" s="0" t="s">
        <x:v>251</x:v>
      </x:c>
      <x:c r="D7149" s="0" t="s">
        <x:v>252</x:v>
      </x:c>
      <x:c r="E7149" s="0" t="s">
        <x:v>105</x:v>
      </x:c>
      <x:c r="F7149" s="0" t="s">
        <x:v>106</x:v>
      </x:c>
      <x:c r="G7149" s="0" t="s">
        <x:v>366</x:v>
      </x:c>
      <x:c r="H7149" s="0">
        <x:v>0.1</x:v>
      </x:c>
    </x:row>
    <x:row r="7150" spans="1:8">
      <x:c r="A7150" s="0" t="s">
        <x:v>364</x:v>
      </x:c>
      <x:c r="B7150" s="0" t="s">
        <x:v>365</x:v>
      </x:c>
      <x:c r="C7150" s="0" t="s">
        <x:v>251</x:v>
      </x:c>
      <x:c r="D7150" s="0" t="s">
        <x:v>252</x:v>
      </x:c>
      <x:c r="E7150" s="0" t="s">
        <x:v>107</x:v>
      </x:c>
      <x:c r="F7150" s="0" t="s">
        <x:v>108</x:v>
      </x:c>
      <x:c r="G7150" s="0" t="s">
        <x:v>366</x:v>
      </x:c>
      <x:c r="H7150" s="0">
        <x:v>0.3</x:v>
      </x:c>
    </x:row>
    <x:row r="7151" spans="1:8">
      <x:c r="A7151" s="0" t="s">
        <x:v>364</x:v>
      </x:c>
      <x:c r="B7151" s="0" t="s">
        <x:v>365</x:v>
      </x:c>
      <x:c r="C7151" s="0" t="s">
        <x:v>251</x:v>
      </x:c>
      <x:c r="D7151" s="0" t="s">
        <x:v>252</x:v>
      </x:c>
      <x:c r="E7151" s="0" t="s">
        <x:v>109</x:v>
      </x:c>
      <x:c r="F7151" s="0" t="s">
        <x:v>110</x:v>
      </x:c>
      <x:c r="G7151" s="0" t="s">
        <x:v>366</x:v>
      </x:c>
      <x:c r="H7151" s="0">
        <x:v>0</x:v>
      </x:c>
    </x:row>
    <x:row r="7152" spans="1:8">
      <x:c r="A7152" s="0" t="s">
        <x:v>364</x:v>
      </x:c>
      <x:c r="B7152" s="0" t="s">
        <x:v>365</x:v>
      </x:c>
      <x:c r="C7152" s="0" t="s">
        <x:v>251</x:v>
      </x:c>
      <x:c r="D7152" s="0" t="s">
        <x:v>252</x:v>
      </x:c>
      <x:c r="E7152" s="0" t="s">
        <x:v>111</x:v>
      </x:c>
      <x:c r="F7152" s="0" t="s">
        <x:v>112</x:v>
      </x:c>
      <x:c r="G7152" s="0" t="s">
        <x:v>366</x:v>
      </x:c>
      <x:c r="H7152" s="0">
        <x:v>0</x:v>
      </x:c>
    </x:row>
    <x:row r="7153" spans="1:8">
      <x:c r="A7153" s="0" t="s">
        <x:v>364</x:v>
      </x:c>
      <x:c r="B7153" s="0" t="s">
        <x:v>365</x:v>
      </x:c>
      <x:c r="C7153" s="0" t="s">
        <x:v>251</x:v>
      </x:c>
      <x:c r="D7153" s="0" t="s">
        <x:v>252</x:v>
      </x:c>
      <x:c r="E7153" s="0" t="s">
        <x:v>113</x:v>
      </x:c>
      <x:c r="F7153" s="0" t="s">
        <x:v>114</x:v>
      </x:c>
      <x:c r="G7153" s="0" t="s">
        <x:v>366</x:v>
      </x:c>
      <x:c r="H7153" s="0">
        <x:v>1</x:v>
      </x:c>
    </x:row>
    <x:row r="7154" spans="1:8">
      <x:c r="A7154" s="0" t="s">
        <x:v>364</x:v>
      </x:c>
      <x:c r="B7154" s="0" t="s">
        <x:v>365</x:v>
      </x:c>
      <x:c r="C7154" s="0" t="s">
        <x:v>251</x:v>
      </x:c>
      <x:c r="D7154" s="0" t="s">
        <x:v>252</x:v>
      </x:c>
      <x:c r="E7154" s="0" t="s">
        <x:v>115</x:v>
      </x:c>
      <x:c r="F7154" s="0" t="s">
        <x:v>116</x:v>
      </x:c>
      <x:c r="G7154" s="0" t="s">
        <x:v>366</x:v>
      </x:c>
      <x:c r="H7154" s="0">
        <x:v>0</x:v>
      </x:c>
    </x:row>
    <x:row r="7155" spans="1:8">
      <x:c r="A7155" s="0" t="s">
        <x:v>364</x:v>
      </x:c>
      <x:c r="B7155" s="0" t="s">
        <x:v>365</x:v>
      </x:c>
      <x:c r="C7155" s="0" t="s">
        <x:v>251</x:v>
      </x:c>
      <x:c r="D7155" s="0" t="s">
        <x:v>252</x:v>
      </x:c>
      <x:c r="E7155" s="0" t="s">
        <x:v>117</x:v>
      </x:c>
      <x:c r="F7155" s="0" t="s">
        <x:v>118</x:v>
      </x:c>
      <x:c r="G7155" s="0" t="s">
        <x:v>366</x:v>
      </x:c>
      <x:c r="H7155" s="0">
        <x:v>0</x:v>
      </x:c>
    </x:row>
    <x:row r="7156" spans="1:8">
      <x:c r="A7156" s="0" t="s">
        <x:v>364</x:v>
      </x:c>
      <x:c r="B7156" s="0" t="s">
        <x:v>365</x:v>
      </x:c>
      <x:c r="C7156" s="0" t="s">
        <x:v>251</x:v>
      </x:c>
      <x:c r="D7156" s="0" t="s">
        <x:v>252</x:v>
      </x:c>
      <x:c r="E7156" s="0" t="s">
        <x:v>119</x:v>
      </x:c>
      <x:c r="F7156" s="0" t="s">
        <x:v>120</x:v>
      </x:c>
      <x:c r="G7156" s="0" t="s">
        <x:v>366</x:v>
      </x:c>
      <x:c r="H7156" s="0">
        <x:v>0</x:v>
      </x:c>
    </x:row>
    <x:row r="7157" spans="1:8">
      <x:c r="A7157" s="0" t="s">
        <x:v>364</x:v>
      </x:c>
      <x:c r="B7157" s="0" t="s">
        <x:v>365</x:v>
      </x:c>
      <x:c r="C7157" s="0" t="s">
        <x:v>251</x:v>
      </x:c>
      <x:c r="D7157" s="0" t="s">
        <x:v>252</x:v>
      </x:c>
      <x:c r="E7157" s="0" t="s">
        <x:v>121</x:v>
      </x:c>
      <x:c r="F7157" s="0" t="s">
        <x:v>122</x:v>
      </x:c>
      <x:c r="G7157" s="0" t="s">
        <x:v>366</x:v>
      </x:c>
      <x:c r="H7157" s="0">
        <x:v>0.7</x:v>
      </x:c>
    </x:row>
    <x:row r="7158" spans="1:8">
      <x:c r="A7158" s="0" t="s">
        <x:v>364</x:v>
      </x:c>
      <x:c r="B7158" s="0" t="s">
        <x:v>365</x:v>
      </x:c>
      <x:c r="C7158" s="0" t="s">
        <x:v>251</x:v>
      </x:c>
      <x:c r="D7158" s="0" t="s">
        <x:v>252</x:v>
      </x:c>
      <x:c r="E7158" s="0" t="s">
        <x:v>123</x:v>
      </x:c>
      <x:c r="F7158" s="0" t="s">
        <x:v>124</x:v>
      </x:c>
      <x:c r="G7158" s="0" t="s">
        <x:v>366</x:v>
      </x:c>
      <x:c r="H7158" s="0">
        <x:v>1.5</x:v>
      </x:c>
    </x:row>
    <x:row r="7159" spans="1:8">
      <x:c r="A7159" s="0" t="s">
        <x:v>364</x:v>
      </x:c>
      <x:c r="B7159" s="0" t="s">
        <x:v>365</x:v>
      </x:c>
      <x:c r="C7159" s="0" t="s">
        <x:v>251</x:v>
      </x:c>
      <x:c r="D7159" s="0" t="s">
        <x:v>252</x:v>
      </x:c>
      <x:c r="E7159" s="0" t="s">
        <x:v>125</x:v>
      </x:c>
      <x:c r="F7159" s="0" t="s">
        <x:v>126</x:v>
      </x:c>
      <x:c r="G7159" s="0" t="s">
        <x:v>366</x:v>
      </x:c>
      <x:c r="H7159" s="0">
        <x:v>0</x:v>
      </x:c>
    </x:row>
    <x:row r="7160" spans="1:8">
      <x:c r="A7160" s="0" t="s">
        <x:v>364</x:v>
      </x:c>
      <x:c r="B7160" s="0" t="s">
        <x:v>365</x:v>
      </x:c>
      <x:c r="C7160" s="0" t="s">
        <x:v>251</x:v>
      </x:c>
      <x:c r="D7160" s="0" t="s">
        <x:v>252</x:v>
      </x:c>
      <x:c r="E7160" s="0" t="s">
        <x:v>127</x:v>
      </x:c>
      <x:c r="F7160" s="0" t="s">
        <x:v>128</x:v>
      </x:c>
      <x:c r="G7160" s="0" t="s">
        <x:v>366</x:v>
      </x:c>
      <x:c r="H7160" s="0">
        <x:v>0</x:v>
      </x:c>
    </x:row>
    <x:row r="7161" spans="1:8">
      <x:c r="A7161" s="0" t="s">
        <x:v>364</x:v>
      </x:c>
      <x:c r="B7161" s="0" t="s">
        <x:v>365</x:v>
      </x:c>
      <x:c r="C7161" s="0" t="s">
        <x:v>251</x:v>
      </x:c>
      <x:c r="D7161" s="0" t="s">
        <x:v>252</x:v>
      </x:c>
      <x:c r="E7161" s="0" t="s">
        <x:v>129</x:v>
      </x:c>
      <x:c r="F7161" s="0" t="s">
        <x:v>130</x:v>
      </x:c>
      <x:c r="G7161" s="0" t="s">
        <x:v>366</x:v>
      </x:c>
      <x:c r="H7161" s="0">
        <x:v>0.3</x:v>
      </x:c>
    </x:row>
    <x:row r="7162" spans="1:8">
      <x:c r="A7162" s="0" t="s">
        <x:v>364</x:v>
      </x:c>
      <x:c r="B7162" s="0" t="s">
        <x:v>365</x:v>
      </x:c>
      <x:c r="C7162" s="0" t="s">
        <x:v>253</x:v>
      </x:c>
      <x:c r="D7162" s="0" t="s">
        <x:v>254</x:v>
      </x:c>
      <x:c r="E7162" s="0" t="s">
        <x:v>50</x:v>
      </x:c>
      <x:c r="F7162" s="0" t="s">
        <x:v>51</x:v>
      </x:c>
      <x:c r="G7162" s="0" t="s">
        <x:v>366</x:v>
      </x:c>
      <x:c r="H7162" s="0">
        <x:v>0.1</x:v>
      </x:c>
    </x:row>
    <x:row r="7163" spans="1:8">
      <x:c r="A7163" s="0" t="s">
        <x:v>364</x:v>
      </x:c>
      <x:c r="B7163" s="0" t="s">
        <x:v>365</x:v>
      </x:c>
      <x:c r="C7163" s="0" t="s">
        <x:v>253</x:v>
      </x:c>
      <x:c r="D7163" s="0" t="s">
        <x:v>254</x:v>
      </x:c>
      <x:c r="E7163" s="0" t="s">
        <x:v>53</x:v>
      </x:c>
      <x:c r="F7163" s="0" t="s">
        <x:v>54</x:v>
      </x:c>
      <x:c r="G7163" s="0" t="s">
        <x:v>366</x:v>
      </x:c>
      <x:c r="H7163" s="0">
        <x:v>2.1</x:v>
      </x:c>
    </x:row>
    <x:row r="7164" spans="1:8">
      <x:c r="A7164" s="0" t="s">
        <x:v>364</x:v>
      </x:c>
      <x:c r="B7164" s="0" t="s">
        <x:v>365</x:v>
      </x:c>
      <x:c r="C7164" s="0" t="s">
        <x:v>253</x:v>
      </x:c>
      <x:c r="D7164" s="0" t="s">
        <x:v>254</x:v>
      </x:c>
      <x:c r="E7164" s="0" t="s">
        <x:v>55</x:v>
      </x:c>
      <x:c r="F7164" s="0" t="s">
        <x:v>56</x:v>
      </x:c>
      <x:c r="G7164" s="0" t="s">
        <x:v>366</x:v>
      </x:c>
      <x:c r="H7164" s="0">
        <x:v>-8.6</x:v>
      </x:c>
    </x:row>
    <x:row r="7165" spans="1:8">
      <x:c r="A7165" s="0" t="s">
        <x:v>364</x:v>
      </x:c>
      <x:c r="B7165" s="0" t="s">
        <x:v>365</x:v>
      </x:c>
      <x:c r="C7165" s="0" t="s">
        <x:v>253</x:v>
      </x:c>
      <x:c r="D7165" s="0" t="s">
        <x:v>254</x:v>
      </x:c>
      <x:c r="E7165" s="0" t="s">
        <x:v>57</x:v>
      </x:c>
      <x:c r="F7165" s="0" t="s">
        <x:v>58</x:v>
      </x:c>
      <x:c r="G7165" s="0" t="s">
        <x:v>366</x:v>
      </x:c>
      <x:c r="H7165" s="0">
        <x:v>4.6</x:v>
      </x:c>
    </x:row>
    <x:row r="7166" spans="1:8">
      <x:c r="A7166" s="0" t="s">
        <x:v>364</x:v>
      </x:c>
      <x:c r="B7166" s="0" t="s">
        <x:v>365</x:v>
      </x:c>
      <x:c r="C7166" s="0" t="s">
        <x:v>253</x:v>
      </x:c>
      <x:c r="D7166" s="0" t="s">
        <x:v>254</x:v>
      </x:c>
      <x:c r="E7166" s="0" t="s">
        <x:v>59</x:v>
      </x:c>
      <x:c r="F7166" s="0" t="s">
        <x:v>60</x:v>
      </x:c>
      <x:c r="G7166" s="0" t="s">
        <x:v>366</x:v>
      </x:c>
      <x:c r="H7166" s="0">
        <x:v>0</x:v>
      </x:c>
    </x:row>
    <x:row r="7167" spans="1:8">
      <x:c r="A7167" s="0" t="s">
        <x:v>364</x:v>
      </x:c>
      <x:c r="B7167" s="0" t="s">
        <x:v>365</x:v>
      </x:c>
      <x:c r="C7167" s="0" t="s">
        <x:v>253</x:v>
      </x:c>
      <x:c r="D7167" s="0" t="s">
        <x:v>254</x:v>
      </x:c>
      <x:c r="E7167" s="0" t="s">
        <x:v>61</x:v>
      </x:c>
      <x:c r="F7167" s="0" t="s">
        <x:v>62</x:v>
      </x:c>
      <x:c r="G7167" s="0" t="s">
        <x:v>366</x:v>
      </x:c>
      <x:c r="H7167" s="0">
        <x:v>0.1</x:v>
      </x:c>
    </x:row>
    <x:row r="7168" spans="1:8">
      <x:c r="A7168" s="0" t="s">
        <x:v>364</x:v>
      </x:c>
      <x:c r="B7168" s="0" t="s">
        <x:v>365</x:v>
      </x:c>
      <x:c r="C7168" s="0" t="s">
        <x:v>253</x:v>
      </x:c>
      <x:c r="D7168" s="0" t="s">
        <x:v>254</x:v>
      </x:c>
      <x:c r="E7168" s="0" t="s">
        <x:v>63</x:v>
      </x:c>
      <x:c r="F7168" s="0" t="s">
        <x:v>64</x:v>
      </x:c>
      <x:c r="G7168" s="0" t="s">
        <x:v>366</x:v>
      </x:c>
      <x:c r="H7168" s="0">
        <x:v>0.2</x:v>
      </x:c>
    </x:row>
    <x:row r="7169" spans="1:8">
      <x:c r="A7169" s="0" t="s">
        <x:v>364</x:v>
      </x:c>
      <x:c r="B7169" s="0" t="s">
        <x:v>365</x:v>
      </x:c>
      <x:c r="C7169" s="0" t="s">
        <x:v>253</x:v>
      </x:c>
      <x:c r="D7169" s="0" t="s">
        <x:v>254</x:v>
      </x:c>
      <x:c r="E7169" s="0" t="s">
        <x:v>65</x:v>
      </x:c>
      <x:c r="F7169" s="0" t="s">
        <x:v>66</x:v>
      </x:c>
      <x:c r="G7169" s="0" t="s">
        <x:v>366</x:v>
      </x:c>
      <x:c r="H7169" s="0">
        <x:v>0</x:v>
      </x:c>
    </x:row>
    <x:row r="7170" spans="1:8">
      <x:c r="A7170" s="0" t="s">
        <x:v>364</x:v>
      </x:c>
      <x:c r="B7170" s="0" t="s">
        <x:v>365</x:v>
      </x:c>
      <x:c r="C7170" s="0" t="s">
        <x:v>253</x:v>
      </x:c>
      <x:c r="D7170" s="0" t="s">
        <x:v>254</x:v>
      </x:c>
      <x:c r="E7170" s="0" t="s">
        <x:v>67</x:v>
      </x:c>
      <x:c r="F7170" s="0" t="s">
        <x:v>68</x:v>
      </x:c>
      <x:c r="G7170" s="0" t="s">
        <x:v>366</x:v>
      </x:c>
      <x:c r="H7170" s="0">
        <x:v>0</x:v>
      </x:c>
    </x:row>
    <x:row r="7171" spans="1:8">
      <x:c r="A7171" s="0" t="s">
        <x:v>364</x:v>
      </x:c>
      <x:c r="B7171" s="0" t="s">
        <x:v>365</x:v>
      </x:c>
      <x:c r="C7171" s="0" t="s">
        <x:v>253</x:v>
      </x:c>
      <x:c r="D7171" s="0" t="s">
        <x:v>254</x:v>
      </x:c>
      <x:c r="E7171" s="0" t="s">
        <x:v>69</x:v>
      </x:c>
      <x:c r="F7171" s="0" t="s">
        <x:v>70</x:v>
      </x:c>
      <x:c r="G7171" s="0" t="s">
        <x:v>366</x:v>
      </x:c>
      <x:c r="H7171" s="0">
        <x:v>0</x:v>
      </x:c>
    </x:row>
    <x:row r="7172" spans="1:8">
      <x:c r="A7172" s="0" t="s">
        <x:v>364</x:v>
      </x:c>
      <x:c r="B7172" s="0" t="s">
        <x:v>365</x:v>
      </x:c>
      <x:c r="C7172" s="0" t="s">
        <x:v>253</x:v>
      </x:c>
      <x:c r="D7172" s="0" t="s">
        <x:v>254</x:v>
      </x:c>
      <x:c r="E7172" s="0" t="s">
        <x:v>71</x:v>
      </x:c>
      <x:c r="F7172" s="0" t="s">
        <x:v>72</x:v>
      </x:c>
      <x:c r="G7172" s="0" t="s">
        <x:v>366</x:v>
      </x:c>
      <x:c r="H7172" s="0">
        <x:v>0.1</x:v>
      </x:c>
    </x:row>
    <x:row r="7173" spans="1:8">
      <x:c r="A7173" s="0" t="s">
        <x:v>364</x:v>
      </x:c>
      <x:c r="B7173" s="0" t="s">
        <x:v>365</x:v>
      </x:c>
      <x:c r="C7173" s="0" t="s">
        <x:v>253</x:v>
      </x:c>
      <x:c r="D7173" s="0" t="s">
        <x:v>254</x:v>
      </x:c>
      <x:c r="E7173" s="0" t="s">
        <x:v>73</x:v>
      </x:c>
      <x:c r="F7173" s="0" t="s">
        <x:v>74</x:v>
      </x:c>
      <x:c r="G7173" s="0" t="s">
        <x:v>366</x:v>
      </x:c>
      <x:c r="H7173" s="0">
        <x:v>0.2</x:v>
      </x:c>
    </x:row>
    <x:row r="7174" spans="1:8">
      <x:c r="A7174" s="0" t="s">
        <x:v>364</x:v>
      </x:c>
      <x:c r="B7174" s="0" t="s">
        <x:v>365</x:v>
      </x:c>
      <x:c r="C7174" s="0" t="s">
        <x:v>253</x:v>
      </x:c>
      <x:c r="D7174" s="0" t="s">
        <x:v>254</x:v>
      </x:c>
      <x:c r="E7174" s="0" t="s">
        <x:v>75</x:v>
      </x:c>
      <x:c r="F7174" s="0" t="s">
        <x:v>76</x:v>
      </x:c>
      <x:c r="G7174" s="0" t="s">
        <x:v>366</x:v>
      </x:c>
      <x:c r="H7174" s="0">
        <x:v>1.1</x:v>
      </x:c>
    </x:row>
    <x:row r="7175" spans="1:8">
      <x:c r="A7175" s="0" t="s">
        <x:v>364</x:v>
      </x:c>
      <x:c r="B7175" s="0" t="s">
        <x:v>365</x:v>
      </x:c>
      <x:c r="C7175" s="0" t="s">
        <x:v>253</x:v>
      </x:c>
      <x:c r="D7175" s="0" t="s">
        <x:v>254</x:v>
      </x:c>
      <x:c r="E7175" s="0" t="s">
        <x:v>77</x:v>
      </x:c>
      <x:c r="F7175" s="0" t="s">
        <x:v>78</x:v>
      </x:c>
      <x:c r="G7175" s="0" t="s">
        <x:v>366</x:v>
      </x:c>
      <x:c r="H7175" s="0">
        <x:v>0</x:v>
      </x:c>
    </x:row>
    <x:row r="7176" spans="1:8">
      <x:c r="A7176" s="0" t="s">
        <x:v>364</x:v>
      </x:c>
      <x:c r="B7176" s="0" t="s">
        <x:v>365</x:v>
      </x:c>
      <x:c r="C7176" s="0" t="s">
        <x:v>253</x:v>
      </x:c>
      <x:c r="D7176" s="0" t="s">
        <x:v>254</x:v>
      </x:c>
      <x:c r="E7176" s="0" t="s">
        <x:v>79</x:v>
      </x:c>
      <x:c r="F7176" s="0" t="s">
        <x:v>80</x:v>
      </x:c>
      <x:c r="G7176" s="0" t="s">
        <x:v>366</x:v>
      </x:c>
      <x:c r="H7176" s="0">
        <x:v>0</x:v>
      </x:c>
    </x:row>
    <x:row r="7177" spans="1:8">
      <x:c r="A7177" s="0" t="s">
        <x:v>364</x:v>
      </x:c>
      <x:c r="B7177" s="0" t="s">
        <x:v>365</x:v>
      </x:c>
      <x:c r="C7177" s="0" t="s">
        <x:v>253</x:v>
      </x:c>
      <x:c r="D7177" s="0" t="s">
        <x:v>254</x:v>
      </x:c>
      <x:c r="E7177" s="0" t="s">
        <x:v>81</x:v>
      </x:c>
      <x:c r="F7177" s="0" t="s">
        <x:v>82</x:v>
      </x:c>
      <x:c r="G7177" s="0" t="s">
        <x:v>366</x:v>
      </x:c>
      <x:c r="H7177" s="0">
        <x:v>0</x:v>
      </x:c>
    </x:row>
    <x:row r="7178" spans="1:8">
      <x:c r="A7178" s="0" t="s">
        <x:v>364</x:v>
      </x:c>
      <x:c r="B7178" s="0" t="s">
        <x:v>365</x:v>
      </x:c>
      <x:c r="C7178" s="0" t="s">
        <x:v>253</x:v>
      </x:c>
      <x:c r="D7178" s="0" t="s">
        <x:v>254</x:v>
      </x:c>
      <x:c r="E7178" s="0" t="s">
        <x:v>83</x:v>
      </x:c>
      <x:c r="F7178" s="0" t="s">
        <x:v>84</x:v>
      </x:c>
      <x:c r="G7178" s="0" t="s">
        <x:v>366</x:v>
      </x:c>
      <x:c r="H7178" s="0">
        <x:v>-0.6</x:v>
      </x:c>
    </x:row>
    <x:row r="7179" spans="1:8">
      <x:c r="A7179" s="0" t="s">
        <x:v>364</x:v>
      </x:c>
      <x:c r="B7179" s="0" t="s">
        <x:v>365</x:v>
      </x:c>
      <x:c r="C7179" s="0" t="s">
        <x:v>253</x:v>
      </x:c>
      <x:c r="D7179" s="0" t="s">
        <x:v>254</x:v>
      </x:c>
      <x:c r="E7179" s="0" t="s">
        <x:v>85</x:v>
      </x:c>
      <x:c r="F7179" s="0" t="s">
        <x:v>86</x:v>
      </x:c>
      <x:c r="G7179" s="0" t="s">
        <x:v>366</x:v>
      </x:c>
      <x:c r="H7179" s="0">
        <x:v>-0.6</x:v>
      </x:c>
    </x:row>
    <x:row r="7180" spans="1:8">
      <x:c r="A7180" s="0" t="s">
        <x:v>364</x:v>
      </x:c>
      <x:c r="B7180" s="0" t="s">
        <x:v>365</x:v>
      </x:c>
      <x:c r="C7180" s="0" t="s">
        <x:v>253</x:v>
      </x:c>
      <x:c r="D7180" s="0" t="s">
        <x:v>254</x:v>
      </x:c>
      <x:c r="E7180" s="0" t="s">
        <x:v>87</x:v>
      </x:c>
      <x:c r="F7180" s="0" t="s">
        <x:v>88</x:v>
      </x:c>
      <x:c r="G7180" s="0" t="s">
        <x:v>366</x:v>
      </x:c>
      <x:c r="H7180" s="0">
        <x:v>0</x:v>
      </x:c>
    </x:row>
    <x:row r="7181" spans="1:8">
      <x:c r="A7181" s="0" t="s">
        <x:v>364</x:v>
      </x:c>
      <x:c r="B7181" s="0" t="s">
        <x:v>365</x:v>
      </x:c>
      <x:c r="C7181" s="0" t="s">
        <x:v>253</x:v>
      </x:c>
      <x:c r="D7181" s="0" t="s">
        <x:v>254</x:v>
      </x:c>
      <x:c r="E7181" s="0" t="s">
        <x:v>89</x:v>
      </x:c>
      <x:c r="F7181" s="0" t="s">
        <x:v>90</x:v>
      </x:c>
      <x:c r="G7181" s="0" t="s">
        <x:v>366</x:v>
      </x:c>
      <x:c r="H7181" s="0">
        <x:v>0</x:v>
      </x:c>
    </x:row>
    <x:row r="7182" spans="1:8">
      <x:c r="A7182" s="0" t="s">
        <x:v>364</x:v>
      </x:c>
      <x:c r="B7182" s="0" t="s">
        <x:v>365</x:v>
      </x:c>
      <x:c r="C7182" s="0" t="s">
        <x:v>253</x:v>
      </x:c>
      <x:c r="D7182" s="0" t="s">
        <x:v>254</x:v>
      </x:c>
      <x:c r="E7182" s="0" t="s">
        <x:v>91</x:v>
      </x:c>
      <x:c r="F7182" s="0" t="s">
        <x:v>92</x:v>
      </x:c>
      <x:c r="G7182" s="0" t="s">
        <x:v>366</x:v>
      </x:c>
      <x:c r="H7182" s="0">
        <x:v>0</x:v>
      </x:c>
    </x:row>
    <x:row r="7183" spans="1:8">
      <x:c r="A7183" s="0" t="s">
        <x:v>364</x:v>
      </x:c>
      <x:c r="B7183" s="0" t="s">
        <x:v>365</x:v>
      </x:c>
      <x:c r="C7183" s="0" t="s">
        <x:v>253</x:v>
      </x:c>
      <x:c r="D7183" s="0" t="s">
        <x:v>254</x:v>
      </x:c>
      <x:c r="E7183" s="0" t="s">
        <x:v>93</x:v>
      </x:c>
      <x:c r="F7183" s="0" t="s">
        <x:v>94</x:v>
      </x:c>
      <x:c r="G7183" s="0" t="s">
        <x:v>366</x:v>
      </x:c>
      <x:c r="H7183" s="0">
        <x:v>0</x:v>
      </x:c>
    </x:row>
    <x:row r="7184" spans="1:8">
      <x:c r="A7184" s="0" t="s">
        <x:v>364</x:v>
      </x:c>
      <x:c r="B7184" s="0" t="s">
        <x:v>365</x:v>
      </x:c>
      <x:c r="C7184" s="0" t="s">
        <x:v>253</x:v>
      </x:c>
      <x:c r="D7184" s="0" t="s">
        <x:v>254</x:v>
      </x:c>
      <x:c r="E7184" s="0" t="s">
        <x:v>95</x:v>
      </x:c>
      <x:c r="F7184" s="0" t="s">
        <x:v>96</x:v>
      </x:c>
      <x:c r="G7184" s="0" t="s">
        <x:v>366</x:v>
      </x:c>
      <x:c r="H7184" s="0">
        <x:v>0.5</x:v>
      </x:c>
    </x:row>
    <x:row r="7185" spans="1:8">
      <x:c r="A7185" s="0" t="s">
        <x:v>364</x:v>
      </x:c>
      <x:c r="B7185" s="0" t="s">
        <x:v>365</x:v>
      </x:c>
      <x:c r="C7185" s="0" t="s">
        <x:v>253</x:v>
      </x:c>
      <x:c r="D7185" s="0" t="s">
        <x:v>254</x:v>
      </x:c>
      <x:c r="E7185" s="0" t="s">
        <x:v>97</x:v>
      </x:c>
      <x:c r="F7185" s="0" t="s">
        <x:v>98</x:v>
      </x:c>
      <x:c r="G7185" s="0" t="s">
        <x:v>366</x:v>
      </x:c>
      <x:c r="H7185" s="0">
        <x:v>0.5</x:v>
      </x:c>
    </x:row>
    <x:row r="7186" spans="1:8">
      <x:c r="A7186" s="0" t="s">
        <x:v>364</x:v>
      </x:c>
      <x:c r="B7186" s="0" t="s">
        <x:v>365</x:v>
      </x:c>
      <x:c r="C7186" s="0" t="s">
        <x:v>253</x:v>
      </x:c>
      <x:c r="D7186" s="0" t="s">
        <x:v>254</x:v>
      </x:c>
      <x:c r="E7186" s="0" t="s">
        <x:v>99</x:v>
      </x:c>
      <x:c r="F7186" s="0" t="s">
        <x:v>100</x:v>
      </x:c>
      <x:c r="G7186" s="0" t="s">
        <x:v>366</x:v>
      </x:c>
      <x:c r="H7186" s="0">
        <x:v>-1.9</x:v>
      </x:c>
    </x:row>
    <x:row r="7187" spans="1:8">
      <x:c r="A7187" s="0" t="s">
        <x:v>364</x:v>
      </x:c>
      <x:c r="B7187" s="0" t="s">
        <x:v>365</x:v>
      </x:c>
      <x:c r="C7187" s="0" t="s">
        <x:v>253</x:v>
      </x:c>
      <x:c r="D7187" s="0" t="s">
        <x:v>254</x:v>
      </x:c>
      <x:c r="E7187" s="0" t="s">
        <x:v>101</x:v>
      </x:c>
      <x:c r="F7187" s="0" t="s">
        <x:v>102</x:v>
      </x:c>
      <x:c r="G7187" s="0" t="s">
        <x:v>366</x:v>
      </x:c>
      <x:c r="H7187" s="0">
        <x:v>0</x:v>
      </x:c>
    </x:row>
    <x:row r="7188" spans="1:8">
      <x:c r="A7188" s="0" t="s">
        <x:v>364</x:v>
      </x:c>
      <x:c r="B7188" s="0" t="s">
        <x:v>365</x:v>
      </x:c>
      <x:c r="C7188" s="0" t="s">
        <x:v>253</x:v>
      </x:c>
      <x:c r="D7188" s="0" t="s">
        <x:v>254</x:v>
      </x:c>
      <x:c r="E7188" s="0" t="s">
        <x:v>103</x:v>
      </x:c>
      <x:c r="F7188" s="0" t="s">
        <x:v>104</x:v>
      </x:c>
      <x:c r="G7188" s="0" t="s">
        <x:v>366</x:v>
      </x:c>
      <x:c r="H7188" s="0">
        <x:v>0</x:v>
      </x:c>
    </x:row>
    <x:row r="7189" spans="1:8">
      <x:c r="A7189" s="0" t="s">
        <x:v>364</x:v>
      </x:c>
      <x:c r="B7189" s="0" t="s">
        <x:v>365</x:v>
      </x:c>
      <x:c r="C7189" s="0" t="s">
        <x:v>253</x:v>
      </x:c>
      <x:c r="D7189" s="0" t="s">
        <x:v>254</x:v>
      </x:c>
      <x:c r="E7189" s="0" t="s">
        <x:v>105</x:v>
      </x:c>
      <x:c r="F7189" s="0" t="s">
        <x:v>106</x:v>
      </x:c>
      <x:c r="G7189" s="0" t="s">
        <x:v>366</x:v>
      </x:c>
      <x:c r="H7189" s="0">
        <x:v>-0.1</x:v>
      </x:c>
    </x:row>
    <x:row r="7190" spans="1:8">
      <x:c r="A7190" s="0" t="s">
        <x:v>364</x:v>
      </x:c>
      <x:c r="B7190" s="0" t="s">
        <x:v>365</x:v>
      </x:c>
      <x:c r="C7190" s="0" t="s">
        <x:v>253</x:v>
      </x:c>
      <x:c r="D7190" s="0" t="s">
        <x:v>254</x:v>
      </x:c>
      <x:c r="E7190" s="0" t="s">
        <x:v>107</x:v>
      </x:c>
      <x:c r="F7190" s="0" t="s">
        <x:v>108</x:v>
      </x:c>
      <x:c r="G7190" s="0" t="s">
        <x:v>366</x:v>
      </x:c>
      <x:c r="H7190" s="0">
        <x:v>-0.1</x:v>
      </x:c>
    </x:row>
    <x:row r="7191" spans="1:8">
      <x:c r="A7191" s="0" t="s">
        <x:v>364</x:v>
      </x:c>
      <x:c r="B7191" s="0" t="s">
        <x:v>365</x:v>
      </x:c>
      <x:c r="C7191" s="0" t="s">
        <x:v>253</x:v>
      </x:c>
      <x:c r="D7191" s="0" t="s">
        <x:v>254</x:v>
      </x:c>
      <x:c r="E7191" s="0" t="s">
        <x:v>109</x:v>
      </x:c>
      <x:c r="F7191" s="0" t="s">
        <x:v>110</x:v>
      </x:c>
      <x:c r="G7191" s="0" t="s">
        <x:v>366</x:v>
      </x:c>
      <x:c r="H7191" s="0">
        <x:v>0</x:v>
      </x:c>
    </x:row>
    <x:row r="7192" spans="1:8">
      <x:c r="A7192" s="0" t="s">
        <x:v>364</x:v>
      </x:c>
      <x:c r="B7192" s="0" t="s">
        <x:v>365</x:v>
      </x:c>
      <x:c r="C7192" s="0" t="s">
        <x:v>253</x:v>
      </x:c>
      <x:c r="D7192" s="0" t="s">
        <x:v>254</x:v>
      </x:c>
      <x:c r="E7192" s="0" t="s">
        <x:v>111</x:v>
      </x:c>
      <x:c r="F7192" s="0" t="s">
        <x:v>112</x:v>
      </x:c>
      <x:c r="G7192" s="0" t="s">
        <x:v>366</x:v>
      </x:c>
      <x:c r="H7192" s="0">
        <x:v>0</x:v>
      </x:c>
    </x:row>
    <x:row r="7193" spans="1:8">
      <x:c r="A7193" s="0" t="s">
        <x:v>364</x:v>
      </x:c>
      <x:c r="B7193" s="0" t="s">
        <x:v>365</x:v>
      </x:c>
      <x:c r="C7193" s="0" t="s">
        <x:v>253</x:v>
      </x:c>
      <x:c r="D7193" s="0" t="s">
        <x:v>254</x:v>
      </x:c>
      <x:c r="E7193" s="0" t="s">
        <x:v>113</x:v>
      </x:c>
      <x:c r="F7193" s="0" t="s">
        <x:v>114</x:v>
      </x:c>
      <x:c r="G7193" s="0" t="s">
        <x:v>366</x:v>
      </x:c>
      <x:c r="H7193" s="0">
        <x:v>0</x:v>
      </x:c>
    </x:row>
    <x:row r="7194" spans="1:8">
      <x:c r="A7194" s="0" t="s">
        <x:v>364</x:v>
      </x:c>
      <x:c r="B7194" s="0" t="s">
        <x:v>365</x:v>
      </x:c>
      <x:c r="C7194" s="0" t="s">
        <x:v>253</x:v>
      </x:c>
      <x:c r="D7194" s="0" t="s">
        <x:v>254</x:v>
      </x:c>
      <x:c r="E7194" s="0" t="s">
        <x:v>115</x:v>
      </x:c>
      <x:c r="F7194" s="0" t="s">
        <x:v>116</x:v>
      </x:c>
      <x:c r="G7194" s="0" t="s">
        <x:v>366</x:v>
      </x:c>
      <x:c r="H7194" s="0">
        <x:v>-0.4</x:v>
      </x:c>
    </x:row>
    <x:row r="7195" spans="1:8">
      <x:c r="A7195" s="0" t="s">
        <x:v>364</x:v>
      </x:c>
      <x:c r="B7195" s="0" t="s">
        <x:v>365</x:v>
      </x:c>
      <x:c r="C7195" s="0" t="s">
        <x:v>253</x:v>
      </x:c>
      <x:c r="D7195" s="0" t="s">
        <x:v>254</x:v>
      </x:c>
      <x:c r="E7195" s="0" t="s">
        <x:v>117</x:v>
      </x:c>
      <x:c r="F7195" s="0" t="s">
        <x:v>118</x:v>
      </x:c>
      <x:c r="G7195" s="0" t="s">
        <x:v>366</x:v>
      </x:c>
      <x:c r="H7195" s="0">
        <x:v>0</x:v>
      </x:c>
    </x:row>
    <x:row r="7196" spans="1:8">
      <x:c r="A7196" s="0" t="s">
        <x:v>364</x:v>
      </x:c>
      <x:c r="B7196" s="0" t="s">
        <x:v>365</x:v>
      </x:c>
      <x:c r="C7196" s="0" t="s">
        <x:v>253</x:v>
      </x:c>
      <x:c r="D7196" s="0" t="s">
        <x:v>254</x:v>
      </x:c>
      <x:c r="E7196" s="0" t="s">
        <x:v>119</x:v>
      </x:c>
      <x:c r="F7196" s="0" t="s">
        <x:v>120</x:v>
      </x:c>
      <x:c r="G7196" s="0" t="s">
        <x:v>366</x:v>
      </x:c>
      <x:c r="H7196" s="0">
        <x:v>-0.6</x:v>
      </x:c>
    </x:row>
    <x:row r="7197" spans="1:8">
      <x:c r="A7197" s="0" t="s">
        <x:v>364</x:v>
      </x:c>
      <x:c r="B7197" s="0" t="s">
        <x:v>365</x:v>
      </x:c>
      <x:c r="C7197" s="0" t="s">
        <x:v>253</x:v>
      </x:c>
      <x:c r="D7197" s="0" t="s">
        <x:v>254</x:v>
      </x:c>
      <x:c r="E7197" s="0" t="s">
        <x:v>121</x:v>
      </x:c>
      <x:c r="F7197" s="0" t="s">
        <x:v>122</x:v>
      </x:c>
      <x:c r="G7197" s="0" t="s">
        <x:v>366</x:v>
      </x:c>
      <x:c r="H7197" s="0">
        <x:v>0</x:v>
      </x:c>
    </x:row>
    <x:row r="7198" spans="1:8">
      <x:c r="A7198" s="0" t="s">
        <x:v>364</x:v>
      </x:c>
      <x:c r="B7198" s="0" t="s">
        <x:v>365</x:v>
      </x:c>
      <x:c r="C7198" s="0" t="s">
        <x:v>253</x:v>
      </x:c>
      <x:c r="D7198" s="0" t="s">
        <x:v>254</x:v>
      </x:c>
      <x:c r="E7198" s="0" t="s">
        <x:v>123</x:v>
      </x:c>
      <x:c r="F7198" s="0" t="s">
        <x:v>124</x:v>
      </x:c>
      <x:c r="G7198" s="0" t="s">
        <x:v>366</x:v>
      </x:c>
      <x:c r="H7198" s="0">
        <x:v>0</x:v>
      </x:c>
    </x:row>
    <x:row r="7199" spans="1:8">
      <x:c r="A7199" s="0" t="s">
        <x:v>364</x:v>
      </x:c>
      <x:c r="B7199" s="0" t="s">
        <x:v>365</x:v>
      </x:c>
      <x:c r="C7199" s="0" t="s">
        <x:v>253</x:v>
      </x:c>
      <x:c r="D7199" s="0" t="s">
        <x:v>254</x:v>
      </x:c>
      <x:c r="E7199" s="0" t="s">
        <x:v>125</x:v>
      </x:c>
      <x:c r="F7199" s="0" t="s">
        <x:v>126</x:v>
      </x:c>
      <x:c r="G7199" s="0" t="s">
        <x:v>366</x:v>
      </x:c>
      <x:c r="H7199" s="0">
        <x:v>0</x:v>
      </x:c>
    </x:row>
    <x:row r="7200" spans="1:8">
      <x:c r="A7200" s="0" t="s">
        <x:v>364</x:v>
      </x:c>
      <x:c r="B7200" s="0" t="s">
        <x:v>365</x:v>
      </x:c>
      <x:c r="C7200" s="0" t="s">
        <x:v>253</x:v>
      </x:c>
      <x:c r="D7200" s="0" t="s">
        <x:v>254</x:v>
      </x:c>
      <x:c r="E7200" s="0" t="s">
        <x:v>127</x:v>
      </x:c>
      <x:c r="F7200" s="0" t="s">
        <x:v>128</x:v>
      </x:c>
      <x:c r="G7200" s="0" t="s">
        <x:v>366</x:v>
      </x:c>
      <x:c r="H7200" s="0">
        <x:v>0</x:v>
      </x:c>
    </x:row>
    <x:row r="7201" spans="1:8">
      <x:c r="A7201" s="0" t="s">
        <x:v>364</x:v>
      </x:c>
      <x:c r="B7201" s="0" t="s">
        <x:v>365</x:v>
      </x:c>
      <x:c r="C7201" s="0" t="s">
        <x:v>253</x:v>
      </x:c>
      <x:c r="D7201" s="0" t="s">
        <x:v>254</x:v>
      </x:c>
      <x:c r="E7201" s="0" t="s">
        <x:v>129</x:v>
      </x:c>
      <x:c r="F7201" s="0" t="s">
        <x:v>130</x:v>
      </x:c>
      <x:c r="G7201" s="0" t="s">
        <x:v>366</x:v>
      </x:c>
      <x:c r="H7201" s="0">
        <x:v>0</x:v>
      </x:c>
    </x:row>
    <x:row r="7202" spans="1:8">
      <x:c r="A7202" s="0" t="s">
        <x:v>364</x:v>
      </x:c>
      <x:c r="B7202" s="0" t="s">
        <x:v>365</x:v>
      </x:c>
      <x:c r="C7202" s="0" t="s">
        <x:v>255</x:v>
      </x:c>
      <x:c r="D7202" s="0" t="s">
        <x:v>256</x:v>
      </x:c>
      <x:c r="E7202" s="0" t="s">
        <x:v>50</x:v>
      </x:c>
      <x:c r="F7202" s="0" t="s">
        <x:v>51</x:v>
      </x:c>
      <x:c r="G7202" s="0" t="s">
        <x:v>366</x:v>
      </x:c>
      <x:c r="H7202" s="0">
        <x:v>0.8</x:v>
      </x:c>
    </x:row>
    <x:row r="7203" spans="1:8">
      <x:c r="A7203" s="0" t="s">
        <x:v>364</x:v>
      </x:c>
      <x:c r="B7203" s="0" t="s">
        <x:v>365</x:v>
      </x:c>
      <x:c r="C7203" s="0" t="s">
        <x:v>255</x:v>
      </x:c>
      <x:c r="D7203" s="0" t="s">
        <x:v>256</x:v>
      </x:c>
      <x:c r="E7203" s="0" t="s">
        <x:v>53</x:v>
      </x:c>
      <x:c r="F7203" s="0" t="s">
        <x:v>54</x:v>
      </x:c>
      <x:c r="G7203" s="0" t="s">
        <x:v>366</x:v>
      </x:c>
      <x:c r="H7203" s="0">
        <x:v>5.7</x:v>
      </x:c>
    </x:row>
    <x:row r="7204" spans="1:8">
      <x:c r="A7204" s="0" t="s">
        <x:v>364</x:v>
      </x:c>
      <x:c r="B7204" s="0" t="s">
        <x:v>365</x:v>
      </x:c>
      <x:c r="C7204" s="0" t="s">
        <x:v>255</x:v>
      </x:c>
      <x:c r="D7204" s="0" t="s">
        <x:v>256</x:v>
      </x:c>
      <x:c r="E7204" s="0" t="s">
        <x:v>55</x:v>
      </x:c>
      <x:c r="F7204" s="0" t="s">
        <x:v>56</x:v>
      </x:c>
      <x:c r="G7204" s="0" t="s">
        <x:v>366</x:v>
      </x:c>
      <x:c r="H7204" s="0">
        <x:v>14.6</x:v>
      </x:c>
    </x:row>
    <x:row r="7205" spans="1:8">
      <x:c r="A7205" s="0" t="s">
        <x:v>364</x:v>
      </x:c>
      <x:c r="B7205" s="0" t="s">
        <x:v>365</x:v>
      </x:c>
      <x:c r="C7205" s="0" t="s">
        <x:v>255</x:v>
      </x:c>
      <x:c r="D7205" s="0" t="s">
        <x:v>256</x:v>
      </x:c>
      <x:c r="E7205" s="0" t="s">
        <x:v>57</x:v>
      </x:c>
      <x:c r="F7205" s="0" t="s">
        <x:v>58</x:v>
      </x:c>
      <x:c r="G7205" s="0" t="s">
        <x:v>366</x:v>
      </x:c>
      <x:c r="H7205" s="0">
        <x:v>3.9</x:v>
      </x:c>
    </x:row>
    <x:row r="7206" spans="1:8">
      <x:c r="A7206" s="0" t="s">
        <x:v>364</x:v>
      </x:c>
      <x:c r="B7206" s="0" t="s">
        <x:v>365</x:v>
      </x:c>
      <x:c r="C7206" s="0" t="s">
        <x:v>255</x:v>
      </x:c>
      <x:c r="D7206" s="0" t="s">
        <x:v>256</x:v>
      </x:c>
      <x:c r="E7206" s="0" t="s">
        <x:v>59</x:v>
      </x:c>
      <x:c r="F7206" s="0" t="s">
        <x:v>60</x:v>
      </x:c>
      <x:c r="G7206" s="0" t="s">
        <x:v>366</x:v>
      </x:c>
      <x:c r="H7206" s="0">
        <x:v>0</x:v>
      </x:c>
    </x:row>
    <x:row r="7207" spans="1:8">
      <x:c r="A7207" s="0" t="s">
        <x:v>364</x:v>
      </x:c>
      <x:c r="B7207" s="0" t="s">
        <x:v>365</x:v>
      </x:c>
      <x:c r="C7207" s="0" t="s">
        <x:v>255</x:v>
      </x:c>
      <x:c r="D7207" s="0" t="s">
        <x:v>256</x:v>
      </x:c>
      <x:c r="E7207" s="0" t="s">
        <x:v>61</x:v>
      </x:c>
      <x:c r="F7207" s="0" t="s">
        <x:v>62</x:v>
      </x:c>
      <x:c r="G7207" s="0" t="s">
        <x:v>366</x:v>
      </x:c>
      <x:c r="H7207" s="0">
        <x:v>1.9</x:v>
      </x:c>
    </x:row>
    <x:row r="7208" spans="1:8">
      <x:c r="A7208" s="0" t="s">
        <x:v>364</x:v>
      </x:c>
      <x:c r="B7208" s="0" t="s">
        <x:v>365</x:v>
      </x:c>
      <x:c r="C7208" s="0" t="s">
        <x:v>255</x:v>
      </x:c>
      <x:c r="D7208" s="0" t="s">
        <x:v>256</x:v>
      </x:c>
      <x:c r="E7208" s="0" t="s">
        <x:v>63</x:v>
      </x:c>
      <x:c r="F7208" s="0" t="s">
        <x:v>64</x:v>
      </x:c>
      <x:c r="G7208" s="0" t="s">
        <x:v>366</x:v>
      </x:c>
      <x:c r="H7208" s="0">
        <x:v>1.3</x:v>
      </x:c>
    </x:row>
    <x:row r="7209" spans="1:8">
      <x:c r="A7209" s="0" t="s">
        <x:v>364</x:v>
      </x:c>
      <x:c r="B7209" s="0" t="s">
        <x:v>365</x:v>
      </x:c>
      <x:c r="C7209" s="0" t="s">
        <x:v>255</x:v>
      </x:c>
      <x:c r="D7209" s="0" t="s">
        <x:v>256</x:v>
      </x:c>
      <x:c r="E7209" s="0" t="s">
        <x:v>65</x:v>
      </x:c>
      <x:c r="F7209" s="0" t="s">
        <x:v>66</x:v>
      </x:c>
      <x:c r="G7209" s="0" t="s">
        <x:v>366</x:v>
      </x:c>
      <x:c r="H7209" s="0">
        <x:v>0</x:v>
      </x:c>
    </x:row>
    <x:row r="7210" spans="1:8">
      <x:c r="A7210" s="0" t="s">
        <x:v>364</x:v>
      </x:c>
      <x:c r="B7210" s="0" t="s">
        <x:v>365</x:v>
      </x:c>
      <x:c r="C7210" s="0" t="s">
        <x:v>255</x:v>
      </x:c>
      <x:c r="D7210" s="0" t="s">
        <x:v>256</x:v>
      </x:c>
      <x:c r="E7210" s="0" t="s">
        <x:v>67</x:v>
      </x:c>
      <x:c r="F7210" s="0" t="s">
        <x:v>68</x:v>
      </x:c>
      <x:c r="G7210" s="0" t="s">
        <x:v>366</x:v>
      </x:c>
      <x:c r="H7210" s="0">
        <x:v>0</x:v>
      </x:c>
    </x:row>
    <x:row r="7211" spans="1:8">
      <x:c r="A7211" s="0" t="s">
        <x:v>364</x:v>
      </x:c>
      <x:c r="B7211" s="0" t="s">
        <x:v>365</x:v>
      </x:c>
      <x:c r="C7211" s="0" t="s">
        <x:v>255</x:v>
      </x:c>
      <x:c r="D7211" s="0" t="s">
        <x:v>256</x:v>
      </x:c>
      <x:c r="E7211" s="0" t="s">
        <x:v>69</x:v>
      </x:c>
      <x:c r="F7211" s="0" t="s">
        <x:v>70</x:v>
      </x:c>
      <x:c r="G7211" s="0" t="s">
        <x:v>366</x:v>
      </x:c>
      <x:c r="H7211" s="0">
        <x:v>0</x:v>
      </x:c>
    </x:row>
    <x:row r="7212" spans="1:8">
      <x:c r="A7212" s="0" t="s">
        <x:v>364</x:v>
      </x:c>
      <x:c r="B7212" s="0" t="s">
        <x:v>365</x:v>
      </x:c>
      <x:c r="C7212" s="0" t="s">
        <x:v>255</x:v>
      </x:c>
      <x:c r="D7212" s="0" t="s">
        <x:v>256</x:v>
      </x:c>
      <x:c r="E7212" s="0" t="s">
        <x:v>71</x:v>
      </x:c>
      <x:c r="F7212" s="0" t="s">
        <x:v>72</x:v>
      </x:c>
      <x:c r="G7212" s="0" t="s">
        <x:v>366</x:v>
      </x:c>
      <x:c r="H7212" s="0">
        <x:v>0</x:v>
      </x:c>
    </x:row>
    <x:row r="7213" spans="1:8">
      <x:c r="A7213" s="0" t="s">
        <x:v>364</x:v>
      </x:c>
      <x:c r="B7213" s="0" t="s">
        <x:v>365</x:v>
      </x:c>
      <x:c r="C7213" s="0" t="s">
        <x:v>255</x:v>
      </x:c>
      <x:c r="D7213" s="0" t="s">
        <x:v>256</x:v>
      </x:c>
      <x:c r="E7213" s="0" t="s">
        <x:v>73</x:v>
      </x:c>
      <x:c r="F7213" s="0" t="s">
        <x:v>74</x:v>
      </x:c>
      <x:c r="G7213" s="0" t="s">
        <x:v>366</x:v>
      </x:c>
      <x:c r="H7213" s="0">
        <x:v>-0.1</x:v>
      </x:c>
    </x:row>
    <x:row r="7214" spans="1:8">
      <x:c r="A7214" s="0" t="s">
        <x:v>364</x:v>
      </x:c>
      <x:c r="B7214" s="0" t="s">
        <x:v>365</x:v>
      </x:c>
      <x:c r="C7214" s="0" t="s">
        <x:v>255</x:v>
      </x:c>
      <x:c r="D7214" s="0" t="s">
        <x:v>256</x:v>
      </x:c>
      <x:c r="E7214" s="0" t="s">
        <x:v>75</x:v>
      </x:c>
      <x:c r="F7214" s="0" t="s">
        <x:v>76</x:v>
      </x:c>
      <x:c r="G7214" s="0" t="s">
        <x:v>366</x:v>
      </x:c>
      <x:c r="H7214" s="0">
        <x:v>-0.3</x:v>
      </x:c>
    </x:row>
    <x:row r="7215" spans="1:8">
      <x:c r="A7215" s="0" t="s">
        <x:v>364</x:v>
      </x:c>
      <x:c r="B7215" s="0" t="s">
        <x:v>365</x:v>
      </x:c>
      <x:c r="C7215" s="0" t="s">
        <x:v>255</x:v>
      </x:c>
      <x:c r="D7215" s="0" t="s">
        <x:v>256</x:v>
      </x:c>
      <x:c r="E7215" s="0" t="s">
        <x:v>77</x:v>
      </x:c>
      <x:c r="F7215" s="0" t="s">
        <x:v>78</x:v>
      </x:c>
      <x:c r="G7215" s="0" t="s">
        <x:v>366</x:v>
      </x:c>
      <x:c r="H7215" s="0">
        <x:v>0</x:v>
      </x:c>
    </x:row>
    <x:row r="7216" spans="1:8">
      <x:c r="A7216" s="0" t="s">
        <x:v>364</x:v>
      </x:c>
      <x:c r="B7216" s="0" t="s">
        <x:v>365</x:v>
      </x:c>
      <x:c r="C7216" s="0" t="s">
        <x:v>255</x:v>
      </x:c>
      <x:c r="D7216" s="0" t="s">
        <x:v>256</x:v>
      </x:c>
      <x:c r="E7216" s="0" t="s">
        <x:v>79</x:v>
      </x:c>
      <x:c r="F7216" s="0" t="s">
        <x:v>80</x:v>
      </x:c>
      <x:c r="G7216" s="0" t="s">
        <x:v>366</x:v>
      </x:c>
      <x:c r="H7216" s="0">
        <x:v>0.1</x:v>
      </x:c>
    </x:row>
    <x:row r="7217" spans="1:8">
      <x:c r="A7217" s="0" t="s">
        <x:v>364</x:v>
      </x:c>
      <x:c r="B7217" s="0" t="s">
        <x:v>365</x:v>
      </x:c>
      <x:c r="C7217" s="0" t="s">
        <x:v>255</x:v>
      </x:c>
      <x:c r="D7217" s="0" t="s">
        <x:v>256</x:v>
      </x:c>
      <x:c r="E7217" s="0" t="s">
        <x:v>81</x:v>
      </x:c>
      <x:c r="F7217" s="0" t="s">
        <x:v>82</x:v>
      </x:c>
      <x:c r="G7217" s="0" t="s">
        <x:v>366</x:v>
      </x:c>
      <x:c r="H7217" s="0">
        <x:v>0.2</x:v>
      </x:c>
    </x:row>
    <x:row r="7218" spans="1:8">
      <x:c r="A7218" s="0" t="s">
        <x:v>364</x:v>
      </x:c>
      <x:c r="B7218" s="0" t="s">
        <x:v>365</x:v>
      </x:c>
      <x:c r="C7218" s="0" t="s">
        <x:v>255</x:v>
      </x:c>
      <x:c r="D7218" s="0" t="s">
        <x:v>256</x:v>
      </x:c>
      <x:c r="E7218" s="0" t="s">
        <x:v>83</x:v>
      </x:c>
      <x:c r="F7218" s="0" t="s">
        <x:v>84</x:v>
      </x:c>
      <x:c r="G7218" s="0" t="s">
        <x:v>366</x:v>
      </x:c>
      <x:c r="H7218" s="0">
        <x:v>0</x:v>
      </x:c>
    </x:row>
    <x:row r="7219" spans="1:8">
      <x:c r="A7219" s="0" t="s">
        <x:v>364</x:v>
      </x:c>
      <x:c r="B7219" s="0" t="s">
        <x:v>365</x:v>
      </x:c>
      <x:c r="C7219" s="0" t="s">
        <x:v>255</x:v>
      </x:c>
      <x:c r="D7219" s="0" t="s">
        <x:v>256</x:v>
      </x:c>
      <x:c r="E7219" s="0" t="s">
        <x:v>85</x:v>
      </x:c>
      <x:c r="F7219" s="0" t="s">
        <x:v>86</x:v>
      </x:c>
      <x:c r="G7219" s="0" t="s">
        <x:v>366</x:v>
      </x:c>
      <x:c r="H7219" s="0">
        <x:v>0</x:v>
      </x:c>
    </x:row>
    <x:row r="7220" spans="1:8">
      <x:c r="A7220" s="0" t="s">
        <x:v>364</x:v>
      </x:c>
      <x:c r="B7220" s="0" t="s">
        <x:v>365</x:v>
      </x:c>
      <x:c r="C7220" s="0" t="s">
        <x:v>255</x:v>
      </x:c>
      <x:c r="D7220" s="0" t="s">
        <x:v>256</x:v>
      </x:c>
      <x:c r="E7220" s="0" t="s">
        <x:v>87</x:v>
      </x:c>
      <x:c r="F7220" s="0" t="s">
        <x:v>88</x:v>
      </x:c>
      <x:c r="G7220" s="0" t="s">
        <x:v>366</x:v>
      </x:c>
      <x:c r="H7220" s="0">
        <x:v>0</x:v>
      </x:c>
    </x:row>
    <x:row r="7221" spans="1:8">
      <x:c r="A7221" s="0" t="s">
        <x:v>364</x:v>
      </x:c>
      <x:c r="B7221" s="0" t="s">
        <x:v>365</x:v>
      </x:c>
      <x:c r="C7221" s="0" t="s">
        <x:v>255</x:v>
      </x:c>
      <x:c r="D7221" s="0" t="s">
        <x:v>256</x:v>
      </x:c>
      <x:c r="E7221" s="0" t="s">
        <x:v>89</x:v>
      </x:c>
      <x:c r="F7221" s="0" t="s">
        <x:v>90</x:v>
      </x:c>
      <x:c r="G7221" s="0" t="s">
        <x:v>366</x:v>
      </x:c>
      <x:c r="H7221" s="0">
        <x:v>0</x:v>
      </x:c>
    </x:row>
    <x:row r="7222" spans="1:8">
      <x:c r="A7222" s="0" t="s">
        <x:v>364</x:v>
      </x:c>
      <x:c r="B7222" s="0" t="s">
        <x:v>365</x:v>
      </x:c>
      <x:c r="C7222" s="0" t="s">
        <x:v>255</x:v>
      </x:c>
      <x:c r="D7222" s="0" t="s">
        <x:v>256</x:v>
      </x:c>
      <x:c r="E7222" s="0" t="s">
        <x:v>91</x:v>
      </x:c>
      <x:c r="F7222" s="0" t="s">
        <x:v>92</x:v>
      </x:c>
      <x:c r="G7222" s="0" t="s">
        <x:v>366</x:v>
      </x:c>
      <x:c r="H7222" s="0">
        <x:v>0</x:v>
      </x:c>
    </x:row>
    <x:row r="7223" spans="1:8">
      <x:c r="A7223" s="0" t="s">
        <x:v>364</x:v>
      </x:c>
      <x:c r="B7223" s="0" t="s">
        <x:v>365</x:v>
      </x:c>
      <x:c r="C7223" s="0" t="s">
        <x:v>255</x:v>
      </x:c>
      <x:c r="D7223" s="0" t="s">
        <x:v>256</x:v>
      </x:c>
      <x:c r="E7223" s="0" t="s">
        <x:v>93</x:v>
      </x:c>
      <x:c r="F7223" s="0" t="s">
        <x:v>94</x:v>
      </x:c>
      <x:c r="G7223" s="0" t="s">
        <x:v>366</x:v>
      </x:c>
      <x:c r="H7223" s="0">
        <x:v>0</x:v>
      </x:c>
    </x:row>
    <x:row r="7224" spans="1:8">
      <x:c r="A7224" s="0" t="s">
        <x:v>364</x:v>
      </x:c>
      <x:c r="B7224" s="0" t="s">
        <x:v>365</x:v>
      </x:c>
      <x:c r="C7224" s="0" t="s">
        <x:v>255</x:v>
      </x:c>
      <x:c r="D7224" s="0" t="s">
        <x:v>256</x:v>
      </x:c>
      <x:c r="E7224" s="0" t="s">
        <x:v>95</x:v>
      </x:c>
      <x:c r="F7224" s="0" t="s">
        <x:v>96</x:v>
      </x:c>
      <x:c r="G7224" s="0" t="s">
        <x:v>366</x:v>
      </x:c>
      <x:c r="H7224" s="0">
        <x:v>0.5</x:v>
      </x:c>
    </x:row>
    <x:row r="7225" spans="1:8">
      <x:c r="A7225" s="0" t="s">
        <x:v>364</x:v>
      </x:c>
      <x:c r="B7225" s="0" t="s">
        <x:v>365</x:v>
      </x:c>
      <x:c r="C7225" s="0" t="s">
        <x:v>255</x:v>
      </x:c>
      <x:c r="D7225" s="0" t="s">
        <x:v>256</x:v>
      </x:c>
      <x:c r="E7225" s="0" t="s">
        <x:v>97</x:v>
      </x:c>
      <x:c r="F7225" s="0" t="s">
        <x:v>98</x:v>
      </x:c>
      <x:c r="G7225" s="0" t="s">
        <x:v>366</x:v>
      </x:c>
      <x:c r="H7225" s="0">
        <x:v>0.7</x:v>
      </x:c>
    </x:row>
    <x:row r="7226" spans="1:8">
      <x:c r="A7226" s="0" t="s">
        <x:v>364</x:v>
      </x:c>
      <x:c r="B7226" s="0" t="s">
        <x:v>365</x:v>
      </x:c>
      <x:c r="C7226" s="0" t="s">
        <x:v>255</x:v>
      </x:c>
      <x:c r="D7226" s="0" t="s">
        <x:v>256</x:v>
      </x:c>
      <x:c r="E7226" s="0" t="s">
        <x:v>99</x:v>
      </x:c>
      <x:c r="F7226" s="0" t="s">
        <x:v>100</x:v>
      </x:c>
      <x:c r="G7226" s="0" t="s">
        <x:v>366</x:v>
      </x:c>
      <x:c r="H7226" s="0">
        <x:v>-3.1</x:v>
      </x:c>
    </x:row>
    <x:row r="7227" spans="1:8">
      <x:c r="A7227" s="0" t="s">
        <x:v>364</x:v>
      </x:c>
      <x:c r="B7227" s="0" t="s">
        <x:v>365</x:v>
      </x:c>
      <x:c r="C7227" s="0" t="s">
        <x:v>255</x:v>
      </x:c>
      <x:c r="D7227" s="0" t="s">
        <x:v>256</x:v>
      </x:c>
      <x:c r="E7227" s="0" t="s">
        <x:v>101</x:v>
      </x:c>
      <x:c r="F7227" s="0" t="s">
        <x:v>102</x:v>
      </x:c>
      <x:c r="G7227" s="0" t="s">
        <x:v>366</x:v>
      </x:c>
      <x:c r="H7227" s="0">
        <x:v>0.2</x:v>
      </x:c>
    </x:row>
    <x:row r="7228" spans="1:8">
      <x:c r="A7228" s="0" t="s">
        <x:v>364</x:v>
      </x:c>
      <x:c r="B7228" s="0" t="s">
        <x:v>365</x:v>
      </x:c>
      <x:c r="C7228" s="0" t="s">
        <x:v>255</x:v>
      </x:c>
      <x:c r="D7228" s="0" t="s">
        <x:v>256</x:v>
      </x:c>
      <x:c r="E7228" s="0" t="s">
        <x:v>103</x:v>
      </x:c>
      <x:c r="F7228" s="0" t="s">
        <x:v>104</x:v>
      </x:c>
      <x:c r="G7228" s="0" t="s">
        <x:v>366</x:v>
      </x:c>
      <x:c r="H7228" s="0">
        <x:v>0</x:v>
      </x:c>
    </x:row>
    <x:row r="7229" spans="1:8">
      <x:c r="A7229" s="0" t="s">
        <x:v>364</x:v>
      </x:c>
      <x:c r="B7229" s="0" t="s">
        <x:v>365</x:v>
      </x:c>
      <x:c r="C7229" s="0" t="s">
        <x:v>255</x:v>
      </x:c>
      <x:c r="D7229" s="0" t="s">
        <x:v>256</x:v>
      </x:c>
      <x:c r="E7229" s="0" t="s">
        <x:v>105</x:v>
      </x:c>
      <x:c r="F7229" s="0" t="s">
        <x:v>106</x:v>
      </x:c>
      <x:c r="G7229" s="0" t="s">
        <x:v>366</x:v>
      </x:c>
      <x:c r="H7229" s="0">
        <x:v>-0.2</x:v>
      </x:c>
    </x:row>
    <x:row r="7230" spans="1:8">
      <x:c r="A7230" s="0" t="s">
        <x:v>364</x:v>
      </x:c>
      <x:c r="B7230" s="0" t="s">
        <x:v>365</x:v>
      </x:c>
      <x:c r="C7230" s="0" t="s">
        <x:v>255</x:v>
      </x:c>
      <x:c r="D7230" s="0" t="s">
        <x:v>256</x:v>
      </x:c>
      <x:c r="E7230" s="0" t="s">
        <x:v>107</x:v>
      </x:c>
      <x:c r="F7230" s="0" t="s">
        <x:v>108</x:v>
      </x:c>
      <x:c r="G7230" s="0" t="s">
        <x:v>366</x:v>
      </x:c>
      <x:c r="H7230" s="0">
        <x:v>-0.1</x:v>
      </x:c>
    </x:row>
    <x:row r="7231" spans="1:8">
      <x:c r="A7231" s="0" t="s">
        <x:v>364</x:v>
      </x:c>
      <x:c r="B7231" s="0" t="s">
        <x:v>365</x:v>
      </x:c>
      <x:c r="C7231" s="0" t="s">
        <x:v>255</x:v>
      </x:c>
      <x:c r="D7231" s="0" t="s">
        <x:v>256</x:v>
      </x:c>
      <x:c r="E7231" s="0" t="s">
        <x:v>109</x:v>
      </x:c>
      <x:c r="F7231" s="0" t="s">
        <x:v>110</x:v>
      </x:c>
      <x:c r="G7231" s="0" t="s">
        <x:v>366</x:v>
      </x:c>
      <x:c r="H7231" s="0">
        <x:v>0</x:v>
      </x:c>
    </x:row>
    <x:row r="7232" spans="1:8">
      <x:c r="A7232" s="0" t="s">
        <x:v>364</x:v>
      </x:c>
      <x:c r="B7232" s="0" t="s">
        <x:v>365</x:v>
      </x:c>
      <x:c r="C7232" s="0" t="s">
        <x:v>255</x:v>
      </x:c>
      <x:c r="D7232" s="0" t="s">
        <x:v>256</x:v>
      </x:c>
      <x:c r="E7232" s="0" t="s">
        <x:v>111</x:v>
      </x:c>
      <x:c r="F7232" s="0" t="s">
        <x:v>112</x:v>
      </x:c>
      <x:c r="G7232" s="0" t="s">
        <x:v>366</x:v>
      </x:c>
      <x:c r="H7232" s="0">
        <x:v>0</x:v>
      </x:c>
    </x:row>
    <x:row r="7233" spans="1:8">
      <x:c r="A7233" s="0" t="s">
        <x:v>364</x:v>
      </x:c>
      <x:c r="B7233" s="0" t="s">
        <x:v>365</x:v>
      </x:c>
      <x:c r="C7233" s="0" t="s">
        <x:v>255</x:v>
      </x:c>
      <x:c r="D7233" s="0" t="s">
        <x:v>256</x:v>
      </x:c>
      <x:c r="E7233" s="0" t="s">
        <x:v>113</x:v>
      </x:c>
      <x:c r="F7233" s="0" t="s">
        <x:v>114</x:v>
      </x:c>
      <x:c r="G7233" s="0" t="s">
        <x:v>366</x:v>
      </x:c>
      <x:c r="H7233" s="0">
        <x:v>0</x:v>
      </x:c>
    </x:row>
    <x:row r="7234" spans="1:8">
      <x:c r="A7234" s="0" t="s">
        <x:v>364</x:v>
      </x:c>
      <x:c r="B7234" s="0" t="s">
        <x:v>365</x:v>
      </x:c>
      <x:c r="C7234" s="0" t="s">
        <x:v>255</x:v>
      </x:c>
      <x:c r="D7234" s="0" t="s">
        <x:v>256</x:v>
      </x:c>
      <x:c r="E7234" s="0" t="s">
        <x:v>115</x:v>
      </x:c>
      <x:c r="F7234" s="0" t="s">
        <x:v>116</x:v>
      </x:c>
      <x:c r="G7234" s="0" t="s">
        <x:v>366</x:v>
      </x:c>
      <x:c r="H7234" s="0">
        <x:v>-0.7</x:v>
      </x:c>
    </x:row>
    <x:row r="7235" spans="1:8">
      <x:c r="A7235" s="0" t="s">
        <x:v>364</x:v>
      </x:c>
      <x:c r="B7235" s="0" t="s">
        <x:v>365</x:v>
      </x:c>
      <x:c r="C7235" s="0" t="s">
        <x:v>255</x:v>
      </x:c>
      <x:c r="D7235" s="0" t="s">
        <x:v>256</x:v>
      </x:c>
      <x:c r="E7235" s="0" t="s">
        <x:v>117</x:v>
      </x:c>
      <x:c r="F7235" s="0" t="s">
        <x:v>118</x:v>
      </x:c>
      <x:c r="G7235" s="0" t="s">
        <x:v>366</x:v>
      </x:c>
      <x:c r="H7235" s="0">
        <x:v>0</x:v>
      </x:c>
    </x:row>
    <x:row r="7236" spans="1:8">
      <x:c r="A7236" s="0" t="s">
        <x:v>364</x:v>
      </x:c>
      <x:c r="B7236" s="0" t="s">
        <x:v>365</x:v>
      </x:c>
      <x:c r="C7236" s="0" t="s">
        <x:v>255</x:v>
      </x:c>
      <x:c r="D7236" s="0" t="s">
        <x:v>256</x:v>
      </x:c>
      <x:c r="E7236" s="0" t="s">
        <x:v>119</x:v>
      </x:c>
      <x:c r="F7236" s="0" t="s">
        <x:v>120</x:v>
      </x:c>
      <x:c r="G7236" s="0" t="s">
        <x:v>366</x:v>
      </x:c>
      <x:c r="H7236" s="0">
        <x:v>-0.8</x:v>
      </x:c>
    </x:row>
    <x:row r="7237" spans="1:8">
      <x:c r="A7237" s="0" t="s">
        <x:v>364</x:v>
      </x:c>
      <x:c r="B7237" s="0" t="s">
        <x:v>365</x:v>
      </x:c>
      <x:c r="C7237" s="0" t="s">
        <x:v>255</x:v>
      </x:c>
      <x:c r="D7237" s="0" t="s">
        <x:v>256</x:v>
      </x:c>
      <x:c r="E7237" s="0" t="s">
        <x:v>121</x:v>
      </x:c>
      <x:c r="F7237" s="0" t="s">
        <x:v>122</x:v>
      </x:c>
      <x:c r="G7237" s="0" t="s">
        <x:v>366</x:v>
      </x:c>
      <x:c r="H7237" s="0">
        <x:v>0</x:v>
      </x:c>
    </x:row>
    <x:row r="7238" spans="1:8">
      <x:c r="A7238" s="0" t="s">
        <x:v>364</x:v>
      </x:c>
      <x:c r="B7238" s="0" t="s">
        <x:v>365</x:v>
      </x:c>
      <x:c r="C7238" s="0" t="s">
        <x:v>255</x:v>
      </x:c>
      <x:c r="D7238" s="0" t="s">
        <x:v>256</x:v>
      </x:c>
      <x:c r="E7238" s="0" t="s">
        <x:v>123</x:v>
      </x:c>
      <x:c r="F7238" s="0" t="s">
        <x:v>124</x:v>
      </x:c>
      <x:c r="G7238" s="0" t="s">
        <x:v>366</x:v>
      </x:c>
      <x:c r="H7238" s="0">
        <x:v>0</x:v>
      </x:c>
    </x:row>
    <x:row r="7239" spans="1:8">
      <x:c r="A7239" s="0" t="s">
        <x:v>364</x:v>
      </x:c>
      <x:c r="B7239" s="0" t="s">
        <x:v>365</x:v>
      </x:c>
      <x:c r="C7239" s="0" t="s">
        <x:v>255</x:v>
      </x:c>
      <x:c r="D7239" s="0" t="s">
        <x:v>256</x:v>
      </x:c>
      <x:c r="E7239" s="0" t="s">
        <x:v>125</x:v>
      </x:c>
      <x:c r="F7239" s="0" t="s">
        <x:v>126</x:v>
      </x:c>
      <x:c r="G7239" s="0" t="s">
        <x:v>366</x:v>
      </x:c>
      <x:c r="H7239" s="0">
        <x:v>0</x:v>
      </x:c>
    </x:row>
    <x:row r="7240" spans="1:8">
      <x:c r="A7240" s="0" t="s">
        <x:v>364</x:v>
      </x:c>
      <x:c r="B7240" s="0" t="s">
        <x:v>365</x:v>
      </x:c>
      <x:c r="C7240" s="0" t="s">
        <x:v>255</x:v>
      </x:c>
      <x:c r="D7240" s="0" t="s">
        <x:v>256</x:v>
      </x:c>
      <x:c r="E7240" s="0" t="s">
        <x:v>127</x:v>
      </x:c>
      <x:c r="F7240" s="0" t="s">
        <x:v>128</x:v>
      </x:c>
      <x:c r="G7240" s="0" t="s">
        <x:v>366</x:v>
      </x:c>
      <x:c r="H7240" s="0">
        <x:v>0</x:v>
      </x:c>
    </x:row>
    <x:row r="7241" spans="1:8">
      <x:c r="A7241" s="0" t="s">
        <x:v>364</x:v>
      </x:c>
      <x:c r="B7241" s="0" t="s">
        <x:v>365</x:v>
      </x:c>
      <x:c r="C7241" s="0" t="s">
        <x:v>255</x:v>
      </x:c>
      <x:c r="D7241" s="0" t="s">
        <x:v>256</x:v>
      </x:c>
      <x:c r="E7241" s="0" t="s">
        <x:v>129</x:v>
      </x:c>
      <x:c r="F7241" s="0" t="s">
        <x:v>130</x:v>
      </x:c>
      <x:c r="G7241" s="0" t="s">
        <x:v>366</x:v>
      </x:c>
      <x:c r="H7241" s="0">
        <x:v>0</x:v>
      </x:c>
    </x:row>
    <x:row r="7242" spans="1:8">
      <x:c r="A7242" s="0" t="s">
        <x:v>364</x:v>
      </x:c>
      <x:c r="B7242" s="0" t="s">
        <x:v>365</x:v>
      </x:c>
      <x:c r="C7242" s="0" t="s">
        <x:v>257</x:v>
      </x:c>
      <x:c r="D7242" s="0" t="s">
        <x:v>258</x:v>
      </x:c>
      <x:c r="E7242" s="0" t="s">
        <x:v>50</x:v>
      </x:c>
      <x:c r="F7242" s="0" t="s">
        <x:v>51</x:v>
      </x:c>
      <x:c r="G7242" s="0" t="s">
        <x:v>366</x:v>
      </x:c>
      <x:c r="H7242" s="0">
        <x:v>-0.8</x:v>
      </x:c>
    </x:row>
    <x:row r="7243" spans="1:8">
      <x:c r="A7243" s="0" t="s">
        <x:v>364</x:v>
      </x:c>
      <x:c r="B7243" s="0" t="s">
        <x:v>365</x:v>
      </x:c>
      <x:c r="C7243" s="0" t="s">
        <x:v>257</x:v>
      </x:c>
      <x:c r="D7243" s="0" t="s">
        <x:v>258</x:v>
      </x:c>
      <x:c r="E7243" s="0" t="s">
        <x:v>53</x:v>
      </x:c>
      <x:c r="F7243" s="0" t="s">
        <x:v>54</x:v>
      </x:c>
      <x:c r="G7243" s="0" t="s">
        <x:v>366</x:v>
      </x:c>
      <x:c r="H7243" s="0">
        <x:v>-8.5</x:v>
      </x:c>
    </x:row>
    <x:row r="7244" spans="1:8">
      <x:c r="A7244" s="0" t="s">
        <x:v>364</x:v>
      </x:c>
      <x:c r="B7244" s="0" t="s">
        <x:v>365</x:v>
      </x:c>
      <x:c r="C7244" s="0" t="s">
        <x:v>257</x:v>
      </x:c>
      <x:c r="D7244" s="0" t="s">
        <x:v>258</x:v>
      </x:c>
      <x:c r="E7244" s="0" t="s">
        <x:v>55</x:v>
      </x:c>
      <x:c r="F7244" s="0" t="s">
        <x:v>56</x:v>
      </x:c>
      <x:c r="G7244" s="0" t="s">
        <x:v>366</x:v>
      </x:c>
      <x:c r="H7244" s="0">
        <x:v>-26.3</x:v>
      </x:c>
    </x:row>
    <x:row r="7245" spans="1:8">
      <x:c r="A7245" s="0" t="s">
        <x:v>364</x:v>
      </x:c>
      <x:c r="B7245" s="0" t="s">
        <x:v>365</x:v>
      </x:c>
      <x:c r="C7245" s="0" t="s">
        <x:v>257</x:v>
      </x:c>
      <x:c r="D7245" s="0" t="s">
        <x:v>258</x:v>
      </x:c>
      <x:c r="E7245" s="0" t="s">
        <x:v>57</x:v>
      </x:c>
      <x:c r="F7245" s="0" t="s">
        <x:v>58</x:v>
      </x:c>
      <x:c r="G7245" s="0" t="s">
        <x:v>366</x:v>
      </x:c>
      <x:c r="H7245" s="0">
        <x:v>-4.4</x:v>
      </x:c>
    </x:row>
    <x:row r="7246" spans="1:8">
      <x:c r="A7246" s="0" t="s">
        <x:v>364</x:v>
      </x:c>
      <x:c r="B7246" s="0" t="s">
        <x:v>365</x:v>
      </x:c>
      <x:c r="C7246" s="0" t="s">
        <x:v>257</x:v>
      </x:c>
      <x:c r="D7246" s="0" t="s">
        <x:v>258</x:v>
      </x:c>
      <x:c r="E7246" s="0" t="s">
        <x:v>59</x:v>
      </x:c>
      <x:c r="F7246" s="0" t="s">
        <x:v>60</x:v>
      </x:c>
      <x:c r="G7246" s="0" t="s">
        <x:v>366</x:v>
      </x:c>
      <x:c r="H7246" s="0">
        <x:v>0</x:v>
      </x:c>
    </x:row>
    <x:row r="7247" spans="1:8">
      <x:c r="A7247" s="0" t="s">
        <x:v>364</x:v>
      </x:c>
      <x:c r="B7247" s="0" t="s">
        <x:v>365</x:v>
      </x:c>
      <x:c r="C7247" s="0" t="s">
        <x:v>257</x:v>
      </x:c>
      <x:c r="D7247" s="0" t="s">
        <x:v>258</x:v>
      </x:c>
      <x:c r="E7247" s="0" t="s">
        <x:v>61</x:v>
      </x:c>
      <x:c r="F7247" s="0" t="s">
        <x:v>62</x:v>
      </x:c>
      <x:c r="G7247" s="0" t="s">
        <x:v>366</x:v>
      </x:c>
      <x:c r="H7247" s="0">
        <x:v>-0.1</x:v>
      </x:c>
    </x:row>
    <x:row r="7248" spans="1:8">
      <x:c r="A7248" s="0" t="s">
        <x:v>364</x:v>
      </x:c>
      <x:c r="B7248" s="0" t="s">
        <x:v>365</x:v>
      </x:c>
      <x:c r="C7248" s="0" t="s">
        <x:v>257</x:v>
      </x:c>
      <x:c r="D7248" s="0" t="s">
        <x:v>258</x:v>
      </x:c>
      <x:c r="E7248" s="0" t="s">
        <x:v>63</x:v>
      </x:c>
      <x:c r="F7248" s="0" t="s">
        <x:v>64</x:v>
      </x:c>
      <x:c r="G7248" s="0" t="s">
        <x:v>366</x:v>
      </x:c>
      <x:c r="H7248" s="0">
        <x:v>0.8</x:v>
      </x:c>
    </x:row>
    <x:row r="7249" spans="1:8">
      <x:c r="A7249" s="0" t="s">
        <x:v>364</x:v>
      </x:c>
      <x:c r="B7249" s="0" t="s">
        <x:v>365</x:v>
      </x:c>
      <x:c r="C7249" s="0" t="s">
        <x:v>257</x:v>
      </x:c>
      <x:c r="D7249" s="0" t="s">
        <x:v>258</x:v>
      </x:c>
      <x:c r="E7249" s="0" t="s">
        <x:v>65</x:v>
      </x:c>
      <x:c r="F7249" s="0" t="s">
        <x:v>66</x:v>
      </x:c>
      <x:c r="G7249" s="0" t="s">
        <x:v>366</x:v>
      </x:c>
      <x:c r="H7249" s="0">
        <x:v>0</x:v>
      </x:c>
    </x:row>
    <x:row r="7250" spans="1:8">
      <x:c r="A7250" s="0" t="s">
        <x:v>364</x:v>
      </x:c>
      <x:c r="B7250" s="0" t="s">
        <x:v>365</x:v>
      </x:c>
      <x:c r="C7250" s="0" t="s">
        <x:v>257</x:v>
      </x:c>
      <x:c r="D7250" s="0" t="s">
        <x:v>258</x:v>
      </x:c>
      <x:c r="E7250" s="0" t="s">
        <x:v>67</x:v>
      </x:c>
      <x:c r="F7250" s="0" t="s">
        <x:v>68</x:v>
      </x:c>
      <x:c r="G7250" s="0" t="s">
        <x:v>366</x:v>
      </x:c>
      <x:c r="H7250" s="0">
        <x:v>0</x:v>
      </x:c>
    </x:row>
    <x:row r="7251" spans="1:8">
      <x:c r="A7251" s="0" t="s">
        <x:v>364</x:v>
      </x:c>
      <x:c r="B7251" s="0" t="s">
        <x:v>365</x:v>
      </x:c>
      <x:c r="C7251" s="0" t="s">
        <x:v>257</x:v>
      </x:c>
      <x:c r="D7251" s="0" t="s">
        <x:v>258</x:v>
      </x:c>
      <x:c r="E7251" s="0" t="s">
        <x:v>69</x:v>
      </x:c>
      <x:c r="F7251" s="0" t="s">
        <x:v>70</x:v>
      </x:c>
      <x:c r="G7251" s="0" t="s">
        <x:v>366</x:v>
      </x:c>
      <x:c r="H7251" s="0">
        <x:v>0</x:v>
      </x:c>
    </x:row>
    <x:row r="7252" spans="1:8">
      <x:c r="A7252" s="0" t="s">
        <x:v>364</x:v>
      </x:c>
      <x:c r="B7252" s="0" t="s">
        <x:v>365</x:v>
      </x:c>
      <x:c r="C7252" s="0" t="s">
        <x:v>257</x:v>
      </x:c>
      <x:c r="D7252" s="0" t="s">
        <x:v>258</x:v>
      </x:c>
      <x:c r="E7252" s="0" t="s">
        <x:v>71</x:v>
      </x:c>
      <x:c r="F7252" s="0" t="s">
        <x:v>72</x:v>
      </x:c>
      <x:c r="G7252" s="0" t="s">
        <x:v>366</x:v>
      </x:c>
      <x:c r="H7252" s="0">
        <x:v>-0.4</x:v>
      </x:c>
    </x:row>
    <x:row r="7253" spans="1:8">
      <x:c r="A7253" s="0" t="s">
        <x:v>364</x:v>
      </x:c>
      <x:c r="B7253" s="0" t="s">
        <x:v>365</x:v>
      </x:c>
      <x:c r="C7253" s="0" t="s">
        <x:v>257</x:v>
      </x:c>
      <x:c r="D7253" s="0" t="s">
        <x:v>258</x:v>
      </x:c>
      <x:c r="E7253" s="0" t="s">
        <x:v>73</x:v>
      </x:c>
      <x:c r="F7253" s="0" t="s">
        <x:v>74</x:v>
      </x:c>
      <x:c r="G7253" s="0" t="s">
        <x:v>366</x:v>
      </x:c>
      <x:c r="H7253" s="0">
        <x:v>-0.1</x:v>
      </x:c>
    </x:row>
    <x:row r="7254" spans="1:8">
      <x:c r="A7254" s="0" t="s">
        <x:v>364</x:v>
      </x:c>
      <x:c r="B7254" s="0" t="s">
        <x:v>365</x:v>
      </x:c>
      <x:c r="C7254" s="0" t="s">
        <x:v>257</x:v>
      </x:c>
      <x:c r="D7254" s="0" t="s">
        <x:v>258</x:v>
      </x:c>
      <x:c r="E7254" s="0" t="s">
        <x:v>75</x:v>
      </x:c>
      <x:c r="F7254" s="0" t="s">
        <x:v>76</x:v>
      </x:c>
      <x:c r="G7254" s="0" t="s">
        <x:v>366</x:v>
      </x:c>
      <x:c r="H7254" s="0">
        <x:v>0</x:v>
      </x:c>
    </x:row>
    <x:row r="7255" spans="1:8">
      <x:c r="A7255" s="0" t="s">
        <x:v>364</x:v>
      </x:c>
      <x:c r="B7255" s="0" t="s">
        <x:v>365</x:v>
      </x:c>
      <x:c r="C7255" s="0" t="s">
        <x:v>257</x:v>
      </x:c>
      <x:c r="D7255" s="0" t="s">
        <x:v>258</x:v>
      </x:c>
      <x:c r="E7255" s="0" t="s">
        <x:v>77</x:v>
      </x:c>
      <x:c r="F7255" s="0" t="s">
        <x:v>78</x:v>
      </x:c>
      <x:c r="G7255" s="0" t="s">
        <x:v>366</x:v>
      </x:c>
      <x:c r="H7255" s="0">
        <x:v>-0.1</x:v>
      </x:c>
    </x:row>
    <x:row r="7256" spans="1:8">
      <x:c r="A7256" s="0" t="s">
        <x:v>364</x:v>
      </x:c>
      <x:c r="B7256" s="0" t="s">
        <x:v>365</x:v>
      </x:c>
      <x:c r="C7256" s="0" t="s">
        <x:v>257</x:v>
      </x:c>
      <x:c r="D7256" s="0" t="s">
        <x:v>258</x:v>
      </x:c>
      <x:c r="E7256" s="0" t="s">
        <x:v>79</x:v>
      </x:c>
      <x:c r="F7256" s="0" t="s">
        <x:v>80</x:v>
      </x:c>
      <x:c r="G7256" s="0" t="s">
        <x:v>366</x:v>
      </x:c>
      <x:c r="H7256" s="0">
        <x:v>-0.8</x:v>
      </x:c>
    </x:row>
    <x:row r="7257" spans="1:8">
      <x:c r="A7257" s="0" t="s">
        <x:v>364</x:v>
      </x:c>
      <x:c r="B7257" s="0" t="s">
        <x:v>365</x:v>
      </x:c>
      <x:c r="C7257" s="0" t="s">
        <x:v>257</x:v>
      </x:c>
      <x:c r="D7257" s="0" t="s">
        <x:v>258</x:v>
      </x:c>
      <x:c r="E7257" s="0" t="s">
        <x:v>81</x:v>
      </x:c>
      <x:c r="F7257" s="0" t="s">
        <x:v>82</x:v>
      </x:c>
      <x:c r="G7257" s="0" t="s">
        <x:v>366</x:v>
      </x:c>
      <x:c r="H7257" s="0">
        <x:v>0</x:v>
      </x:c>
    </x:row>
    <x:row r="7258" spans="1:8">
      <x:c r="A7258" s="0" t="s">
        <x:v>364</x:v>
      </x:c>
      <x:c r="B7258" s="0" t="s">
        <x:v>365</x:v>
      </x:c>
      <x:c r="C7258" s="0" t="s">
        <x:v>257</x:v>
      </x:c>
      <x:c r="D7258" s="0" t="s">
        <x:v>258</x:v>
      </x:c>
      <x:c r="E7258" s="0" t="s">
        <x:v>83</x:v>
      </x:c>
      <x:c r="F7258" s="0" t="s">
        <x:v>84</x:v>
      </x:c>
      <x:c r="G7258" s="0" t="s">
        <x:v>366</x:v>
      </x:c>
      <x:c r="H7258" s="0">
        <x:v>0</x:v>
      </x:c>
    </x:row>
    <x:row r="7259" spans="1:8">
      <x:c r="A7259" s="0" t="s">
        <x:v>364</x:v>
      </x:c>
      <x:c r="B7259" s="0" t="s">
        <x:v>365</x:v>
      </x:c>
      <x:c r="C7259" s="0" t="s">
        <x:v>257</x:v>
      </x:c>
      <x:c r="D7259" s="0" t="s">
        <x:v>258</x:v>
      </x:c>
      <x:c r="E7259" s="0" t="s">
        <x:v>85</x:v>
      </x:c>
      <x:c r="F7259" s="0" t="s">
        <x:v>86</x:v>
      </x:c>
      <x:c r="G7259" s="0" t="s">
        <x:v>366</x:v>
      </x:c>
      <x:c r="H7259" s="0">
        <x:v>0</x:v>
      </x:c>
    </x:row>
    <x:row r="7260" spans="1:8">
      <x:c r="A7260" s="0" t="s">
        <x:v>364</x:v>
      </x:c>
      <x:c r="B7260" s="0" t="s">
        <x:v>365</x:v>
      </x:c>
      <x:c r="C7260" s="0" t="s">
        <x:v>257</x:v>
      </x:c>
      <x:c r="D7260" s="0" t="s">
        <x:v>258</x:v>
      </x:c>
      <x:c r="E7260" s="0" t="s">
        <x:v>87</x:v>
      </x:c>
      <x:c r="F7260" s="0" t="s">
        <x:v>88</x:v>
      </x:c>
      <x:c r="G7260" s="0" t="s">
        <x:v>366</x:v>
      </x:c>
      <x:c r="H7260" s="0">
        <x:v>0</x:v>
      </x:c>
    </x:row>
    <x:row r="7261" spans="1:8">
      <x:c r="A7261" s="0" t="s">
        <x:v>364</x:v>
      </x:c>
      <x:c r="B7261" s="0" t="s">
        <x:v>365</x:v>
      </x:c>
      <x:c r="C7261" s="0" t="s">
        <x:v>257</x:v>
      </x:c>
      <x:c r="D7261" s="0" t="s">
        <x:v>258</x:v>
      </x:c>
      <x:c r="E7261" s="0" t="s">
        <x:v>89</x:v>
      </x:c>
      <x:c r="F7261" s="0" t="s">
        <x:v>90</x:v>
      </x:c>
      <x:c r="G7261" s="0" t="s">
        <x:v>366</x:v>
      </x:c>
      <x:c r="H7261" s="0">
        <x:v>0</x:v>
      </x:c>
    </x:row>
    <x:row r="7262" spans="1:8">
      <x:c r="A7262" s="0" t="s">
        <x:v>364</x:v>
      </x:c>
      <x:c r="B7262" s="0" t="s">
        <x:v>365</x:v>
      </x:c>
      <x:c r="C7262" s="0" t="s">
        <x:v>257</x:v>
      </x:c>
      <x:c r="D7262" s="0" t="s">
        <x:v>258</x:v>
      </x:c>
      <x:c r="E7262" s="0" t="s">
        <x:v>91</x:v>
      </x:c>
      <x:c r="F7262" s="0" t="s">
        <x:v>92</x:v>
      </x:c>
      <x:c r="G7262" s="0" t="s">
        <x:v>366</x:v>
      </x:c>
      <x:c r="H7262" s="0">
        <x:v>0</x:v>
      </x:c>
    </x:row>
    <x:row r="7263" spans="1:8">
      <x:c r="A7263" s="0" t="s">
        <x:v>364</x:v>
      </x:c>
      <x:c r="B7263" s="0" t="s">
        <x:v>365</x:v>
      </x:c>
      <x:c r="C7263" s="0" t="s">
        <x:v>257</x:v>
      </x:c>
      <x:c r="D7263" s="0" t="s">
        <x:v>258</x:v>
      </x:c>
      <x:c r="E7263" s="0" t="s">
        <x:v>93</x:v>
      </x:c>
      <x:c r="F7263" s="0" t="s">
        <x:v>94</x:v>
      </x:c>
      <x:c r="G7263" s="0" t="s">
        <x:v>366</x:v>
      </x:c>
      <x:c r="H7263" s="0">
        <x:v>0</x:v>
      </x:c>
    </x:row>
    <x:row r="7264" spans="1:8">
      <x:c r="A7264" s="0" t="s">
        <x:v>364</x:v>
      </x:c>
      <x:c r="B7264" s="0" t="s">
        <x:v>365</x:v>
      </x:c>
      <x:c r="C7264" s="0" t="s">
        <x:v>257</x:v>
      </x:c>
      <x:c r="D7264" s="0" t="s">
        <x:v>258</x:v>
      </x:c>
      <x:c r="E7264" s="0" t="s">
        <x:v>95</x:v>
      </x:c>
      <x:c r="F7264" s="0" t="s">
        <x:v>96</x:v>
      </x:c>
      <x:c r="G7264" s="0" t="s">
        <x:v>366</x:v>
      </x:c>
      <x:c r="H7264" s="0">
        <x:v>-0.5</x:v>
      </x:c>
    </x:row>
    <x:row r="7265" spans="1:8">
      <x:c r="A7265" s="0" t="s">
        <x:v>364</x:v>
      </x:c>
      <x:c r="B7265" s="0" t="s">
        <x:v>365</x:v>
      </x:c>
      <x:c r="C7265" s="0" t="s">
        <x:v>257</x:v>
      </x:c>
      <x:c r="D7265" s="0" t="s">
        <x:v>258</x:v>
      </x:c>
      <x:c r="E7265" s="0" t="s">
        <x:v>97</x:v>
      </x:c>
      <x:c r="F7265" s="0" t="s">
        <x:v>98</x:v>
      </x:c>
      <x:c r="G7265" s="0" t="s">
        <x:v>366</x:v>
      </x:c>
      <x:c r="H7265" s="0">
        <x:v>-0.4</x:v>
      </x:c>
    </x:row>
    <x:row r="7266" spans="1:8">
      <x:c r="A7266" s="0" t="s">
        <x:v>364</x:v>
      </x:c>
      <x:c r="B7266" s="0" t="s">
        <x:v>365</x:v>
      </x:c>
      <x:c r="C7266" s="0" t="s">
        <x:v>257</x:v>
      </x:c>
      <x:c r="D7266" s="0" t="s">
        <x:v>258</x:v>
      </x:c>
      <x:c r="E7266" s="0" t="s">
        <x:v>99</x:v>
      </x:c>
      <x:c r="F7266" s="0" t="s">
        <x:v>100</x:v>
      </x:c>
      <x:c r="G7266" s="0" t="s">
        <x:v>366</x:v>
      </x:c>
      <x:c r="H7266" s="0">
        <x:v>-2.5</x:v>
      </x:c>
    </x:row>
    <x:row r="7267" spans="1:8">
      <x:c r="A7267" s="0" t="s">
        <x:v>364</x:v>
      </x:c>
      <x:c r="B7267" s="0" t="s">
        <x:v>365</x:v>
      </x:c>
      <x:c r="C7267" s="0" t="s">
        <x:v>257</x:v>
      </x:c>
      <x:c r="D7267" s="0" t="s">
        <x:v>258</x:v>
      </x:c>
      <x:c r="E7267" s="0" t="s">
        <x:v>101</x:v>
      </x:c>
      <x:c r="F7267" s="0" t="s">
        <x:v>102</x:v>
      </x:c>
      <x:c r="G7267" s="0" t="s">
        <x:v>366</x:v>
      </x:c>
      <x:c r="H7267" s="0">
        <x:v>0</x:v>
      </x:c>
    </x:row>
    <x:row r="7268" spans="1:8">
      <x:c r="A7268" s="0" t="s">
        <x:v>364</x:v>
      </x:c>
      <x:c r="B7268" s="0" t="s">
        <x:v>365</x:v>
      </x:c>
      <x:c r="C7268" s="0" t="s">
        <x:v>257</x:v>
      </x:c>
      <x:c r="D7268" s="0" t="s">
        <x:v>258</x:v>
      </x:c>
      <x:c r="E7268" s="0" t="s">
        <x:v>103</x:v>
      </x:c>
      <x:c r="F7268" s="0" t="s">
        <x:v>104</x:v>
      </x:c>
      <x:c r="G7268" s="0" t="s">
        <x:v>366</x:v>
      </x:c>
      <x:c r="H7268" s="0">
        <x:v>0</x:v>
      </x:c>
    </x:row>
    <x:row r="7269" spans="1:8">
      <x:c r="A7269" s="0" t="s">
        <x:v>364</x:v>
      </x:c>
      <x:c r="B7269" s="0" t="s">
        <x:v>365</x:v>
      </x:c>
      <x:c r="C7269" s="0" t="s">
        <x:v>257</x:v>
      </x:c>
      <x:c r="D7269" s="0" t="s">
        <x:v>258</x:v>
      </x:c>
      <x:c r="E7269" s="0" t="s">
        <x:v>105</x:v>
      </x:c>
      <x:c r="F7269" s="0" t="s">
        <x:v>106</x:v>
      </x:c>
      <x:c r="G7269" s="0" t="s">
        <x:v>366</x:v>
      </x:c>
      <x:c r="H7269" s="0">
        <x:v>0.2</x:v>
      </x:c>
    </x:row>
    <x:row r="7270" spans="1:8">
      <x:c r="A7270" s="0" t="s">
        <x:v>364</x:v>
      </x:c>
      <x:c r="B7270" s="0" t="s">
        <x:v>365</x:v>
      </x:c>
      <x:c r="C7270" s="0" t="s">
        <x:v>257</x:v>
      </x:c>
      <x:c r="D7270" s="0" t="s">
        <x:v>258</x:v>
      </x:c>
      <x:c r="E7270" s="0" t="s">
        <x:v>107</x:v>
      </x:c>
      <x:c r="F7270" s="0" t="s">
        <x:v>108</x:v>
      </x:c>
      <x:c r="G7270" s="0" t="s">
        <x:v>366</x:v>
      </x:c>
      <x:c r="H7270" s="0">
        <x:v>-0.1</x:v>
      </x:c>
    </x:row>
    <x:row r="7271" spans="1:8">
      <x:c r="A7271" s="0" t="s">
        <x:v>364</x:v>
      </x:c>
      <x:c r="B7271" s="0" t="s">
        <x:v>365</x:v>
      </x:c>
      <x:c r="C7271" s="0" t="s">
        <x:v>257</x:v>
      </x:c>
      <x:c r="D7271" s="0" t="s">
        <x:v>258</x:v>
      </x:c>
      <x:c r="E7271" s="0" t="s">
        <x:v>109</x:v>
      </x:c>
      <x:c r="F7271" s="0" t="s">
        <x:v>110</x:v>
      </x:c>
      <x:c r="G7271" s="0" t="s">
        <x:v>366</x:v>
      </x:c>
      <x:c r="H7271" s="0">
        <x:v>0</x:v>
      </x:c>
    </x:row>
    <x:row r="7272" spans="1:8">
      <x:c r="A7272" s="0" t="s">
        <x:v>364</x:v>
      </x:c>
      <x:c r="B7272" s="0" t="s">
        <x:v>365</x:v>
      </x:c>
      <x:c r="C7272" s="0" t="s">
        <x:v>257</x:v>
      </x:c>
      <x:c r="D7272" s="0" t="s">
        <x:v>258</x:v>
      </x:c>
      <x:c r="E7272" s="0" t="s">
        <x:v>111</x:v>
      </x:c>
      <x:c r="F7272" s="0" t="s">
        <x:v>112</x:v>
      </x:c>
      <x:c r="G7272" s="0" t="s">
        <x:v>366</x:v>
      </x:c>
      <x:c r="H7272" s="0">
        <x:v>0</x:v>
      </x:c>
    </x:row>
    <x:row r="7273" spans="1:8">
      <x:c r="A7273" s="0" t="s">
        <x:v>364</x:v>
      </x:c>
      <x:c r="B7273" s="0" t="s">
        <x:v>365</x:v>
      </x:c>
      <x:c r="C7273" s="0" t="s">
        <x:v>257</x:v>
      </x:c>
      <x:c r="D7273" s="0" t="s">
        <x:v>258</x:v>
      </x:c>
      <x:c r="E7273" s="0" t="s">
        <x:v>113</x:v>
      </x:c>
      <x:c r="F7273" s="0" t="s">
        <x:v>114</x:v>
      </x:c>
      <x:c r="G7273" s="0" t="s">
        <x:v>366</x:v>
      </x:c>
      <x:c r="H7273" s="0">
        <x:v>0</x:v>
      </x:c>
    </x:row>
    <x:row r="7274" spans="1:8">
      <x:c r="A7274" s="0" t="s">
        <x:v>364</x:v>
      </x:c>
      <x:c r="B7274" s="0" t="s">
        <x:v>365</x:v>
      </x:c>
      <x:c r="C7274" s="0" t="s">
        <x:v>257</x:v>
      </x:c>
      <x:c r="D7274" s="0" t="s">
        <x:v>258</x:v>
      </x:c>
      <x:c r="E7274" s="0" t="s">
        <x:v>115</x:v>
      </x:c>
      <x:c r="F7274" s="0" t="s">
        <x:v>116</x:v>
      </x:c>
      <x:c r="G7274" s="0" t="s">
        <x:v>366</x:v>
      </x:c>
      <x:c r="H7274" s="0">
        <x:v>0</x:v>
      </x:c>
    </x:row>
    <x:row r="7275" spans="1:8">
      <x:c r="A7275" s="0" t="s">
        <x:v>364</x:v>
      </x:c>
      <x:c r="B7275" s="0" t="s">
        <x:v>365</x:v>
      </x:c>
      <x:c r="C7275" s="0" t="s">
        <x:v>257</x:v>
      </x:c>
      <x:c r="D7275" s="0" t="s">
        <x:v>258</x:v>
      </x:c>
      <x:c r="E7275" s="0" t="s">
        <x:v>117</x:v>
      </x:c>
      <x:c r="F7275" s="0" t="s">
        <x:v>118</x:v>
      </x:c>
      <x:c r="G7275" s="0" t="s">
        <x:v>366</x:v>
      </x:c>
      <x:c r="H7275" s="0">
        <x:v>0</x:v>
      </x:c>
    </x:row>
    <x:row r="7276" spans="1:8">
      <x:c r="A7276" s="0" t="s">
        <x:v>364</x:v>
      </x:c>
      <x:c r="B7276" s="0" t="s">
        <x:v>365</x:v>
      </x:c>
      <x:c r="C7276" s="0" t="s">
        <x:v>257</x:v>
      </x:c>
      <x:c r="D7276" s="0" t="s">
        <x:v>258</x:v>
      </x:c>
      <x:c r="E7276" s="0" t="s">
        <x:v>119</x:v>
      </x:c>
      <x:c r="F7276" s="0" t="s">
        <x:v>120</x:v>
      </x:c>
      <x:c r="G7276" s="0" t="s">
        <x:v>366</x:v>
      </x:c>
      <x:c r="H7276" s="0">
        <x:v>0</x:v>
      </x:c>
    </x:row>
    <x:row r="7277" spans="1:8">
      <x:c r="A7277" s="0" t="s">
        <x:v>364</x:v>
      </x:c>
      <x:c r="B7277" s="0" t="s">
        <x:v>365</x:v>
      </x:c>
      <x:c r="C7277" s="0" t="s">
        <x:v>257</x:v>
      </x:c>
      <x:c r="D7277" s="0" t="s">
        <x:v>258</x:v>
      </x:c>
      <x:c r="E7277" s="0" t="s">
        <x:v>121</x:v>
      </x:c>
      <x:c r="F7277" s="0" t="s">
        <x:v>122</x:v>
      </x:c>
      <x:c r="G7277" s="0" t="s">
        <x:v>366</x:v>
      </x:c>
      <x:c r="H7277" s="0">
        <x:v>-0.8</x:v>
      </x:c>
    </x:row>
    <x:row r="7278" spans="1:8">
      <x:c r="A7278" s="0" t="s">
        <x:v>364</x:v>
      </x:c>
      <x:c r="B7278" s="0" t="s">
        <x:v>365</x:v>
      </x:c>
      <x:c r="C7278" s="0" t="s">
        <x:v>257</x:v>
      </x:c>
      <x:c r="D7278" s="0" t="s">
        <x:v>258</x:v>
      </x:c>
      <x:c r="E7278" s="0" t="s">
        <x:v>123</x:v>
      </x:c>
      <x:c r="F7278" s="0" t="s">
        <x:v>124</x:v>
      </x:c>
      <x:c r="G7278" s="0" t="s">
        <x:v>366</x:v>
      </x:c>
      <x:c r="H7278" s="0">
        <x:v>0</x:v>
      </x:c>
    </x:row>
    <x:row r="7279" spans="1:8">
      <x:c r="A7279" s="0" t="s">
        <x:v>364</x:v>
      </x:c>
      <x:c r="B7279" s="0" t="s">
        <x:v>365</x:v>
      </x:c>
      <x:c r="C7279" s="0" t="s">
        <x:v>257</x:v>
      </x:c>
      <x:c r="D7279" s="0" t="s">
        <x:v>258</x:v>
      </x:c>
      <x:c r="E7279" s="0" t="s">
        <x:v>125</x:v>
      </x:c>
      <x:c r="F7279" s="0" t="s">
        <x:v>126</x:v>
      </x:c>
      <x:c r="G7279" s="0" t="s">
        <x:v>366</x:v>
      </x:c>
      <x:c r="H7279" s="0">
        <x:v>0</x:v>
      </x:c>
    </x:row>
    <x:row r="7280" spans="1:8">
      <x:c r="A7280" s="0" t="s">
        <x:v>364</x:v>
      </x:c>
      <x:c r="B7280" s="0" t="s">
        <x:v>365</x:v>
      </x:c>
      <x:c r="C7280" s="0" t="s">
        <x:v>257</x:v>
      </x:c>
      <x:c r="D7280" s="0" t="s">
        <x:v>258</x:v>
      </x:c>
      <x:c r="E7280" s="0" t="s">
        <x:v>127</x:v>
      </x:c>
      <x:c r="F7280" s="0" t="s">
        <x:v>128</x:v>
      </x:c>
      <x:c r="G7280" s="0" t="s">
        <x:v>366</x:v>
      </x:c>
      <x:c r="H7280" s="0">
        <x:v>0</x:v>
      </x:c>
    </x:row>
    <x:row r="7281" spans="1:8">
      <x:c r="A7281" s="0" t="s">
        <x:v>364</x:v>
      </x:c>
      <x:c r="B7281" s="0" t="s">
        <x:v>365</x:v>
      </x:c>
      <x:c r="C7281" s="0" t="s">
        <x:v>257</x:v>
      </x:c>
      <x:c r="D7281" s="0" t="s">
        <x:v>258</x:v>
      </x:c>
      <x:c r="E7281" s="0" t="s">
        <x:v>129</x:v>
      </x:c>
      <x:c r="F7281" s="0" t="s">
        <x:v>130</x:v>
      </x:c>
      <x:c r="G7281" s="0" t="s">
        <x:v>366</x:v>
      </x:c>
      <x:c r="H7281" s="0">
        <x:v>0</x:v>
      </x:c>
    </x:row>
    <x:row r="7282" spans="1:8">
      <x:c r="A7282" s="0" t="s">
        <x:v>364</x:v>
      </x:c>
      <x:c r="B7282" s="0" t="s">
        <x:v>365</x:v>
      </x:c>
      <x:c r="C7282" s="0" t="s">
        <x:v>259</x:v>
      </x:c>
      <x:c r="D7282" s="0" t="s">
        <x:v>260</x:v>
      </x:c>
      <x:c r="E7282" s="0" t="s">
        <x:v>50</x:v>
      </x:c>
      <x:c r="F7282" s="0" t="s">
        <x:v>51</x:v>
      </x:c>
      <x:c r="G7282" s="0" t="s">
        <x:v>366</x:v>
      </x:c>
      <x:c r="H7282" s="0">
        <x:v>0.4</x:v>
      </x:c>
    </x:row>
    <x:row r="7283" spans="1:8">
      <x:c r="A7283" s="0" t="s">
        <x:v>364</x:v>
      </x:c>
      <x:c r="B7283" s="0" t="s">
        <x:v>365</x:v>
      </x:c>
      <x:c r="C7283" s="0" t="s">
        <x:v>259</x:v>
      </x:c>
      <x:c r="D7283" s="0" t="s">
        <x:v>260</x:v>
      </x:c>
      <x:c r="E7283" s="0" t="s">
        <x:v>53</x:v>
      </x:c>
      <x:c r="F7283" s="0" t="s">
        <x:v>54</x:v>
      </x:c>
      <x:c r="G7283" s="0" t="s">
        <x:v>366</x:v>
      </x:c>
      <x:c r="H7283" s="0">
        <x:v>6.7</x:v>
      </x:c>
    </x:row>
    <x:row r="7284" spans="1:8">
      <x:c r="A7284" s="0" t="s">
        <x:v>364</x:v>
      </x:c>
      <x:c r="B7284" s="0" t="s">
        <x:v>365</x:v>
      </x:c>
      <x:c r="C7284" s="0" t="s">
        <x:v>259</x:v>
      </x:c>
      <x:c r="D7284" s="0" t="s">
        <x:v>260</x:v>
      </x:c>
      <x:c r="E7284" s="0" t="s">
        <x:v>55</x:v>
      </x:c>
      <x:c r="F7284" s="0" t="s">
        <x:v>56</x:v>
      </x:c>
      <x:c r="G7284" s="0" t="s">
        <x:v>366</x:v>
      </x:c>
      <x:c r="H7284" s="0">
        <x:v>24</x:v>
      </x:c>
    </x:row>
    <x:row r="7285" spans="1:8">
      <x:c r="A7285" s="0" t="s">
        <x:v>364</x:v>
      </x:c>
      <x:c r="B7285" s="0" t="s">
        <x:v>365</x:v>
      </x:c>
      <x:c r="C7285" s="0" t="s">
        <x:v>259</x:v>
      </x:c>
      <x:c r="D7285" s="0" t="s">
        <x:v>260</x:v>
      </x:c>
      <x:c r="E7285" s="0" t="s">
        <x:v>57</x:v>
      </x:c>
      <x:c r="F7285" s="0" t="s">
        <x:v>58</x:v>
      </x:c>
      <x:c r="G7285" s="0" t="s">
        <x:v>366</x:v>
      </x:c>
      <x:c r="H7285" s="0">
        <x:v>3.5</x:v>
      </x:c>
    </x:row>
    <x:row r="7286" spans="1:8">
      <x:c r="A7286" s="0" t="s">
        <x:v>364</x:v>
      </x:c>
      <x:c r="B7286" s="0" t="s">
        <x:v>365</x:v>
      </x:c>
      <x:c r="C7286" s="0" t="s">
        <x:v>259</x:v>
      </x:c>
      <x:c r="D7286" s="0" t="s">
        <x:v>260</x:v>
      </x:c>
      <x:c r="E7286" s="0" t="s">
        <x:v>59</x:v>
      </x:c>
      <x:c r="F7286" s="0" t="s">
        <x:v>60</x:v>
      </x:c>
      <x:c r="G7286" s="0" t="s">
        <x:v>366</x:v>
      </x:c>
      <x:c r="H7286" s="0">
        <x:v>0</x:v>
      </x:c>
    </x:row>
    <x:row r="7287" spans="1:8">
      <x:c r="A7287" s="0" t="s">
        <x:v>364</x:v>
      </x:c>
      <x:c r="B7287" s="0" t="s">
        <x:v>365</x:v>
      </x:c>
      <x:c r="C7287" s="0" t="s">
        <x:v>259</x:v>
      </x:c>
      <x:c r="D7287" s="0" t="s">
        <x:v>260</x:v>
      </x:c>
      <x:c r="E7287" s="0" t="s">
        <x:v>61</x:v>
      </x:c>
      <x:c r="F7287" s="0" t="s">
        <x:v>62</x:v>
      </x:c>
      <x:c r="G7287" s="0" t="s">
        <x:v>366</x:v>
      </x:c>
      <x:c r="H7287" s="0">
        <x:v>-1.3</x:v>
      </x:c>
    </x:row>
    <x:row r="7288" spans="1:8">
      <x:c r="A7288" s="0" t="s">
        <x:v>364</x:v>
      </x:c>
      <x:c r="B7288" s="0" t="s">
        <x:v>365</x:v>
      </x:c>
      <x:c r="C7288" s="0" t="s">
        <x:v>259</x:v>
      </x:c>
      <x:c r="D7288" s="0" t="s">
        <x:v>260</x:v>
      </x:c>
      <x:c r="E7288" s="0" t="s">
        <x:v>63</x:v>
      </x:c>
      <x:c r="F7288" s="0" t="s">
        <x:v>64</x:v>
      </x:c>
      <x:c r="G7288" s="0" t="s">
        <x:v>366</x:v>
      </x:c>
      <x:c r="H7288" s="0">
        <x:v>0.2</x:v>
      </x:c>
    </x:row>
    <x:row r="7289" spans="1:8">
      <x:c r="A7289" s="0" t="s">
        <x:v>364</x:v>
      </x:c>
      <x:c r="B7289" s="0" t="s">
        <x:v>365</x:v>
      </x:c>
      <x:c r="C7289" s="0" t="s">
        <x:v>259</x:v>
      </x:c>
      <x:c r="D7289" s="0" t="s">
        <x:v>260</x:v>
      </x:c>
      <x:c r="E7289" s="0" t="s">
        <x:v>65</x:v>
      </x:c>
      <x:c r="F7289" s="0" t="s">
        <x:v>66</x:v>
      </x:c>
      <x:c r="G7289" s="0" t="s">
        <x:v>366</x:v>
      </x:c>
      <x:c r="H7289" s="0">
        <x:v>0</x:v>
      </x:c>
    </x:row>
    <x:row r="7290" spans="1:8">
      <x:c r="A7290" s="0" t="s">
        <x:v>364</x:v>
      </x:c>
      <x:c r="B7290" s="0" t="s">
        <x:v>365</x:v>
      </x:c>
      <x:c r="C7290" s="0" t="s">
        <x:v>259</x:v>
      </x:c>
      <x:c r="D7290" s="0" t="s">
        <x:v>260</x:v>
      </x:c>
      <x:c r="E7290" s="0" t="s">
        <x:v>67</x:v>
      </x:c>
      <x:c r="F7290" s="0" t="s">
        <x:v>68</x:v>
      </x:c>
      <x:c r="G7290" s="0" t="s">
        <x:v>366</x:v>
      </x:c>
      <x:c r="H7290" s="0">
        <x:v>0</x:v>
      </x:c>
    </x:row>
    <x:row r="7291" spans="1:8">
      <x:c r="A7291" s="0" t="s">
        <x:v>364</x:v>
      </x:c>
      <x:c r="B7291" s="0" t="s">
        <x:v>365</x:v>
      </x:c>
      <x:c r="C7291" s="0" t="s">
        <x:v>259</x:v>
      </x:c>
      <x:c r="D7291" s="0" t="s">
        <x:v>260</x:v>
      </x:c>
      <x:c r="E7291" s="0" t="s">
        <x:v>69</x:v>
      </x:c>
      <x:c r="F7291" s="0" t="s">
        <x:v>70</x:v>
      </x:c>
      <x:c r="G7291" s="0" t="s">
        <x:v>366</x:v>
      </x:c>
      <x:c r="H7291" s="0">
        <x:v>0</x:v>
      </x:c>
    </x:row>
    <x:row r="7292" spans="1:8">
      <x:c r="A7292" s="0" t="s">
        <x:v>364</x:v>
      </x:c>
      <x:c r="B7292" s="0" t="s">
        <x:v>365</x:v>
      </x:c>
      <x:c r="C7292" s="0" t="s">
        <x:v>259</x:v>
      </x:c>
      <x:c r="D7292" s="0" t="s">
        <x:v>260</x:v>
      </x:c>
      <x:c r="E7292" s="0" t="s">
        <x:v>71</x:v>
      </x:c>
      <x:c r="F7292" s="0" t="s">
        <x:v>72</x:v>
      </x:c>
      <x:c r="G7292" s="0" t="s">
        <x:v>366</x:v>
      </x:c>
      <x:c r="H7292" s="0">
        <x:v>0</x:v>
      </x:c>
    </x:row>
    <x:row r="7293" spans="1:8">
      <x:c r="A7293" s="0" t="s">
        <x:v>364</x:v>
      </x:c>
      <x:c r="B7293" s="0" t="s">
        <x:v>365</x:v>
      </x:c>
      <x:c r="C7293" s="0" t="s">
        <x:v>259</x:v>
      </x:c>
      <x:c r="D7293" s="0" t="s">
        <x:v>260</x:v>
      </x:c>
      <x:c r="E7293" s="0" t="s">
        <x:v>73</x:v>
      </x:c>
      <x:c r="F7293" s="0" t="s">
        <x:v>74</x:v>
      </x:c>
      <x:c r="G7293" s="0" t="s">
        <x:v>366</x:v>
      </x:c>
      <x:c r="H7293" s="0">
        <x:v>-0.2</x:v>
      </x:c>
    </x:row>
    <x:row r="7294" spans="1:8">
      <x:c r="A7294" s="0" t="s">
        <x:v>364</x:v>
      </x:c>
      <x:c r="B7294" s="0" t="s">
        <x:v>365</x:v>
      </x:c>
      <x:c r="C7294" s="0" t="s">
        <x:v>259</x:v>
      </x:c>
      <x:c r="D7294" s="0" t="s">
        <x:v>260</x:v>
      </x:c>
      <x:c r="E7294" s="0" t="s">
        <x:v>75</x:v>
      </x:c>
      <x:c r="F7294" s="0" t="s">
        <x:v>76</x:v>
      </x:c>
      <x:c r="G7294" s="0" t="s">
        <x:v>366</x:v>
      </x:c>
      <x:c r="H7294" s="0">
        <x:v>-1.9</x:v>
      </x:c>
    </x:row>
    <x:row r="7295" spans="1:8">
      <x:c r="A7295" s="0" t="s">
        <x:v>364</x:v>
      </x:c>
      <x:c r="B7295" s="0" t="s">
        <x:v>365</x:v>
      </x:c>
      <x:c r="C7295" s="0" t="s">
        <x:v>259</x:v>
      </x:c>
      <x:c r="D7295" s="0" t="s">
        <x:v>260</x:v>
      </x:c>
      <x:c r="E7295" s="0" t="s">
        <x:v>77</x:v>
      </x:c>
      <x:c r="F7295" s="0" t="s">
        <x:v>78</x:v>
      </x:c>
      <x:c r="G7295" s="0" t="s">
        <x:v>366</x:v>
      </x:c>
      <x:c r="H7295" s="0">
        <x:v>0</x:v>
      </x:c>
    </x:row>
    <x:row r="7296" spans="1:8">
      <x:c r="A7296" s="0" t="s">
        <x:v>364</x:v>
      </x:c>
      <x:c r="B7296" s="0" t="s">
        <x:v>365</x:v>
      </x:c>
      <x:c r="C7296" s="0" t="s">
        <x:v>259</x:v>
      </x:c>
      <x:c r="D7296" s="0" t="s">
        <x:v>260</x:v>
      </x:c>
      <x:c r="E7296" s="0" t="s">
        <x:v>79</x:v>
      </x:c>
      <x:c r="F7296" s="0" t="s">
        <x:v>80</x:v>
      </x:c>
      <x:c r="G7296" s="0" t="s">
        <x:v>366</x:v>
      </x:c>
      <x:c r="H7296" s="0">
        <x:v>0.1</x:v>
      </x:c>
    </x:row>
    <x:row r="7297" spans="1:8">
      <x:c r="A7297" s="0" t="s">
        <x:v>364</x:v>
      </x:c>
      <x:c r="B7297" s="0" t="s">
        <x:v>365</x:v>
      </x:c>
      <x:c r="C7297" s="0" t="s">
        <x:v>259</x:v>
      </x:c>
      <x:c r="D7297" s="0" t="s">
        <x:v>260</x:v>
      </x:c>
      <x:c r="E7297" s="0" t="s">
        <x:v>81</x:v>
      </x:c>
      <x:c r="F7297" s="0" t="s">
        <x:v>82</x:v>
      </x:c>
      <x:c r="G7297" s="0" t="s">
        <x:v>366</x:v>
      </x:c>
      <x:c r="H7297" s="0">
        <x:v>0</x:v>
      </x:c>
    </x:row>
    <x:row r="7298" spans="1:8">
      <x:c r="A7298" s="0" t="s">
        <x:v>364</x:v>
      </x:c>
      <x:c r="B7298" s="0" t="s">
        <x:v>365</x:v>
      </x:c>
      <x:c r="C7298" s="0" t="s">
        <x:v>259</x:v>
      </x:c>
      <x:c r="D7298" s="0" t="s">
        <x:v>260</x:v>
      </x:c>
      <x:c r="E7298" s="0" t="s">
        <x:v>83</x:v>
      </x:c>
      <x:c r="F7298" s="0" t="s">
        <x:v>84</x:v>
      </x:c>
      <x:c r="G7298" s="0" t="s">
        <x:v>366</x:v>
      </x:c>
      <x:c r="H7298" s="0">
        <x:v>0.3</x:v>
      </x:c>
    </x:row>
    <x:row r="7299" spans="1:8">
      <x:c r="A7299" s="0" t="s">
        <x:v>364</x:v>
      </x:c>
      <x:c r="B7299" s="0" t="s">
        <x:v>365</x:v>
      </x:c>
      <x:c r="C7299" s="0" t="s">
        <x:v>259</x:v>
      </x:c>
      <x:c r="D7299" s="0" t="s">
        <x:v>260</x:v>
      </x:c>
      <x:c r="E7299" s="0" t="s">
        <x:v>85</x:v>
      </x:c>
      <x:c r="F7299" s="0" t="s">
        <x:v>86</x:v>
      </x:c>
      <x:c r="G7299" s="0" t="s">
        <x:v>366</x:v>
      </x:c>
      <x:c r="H7299" s="0">
        <x:v>0.3</x:v>
      </x:c>
    </x:row>
    <x:row r="7300" spans="1:8">
      <x:c r="A7300" s="0" t="s">
        <x:v>364</x:v>
      </x:c>
      <x:c r="B7300" s="0" t="s">
        <x:v>365</x:v>
      </x:c>
      <x:c r="C7300" s="0" t="s">
        <x:v>259</x:v>
      </x:c>
      <x:c r="D7300" s="0" t="s">
        <x:v>260</x:v>
      </x:c>
      <x:c r="E7300" s="0" t="s">
        <x:v>87</x:v>
      </x:c>
      <x:c r="F7300" s="0" t="s">
        <x:v>88</x:v>
      </x:c>
      <x:c r="G7300" s="0" t="s">
        <x:v>366</x:v>
      </x:c>
      <x:c r="H7300" s="0">
        <x:v>0</x:v>
      </x:c>
    </x:row>
    <x:row r="7301" spans="1:8">
      <x:c r="A7301" s="0" t="s">
        <x:v>364</x:v>
      </x:c>
      <x:c r="B7301" s="0" t="s">
        <x:v>365</x:v>
      </x:c>
      <x:c r="C7301" s="0" t="s">
        <x:v>259</x:v>
      </x:c>
      <x:c r="D7301" s="0" t="s">
        <x:v>260</x:v>
      </x:c>
      <x:c r="E7301" s="0" t="s">
        <x:v>89</x:v>
      </x:c>
      <x:c r="F7301" s="0" t="s">
        <x:v>90</x:v>
      </x:c>
      <x:c r="G7301" s="0" t="s">
        <x:v>366</x:v>
      </x:c>
      <x:c r="H7301" s="0">
        <x:v>0</x:v>
      </x:c>
    </x:row>
    <x:row r="7302" spans="1:8">
      <x:c r="A7302" s="0" t="s">
        <x:v>364</x:v>
      </x:c>
      <x:c r="B7302" s="0" t="s">
        <x:v>365</x:v>
      </x:c>
      <x:c r="C7302" s="0" t="s">
        <x:v>259</x:v>
      </x:c>
      <x:c r="D7302" s="0" t="s">
        <x:v>260</x:v>
      </x:c>
      <x:c r="E7302" s="0" t="s">
        <x:v>91</x:v>
      </x:c>
      <x:c r="F7302" s="0" t="s">
        <x:v>92</x:v>
      </x:c>
      <x:c r="G7302" s="0" t="s">
        <x:v>366</x:v>
      </x:c>
      <x:c r="H7302" s="0">
        <x:v>0</x:v>
      </x:c>
    </x:row>
    <x:row r="7303" spans="1:8">
      <x:c r="A7303" s="0" t="s">
        <x:v>364</x:v>
      </x:c>
      <x:c r="B7303" s="0" t="s">
        <x:v>365</x:v>
      </x:c>
      <x:c r="C7303" s="0" t="s">
        <x:v>259</x:v>
      </x:c>
      <x:c r="D7303" s="0" t="s">
        <x:v>260</x:v>
      </x:c>
      <x:c r="E7303" s="0" t="s">
        <x:v>93</x:v>
      </x:c>
      <x:c r="F7303" s="0" t="s">
        <x:v>94</x:v>
      </x:c>
      <x:c r="G7303" s="0" t="s">
        <x:v>366</x:v>
      </x:c>
      <x:c r="H7303" s="0">
        <x:v>0</x:v>
      </x:c>
    </x:row>
    <x:row r="7304" spans="1:8">
      <x:c r="A7304" s="0" t="s">
        <x:v>364</x:v>
      </x:c>
      <x:c r="B7304" s="0" t="s">
        <x:v>365</x:v>
      </x:c>
      <x:c r="C7304" s="0" t="s">
        <x:v>259</x:v>
      </x:c>
      <x:c r="D7304" s="0" t="s">
        <x:v>260</x:v>
      </x:c>
      <x:c r="E7304" s="0" t="s">
        <x:v>95</x:v>
      </x:c>
      <x:c r="F7304" s="0" t="s">
        <x:v>96</x:v>
      </x:c>
      <x:c r="G7304" s="0" t="s">
        <x:v>366</x:v>
      </x:c>
      <x:c r="H7304" s="0">
        <x:v>1.5</x:v>
      </x:c>
    </x:row>
    <x:row r="7305" spans="1:8">
      <x:c r="A7305" s="0" t="s">
        <x:v>364</x:v>
      </x:c>
      <x:c r="B7305" s="0" t="s">
        <x:v>365</x:v>
      </x:c>
      <x:c r="C7305" s="0" t="s">
        <x:v>259</x:v>
      </x:c>
      <x:c r="D7305" s="0" t="s">
        <x:v>260</x:v>
      </x:c>
      <x:c r="E7305" s="0" t="s">
        <x:v>97</x:v>
      </x:c>
      <x:c r="F7305" s="0" t="s">
        <x:v>98</x:v>
      </x:c>
      <x:c r="G7305" s="0" t="s">
        <x:v>366</x:v>
      </x:c>
      <x:c r="H7305" s="0">
        <x:v>1.7</x:v>
      </x:c>
    </x:row>
    <x:row r="7306" spans="1:8">
      <x:c r="A7306" s="0" t="s">
        <x:v>364</x:v>
      </x:c>
      <x:c r="B7306" s="0" t="s">
        <x:v>365</x:v>
      </x:c>
      <x:c r="C7306" s="0" t="s">
        <x:v>259</x:v>
      </x:c>
      <x:c r="D7306" s="0" t="s">
        <x:v>260</x:v>
      </x:c>
      <x:c r="E7306" s="0" t="s">
        <x:v>99</x:v>
      </x:c>
      <x:c r="F7306" s="0" t="s">
        <x:v>100</x:v>
      </x:c>
      <x:c r="G7306" s="0" t="s">
        <x:v>366</x:v>
      </x:c>
      <x:c r="H7306" s="0">
        <x:v>-6.8</x:v>
      </x:c>
    </x:row>
    <x:row r="7307" spans="1:8">
      <x:c r="A7307" s="0" t="s">
        <x:v>364</x:v>
      </x:c>
      <x:c r="B7307" s="0" t="s">
        <x:v>365</x:v>
      </x:c>
      <x:c r="C7307" s="0" t="s">
        <x:v>259</x:v>
      </x:c>
      <x:c r="D7307" s="0" t="s">
        <x:v>260</x:v>
      </x:c>
      <x:c r="E7307" s="0" t="s">
        <x:v>101</x:v>
      </x:c>
      <x:c r="F7307" s="0" t="s">
        <x:v>102</x:v>
      </x:c>
      <x:c r="G7307" s="0" t="s">
        <x:v>366</x:v>
      </x:c>
      <x:c r="H7307" s="0">
        <x:v>0</x:v>
      </x:c>
    </x:row>
    <x:row r="7308" spans="1:8">
      <x:c r="A7308" s="0" t="s">
        <x:v>364</x:v>
      </x:c>
      <x:c r="B7308" s="0" t="s">
        <x:v>365</x:v>
      </x:c>
      <x:c r="C7308" s="0" t="s">
        <x:v>259</x:v>
      </x:c>
      <x:c r="D7308" s="0" t="s">
        <x:v>260</x:v>
      </x:c>
      <x:c r="E7308" s="0" t="s">
        <x:v>103</x:v>
      </x:c>
      <x:c r="F7308" s="0" t="s">
        <x:v>104</x:v>
      </x:c>
      <x:c r="G7308" s="0" t="s">
        <x:v>366</x:v>
      </x:c>
      <x:c r="H7308" s="0">
        <x:v>0</x:v>
      </x:c>
    </x:row>
    <x:row r="7309" spans="1:8">
      <x:c r="A7309" s="0" t="s">
        <x:v>364</x:v>
      </x:c>
      <x:c r="B7309" s="0" t="s">
        <x:v>365</x:v>
      </x:c>
      <x:c r="C7309" s="0" t="s">
        <x:v>259</x:v>
      </x:c>
      <x:c r="D7309" s="0" t="s">
        <x:v>260</x:v>
      </x:c>
      <x:c r="E7309" s="0" t="s">
        <x:v>105</x:v>
      </x:c>
      <x:c r="F7309" s="0" t="s">
        <x:v>106</x:v>
      </x:c>
      <x:c r="G7309" s="0" t="s">
        <x:v>366</x:v>
      </x:c>
      <x:c r="H7309" s="0">
        <x:v>0</x:v>
      </x:c>
    </x:row>
    <x:row r="7310" spans="1:8">
      <x:c r="A7310" s="0" t="s">
        <x:v>364</x:v>
      </x:c>
      <x:c r="B7310" s="0" t="s">
        <x:v>365</x:v>
      </x:c>
      <x:c r="C7310" s="0" t="s">
        <x:v>259</x:v>
      </x:c>
      <x:c r="D7310" s="0" t="s">
        <x:v>260</x:v>
      </x:c>
      <x:c r="E7310" s="0" t="s">
        <x:v>107</x:v>
      </x:c>
      <x:c r="F7310" s="0" t="s">
        <x:v>108</x:v>
      </x:c>
      <x:c r="G7310" s="0" t="s">
        <x:v>366</x:v>
      </x:c>
      <x:c r="H7310" s="0">
        <x:v>-0.2</x:v>
      </x:c>
    </x:row>
    <x:row r="7311" spans="1:8">
      <x:c r="A7311" s="0" t="s">
        <x:v>364</x:v>
      </x:c>
      <x:c r="B7311" s="0" t="s">
        <x:v>365</x:v>
      </x:c>
      <x:c r="C7311" s="0" t="s">
        <x:v>259</x:v>
      </x:c>
      <x:c r="D7311" s="0" t="s">
        <x:v>260</x:v>
      </x:c>
      <x:c r="E7311" s="0" t="s">
        <x:v>109</x:v>
      </x:c>
      <x:c r="F7311" s="0" t="s">
        <x:v>110</x:v>
      </x:c>
      <x:c r="G7311" s="0" t="s">
        <x:v>366</x:v>
      </x:c>
      <x:c r="H7311" s="0">
        <x:v>0</x:v>
      </x:c>
    </x:row>
    <x:row r="7312" spans="1:8">
      <x:c r="A7312" s="0" t="s">
        <x:v>364</x:v>
      </x:c>
      <x:c r="B7312" s="0" t="s">
        <x:v>365</x:v>
      </x:c>
      <x:c r="C7312" s="0" t="s">
        <x:v>259</x:v>
      </x:c>
      <x:c r="D7312" s="0" t="s">
        <x:v>260</x:v>
      </x:c>
      <x:c r="E7312" s="0" t="s">
        <x:v>111</x:v>
      </x:c>
      <x:c r="F7312" s="0" t="s">
        <x:v>112</x:v>
      </x:c>
      <x:c r="G7312" s="0" t="s">
        <x:v>366</x:v>
      </x:c>
      <x:c r="H7312" s="0">
        <x:v>0</x:v>
      </x:c>
    </x:row>
    <x:row r="7313" spans="1:8">
      <x:c r="A7313" s="0" t="s">
        <x:v>364</x:v>
      </x:c>
      <x:c r="B7313" s="0" t="s">
        <x:v>365</x:v>
      </x:c>
      <x:c r="C7313" s="0" t="s">
        <x:v>259</x:v>
      </x:c>
      <x:c r="D7313" s="0" t="s">
        <x:v>260</x:v>
      </x:c>
      <x:c r="E7313" s="0" t="s">
        <x:v>113</x:v>
      </x:c>
      <x:c r="F7313" s="0" t="s">
        <x:v>114</x:v>
      </x:c>
      <x:c r="G7313" s="0" t="s">
        <x:v>366</x:v>
      </x:c>
      <x:c r="H7313" s="0">
        <x:v>0</x:v>
      </x:c>
    </x:row>
    <x:row r="7314" spans="1:8">
      <x:c r="A7314" s="0" t="s">
        <x:v>364</x:v>
      </x:c>
      <x:c r="B7314" s="0" t="s">
        <x:v>365</x:v>
      </x:c>
      <x:c r="C7314" s="0" t="s">
        <x:v>259</x:v>
      </x:c>
      <x:c r="D7314" s="0" t="s">
        <x:v>260</x:v>
      </x:c>
      <x:c r="E7314" s="0" t="s">
        <x:v>115</x:v>
      </x:c>
      <x:c r="F7314" s="0" t="s">
        <x:v>116</x:v>
      </x:c>
      <x:c r="G7314" s="0" t="s">
        <x:v>366</x:v>
      </x:c>
      <x:c r="H7314" s="0">
        <x:v>0</x:v>
      </x:c>
    </x:row>
    <x:row r="7315" spans="1:8">
      <x:c r="A7315" s="0" t="s">
        <x:v>364</x:v>
      </x:c>
      <x:c r="B7315" s="0" t="s">
        <x:v>365</x:v>
      </x:c>
      <x:c r="C7315" s="0" t="s">
        <x:v>259</x:v>
      </x:c>
      <x:c r="D7315" s="0" t="s">
        <x:v>260</x:v>
      </x:c>
      <x:c r="E7315" s="0" t="s">
        <x:v>117</x:v>
      </x:c>
      <x:c r="F7315" s="0" t="s">
        <x:v>118</x:v>
      </x:c>
      <x:c r="G7315" s="0" t="s">
        <x:v>366</x:v>
      </x:c>
      <x:c r="H7315" s="0">
        <x:v>0</x:v>
      </x:c>
    </x:row>
    <x:row r="7316" spans="1:8">
      <x:c r="A7316" s="0" t="s">
        <x:v>364</x:v>
      </x:c>
      <x:c r="B7316" s="0" t="s">
        <x:v>365</x:v>
      </x:c>
      <x:c r="C7316" s="0" t="s">
        <x:v>259</x:v>
      </x:c>
      <x:c r="D7316" s="0" t="s">
        <x:v>260</x:v>
      </x:c>
      <x:c r="E7316" s="0" t="s">
        <x:v>119</x:v>
      </x:c>
      <x:c r="F7316" s="0" t="s">
        <x:v>120</x:v>
      </x:c>
      <x:c r="G7316" s="0" t="s">
        <x:v>366</x:v>
      </x:c>
      <x:c r="H7316" s="0">
        <x:v>0</x:v>
      </x:c>
    </x:row>
    <x:row r="7317" spans="1:8">
      <x:c r="A7317" s="0" t="s">
        <x:v>364</x:v>
      </x:c>
      <x:c r="B7317" s="0" t="s">
        <x:v>365</x:v>
      </x:c>
      <x:c r="C7317" s="0" t="s">
        <x:v>259</x:v>
      </x:c>
      <x:c r="D7317" s="0" t="s">
        <x:v>260</x:v>
      </x:c>
      <x:c r="E7317" s="0" t="s">
        <x:v>121</x:v>
      </x:c>
      <x:c r="F7317" s="0" t="s">
        <x:v>122</x:v>
      </x:c>
      <x:c r="G7317" s="0" t="s">
        <x:v>366</x:v>
      </x:c>
      <x:c r="H7317" s="0">
        <x:v>0</x:v>
      </x:c>
    </x:row>
    <x:row r="7318" spans="1:8">
      <x:c r="A7318" s="0" t="s">
        <x:v>364</x:v>
      </x:c>
      <x:c r="B7318" s="0" t="s">
        <x:v>365</x:v>
      </x:c>
      <x:c r="C7318" s="0" t="s">
        <x:v>259</x:v>
      </x:c>
      <x:c r="D7318" s="0" t="s">
        <x:v>260</x:v>
      </x:c>
      <x:c r="E7318" s="0" t="s">
        <x:v>123</x:v>
      </x:c>
      <x:c r="F7318" s="0" t="s">
        <x:v>124</x:v>
      </x:c>
      <x:c r="G7318" s="0" t="s">
        <x:v>366</x:v>
      </x:c>
      <x:c r="H7318" s="0">
        <x:v>0</x:v>
      </x:c>
    </x:row>
    <x:row r="7319" spans="1:8">
      <x:c r="A7319" s="0" t="s">
        <x:v>364</x:v>
      </x:c>
      <x:c r="B7319" s="0" t="s">
        <x:v>365</x:v>
      </x:c>
      <x:c r="C7319" s="0" t="s">
        <x:v>259</x:v>
      </x:c>
      <x:c r="D7319" s="0" t="s">
        <x:v>260</x:v>
      </x:c>
      <x:c r="E7319" s="0" t="s">
        <x:v>125</x:v>
      </x:c>
      <x:c r="F7319" s="0" t="s">
        <x:v>126</x:v>
      </x:c>
      <x:c r="G7319" s="0" t="s">
        <x:v>366</x:v>
      </x:c>
      <x:c r="H7319" s="0">
        <x:v>0</x:v>
      </x:c>
    </x:row>
    <x:row r="7320" spans="1:8">
      <x:c r="A7320" s="0" t="s">
        <x:v>364</x:v>
      </x:c>
      <x:c r="B7320" s="0" t="s">
        <x:v>365</x:v>
      </x:c>
      <x:c r="C7320" s="0" t="s">
        <x:v>259</x:v>
      </x:c>
      <x:c r="D7320" s="0" t="s">
        <x:v>260</x:v>
      </x:c>
      <x:c r="E7320" s="0" t="s">
        <x:v>127</x:v>
      </x:c>
      <x:c r="F7320" s="0" t="s">
        <x:v>128</x:v>
      </x:c>
      <x:c r="G7320" s="0" t="s">
        <x:v>366</x:v>
      </x:c>
      <x:c r="H7320" s="0">
        <x:v>0</x:v>
      </x:c>
    </x:row>
    <x:row r="7321" spans="1:8">
      <x:c r="A7321" s="0" t="s">
        <x:v>364</x:v>
      </x:c>
      <x:c r="B7321" s="0" t="s">
        <x:v>365</x:v>
      </x:c>
      <x:c r="C7321" s="0" t="s">
        <x:v>259</x:v>
      </x:c>
      <x:c r="D7321" s="0" t="s">
        <x:v>260</x:v>
      </x:c>
      <x:c r="E7321" s="0" t="s">
        <x:v>129</x:v>
      </x:c>
      <x:c r="F7321" s="0" t="s">
        <x:v>130</x:v>
      </x:c>
      <x:c r="G7321" s="0" t="s">
        <x:v>366</x:v>
      </x:c>
      <x:c r="H7321" s="0">
        <x:v>-0.4</x:v>
      </x:c>
    </x:row>
    <x:row r="7322" spans="1:8">
      <x:c r="A7322" s="0" t="s">
        <x:v>364</x:v>
      </x:c>
      <x:c r="B7322" s="0" t="s">
        <x:v>365</x:v>
      </x:c>
      <x:c r="C7322" s="0" t="s">
        <x:v>261</x:v>
      </x:c>
      <x:c r="D7322" s="0" t="s">
        <x:v>262</x:v>
      </x:c>
      <x:c r="E7322" s="0" t="s">
        <x:v>50</x:v>
      </x:c>
      <x:c r="F7322" s="0" t="s">
        <x:v>51</x:v>
      </x:c>
      <x:c r="G7322" s="0" t="s">
        <x:v>366</x:v>
      </x:c>
      <x:c r="H7322" s="0">
        <x:v>0.1</x:v>
      </x:c>
    </x:row>
    <x:row r="7323" spans="1:8">
      <x:c r="A7323" s="0" t="s">
        <x:v>364</x:v>
      </x:c>
      <x:c r="B7323" s="0" t="s">
        <x:v>365</x:v>
      </x:c>
      <x:c r="C7323" s="0" t="s">
        <x:v>261</x:v>
      </x:c>
      <x:c r="D7323" s="0" t="s">
        <x:v>262</x:v>
      </x:c>
      <x:c r="E7323" s="0" t="s">
        <x:v>53</x:v>
      </x:c>
      <x:c r="F7323" s="0" t="s">
        <x:v>54</x:v>
      </x:c>
      <x:c r="G7323" s="0" t="s">
        <x:v>366</x:v>
      </x:c>
      <x:c r="H7323" s="0">
        <x:v>0</x:v>
      </x:c>
    </x:row>
    <x:row r="7324" spans="1:8">
      <x:c r="A7324" s="0" t="s">
        <x:v>364</x:v>
      </x:c>
      <x:c r="B7324" s="0" t="s">
        <x:v>365</x:v>
      </x:c>
      <x:c r="C7324" s="0" t="s">
        <x:v>261</x:v>
      </x:c>
      <x:c r="D7324" s="0" t="s">
        <x:v>262</x:v>
      </x:c>
      <x:c r="E7324" s="0" t="s">
        <x:v>55</x:v>
      </x:c>
      <x:c r="F7324" s="0" t="s">
        <x:v>56</x:v>
      </x:c>
      <x:c r="G7324" s="0" t="s">
        <x:v>366</x:v>
      </x:c>
      <x:c r="H7324" s="0">
        <x:v>0.2</x:v>
      </x:c>
    </x:row>
    <x:row r="7325" spans="1:8">
      <x:c r="A7325" s="0" t="s">
        <x:v>364</x:v>
      </x:c>
      <x:c r="B7325" s="0" t="s">
        <x:v>365</x:v>
      </x:c>
      <x:c r="C7325" s="0" t="s">
        <x:v>261</x:v>
      </x:c>
      <x:c r="D7325" s="0" t="s">
        <x:v>262</x:v>
      </x:c>
      <x:c r="E7325" s="0" t="s">
        <x:v>57</x:v>
      </x:c>
      <x:c r="F7325" s="0" t="s">
        <x:v>58</x:v>
      </x:c>
      <x:c r="G7325" s="0" t="s">
        <x:v>366</x:v>
      </x:c>
      <x:c r="H7325" s="0">
        <x:v>0</x:v>
      </x:c>
    </x:row>
    <x:row r="7326" spans="1:8">
      <x:c r="A7326" s="0" t="s">
        <x:v>364</x:v>
      </x:c>
      <x:c r="B7326" s="0" t="s">
        <x:v>365</x:v>
      </x:c>
      <x:c r="C7326" s="0" t="s">
        <x:v>261</x:v>
      </x:c>
      <x:c r="D7326" s="0" t="s">
        <x:v>262</x:v>
      </x:c>
      <x:c r="E7326" s="0" t="s">
        <x:v>59</x:v>
      </x:c>
      <x:c r="F7326" s="0" t="s">
        <x:v>60</x:v>
      </x:c>
      <x:c r="G7326" s="0" t="s">
        <x:v>366</x:v>
      </x:c>
      <x:c r="H7326" s="0">
        <x:v>0</x:v>
      </x:c>
    </x:row>
    <x:row r="7327" spans="1:8">
      <x:c r="A7327" s="0" t="s">
        <x:v>364</x:v>
      </x:c>
      <x:c r="B7327" s="0" t="s">
        <x:v>365</x:v>
      </x:c>
      <x:c r="C7327" s="0" t="s">
        <x:v>261</x:v>
      </x:c>
      <x:c r="D7327" s="0" t="s">
        <x:v>262</x:v>
      </x:c>
      <x:c r="E7327" s="0" t="s">
        <x:v>61</x:v>
      </x:c>
      <x:c r="F7327" s="0" t="s">
        <x:v>62</x:v>
      </x:c>
      <x:c r="G7327" s="0" t="s">
        <x:v>366</x:v>
      </x:c>
      <x:c r="H7327" s="0">
        <x:v>0.3</x:v>
      </x:c>
    </x:row>
    <x:row r="7328" spans="1:8">
      <x:c r="A7328" s="0" t="s">
        <x:v>364</x:v>
      </x:c>
      <x:c r="B7328" s="0" t="s">
        <x:v>365</x:v>
      </x:c>
      <x:c r="C7328" s="0" t="s">
        <x:v>261</x:v>
      </x:c>
      <x:c r="D7328" s="0" t="s">
        <x:v>262</x:v>
      </x:c>
      <x:c r="E7328" s="0" t="s">
        <x:v>63</x:v>
      </x:c>
      <x:c r="F7328" s="0" t="s">
        <x:v>64</x:v>
      </x:c>
      <x:c r="G7328" s="0" t="s">
        <x:v>366</x:v>
      </x:c>
      <x:c r="H7328" s="0">
        <x:v>-0.1</x:v>
      </x:c>
    </x:row>
    <x:row r="7329" spans="1:8">
      <x:c r="A7329" s="0" t="s">
        <x:v>364</x:v>
      </x:c>
      <x:c r="B7329" s="0" t="s">
        <x:v>365</x:v>
      </x:c>
      <x:c r="C7329" s="0" t="s">
        <x:v>261</x:v>
      </x:c>
      <x:c r="D7329" s="0" t="s">
        <x:v>262</x:v>
      </x:c>
      <x:c r="E7329" s="0" t="s">
        <x:v>65</x:v>
      </x:c>
      <x:c r="F7329" s="0" t="s">
        <x:v>66</x:v>
      </x:c>
      <x:c r="G7329" s="0" t="s">
        <x:v>366</x:v>
      </x:c>
      <x:c r="H7329" s="0">
        <x:v>0</x:v>
      </x:c>
    </x:row>
    <x:row r="7330" spans="1:8">
      <x:c r="A7330" s="0" t="s">
        <x:v>364</x:v>
      </x:c>
      <x:c r="B7330" s="0" t="s">
        <x:v>365</x:v>
      </x:c>
      <x:c r="C7330" s="0" t="s">
        <x:v>261</x:v>
      </x:c>
      <x:c r="D7330" s="0" t="s">
        <x:v>262</x:v>
      </x:c>
      <x:c r="E7330" s="0" t="s">
        <x:v>67</x:v>
      </x:c>
      <x:c r="F7330" s="0" t="s">
        <x:v>68</x:v>
      </x:c>
      <x:c r="G7330" s="0" t="s">
        <x:v>366</x:v>
      </x:c>
      <x:c r="H7330" s="0">
        <x:v>0</x:v>
      </x:c>
    </x:row>
    <x:row r="7331" spans="1:8">
      <x:c r="A7331" s="0" t="s">
        <x:v>364</x:v>
      </x:c>
      <x:c r="B7331" s="0" t="s">
        <x:v>365</x:v>
      </x:c>
      <x:c r="C7331" s="0" t="s">
        <x:v>261</x:v>
      </x:c>
      <x:c r="D7331" s="0" t="s">
        <x:v>262</x:v>
      </x:c>
      <x:c r="E7331" s="0" t="s">
        <x:v>69</x:v>
      </x:c>
      <x:c r="F7331" s="0" t="s">
        <x:v>70</x:v>
      </x:c>
      <x:c r="G7331" s="0" t="s">
        <x:v>366</x:v>
      </x:c>
      <x:c r="H7331" s="0">
        <x:v>0</x:v>
      </x:c>
    </x:row>
    <x:row r="7332" spans="1:8">
      <x:c r="A7332" s="0" t="s">
        <x:v>364</x:v>
      </x:c>
      <x:c r="B7332" s="0" t="s">
        <x:v>365</x:v>
      </x:c>
      <x:c r="C7332" s="0" t="s">
        <x:v>261</x:v>
      </x:c>
      <x:c r="D7332" s="0" t="s">
        <x:v>262</x:v>
      </x:c>
      <x:c r="E7332" s="0" t="s">
        <x:v>71</x:v>
      </x:c>
      <x:c r="F7332" s="0" t="s">
        <x:v>72</x:v>
      </x:c>
      <x:c r="G7332" s="0" t="s">
        <x:v>366</x:v>
      </x:c>
      <x:c r="H7332" s="0">
        <x:v>0</x:v>
      </x:c>
    </x:row>
    <x:row r="7333" spans="1:8">
      <x:c r="A7333" s="0" t="s">
        <x:v>364</x:v>
      </x:c>
      <x:c r="B7333" s="0" t="s">
        <x:v>365</x:v>
      </x:c>
      <x:c r="C7333" s="0" t="s">
        <x:v>261</x:v>
      </x:c>
      <x:c r="D7333" s="0" t="s">
        <x:v>262</x:v>
      </x:c>
      <x:c r="E7333" s="0" t="s">
        <x:v>73</x:v>
      </x:c>
      <x:c r="F7333" s="0" t="s">
        <x:v>74</x:v>
      </x:c>
      <x:c r="G7333" s="0" t="s">
        <x:v>366</x:v>
      </x:c>
      <x:c r="H7333" s="0">
        <x:v>-0.1</x:v>
      </x:c>
    </x:row>
    <x:row r="7334" spans="1:8">
      <x:c r="A7334" s="0" t="s">
        <x:v>364</x:v>
      </x:c>
      <x:c r="B7334" s="0" t="s">
        <x:v>365</x:v>
      </x:c>
      <x:c r="C7334" s="0" t="s">
        <x:v>261</x:v>
      </x:c>
      <x:c r="D7334" s="0" t="s">
        <x:v>262</x:v>
      </x:c>
      <x:c r="E7334" s="0" t="s">
        <x:v>75</x:v>
      </x:c>
      <x:c r="F7334" s="0" t="s">
        <x:v>76</x:v>
      </x:c>
      <x:c r="G7334" s="0" t="s">
        <x:v>366</x:v>
      </x:c>
      <x:c r="H7334" s="0">
        <x:v>-0.6</x:v>
      </x:c>
    </x:row>
    <x:row r="7335" spans="1:8">
      <x:c r="A7335" s="0" t="s">
        <x:v>364</x:v>
      </x:c>
      <x:c r="B7335" s="0" t="s">
        <x:v>365</x:v>
      </x:c>
      <x:c r="C7335" s="0" t="s">
        <x:v>261</x:v>
      </x:c>
      <x:c r="D7335" s="0" t="s">
        <x:v>262</x:v>
      </x:c>
      <x:c r="E7335" s="0" t="s">
        <x:v>77</x:v>
      </x:c>
      <x:c r="F7335" s="0" t="s">
        <x:v>78</x:v>
      </x:c>
      <x:c r="G7335" s="0" t="s">
        <x:v>366</x:v>
      </x:c>
      <x:c r="H7335" s="0">
        <x:v>0</x:v>
      </x:c>
    </x:row>
    <x:row r="7336" spans="1:8">
      <x:c r="A7336" s="0" t="s">
        <x:v>364</x:v>
      </x:c>
      <x:c r="B7336" s="0" t="s">
        <x:v>365</x:v>
      </x:c>
      <x:c r="C7336" s="0" t="s">
        <x:v>261</x:v>
      </x:c>
      <x:c r="D7336" s="0" t="s">
        <x:v>262</x:v>
      </x:c>
      <x:c r="E7336" s="0" t="s">
        <x:v>79</x:v>
      </x:c>
      <x:c r="F7336" s="0" t="s">
        <x:v>80</x:v>
      </x:c>
      <x:c r="G7336" s="0" t="s">
        <x:v>366</x:v>
      </x:c>
      <x:c r="H7336" s="0">
        <x:v>0.3</x:v>
      </x:c>
    </x:row>
    <x:row r="7337" spans="1:8">
      <x:c r="A7337" s="0" t="s">
        <x:v>364</x:v>
      </x:c>
      <x:c r="B7337" s="0" t="s">
        <x:v>365</x:v>
      </x:c>
      <x:c r="C7337" s="0" t="s">
        <x:v>261</x:v>
      </x:c>
      <x:c r="D7337" s="0" t="s">
        <x:v>262</x:v>
      </x:c>
      <x:c r="E7337" s="0" t="s">
        <x:v>81</x:v>
      </x:c>
      <x:c r="F7337" s="0" t="s">
        <x:v>82</x:v>
      </x:c>
      <x:c r="G7337" s="0" t="s">
        <x:v>366</x:v>
      </x:c>
      <x:c r="H7337" s="0">
        <x:v>1.1</x:v>
      </x:c>
    </x:row>
    <x:row r="7338" spans="1:8">
      <x:c r="A7338" s="0" t="s">
        <x:v>364</x:v>
      </x:c>
      <x:c r="B7338" s="0" t="s">
        <x:v>365</x:v>
      </x:c>
      <x:c r="C7338" s="0" t="s">
        <x:v>261</x:v>
      </x:c>
      <x:c r="D7338" s="0" t="s">
        <x:v>262</x:v>
      </x:c>
      <x:c r="E7338" s="0" t="s">
        <x:v>83</x:v>
      </x:c>
      <x:c r="F7338" s="0" t="s">
        <x:v>84</x:v>
      </x:c>
      <x:c r="G7338" s="0" t="s">
        <x:v>366</x:v>
      </x:c>
      <x:c r="H7338" s="0">
        <x:v>0</x:v>
      </x:c>
    </x:row>
    <x:row r="7339" spans="1:8">
      <x:c r="A7339" s="0" t="s">
        <x:v>364</x:v>
      </x:c>
      <x:c r="B7339" s="0" t="s">
        <x:v>365</x:v>
      </x:c>
      <x:c r="C7339" s="0" t="s">
        <x:v>261</x:v>
      </x:c>
      <x:c r="D7339" s="0" t="s">
        <x:v>262</x:v>
      </x:c>
      <x:c r="E7339" s="0" t="s">
        <x:v>85</x:v>
      </x:c>
      <x:c r="F7339" s="0" t="s">
        <x:v>86</x:v>
      </x:c>
      <x:c r="G7339" s="0" t="s">
        <x:v>366</x:v>
      </x:c>
      <x:c r="H7339" s="0">
        <x:v>0</x:v>
      </x:c>
    </x:row>
    <x:row r="7340" spans="1:8">
      <x:c r="A7340" s="0" t="s">
        <x:v>364</x:v>
      </x:c>
      <x:c r="B7340" s="0" t="s">
        <x:v>365</x:v>
      </x:c>
      <x:c r="C7340" s="0" t="s">
        <x:v>261</x:v>
      </x:c>
      <x:c r="D7340" s="0" t="s">
        <x:v>262</x:v>
      </x:c>
      <x:c r="E7340" s="0" t="s">
        <x:v>87</x:v>
      </x:c>
      <x:c r="F7340" s="0" t="s">
        <x:v>88</x:v>
      </x:c>
      <x:c r="G7340" s="0" t="s">
        <x:v>366</x:v>
      </x:c>
      <x:c r="H7340" s="0">
        <x:v>0</x:v>
      </x:c>
    </x:row>
    <x:row r="7341" spans="1:8">
      <x:c r="A7341" s="0" t="s">
        <x:v>364</x:v>
      </x:c>
      <x:c r="B7341" s="0" t="s">
        <x:v>365</x:v>
      </x:c>
      <x:c r="C7341" s="0" t="s">
        <x:v>261</x:v>
      </x:c>
      <x:c r="D7341" s="0" t="s">
        <x:v>262</x:v>
      </x:c>
      <x:c r="E7341" s="0" t="s">
        <x:v>89</x:v>
      </x:c>
      <x:c r="F7341" s="0" t="s">
        <x:v>90</x:v>
      </x:c>
      <x:c r="G7341" s="0" t="s">
        <x:v>366</x:v>
      </x:c>
      <x:c r="H7341" s="0">
        <x:v>0</x:v>
      </x:c>
    </x:row>
    <x:row r="7342" spans="1:8">
      <x:c r="A7342" s="0" t="s">
        <x:v>364</x:v>
      </x:c>
      <x:c r="B7342" s="0" t="s">
        <x:v>365</x:v>
      </x:c>
      <x:c r="C7342" s="0" t="s">
        <x:v>261</x:v>
      </x:c>
      <x:c r="D7342" s="0" t="s">
        <x:v>262</x:v>
      </x:c>
      <x:c r="E7342" s="0" t="s">
        <x:v>91</x:v>
      </x:c>
      <x:c r="F7342" s="0" t="s">
        <x:v>92</x:v>
      </x:c>
      <x:c r="G7342" s="0" t="s">
        <x:v>366</x:v>
      </x:c>
      <x:c r="H7342" s="0">
        <x:v>0</x:v>
      </x:c>
    </x:row>
    <x:row r="7343" spans="1:8">
      <x:c r="A7343" s="0" t="s">
        <x:v>364</x:v>
      </x:c>
      <x:c r="B7343" s="0" t="s">
        <x:v>365</x:v>
      </x:c>
      <x:c r="C7343" s="0" t="s">
        <x:v>261</x:v>
      </x:c>
      <x:c r="D7343" s="0" t="s">
        <x:v>262</x:v>
      </x:c>
      <x:c r="E7343" s="0" t="s">
        <x:v>93</x:v>
      </x:c>
      <x:c r="F7343" s="0" t="s">
        <x:v>94</x:v>
      </x:c>
      <x:c r="G7343" s="0" t="s">
        <x:v>366</x:v>
      </x:c>
      <x:c r="H7343" s="0">
        <x:v>0</x:v>
      </x:c>
    </x:row>
    <x:row r="7344" spans="1:8">
      <x:c r="A7344" s="0" t="s">
        <x:v>364</x:v>
      </x:c>
      <x:c r="B7344" s="0" t="s">
        <x:v>365</x:v>
      </x:c>
      <x:c r="C7344" s="0" t="s">
        <x:v>261</x:v>
      </x:c>
      <x:c r="D7344" s="0" t="s">
        <x:v>262</x:v>
      </x:c>
      <x:c r="E7344" s="0" t="s">
        <x:v>95</x:v>
      </x:c>
      <x:c r="F7344" s="0" t="s">
        <x:v>96</x:v>
      </x:c>
      <x:c r="G7344" s="0" t="s">
        <x:v>366</x:v>
      </x:c>
      <x:c r="H7344" s="0">
        <x:v>-1.7</x:v>
      </x:c>
    </x:row>
    <x:row r="7345" spans="1:8">
      <x:c r="A7345" s="0" t="s">
        <x:v>364</x:v>
      </x:c>
      <x:c r="B7345" s="0" t="s">
        <x:v>365</x:v>
      </x:c>
      <x:c r="C7345" s="0" t="s">
        <x:v>261</x:v>
      </x:c>
      <x:c r="D7345" s="0" t="s">
        <x:v>262</x:v>
      </x:c>
      <x:c r="E7345" s="0" t="s">
        <x:v>97</x:v>
      </x:c>
      <x:c r="F7345" s="0" t="s">
        <x:v>98</x:v>
      </x:c>
      <x:c r="G7345" s="0" t="s">
        <x:v>366</x:v>
      </x:c>
      <x:c r="H7345" s="0">
        <x:v>-1.7</x:v>
      </x:c>
    </x:row>
    <x:row r="7346" spans="1:8">
      <x:c r="A7346" s="0" t="s">
        <x:v>364</x:v>
      </x:c>
      <x:c r="B7346" s="0" t="s">
        <x:v>365</x:v>
      </x:c>
      <x:c r="C7346" s="0" t="s">
        <x:v>261</x:v>
      </x:c>
      <x:c r="D7346" s="0" t="s">
        <x:v>262</x:v>
      </x:c>
      <x:c r="E7346" s="0" t="s">
        <x:v>99</x:v>
      </x:c>
      <x:c r="F7346" s="0" t="s">
        <x:v>100</x:v>
      </x:c>
      <x:c r="G7346" s="0" t="s">
        <x:v>366</x:v>
      </x:c>
      <x:c r="H7346" s="0">
        <x:v>0.9</x:v>
      </x:c>
    </x:row>
    <x:row r="7347" spans="1:8">
      <x:c r="A7347" s="0" t="s">
        <x:v>364</x:v>
      </x:c>
      <x:c r="B7347" s="0" t="s">
        <x:v>365</x:v>
      </x:c>
      <x:c r="C7347" s="0" t="s">
        <x:v>261</x:v>
      </x:c>
      <x:c r="D7347" s="0" t="s">
        <x:v>262</x:v>
      </x:c>
      <x:c r="E7347" s="0" t="s">
        <x:v>101</x:v>
      </x:c>
      <x:c r="F7347" s="0" t="s">
        <x:v>102</x:v>
      </x:c>
      <x:c r="G7347" s="0" t="s">
        <x:v>366</x:v>
      </x:c>
      <x:c r="H7347" s="0">
        <x:v>0.2</x:v>
      </x:c>
    </x:row>
    <x:row r="7348" spans="1:8">
      <x:c r="A7348" s="0" t="s">
        <x:v>364</x:v>
      </x:c>
      <x:c r="B7348" s="0" t="s">
        <x:v>365</x:v>
      </x:c>
      <x:c r="C7348" s="0" t="s">
        <x:v>261</x:v>
      </x:c>
      <x:c r="D7348" s="0" t="s">
        <x:v>262</x:v>
      </x:c>
      <x:c r="E7348" s="0" t="s">
        <x:v>103</x:v>
      </x:c>
      <x:c r="F7348" s="0" t="s">
        <x:v>104</x:v>
      </x:c>
      <x:c r="G7348" s="0" t="s">
        <x:v>366</x:v>
      </x:c>
      <x:c r="H7348" s="0">
        <x:v>0</x:v>
      </x:c>
    </x:row>
    <x:row r="7349" spans="1:8">
      <x:c r="A7349" s="0" t="s">
        <x:v>364</x:v>
      </x:c>
      <x:c r="B7349" s="0" t="s">
        <x:v>365</x:v>
      </x:c>
      <x:c r="C7349" s="0" t="s">
        <x:v>261</x:v>
      </x:c>
      <x:c r="D7349" s="0" t="s">
        <x:v>262</x:v>
      </x:c>
      <x:c r="E7349" s="0" t="s">
        <x:v>105</x:v>
      </x:c>
      <x:c r="F7349" s="0" t="s">
        <x:v>106</x:v>
      </x:c>
      <x:c r="G7349" s="0" t="s">
        <x:v>366</x:v>
      </x:c>
      <x:c r="H7349" s="0">
        <x:v>0</x:v>
      </x:c>
    </x:row>
    <x:row r="7350" spans="1:8">
      <x:c r="A7350" s="0" t="s">
        <x:v>364</x:v>
      </x:c>
      <x:c r="B7350" s="0" t="s">
        <x:v>365</x:v>
      </x:c>
      <x:c r="C7350" s="0" t="s">
        <x:v>261</x:v>
      </x:c>
      <x:c r="D7350" s="0" t="s">
        <x:v>262</x:v>
      </x:c>
      <x:c r="E7350" s="0" t="s">
        <x:v>107</x:v>
      </x:c>
      <x:c r="F7350" s="0" t="s">
        <x:v>108</x:v>
      </x:c>
      <x:c r="G7350" s="0" t="s">
        <x:v>366</x:v>
      </x:c>
      <x:c r="H7350" s="0">
        <x:v>0</x:v>
      </x:c>
    </x:row>
    <x:row r="7351" spans="1:8">
      <x:c r="A7351" s="0" t="s">
        <x:v>364</x:v>
      </x:c>
      <x:c r="B7351" s="0" t="s">
        <x:v>365</x:v>
      </x:c>
      <x:c r="C7351" s="0" t="s">
        <x:v>261</x:v>
      </x:c>
      <x:c r="D7351" s="0" t="s">
        <x:v>262</x:v>
      </x:c>
      <x:c r="E7351" s="0" t="s">
        <x:v>109</x:v>
      </x:c>
      <x:c r="F7351" s="0" t="s">
        <x:v>110</x:v>
      </x:c>
      <x:c r="G7351" s="0" t="s">
        <x:v>366</x:v>
      </x:c>
      <x:c r="H7351" s="0">
        <x:v>0</x:v>
      </x:c>
    </x:row>
    <x:row r="7352" spans="1:8">
      <x:c r="A7352" s="0" t="s">
        <x:v>364</x:v>
      </x:c>
      <x:c r="B7352" s="0" t="s">
        <x:v>365</x:v>
      </x:c>
      <x:c r="C7352" s="0" t="s">
        <x:v>261</x:v>
      </x:c>
      <x:c r="D7352" s="0" t="s">
        <x:v>262</x:v>
      </x:c>
      <x:c r="E7352" s="0" t="s">
        <x:v>111</x:v>
      </x:c>
      <x:c r="F7352" s="0" t="s">
        <x:v>112</x:v>
      </x:c>
      <x:c r="G7352" s="0" t="s">
        <x:v>366</x:v>
      </x:c>
      <x:c r="H7352" s="0">
        <x:v>0</x:v>
      </x:c>
    </x:row>
    <x:row r="7353" spans="1:8">
      <x:c r="A7353" s="0" t="s">
        <x:v>364</x:v>
      </x:c>
      <x:c r="B7353" s="0" t="s">
        <x:v>365</x:v>
      </x:c>
      <x:c r="C7353" s="0" t="s">
        <x:v>261</x:v>
      </x:c>
      <x:c r="D7353" s="0" t="s">
        <x:v>262</x:v>
      </x:c>
      <x:c r="E7353" s="0" t="s">
        <x:v>113</x:v>
      </x:c>
      <x:c r="F7353" s="0" t="s">
        <x:v>114</x:v>
      </x:c>
      <x:c r="G7353" s="0" t="s">
        <x:v>366</x:v>
      </x:c>
      <x:c r="H7353" s="0">
        <x:v>0</x:v>
      </x:c>
    </x:row>
    <x:row r="7354" spans="1:8">
      <x:c r="A7354" s="0" t="s">
        <x:v>364</x:v>
      </x:c>
      <x:c r="B7354" s="0" t="s">
        <x:v>365</x:v>
      </x:c>
      <x:c r="C7354" s="0" t="s">
        <x:v>261</x:v>
      </x:c>
      <x:c r="D7354" s="0" t="s">
        <x:v>262</x:v>
      </x:c>
      <x:c r="E7354" s="0" t="s">
        <x:v>115</x:v>
      </x:c>
      <x:c r="F7354" s="0" t="s">
        <x:v>116</x:v>
      </x:c>
      <x:c r="G7354" s="0" t="s">
        <x:v>366</x:v>
      </x:c>
      <x:c r="H7354" s="0">
        <x:v>0.5</x:v>
      </x:c>
    </x:row>
    <x:row r="7355" spans="1:8">
      <x:c r="A7355" s="0" t="s">
        <x:v>364</x:v>
      </x:c>
      <x:c r="B7355" s="0" t="s">
        <x:v>365</x:v>
      </x:c>
      <x:c r="C7355" s="0" t="s">
        <x:v>261</x:v>
      </x:c>
      <x:c r="D7355" s="0" t="s">
        <x:v>262</x:v>
      </x:c>
      <x:c r="E7355" s="0" t="s">
        <x:v>117</x:v>
      </x:c>
      <x:c r="F7355" s="0" t="s">
        <x:v>118</x:v>
      </x:c>
      <x:c r="G7355" s="0" t="s">
        <x:v>366</x:v>
      </x:c>
      <x:c r="H7355" s="0">
        <x:v>0</x:v>
      </x:c>
    </x:row>
    <x:row r="7356" spans="1:8">
      <x:c r="A7356" s="0" t="s">
        <x:v>364</x:v>
      </x:c>
      <x:c r="B7356" s="0" t="s">
        <x:v>365</x:v>
      </x:c>
      <x:c r="C7356" s="0" t="s">
        <x:v>261</x:v>
      </x:c>
      <x:c r="D7356" s="0" t="s">
        <x:v>262</x:v>
      </x:c>
      <x:c r="E7356" s="0" t="s">
        <x:v>119</x:v>
      </x:c>
      <x:c r="F7356" s="0" t="s">
        <x:v>120</x:v>
      </x:c>
      <x:c r="G7356" s="0" t="s">
        <x:v>366</x:v>
      </x:c>
      <x:c r="H7356" s="0">
        <x:v>0.5</x:v>
      </x:c>
    </x:row>
    <x:row r="7357" spans="1:8">
      <x:c r="A7357" s="0" t="s">
        <x:v>364</x:v>
      </x:c>
      <x:c r="B7357" s="0" t="s">
        <x:v>365</x:v>
      </x:c>
      <x:c r="C7357" s="0" t="s">
        <x:v>261</x:v>
      </x:c>
      <x:c r="D7357" s="0" t="s">
        <x:v>262</x:v>
      </x:c>
      <x:c r="E7357" s="0" t="s">
        <x:v>121</x:v>
      </x:c>
      <x:c r="F7357" s="0" t="s">
        <x:v>122</x:v>
      </x:c>
      <x:c r="G7357" s="0" t="s">
        <x:v>366</x:v>
      </x:c>
      <x:c r="H7357" s="0">
        <x:v>0.6</x:v>
      </x:c>
    </x:row>
    <x:row r="7358" spans="1:8">
      <x:c r="A7358" s="0" t="s">
        <x:v>364</x:v>
      </x:c>
      <x:c r="B7358" s="0" t="s">
        <x:v>365</x:v>
      </x:c>
      <x:c r="C7358" s="0" t="s">
        <x:v>261</x:v>
      </x:c>
      <x:c r="D7358" s="0" t="s">
        <x:v>262</x:v>
      </x:c>
      <x:c r="E7358" s="0" t="s">
        <x:v>123</x:v>
      </x:c>
      <x:c r="F7358" s="0" t="s">
        <x:v>124</x:v>
      </x:c>
      <x:c r="G7358" s="0" t="s">
        <x:v>366</x:v>
      </x:c>
      <x:c r="H7358" s="0">
        <x:v>0.2</x:v>
      </x:c>
    </x:row>
    <x:row r="7359" spans="1:8">
      <x:c r="A7359" s="0" t="s">
        <x:v>364</x:v>
      </x:c>
      <x:c r="B7359" s="0" t="s">
        <x:v>365</x:v>
      </x:c>
      <x:c r="C7359" s="0" t="s">
        <x:v>261</x:v>
      </x:c>
      <x:c r="D7359" s="0" t="s">
        <x:v>262</x:v>
      </x:c>
      <x:c r="E7359" s="0" t="s">
        <x:v>125</x:v>
      </x:c>
      <x:c r="F7359" s="0" t="s">
        <x:v>126</x:v>
      </x:c>
      <x:c r="G7359" s="0" t="s">
        <x:v>366</x:v>
      </x:c>
      <x:c r="H7359" s="0">
        <x:v>-5.2</x:v>
      </x:c>
    </x:row>
    <x:row r="7360" spans="1:8">
      <x:c r="A7360" s="0" t="s">
        <x:v>364</x:v>
      </x:c>
      <x:c r="B7360" s="0" t="s">
        <x:v>365</x:v>
      </x:c>
      <x:c r="C7360" s="0" t="s">
        <x:v>261</x:v>
      </x:c>
      <x:c r="D7360" s="0" t="s">
        <x:v>262</x:v>
      </x:c>
      <x:c r="E7360" s="0" t="s">
        <x:v>127</x:v>
      </x:c>
      <x:c r="F7360" s="0" t="s">
        <x:v>128</x:v>
      </x:c>
      <x:c r="G7360" s="0" t="s">
        <x:v>366</x:v>
      </x:c>
      <x:c r="H7360" s="0">
        <x:v>0</x:v>
      </x:c>
    </x:row>
    <x:row r="7361" spans="1:8">
      <x:c r="A7361" s="0" t="s">
        <x:v>364</x:v>
      </x:c>
      <x:c r="B7361" s="0" t="s">
        <x:v>365</x:v>
      </x:c>
      <x:c r="C7361" s="0" t="s">
        <x:v>261</x:v>
      </x:c>
      <x:c r="D7361" s="0" t="s">
        <x:v>262</x:v>
      </x:c>
      <x:c r="E7361" s="0" t="s">
        <x:v>129</x:v>
      </x:c>
      <x:c r="F7361" s="0" t="s">
        <x:v>130</x:v>
      </x:c>
      <x:c r="G7361" s="0" t="s">
        <x:v>366</x:v>
      </x:c>
      <x:c r="H7361" s="0">
        <x:v>-0.2</x:v>
      </x:c>
    </x:row>
    <x:row r="7362" spans="1:8">
      <x:c r="A7362" s="0" t="s">
        <x:v>364</x:v>
      </x:c>
      <x:c r="B7362" s="0" t="s">
        <x:v>365</x:v>
      </x:c>
      <x:c r="C7362" s="0" t="s">
        <x:v>263</x:v>
      </x:c>
      <x:c r="D7362" s="0" t="s">
        <x:v>264</x:v>
      </x:c>
      <x:c r="E7362" s="0" t="s">
        <x:v>50</x:v>
      </x:c>
      <x:c r="F7362" s="0" t="s">
        <x:v>51</x:v>
      </x:c>
      <x:c r="G7362" s="0" t="s">
        <x:v>366</x:v>
      </x:c>
      <x:c r="H7362" s="0">
        <x:v>-0.3</x:v>
      </x:c>
    </x:row>
    <x:row r="7363" spans="1:8">
      <x:c r="A7363" s="0" t="s">
        <x:v>364</x:v>
      </x:c>
      <x:c r="B7363" s="0" t="s">
        <x:v>365</x:v>
      </x:c>
      <x:c r="C7363" s="0" t="s">
        <x:v>263</x:v>
      </x:c>
      <x:c r="D7363" s="0" t="s">
        <x:v>264</x:v>
      </x:c>
      <x:c r="E7363" s="0" t="s">
        <x:v>53</x:v>
      </x:c>
      <x:c r="F7363" s="0" t="s">
        <x:v>54</x:v>
      </x:c>
      <x:c r="G7363" s="0" t="s">
        <x:v>366</x:v>
      </x:c>
      <x:c r="H7363" s="0">
        <x:v>-1.5</x:v>
      </x:c>
    </x:row>
    <x:row r="7364" spans="1:8">
      <x:c r="A7364" s="0" t="s">
        <x:v>364</x:v>
      </x:c>
      <x:c r="B7364" s="0" t="s">
        <x:v>365</x:v>
      </x:c>
      <x:c r="C7364" s="0" t="s">
        <x:v>263</x:v>
      </x:c>
      <x:c r="D7364" s="0" t="s">
        <x:v>264</x:v>
      </x:c>
      <x:c r="E7364" s="0" t="s">
        <x:v>55</x:v>
      </x:c>
      <x:c r="F7364" s="0" t="s">
        <x:v>56</x:v>
      </x:c>
      <x:c r="G7364" s="0" t="s">
        <x:v>366</x:v>
      </x:c>
      <x:c r="H7364" s="0">
        <x:v>2.2</x:v>
      </x:c>
    </x:row>
    <x:row r="7365" spans="1:8">
      <x:c r="A7365" s="0" t="s">
        <x:v>364</x:v>
      </x:c>
      <x:c r="B7365" s="0" t="s">
        <x:v>365</x:v>
      </x:c>
      <x:c r="C7365" s="0" t="s">
        <x:v>263</x:v>
      </x:c>
      <x:c r="D7365" s="0" t="s">
        <x:v>264</x:v>
      </x:c>
      <x:c r="E7365" s="0" t="s">
        <x:v>57</x:v>
      </x:c>
      <x:c r="F7365" s="0" t="s">
        <x:v>58</x:v>
      </x:c>
      <x:c r="G7365" s="0" t="s">
        <x:v>366</x:v>
      </x:c>
      <x:c r="H7365" s="0">
        <x:v>-2.3</x:v>
      </x:c>
    </x:row>
    <x:row r="7366" spans="1:8">
      <x:c r="A7366" s="0" t="s">
        <x:v>364</x:v>
      </x:c>
      <x:c r="B7366" s="0" t="s">
        <x:v>365</x:v>
      </x:c>
      <x:c r="C7366" s="0" t="s">
        <x:v>263</x:v>
      </x:c>
      <x:c r="D7366" s="0" t="s">
        <x:v>264</x:v>
      </x:c>
      <x:c r="E7366" s="0" t="s">
        <x:v>59</x:v>
      </x:c>
      <x:c r="F7366" s="0" t="s">
        <x:v>60</x:v>
      </x:c>
      <x:c r="G7366" s="0" t="s">
        <x:v>366</x:v>
      </x:c>
      <x:c r="H7366" s="0">
        <x:v>0</x:v>
      </x:c>
    </x:row>
    <x:row r="7367" spans="1:8">
      <x:c r="A7367" s="0" t="s">
        <x:v>364</x:v>
      </x:c>
      <x:c r="B7367" s="0" t="s">
        <x:v>365</x:v>
      </x:c>
      <x:c r="C7367" s="0" t="s">
        <x:v>263</x:v>
      </x:c>
      <x:c r="D7367" s="0" t="s">
        <x:v>264</x:v>
      </x:c>
      <x:c r="E7367" s="0" t="s">
        <x:v>61</x:v>
      </x:c>
      <x:c r="F7367" s="0" t="s">
        <x:v>62</x:v>
      </x:c>
      <x:c r="G7367" s="0" t="s">
        <x:v>366</x:v>
      </x:c>
      <x:c r="H7367" s="0">
        <x:v>-1.7</x:v>
      </x:c>
    </x:row>
    <x:row r="7368" spans="1:8">
      <x:c r="A7368" s="0" t="s">
        <x:v>364</x:v>
      </x:c>
      <x:c r="B7368" s="0" t="s">
        <x:v>365</x:v>
      </x:c>
      <x:c r="C7368" s="0" t="s">
        <x:v>263</x:v>
      </x:c>
      <x:c r="D7368" s="0" t="s">
        <x:v>264</x:v>
      </x:c>
      <x:c r="E7368" s="0" t="s">
        <x:v>63</x:v>
      </x:c>
      <x:c r="F7368" s="0" t="s">
        <x:v>64</x:v>
      </x:c>
      <x:c r="G7368" s="0" t="s">
        <x:v>366</x:v>
      </x:c>
      <x:c r="H7368" s="0">
        <x:v>-0.6</x:v>
      </x:c>
    </x:row>
    <x:row r="7369" spans="1:8">
      <x:c r="A7369" s="0" t="s">
        <x:v>364</x:v>
      </x:c>
      <x:c r="B7369" s="0" t="s">
        <x:v>365</x:v>
      </x:c>
      <x:c r="C7369" s="0" t="s">
        <x:v>263</x:v>
      </x:c>
      <x:c r="D7369" s="0" t="s">
        <x:v>264</x:v>
      </x:c>
      <x:c r="E7369" s="0" t="s">
        <x:v>65</x:v>
      </x:c>
      <x:c r="F7369" s="0" t="s">
        <x:v>66</x:v>
      </x:c>
      <x:c r="G7369" s="0" t="s">
        <x:v>366</x:v>
      </x:c>
      <x:c r="H7369" s="0">
        <x:v>0</x:v>
      </x:c>
    </x:row>
    <x:row r="7370" spans="1:8">
      <x:c r="A7370" s="0" t="s">
        <x:v>364</x:v>
      </x:c>
      <x:c r="B7370" s="0" t="s">
        <x:v>365</x:v>
      </x:c>
      <x:c r="C7370" s="0" t="s">
        <x:v>263</x:v>
      </x:c>
      <x:c r="D7370" s="0" t="s">
        <x:v>264</x:v>
      </x:c>
      <x:c r="E7370" s="0" t="s">
        <x:v>67</x:v>
      </x:c>
      <x:c r="F7370" s="0" t="s">
        <x:v>68</x:v>
      </x:c>
      <x:c r="G7370" s="0" t="s">
        <x:v>366</x:v>
      </x:c>
      <x:c r="H7370" s="0">
        <x:v>0</x:v>
      </x:c>
    </x:row>
    <x:row r="7371" spans="1:8">
      <x:c r="A7371" s="0" t="s">
        <x:v>364</x:v>
      </x:c>
      <x:c r="B7371" s="0" t="s">
        <x:v>365</x:v>
      </x:c>
      <x:c r="C7371" s="0" t="s">
        <x:v>263</x:v>
      </x:c>
      <x:c r="D7371" s="0" t="s">
        <x:v>264</x:v>
      </x:c>
      <x:c r="E7371" s="0" t="s">
        <x:v>69</x:v>
      </x:c>
      <x:c r="F7371" s="0" t="s">
        <x:v>70</x:v>
      </x:c>
      <x:c r="G7371" s="0" t="s">
        <x:v>366</x:v>
      </x:c>
      <x:c r="H7371" s="0">
        <x:v>0</x:v>
      </x:c>
    </x:row>
    <x:row r="7372" spans="1:8">
      <x:c r="A7372" s="0" t="s">
        <x:v>364</x:v>
      </x:c>
      <x:c r="B7372" s="0" t="s">
        <x:v>365</x:v>
      </x:c>
      <x:c r="C7372" s="0" t="s">
        <x:v>263</x:v>
      </x:c>
      <x:c r="D7372" s="0" t="s">
        <x:v>264</x:v>
      </x:c>
      <x:c r="E7372" s="0" t="s">
        <x:v>71</x:v>
      </x:c>
      <x:c r="F7372" s="0" t="s">
        <x:v>72</x:v>
      </x:c>
      <x:c r="G7372" s="0" t="s">
        <x:v>366</x:v>
      </x:c>
      <x:c r="H7372" s="0">
        <x:v>0.2</x:v>
      </x:c>
    </x:row>
    <x:row r="7373" spans="1:8">
      <x:c r="A7373" s="0" t="s">
        <x:v>364</x:v>
      </x:c>
      <x:c r="B7373" s="0" t="s">
        <x:v>365</x:v>
      </x:c>
      <x:c r="C7373" s="0" t="s">
        <x:v>263</x:v>
      </x:c>
      <x:c r="D7373" s="0" t="s">
        <x:v>264</x:v>
      </x:c>
      <x:c r="E7373" s="0" t="s">
        <x:v>73</x:v>
      </x:c>
      <x:c r="F7373" s="0" t="s">
        <x:v>74</x:v>
      </x:c>
      <x:c r="G7373" s="0" t="s">
        <x:v>366</x:v>
      </x:c>
      <x:c r="H7373" s="0">
        <x:v>0.2</x:v>
      </x:c>
    </x:row>
    <x:row r="7374" spans="1:8">
      <x:c r="A7374" s="0" t="s">
        <x:v>364</x:v>
      </x:c>
      <x:c r="B7374" s="0" t="s">
        <x:v>365</x:v>
      </x:c>
      <x:c r="C7374" s="0" t="s">
        <x:v>263</x:v>
      </x:c>
      <x:c r="D7374" s="0" t="s">
        <x:v>264</x:v>
      </x:c>
      <x:c r="E7374" s="0" t="s">
        <x:v>75</x:v>
      </x:c>
      <x:c r="F7374" s="0" t="s">
        <x:v>76</x:v>
      </x:c>
      <x:c r="G7374" s="0" t="s">
        <x:v>366</x:v>
      </x:c>
      <x:c r="H7374" s="0">
        <x:v>2.1</x:v>
      </x:c>
    </x:row>
    <x:row r="7375" spans="1:8">
      <x:c r="A7375" s="0" t="s">
        <x:v>364</x:v>
      </x:c>
      <x:c r="B7375" s="0" t="s">
        <x:v>365</x:v>
      </x:c>
      <x:c r="C7375" s="0" t="s">
        <x:v>263</x:v>
      </x:c>
      <x:c r="D7375" s="0" t="s">
        <x:v>264</x:v>
      </x:c>
      <x:c r="E7375" s="0" t="s">
        <x:v>77</x:v>
      </x:c>
      <x:c r="F7375" s="0" t="s">
        <x:v>78</x:v>
      </x:c>
      <x:c r="G7375" s="0" t="s">
        <x:v>366</x:v>
      </x:c>
      <x:c r="H7375" s="0">
        <x:v>0</x:v>
      </x:c>
    </x:row>
    <x:row r="7376" spans="1:8">
      <x:c r="A7376" s="0" t="s">
        <x:v>364</x:v>
      </x:c>
      <x:c r="B7376" s="0" t="s">
        <x:v>365</x:v>
      </x:c>
      <x:c r="C7376" s="0" t="s">
        <x:v>263</x:v>
      </x:c>
      <x:c r="D7376" s="0" t="s">
        <x:v>264</x:v>
      </x:c>
      <x:c r="E7376" s="0" t="s">
        <x:v>79</x:v>
      </x:c>
      <x:c r="F7376" s="0" t="s">
        <x:v>80</x:v>
      </x:c>
      <x:c r="G7376" s="0" t="s">
        <x:v>366</x:v>
      </x:c>
      <x:c r="H7376" s="0">
        <x:v>0</x:v>
      </x:c>
    </x:row>
    <x:row r="7377" spans="1:8">
      <x:c r="A7377" s="0" t="s">
        <x:v>364</x:v>
      </x:c>
      <x:c r="B7377" s="0" t="s">
        <x:v>365</x:v>
      </x:c>
      <x:c r="C7377" s="0" t="s">
        <x:v>263</x:v>
      </x:c>
      <x:c r="D7377" s="0" t="s">
        <x:v>264</x:v>
      </x:c>
      <x:c r="E7377" s="0" t="s">
        <x:v>81</x:v>
      </x:c>
      <x:c r="F7377" s="0" t="s">
        <x:v>82</x:v>
      </x:c>
      <x:c r="G7377" s="0" t="s">
        <x:v>366</x:v>
      </x:c>
      <x:c r="H7377" s="0">
        <x:v>0</x:v>
      </x:c>
    </x:row>
    <x:row r="7378" spans="1:8">
      <x:c r="A7378" s="0" t="s">
        <x:v>364</x:v>
      </x:c>
      <x:c r="B7378" s="0" t="s">
        <x:v>365</x:v>
      </x:c>
      <x:c r="C7378" s="0" t="s">
        <x:v>263</x:v>
      </x:c>
      <x:c r="D7378" s="0" t="s">
        <x:v>264</x:v>
      </x:c>
      <x:c r="E7378" s="0" t="s">
        <x:v>83</x:v>
      </x:c>
      <x:c r="F7378" s="0" t="s">
        <x:v>84</x:v>
      </x:c>
      <x:c r="G7378" s="0" t="s">
        <x:v>366</x:v>
      </x:c>
      <x:c r="H7378" s="0">
        <x:v>0</x:v>
      </x:c>
    </x:row>
    <x:row r="7379" spans="1:8">
      <x:c r="A7379" s="0" t="s">
        <x:v>364</x:v>
      </x:c>
      <x:c r="B7379" s="0" t="s">
        <x:v>365</x:v>
      </x:c>
      <x:c r="C7379" s="0" t="s">
        <x:v>263</x:v>
      </x:c>
      <x:c r="D7379" s="0" t="s">
        <x:v>264</x:v>
      </x:c>
      <x:c r="E7379" s="0" t="s">
        <x:v>85</x:v>
      </x:c>
      <x:c r="F7379" s="0" t="s">
        <x:v>86</x:v>
      </x:c>
      <x:c r="G7379" s="0" t="s">
        <x:v>366</x:v>
      </x:c>
      <x:c r="H7379" s="0">
        <x:v>0</x:v>
      </x:c>
    </x:row>
    <x:row r="7380" spans="1:8">
      <x:c r="A7380" s="0" t="s">
        <x:v>364</x:v>
      </x:c>
      <x:c r="B7380" s="0" t="s">
        <x:v>365</x:v>
      </x:c>
      <x:c r="C7380" s="0" t="s">
        <x:v>263</x:v>
      </x:c>
      <x:c r="D7380" s="0" t="s">
        <x:v>264</x:v>
      </x:c>
      <x:c r="E7380" s="0" t="s">
        <x:v>87</x:v>
      </x:c>
      <x:c r="F7380" s="0" t="s">
        <x:v>88</x:v>
      </x:c>
      <x:c r="G7380" s="0" t="s">
        <x:v>366</x:v>
      </x:c>
      <x:c r="H7380" s="0">
        <x:v>0</x:v>
      </x:c>
    </x:row>
    <x:row r="7381" spans="1:8">
      <x:c r="A7381" s="0" t="s">
        <x:v>364</x:v>
      </x:c>
      <x:c r="B7381" s="0" t="s">
        <x:v>365</x:v>
      </x:c>
      <x:c r="C7381" s="0" t="s">
        <x:v>263</x:v>
      </x:c>
      <x:c r="D7381" s="0" t="s">
        <x:v>264</x:v>
      </x:c>
      <x:c r="E7381" s="0" t="s">
        <x:v>89</x:v>
      </x:c>
      <x:c r="F7381" s="0" t="s">
        <x:v>90</x:v>
      </x:c>
      <x:c r="G7381" s="0" t="s">
        <x:v>366</x:v>
      </x:c>
      <x:c r="H7381" s="0">
        <x:v>0</x:v>
      </x:c>
    </x:row>
    <x:row r="7382" spans="1:8">
      <x:c r="A7382" s="0" t="s">
        <x:v>364</x:v>
      </x:c>
      <x:c r="B7382" s="0" t="s">
        <x:v>365</x:v>
      </x:c>
      <x:c r="C7382" s="0" t="s">
        <x:v>263</x:v>
      </x:c>
      <x:c r="D7382" s="0" t="s">
        <x:v>264</x:v>
      </x:c>
      <x:c r="E7382" s="0" t="s">
        <x:v>91</x:v>
      </x:c>
      <x:c r="F7382" s="0" t="s">
        <x:v>92</x:v>
      </x:c>
      <x:c r="G7382" s="0" t="s">
        <x:v>366</x:v>
      </x:c>
      <x:c r="H7382" s="0">
        <x:v>0</x:v>
      </x:c>
    </x:row>
    <x:row r="7383" spans="1:8">
      <x:c r="A7383" s="0" t="s">
        <x:v>364</x:v>
      </x:c>
      <x:c r="B7383" s="0" t="s">
        <x:v>365</x:v>
      </x:c>
      <x:c r="C7383" s="0" t="s">
        <x:v>263</x:v>
      </x:c>
      <x:c r="D7383" s="0" t="s">
        <x:v>264</x:v>
      </x:c>
      <x:c r="E7383" s="0" t="s">
        <x:v>93</x:v>
      </x:c>
      <x:c r="F7383" s="0" t="s">
        <x:v>94</x:v>
      </x:c>
      <x:c r="G7383" s="0" t="s">
        <x:v>366</x:v>
      </x:c>
      <x:c r="H7383" s="0">
        <x:v>0</x:v>
      </x:c>
    </x:row>
    <x:row r="7384" spans="1:8">
      <x:c r="A7384" s="0" t="s">
        <x:v>364</x:v>
      </x:c>
      <x:c r="B7384" s="0" t="s">
        <x:v>365</x:v>
      </x:c>
      <x:c r="C7384" s="0" t="s">
        <x:v>263</x:v>
      </x:c>
      <x:c r="D7384" s="0" t="s">
        <x:v>264</x:v>
      </x:c>
      <x:c r="E7384" s="0" t="s">
        <x:v>95</x:v>
      </x:c>
      <x:c r="F7384" s="0" t="s">
        <x:v>96</x:v>
      </x:c>
      <x:c r="G7384" s="0" t="s">
        <x:v>366</x:v>
      </x:c>
      <x:c r="H7384" s="0">
        <x:v>0.1</x:v>
      </x:c>
    </x:row>
    <x:row r="7385" spans="1:8">
      <x:c r="A7385" s="0" t="s">
        <x:v>364</x:v>
      </x:c>
      <x:c r="B7385" s="0" t="s">
        <x:v>365</x:v>
      </x:c>
      <x:c r="C7385" s="0" t="s">
        <x:v>263</x:v>
      </x:c>
      <x:c r="D7385" s="0" t="s">
        <x:v>264</x:v>
      </x:c>
      <x:c r="E7385" s="0" t="s">
        <x:v>97</x:v>
      </x:c>
      <x:c r="F7385" s="0" t="s">
        <x:v>98</x:v>
      </x:c>
      <x:c r="G7385" s="0" t="s">
        <x:v>366</x:v>
      </x:c>
      <x:c r="H7385" s="0">
        <x:v>0.1</x:v>
      </x:c>
    </x:row>
    <x:row r="7386" spans="1:8">
      <x:c r="A7386" s="0" t="s">
        <x:v>364</x:v>
      </x:c>
      <x:c r="B7386" s="0" t="s">
        <x:v>365</x:v>
      </x:c>
      <x:c r="C7386" s="0" t="s">
        <x:v>263</x:v>
      </x:c>
      <x:c r="D7386" s="0" t="s">
        <x:v>264</x:v>
      </x:c>
      <x:c r="E7386" s="0" t="s">
        <x:v>99</x:v>
      </x:c>
      <x:c r="F7386" s="0" t="s">
        <x:v>100</x:v>
      </x:c>
      <x:c r="G7386" s="0" t="s">
        <x:v>366</x:v>
      </x:c>
      <x:c r="H7386" s="0">
        <x:v>0.2</x:v>
      </x:c>
    </x:row>
    <x:row r="7387" spans="1:8">
      <x:c r="A7387" s="0" t="s">
        <x:v>364</x:v>
      </x:c>
      <x:c r="B7387" s="0" t="s">
        <x:v>365</x:v>
      </x:c>
      <x:c r="C7387" s="0" t="s">
        <x:v>263</x:v>
      </x:c>
      <x:c r="D7387" s="0" t="s">
        <x:v>264</x:v>
      </x:c>
      <x:c r="E7387" s="0" t="s">
        <x:v>101</x:v>
      </x:c>
      <x:c r="F7387" s="0" t="s">
        <x:v>102</x:v>
      </x:c>
      <x:c r="G7387" s="0" t="s">
        <x:v>366</x:v>
      </x:c>
      <x:c r="H7387" s="0">
        <x:v>0</x:v>
      </x:c>
    </x:row>
    <x:row r="7388" spans="1:8">
      <x:c r="A7388" s="0" t="s">
        <x:v>364</x:v>
      </x:c>
      <x:c r="B7388" s="0" t="s">
        <x:v>365</x:v>
      </x:c>
      <x:c r="C7388" s="0" t="s">
        <x:v>263</x:v>
      </x:c>
      <x:c r="D7388" s="0" t="s">
        <x:v>264</x:v>
      </x:c>
      <x:c r="E7388" s="0" t="s">
        <x:v>103</x:v>
      </x:c>
      <x:c r="F7388" s="0" t="s">
        <x:v>104</x:v>
      </x:c>
      <x:c r="G7388" s="0" t="s">
        <x:v>366</x:v>
      </x:c>
      <x:c r="H7388" s="0">
        <x:v>0</x:v>
      </x:c>
    </x:row>
    <x:row r="7389" spans="1:8">
      <x:c r="A7389" s="0" t="s">
        <x:v>364</x:v>
      </x:c>
      <x:c r="B7389" s="0" t="s">
        <x:v>365</x:v>
      </x:c>
      <x:c r="C7389" s="0" t="s">
        <x:v>263</x:v>
      </x:c>
      <x:c r="D7389" s="0" t="s">
        <x:v>264</x:v>
      </x:c>
      <x:c r="E7389" s="0" t="s">
        <x:v>105</x:v>
      </x:c>
      <x:c r="F7389" s="0" t="s">
        <x:v>106</x:v>
      </x:c>
      <x:c r="G7389" s="0" t="s">
        <x:v>366</x:v>
      </x:c>
      <x:c r="H7389" s="0">
        <x:v>0.2</x:v>
      </x:c>
    </x:row>
    <x:row r="7390" spans="1:8">
      <x:c r="A7390" s="0" t="s">
        <x:v>364</x:v>
      </x:c>
      <x:c r="B7390" s="0" t="s">
        <x:v>365</x:v>
      </x:c>
      <x:c r="C7390" s="0" t="s">
        <x:v>263</x:v>
      </x:c>
      <x:c r="D7390" s="0" t="s">
        <x:v>264</x:v>
      </x:c>
      <x:c r="E7390" s="0" t="s">
        <x:v>107</x:v>
      </x:c>
      <x:c r="F7390" s="0" t="s">
        <x:v>108</x:v>
      </x:c>
      <x:c r="G7390" s="0" t="s">
        <x:v>366</x:v>
      </x:c>
      <x:c r="H7390" s="0">
        <x:v>0.3</x:v>
      </x:c>
    </x:row>
    <x:row r="7391" spans="1:8">
      <x:c r="A7391" s="0" t="s">
        <x:v>364</x:v>
      </x:c>
      <x:c r="B7391" s="0" t="s">
        <x:v>365</x:v>
      </x:c>
      <x:c r="C7391" s="0" t="s">
        <x:v>263</x:v>
      </x:c>
      <x:c r="D7391" s="0" t="s">
        <x:v>264</x:v>
      </x:c>
      <x:c r="E7391" s="0" t="s">
        <x:v>109</x:v>
      </x:c>
      <x:c r="F7391" s="0" t="s">
        <x:v>110</x:v>
      </x:c>
      <x:c r="G7391" s="0" t="s">
        <x:v>366</x:v>
      </x:c>
      <x:c r="H7391" s="0">
        <x:v>-0.9</x:v>
      </x:c>
    </x:row>
    <x:row r="7392" spans="1:8">
      <x:c r="A7392" s="0" t="s">
        <x:v>364</x:v>
      </x:c>
      <x:c r="B7392" s="0" t="s">
        <x:v>365</x:v>
      </x:c>
      <x:c r="C7392" s="0" t="s">
        <x:v>263</x:v>
      </x:c>
      <x:c r="D7392" s="0" t="s">
        <x:v>264</x:v>
      </x:c>
      <x:c r="E7392" s="0" t="s">
        <x:v>111</x:v>
      </x:c>
      <x:c r="F7392" s="0" t="s">
        <x:v>112</x:v>
      </x:c>
      <x:c r="G7392" s="0" t="s">
        <x:v>366</x:v>
      </x:c>
      <x:c r="H7392" s="0">
        <x:v>0</x:v>
      </x:c>
    </x:row>
    <x:row r="7393" spans="1:8">
      <x:c r="A7393" s="0" t="s">
        <x:v>364</x:v>
      </x:c>
      <x:c r="B7393" s="0" t="s">
        <x:v>365</x:v>
      </x:c>
      <x:c r="C7393" s="0" t="s">
        <x:v>263</x:v>
      </x:c>
      <x:c r="D7393" s="0" t="s">
        <x:v>264</x:v>
      </x:c>
      <x:c r="E7393" s="0" t="s">
        <x:v>113</x:v>
      </x:c>
      <x:c r="F7393" s="0" t="s">
        <x:v>114</x:v>
      </x:c>
      <x:c r="G7393" s="0" t="s">
        <x:v>366</x:v>
      </x:c>
      <x:c r="H7393" s="0">
        <x:v>0</x:v>
      </x:c>
    </x:row>
    <x:row r="7394" spans="1:8">
      <x:c r="A7394" s="0" t="s">
        <x:v>364</x:v>
      </x:c>
      <x:c r="B7394" s="0" t="s">
        <x:v>365</x:v>
      </x:c>
      <x:c r="C7394" s="0" t="s">
        <x:v>263</x:v>
      </x:c>
      <x:c r="D7394" s="0" t="s">
        <x:v>264</x:v>
      </x:c>
      <x:c r="E7394" s="0" t="s">
        <x:v>115</x:v>
      </x:c>
      <x:c r="F7394" s="0" t="s">
        <x:v>116</x:v>
      </x:c>
      <x:c r="G7394" s="0" t="s">
        <x:v>366</x:v>
      </x:c>
      <x:c r="H7394" s="0">
        <x:v>1.1</x:v>
      </x:c>
    </x:row>
    <x:row r="7395" spans="1:8">
      <x:c r="A7395" s="0" t="s">
        <x:v>364</x:v>
      </x:c>
      <x:c r="B7395" s="0" t="s">
        <x:v>365</x:v>
      </x:c>
      <x:c r="C7395" s="0" t="s">
        <x:v>263</x:v>
      </x:c>
      <x:c r="D7395" s="0" t="s">
        <x:v>264</x:v>
      </x:c>
      <x:c r="E7395" s="0" t="s">
        <x:v>117</x:v>
      </x:c>
      <x:c r="F7395" s="0" t="s">
        <x:v>118</x:v>
      </x:c>
      <x:c r="G7395" s="0" t="s">
        <x:v>366</x:v>
      </x:c>
      <x:c r="H7395" s="0">
        <x:v>0</x:v>
      </x:c>
    </x:row>
    <x:row r="7396" spans="1:8">
      <x:c r="A7396" s="0" t="s">
        <x:v>364</x:v>
      </x:c>
      <x:c r="B7396" s="0" t="s">
        <x:v>365</x:v>
      </x:c>
      <x:c r="C7396" s="0" t="s">
        <x:v>263</x:v>
      </x:c>
      <x:c r="D7396" s="0" t="s">
        <x:v>264</x:v>
      </x:c>
      <x:c r="E7396" s="0" t="s">
        <x:v>119</x:v>
      </x:c>
      <x:c r="F7396" s="0" t="s">
        <x:v>120</x:v>
      </x:c>
      <x:c r="G7396" s="0" t="s">
        <x:v>366</x:v>
      </x:c>
      <x:c r="H7396" s="0">
        <x:v>1.6</x:v>
      </x:c>
    </x:row>
    <x:row r="7397" spans="1:8">
      <x:c r="A7397" s="0" t="s">
        <x:v>364</x:v>
      </x:c>
      <x:c r="B7397" s="0" t="s">
        <x:v>365</x:v>
      </x:c>
      <x:c r="C7397" s="0" t="s">
        <x:v>263</x:v>
      </x:c>
      <x:c r="D7397" s="0" t="s">
        <x:v>264</x:v>
      </x:c>
      <x:c r="E7397" s="0" t="s">
        <x:v>121</x:v>
      </x:c>
      <x:c r="F7397" s="0" t="s">
        <x:v>122</x:v>
      </x:c>
      <x:c r="G7397" s="0" t="s">
        <x:v>366</x:v>
      </x:c>
      <x:c r="H7397" s="0">
        <x:v>-0.3</x:v>
      </x:c>
    </x:row>
    <x:row r="7398" spans="1:8">
      <x:c r="A7398" s="0" t="s">
        <x:v>364</x:v>
      </x:c>
      <x:c r="B7398" s="0" t="s">
        <x:v>365</x:v>
      </x:c>
      <x:c r="C7398" s="0" t="s">
        <x:v>263</x:v>
      </x:c>
      <x:c r="D7398" s="0" t="s">
        <x:v>264</x:v>
      </x:c>
      <x:c r="E7398" s="0" t="s">
        <x:v>123</x:v>
      </x:c>
      <x:c r="F7398" s="0" t="s">
        <x:v>124</x:v>
      </x:c>
      <x:c r="G7398" s="0" t="s">
        <x:v>366</x:v>
      </x:c>
      <x:c r="H7398" s="0">
        <x:v>0</x:v>
      </x:c>
    </x:row>
    <x:row r="7399" spans="1:8">
      <x:c r="A7399" s="0" t="s">
        <x:v>364</x:v>
      </x:c>
      <x:c r="B7399" s="0" t="s">
        <x:v>365</x:v>
      </x:c>
      <x:c r="C7399" s="0" t="s">
        <x:v>263</x:v>
      </x:c>
      <x:c r="D7399" s="0" t="s">
        <x:v>264</x:v>
      </x:c>
      <x:c r="E7399" s="0" t="s">
        <x:v>125</x:v>
      </x:c>
      <x:c r="F7399" s="0" t="s">
        <x:v>126</x:v>
      </x:c>
      <x:c r="G7399" s="0" t="s">
        <x:v>366</x:v>
      </x:c>
      <x:c r="H7399" s="0">
        <x:v>0</x:v>
      </x:c>
    </x:row>
    <x:row r="7400" spans="1:8">
      <x:c r="A7400" s="0" t="s">
        <x:v>364</x:v>
      </x:c>
      <x:c r="B7400" s="0" t="s">
        <x:v>365</x:v>
      </x:c>
      <x:c r="C7400" s="0" t="s">
        <x:v>263</x:v>
      </x:c>
      <x:c r="D7400" s="0" t="s">
        <x:v>264</x:v>
      </x:c>
      <x:c r="E7400" s="0" t="s">
        <x:v>127</x:v>
      </x:c>
      <x:c r="F7400" s="0" t="s">
        <x:v>128</x:v>
      </x:c>
      <x:c r="G7400" s="0" t="s">
        <x:v>366</x:v>
      </x:c>
      <x:c r="H7400" s="0">
        <x:v>0</x:v>
      </x:c>
    </x:row>
    <x:row r="7401" spans="1:8">
      <x:c r="A7401" s="0" t="s">
        <x:v>364</x:v>
      </x:c>
      <x:c r="B7401" s="0" t="s">
        <x:v>365</x:v>
      </x:c>
      <x:c r="C7401" s="0" t="s">
        <x:v>263</x:v>
      </x:c>
      <x:c r="D7401" s="0" t="s">
        <x:v>264</x:v>
      </x:c>
      <x:c r="E7401" s="0" t="s">
        <x:v>129</x:v>
      </x:c>
      <x:c r="F7401" s="0" t="s">
        <x:v>130</x:v>
      </x:c>
      <x:c r="G7401" s="0" t="s">
        <x:v>366</x:v>
      </x:c>
      <x:c r="H7401" s="0">
        <x:v>0</x:v>
      </x:c>
    </x:row>
    <x:row r="7402" spans="1:8">
      <x:c r="A7402" s="0" t="s">
        <x:v>364</x:v>
      </x:c>
      <x:c r="B7402" s="0" t="s">
        <x:v>365</x:v>
      </x:c>
      <x:c r="C7402" s="0" t="s">
        <x:v>265</x:v>
      </x:c>
      <x:c r="D7402" s="0" t="s">
        <x:v>266</x:v>
      </x:c>
      <x:c r="E7402" s="0" t="s">
        <x:v>50</x:v>
      </x:c>
      <x:c r="F7402" s="0" t="s">
        <x:v>51</x:v>
      </x:c>
      <x:c r="G7402" s="0" t="s">
        <x:v>366</x:v>
      </x:c>
      <x:c r="H7402" s="0">
        <x:v>0.2</x:v>
      </x:c>
    </x:row>
    <x:row r="7403" spans="1:8">
      <x:c r="A7403" s="0" t="s">
        <x:v>364</x:v>
      </x:c>
      <x:c r="B7403" s="0" t="s">
        <x:v>365</x:v>
      </x:c>
      <x:c r="C7403" s="0" t="s">
        <x:v>265</x:v>
      </x:c>
      <x:c r="D7403" s="0" t="s">
        <x:v>266</x:v>
      </x:c>
      <x:c r="E7403" s="0" t="s">
        <x:v>53</x:v>
      </x:c>
      <x:c r="F7403" s="0" t="s">
        <x:v>54</x:v>
      </x:c>
      <x:c r="G7403" s="0" t="s">
        <x:v>366</x:v>
      </x:c>
      <x:c r="H7403" s="0">
        <x:v>1.2</x:v>
      </x:c>
    </x:row>
    <x:row r="7404" spans="1:8">
      <x:c r="A7404" s="0" t="s">
        <x:v>364</x:v>
      </x:c>
      <x:c r="B7404" s="0" t="s">
        <x:v>365</x:v>
      </x:c>
      <x:c r="C7404" s="0" t="s">
        <x:v>265</x:v>
      </x:c>
      <x:c r="D7404" s="0" t="s">
        <x:v>266</x:v>
      </x:c>
      <x:c r="E7404" s="0" t="s">
        <x:v>55</x:v>
      </x:c>
      <x:c r="F7404" s="0" t="s">
        <x:v>56</x:v>
      </x:c>
      <x:c r="G7404" s="0" t="s">
        <x:v>366</x:v>
      </x:c>
      <x:c r="H7404" s="0">
        <x:v>2.7</x:v>
      </x:c>
    </x:row>
    <x:row r="7405" spans="1:8">
      <x:c r="A7405" s="0" t="s">
        <x:v>364</x:v>
      </x:c>
      <x:c r="B7405" s="0" t="s">
        <x:v>365</x:v>
      </x:c>
      <x:c r="C7405" s="0" t="s">
        <x:v>265</x:v>
      </x:c>
      <x:c r="D7405" s="0" t="s">
        <x:v>266</x:v>
      </x:c>
      <x:c r="E7405" s="0" t="s">
        <x:v>57</x:v>
      </x:c>
      <x:c r="F7405" s="0" t="s">
        <x:v>58</x:v>
      </x:c>
      <x:c r="G7405" s="0" t="s">
        <x:v>366</x:v>
      </x:c>
      <x:c r="H7405" s="0">
        <x:v>0.9</x:v>
      </x:c>
    </x:row>
    <x:row r="7406" spans="1:8">
      <x:c r="A7406" s="0" t="s">
        <x:v>364</x:v>
      </x:c>
      <x:c r="B7406" s="0" t="s">
        <x:v>365</x:v>
      </x:c>
      <x:c r="C7406" s="0" t="s">
        <x:v>265</x:v>
      </x:c>
      <x:c r="D7406" s="0" t="s">
        <x:v>266</x:v>
      </x:c>
      <x:c r="E7406" s="0" t="s">
        <x:v>59</x:v>
      </x:c>
      <x:c r="F7406" s="0" t="s">
        <x:v>60</x:v>
      </x:c>
      <x:c r="G7406" s="0" t="s">
        <x:v>366</x:v>
      </x:c>
      <x:c r="H7406" s="0">
        <x:v>0</x:v>
      </x:c>
    </x:row>
    <x:row r="7407" spans="1:8">
      <x:c r="A7407" s="0" t="s">
        <x:v>364</x:v>
      </x:c>
      <x:c r="B7407" s="0" t="s">
        <x:v>365</x:v>
      </x:c>
      <x:c r="C7407" s="0" t="s">
        <x:v>265</x:v>
      </x:c>
      <x:c r="D7407" s="0" t="s">
        <x:v>266</x:v>
      </x:c>
      <x:c r="E7407" s="0" t="s">
        <x:v>61</x:v>
      </x:c>
      <x:c r="F7407" s="0" t="s">
        <x:v>62</x:v>
      </x:c>
      <x:c r="G7407" s="0" t="s">
        <x:v>366</x:v>
      </x:c>
      <x:c r="H7407" s="0">
        <x:v>0</x:v>
      </x:c>
    </x:row>
    <x:row r="7408" spans="1:8">
      <x:c r="A7408" s="0" t="s">
        <x:v>364</x:v>
      </x:c>
      <x:c r="B7408" s="0" t="s">
        <x:v>365</x:v>
      </x:c>
      <x:c r="C7408" s="0" t="s">
        <x:v>265</x:v>
      </x:c>
      <x:c r="D7408" s="0" t="s">
        <x:v>266</x:v>
      </x:c>
      <x:c r="E7408" s="0" t="s">
        <x:v>63</x:v>
      </x:c>
      <x:c r="F7408" s="0" t="s">
        <x:v>64</x:v>
      </x:c>
      <x:c r="G7408" s="0" t="s">
        <x:v>366</x:v>
      </x:c>
      <x:c r="H7408" s="0">
        <x:v>-0.1</x:v>
      </x:c>
    </x:row>
    <x:row r="7409" spans="1:8">
      <x:c r="A7409" s="0" t="s">
        <x:v>364</x:v>
      </x:c>
      <x:c r="B7409" s="0" t="s">
        <x:v>365</x:v>
      </x:c>
      <x:c r="C7409" s="0" t="s">
        <x:v>265</x:v>
      </x:c>
      <x:c r="D7409" s="0" t="s">
        <x:v>266</x:v>
      </x:c>
      <x:c r="E7409" s="0" t="s">
        <x:v>65</x:v>
      </x:c>
      <x:c r="F7409" s="0" t="s">
        <x:v>66</x:v>
      </x:c>
      <x:c r="G7409" s="0" t="s">
        <x:v>366</x:v>
      </x:c>
      <x:c r="H7409" s="0">
        <x:v>0</x:v>
      </x:c>
    </x:row>
    <x:row r="7410" spans="1:8">
      <x:c r="A7410" s="0" t="s">
        <x:v>364</x:v>
      </x:c>
      <x:c r="B7410" s="0" t="s">
        <x:v>365</x:v>
      </x:c>
      <x:c r="C7410" s="0" t="s">
        <x:v>265</x:v>
      </x:c>
      <x:c r="D7410" s="0" t="s">
        <x:v>266</x:v>
      </x:c>
      <x:c r="E7410" s="0" t="s">
        <x:v>67</x:v>
      </x:c>
      <x:c r="F7410" s="0" t="s">
        <x:v>68</x:v>
      </x:c>
      <x:c r="G7410" s="0" t="s">
        <x:v>366</x:v>
      </x:c>
      <x:c r="H7410" s="0">
        <x:v>0</x:v>
      </x:c>
    </x:row>
    <x:row r="7411" spans="1:8">
      <x:c r="A7411" s="0" t="s">
        <x:v>364</x:v>
      </x:c>
      <x:c r="B7411" s="0" t="s">
        <x:v>365</x:v>
      </x:c>
      <x:c r="C7411" s="0" t="s">
        <x:v>265</x:v>
      </x:c>
      <x:c r="D7411" s="0" t="s">
        <x:v>266</x:v>
      </x:c>
      <x:c r="E7411" s="0" t="s">
        <x:v>69</x:v>
      </x:c>
      <x:c r="F7411" s="0" t="s">
        <x:v>70</x:v>
      </x:c>
      <x:c r="G7411" s="0" t="s">
        <x:v>366</x:v>
      </x:c>
      <x:c r="H7411" s="0">
        <x:v>0</x:v>
      </x:c>
    </x:row>
    <x:row r="7412" spans="1:8">
      <x:c r="A7412" s="0" t="s">
        <x:v>364</x:v>
      </x:c>
      <x:c r="B7412" s="0" t="s">
        <x:v>365</x:v>
      </x:c>
      <x:c r="C7412" s="0" t="s">
        <x:v>265</x:v>
      </x:c>
      <x:c r="D7412" s="0" t="s">
        <x:v>266</x:v>
      </x:c>
      <x:c r="E7412" s="0" t="s">
        <x:v>71</x:v>
      </x:c>
      <x:c r="F7412" s="0" t="s">
        <x:v>72</x:v>
      </x:c>
      <x:c r="G7412" s="0" t="s">
        <x:v>366</x:v>
      </x:c>
      <x:c r="H7412" s="0">
        <x:v>0.1</x:v>
      </x:c>
    </x:row>
    <x:row r="7413" spans="1:8">
      <x:c r="A7413" s="0" t="s">
        <x:v>364</x:v>
      </x:c>
      <x:c r="B7413" s="0" t="s">
        <x:v>365</x:v>
      </x:c>
      <x:c r="C7413" s="0" t="s">
        <x:v>265</x:v>
      </x:c>
      <x:c r="D7413" s="0" t="s">
        <x:v>266</x:v>
      </x:c>
      <x:c r="E7413" s="0" t="s">
        <x:v>73</x:v>
      </x:c>
      <x:c r="F7413" s="0" t="s">
        <x:v>74</x:v>
      </x:c>
      <x:c r="G7413" s="0" t="s">
        <x:v>366</x:v>
      </x:c>
      <x:c r="H7413" s="0">
        <x:v>0</x:v>
      </x:c>
    </x:row>
    <x:row r="7414" spans="1:8">
      <x:c r="A7414" s="0" t="s">
        <x:v>364</x:v>
      </x:c>
      <x:c r="B7414" s="0" t="s">
        <x:v>365</x:v>
      </x:c>
      <x:c r="C7414" s="0" t="s">
        <x:v>265</x:v>
      </x:c>
      <x:c r="D7414" s="0" t="s">
        <x:v>266</x:v>
      </x:c>
      <x:c r="E7414" s="0" t="s">
        <x:v>75</x:v>
      </x:c>
      <x:c r="F7414" s="0" t="s">
        <x:v>76</x:v>
      </x:c>
      <x:c r="G7414" s="0" t="s">
        <x:v>366</x:v>
      </x:c>
      <x:c r="H7414" s="0">
        <x:v>1.4</x:v>
      </x:c>
    </x:row>
    <x:row r="7415" spans="1:8">
      <x:c r="A7415" s="0" t="s">
        <x:v>364</x:v>
      </x:c>
      <x:c r="B7415" s="0" t="s">
        <x:v>365</x:v>
      </x:c>
      <x:c r="C7415" s="0" t="s">
        <x:v>265</x:v>
      </x:c>
      <x:c r="D7415" s="0" t="s">
        <x:v>266</x:v>
      </x:c>
      <x:c r="E7415" s="0" t="s">
        <x:v>77</x:v>
      </x:c>
      <x:c r="F7415" s="0" t="s">
        <x:v>78</x:v>
      </x:c>
      <x:c r="G7415" s="0" t="s">
        <x:v>366</x:v>
      </x:c>
      <x:c r="H7415" s="0">
        <x:v>-0.1</x:v>
      </x:c>
    </x:row>
    <x:row r="7416" spans="1:8">
      <x:c r="A7416" s="0" t="s">
        <x:v>364</x:v>
      </x:c>
      <x:c r="B7416" s="0" t="s">
        <x:v>365</x:v>
      </x:c>
      <x:c r="C7416" s="0" t="s">
        <x:v>265</x:v>
      </x:c>
      <x:c r="D7416" s="0" t="s">
        <x:v>266</x:v>
      </x:c>
      <x:c r="E7416" s="0" t="s">
        <x:v>79</x:v>
      </x:c>
      <x:c r="F7416" s="0" t="s">
        <x:v>80</x:v>
      </x:c>
      <x:c r="G7416" s="0" t="s">
        <x:v>366</x:v>
      </x:c>
      <x:c r="H7416" s="0">
        <x:v>0.1</x:v>
      </x:c>
    </x:row>
    <x:row r="7417" spans="1:8">
      <x:c r="A7417" s="0" t="s">
        <x:v>364</x:v>
      </x:c>
      <x:c r="B7417" s="0" t="s">
        <x:v>365</x:v>
      </x:c>
      <x:c r="C7417" s="0" t="s">
        <x:v>265</x:v>
      </x:c>
      <x:c r="D7417" s="0" t="s">
        <x:v>266</x:v>
      </x:c>
      <x:c r="E7417" s="0" t="s">
        <x:v>81</x:v>
      </x:c>
      <x:c r="F7417" s="0" t="s">
        <x:v>82</x:v>
      </x:c>
      <x:c r="G7417" s="0" t="s">
        <x:v>366</x:v>
      </x:c>
      <x:c r="H7417" s="0">
        <x:v>0</x:v>
      </x:c>
    </x:row>
    <x:row r="7418" spans="1:8">
      <x:c r="A7418" s="0" t="s">
        <x:v>364</x:v>
      </x:c>
      <x:c r="B7418" s="0" t="s">
        <x:v>365</x:v>
      </x:c>
      <x:c r="C7418" s="0" t="s">
        <x:v>265</x:v>
      </x:c>
      <x:c r="D7418" s="0" t="s">
        <x:v>266</x:v>
      </x:c>
      <x:c r="E7418" s="0" t="s">
        <x:v>83</x:v>
      </x:c>
      <x:c r="F7418" s="0" t="s">
        <x:v>84</x:v>
      </x:c>
      <x:c r="G7418" s="0" t="s">
        <x:v>366</x:v>
      </x:c>
      <x:c r="H7418" s="0">
        <x:v>0</x:v>
      </x:c>
    </x:row>
    <x:row r="7419" spans="1:8">
      <x:c r="A7419" s="0" t="s">
        <x:v>364</x:v>
      </x:c>
      <x:c r="B7419" s="0" t="s">
        <x:v>365</x:v>
      </x:c>
      <x:c r="C7419" s="0" t="s">
        <x:v>265</x:v>
      </x:c>
      <x:c r="D7419" s="0" t="s">
        <x:v>266</x:v>
      </x:c>
      <x:c r="E7419" s="0" t="s">
        <x:v>85</x:v>
      </x:c>
      <x:c r="F7419" s="0" t="s">
        <x:v>86</x:v>
      </x:c>
      <x:c r="G7419" s="0" t="s">
        <x:v>366</x:v>
      </x:c>
      <x:c r="H7419" s="0">
        <x:v>0</x:v>
      </x:c>
    </x:row>
    <x:row r="7420" spans="1:8">
      <x:c r="A7420" s="0" t="s">
        <x:v>364</x:v>
      </x:c>
      <x:c r="B7420" s="0" t="s">
        <x:v>365</x:v>
      </x:c>
      <x:c r="C7420" s="0" t="s">
        <x:v>265</x:v>
      </x:c>
      <x:c r="D7420" s="0" t="s">
        <x:v>266</x:v>
      </x:c>
      <x:c r="E7420" s="0" t="s">
        <x:v>87</x:v>
      </x:c>
      <x:c r="F7420" s="0" t="s">
        <x:v>88</x:v>
      </x:c>
      <x:c r="G7420" s="0" t="s">
        <x:v>366</x:v>
      </x:c>
      <x:c r="H7420" s="0">
        <x:v>0</x:v>
      </x:c>
    </x:row>
    <x:row r="7421" spans="1:8">
      <x:c r="A7421" s="0" t="s">
        <x:v>364</x:v>
      </x:c>
      <x:c r="B7421" s="0" t="s">
        <x:v>365</x:v>
      </x:c>
      <x:c r="C7421" s="0" t="s">
        <x:v>265</x:v>
      </x:c>
      <x:c r="D7421" s="0" t="s">
        <x:v>266</x:v>
      </x:c>
      <x:c r="E7421" s="0" t="s">
        <x:v>89</x:v>
      </x:c>
      <x:c r="F7421" s="0" t="s">
        <x:v>90</x:v>
      </x:c>
      <x:c r="G7421" s="0" t="s">
        <x:v>366</x:v>
      </x:c>
      <x:c r="H7421" s="0">
        <x:v>0</x:v>
      </x:c>
    </x:row>
    <x:row r="7422" spans="1:8">
      <x:c r="A7422" s="0" t="s">
        <x:v>364</x:v>
      </x:c>
      <x:c r="B7422" s="0" t="s">
        <x:v>365</x:v>
      </x:c>
      <x:c r="C7422" s="0" t="s">
        <x:v>265</x:v>
      </x:c>
      <x:c r="D7422" s="0" t="s">
        <x:v>266</x:v>
      </x:c>
      <x:c r="E7422" s="0" t="s">
        <x:v>91</x:v>
      </x:c>
      <x:c r="F7422" s="0" t="s">
        <x:v>92</x:v>
      </x:c>
      <x:c r="G7422" s="0" t="s">
        <x:v>366</x:v>
      </x:c>
      <x:c r="H7422" s="0">
        <x:v>0</x:v>
      </x:c>
    </x:row>
    <x:row r="7423" spans="1:8">
      <x:c r="A7423" s="0" t="s">
        <x:v>364</x:v>
      </x:c>
      <x:c r="B7423" s="0" t="s">
        <x:v>365</x:v>
      </x:c>
      <x:c r="C7423" s="0" t="s">
        <x:v>265</x:v>
      </x:c>
      <x:c r="D7423" s="0" t="s">
        <x:v>266</x:v>
      </x:c>
      <x:c r="E7423" s="0" t="s">
        <x:v>93</x:v>
      </x:c>
      <x:c r="F7423" s="0" t="s">
        <x:v>94</x:v>
      </x:c>
      <x:c r="G7423" s="0" t="s">
        <x:v>366</x:v>
      </x:c>
      <x:c r="H7423" s="0">
        <x:v>0</x:v>
      </x:c>
    </x:row>
    <x:row r="7424" spans="1:8">
      <x:c r="A7424" s="0" t="s">
        <x:v>364</x:v>
      </x:c>
      <x:c r="B7424" s="0" t="s">
        <x:v>365</x:v>
      </x:c>
      <x:c r="C7424" s="0" t="s">
        <x:v>265</x:v>
      </x:c>
      <x:c r="D7424" s="0" t="s">
        <x:v>266</x:v>
      </x:c>
      <x:c r="E7424" s="0" t="s">
        <x:v>95</x:v>
      </x:c>
      <x:c r="F7424" s="0" t="s">
        <x:v>96</x:v>
      </x:c>
      <x:c r="G7424" s="0" t="s">
        <x:v>366</x:v>
      </x:c>
      <x:c r="H7424" s="0">
        <x:v>3.6</x:v>
      </x:c>
    </x:row>
    <x:row r="7425" spans="1:8">
      <x:c r="A7425" s="0" t="s">
        <x:v>364</x:v>
      </x:c>
      <x:c r="B7425" s="0" t="s">
        <x:v>365</x:v>
      </x:c>
      <x:c r="C7425" s="0" t="s">
        <x:v>265</x:v>
      </x:c>
      <x:c r="D7425" s="0" t="s">
        <x:v>266</x:v>
      </x:c>
      <x:c r="E7425" s="0" t="s">
        <x:v>97</x:v>
      </x:c>
      <x:c r="F7425" s="0" t="s">
        <x:v>98</x:v>
      </x:c>
      <x:c r="G7425" s="0" t="s">
        <x:v>366</x:v>
      </x:c>
      <x:c r="H7425" s="0">
        <x:v>3.7</x:v>
      </x:c>
    </x:row>
    <x:row r="7426" spans="1:8">
      <x:c r="A7426" s="0" t="s">
        <x:v>364</x:v>
      </x:c>
      <x:c r="B7426" s="0" t="s">
        <x:v>365</x:v>
      </x:c>
      <x:c r="C7426" s="0" t="s">
        <x:v>265</x:v>
      </x:c>
      <x:c r="D7426" s="0" t="s">
        <x:v>266</x:v>
      </x:c>
      <x:c r="E7426" s="0" t="s">
        <x:v>99</x:v>
      </x:c>
      <x:c r="F7426" s="0" t="s">
        <x:v>100</x:v>
      </x:c>
      <x:c r="G7426" s="0" t="s">
        <x:v>366</x:v>
      </x:c>
      <x:c r="H7426" s="0">
        <x:v>0.2</x:v>
      </x:c>
    </x:row>
    <x:row r="7427" spans="1:8">
      <x:c r="A7427" s="0" t="s">
        <x:v>364</x:v>
      </x:c>
      <x:c r="B7427" s="0" t="s">
        <x:v>365</x:v>
      </x:c>
      <x:c r="C7427" s="0" t="s">
        <x:v>265</x:v>
      </x:c>
      <x:c r="D7427" s="0" t="s">
        <x:v>266</x:v>
      </x:c>
      <x:c r="E7427" s="0" t="s">
        <x:v>101</x:v>
      </x:c>
      <x:c r="F7427" s="0" t="s">
        <x:v>102</x:v>
      </x:c>
      <x:c r="G7427" s="0" t="s">
        <x:v>366</x:v>
      </x:c>
      <x:c r="H7427" s="0">
        <x:v>0</x:v>
      </x:c>
    </x:row>
    <x:row r="7428" spans="1:8">
      <x:c r="A7428" s="0" t="s">
        <x:v>364</x:v>
      </x:c>
      <x:c r="B7428" s="0" t="s">
        <x:v>365</x:v>
      </x:c>
      <x:c r="C7428" s="0" t="s">
        <x:v>265</x:v>
      </x:c>
      <x:c r="D7428" s="0" t="s">
        <x:v>266</x:v>
      </x:c>
      <x:c r="E7428" s="0" t="s">
        <x:v>103</x:v>
      </x:c>
      <x:c r="F7428" s="0" t="s">
        <x:v>104</x:v>
      </x:c>
      <x:c r="G7428" s="0" t="s">
        <x:v>366</x:v>
      </x:c>
      <x:c r="H7428" s="0">
        <x:v>0</x:v>
      </x:c>
    </x:row>
    <x:row r="7429" spans="1:8">
      <x:c r="A7429" s="0" t="s">
        <x:v>364</x:v>
      </x:c>
      <x:c r="B7429" s="0" t="s">
        <x:v>365</x:v>
      </x:c>
      <x:c r="C7429" s="0" t="s">
        <x:v>265</x:v>
      </x:c>
      <x:c r="D7429" s="0" t="s">
        <x:v>266</x:v>
      </x:c>
      <x:c r="E7429" s="0" t="s">
        <x:v>105</x:v>
      </x:c>
      <x:c r="F7429" s="0" t="s">
        <x:v>106</x:v>
      </x:c>
      <x:c r="G7429" s="0" t="s">
        <x:v>366</x:v>
      </x:c>
      <x:c r="H7429" s="0">
        <x:v>0</x:v>
      </x:c>
    </x:row>
    <x:row r="7430" spans="1:8">
      <x:c r="A7430" s="0" t="s">
        <x:v>364</x:v>
      </x:c>
      <x:c r="B7430" s="0" t="s">
        <x:v>365</x:v>
      </x:c>
      <x:c r="C7430" s="0" t="s">
        <x:v>265</x:v>
      </x:c>
      <x:c r="D7430" s="0" t="s">
        <x:v>266</x:v>
      </x:c>
      <x:c r="E7430" s="0" t="s">
        <x:v>107</x:v>
      </x:c>
      <x:c r="F7430" s="0" t="s">
        <x:v>108</x:v>
      </x:c>
      <x:c r="G7430" s="0" t="s">
        <x:v>366</x:v>
      </x:c>
      <x:c r="H7430" s="0">
        <x:v>0.1</x:v>
      </x:c>
    </x:row>
    <x:row r="7431" spans="1:8">
      <x:c r="A7431" s="0" t="s">
        <x:v>364</x:v>
      </x:c>
      <x:c r="B7431" s="0" t="s">
        <x:v>365</x:v>
      </x:c>
      <x:c r="C7431" s="0" t="s">
        <x:v>265</x:v>
      </x:c>
      <x:c r="D7431" s="0" t="s">
        <x:v>266</x:v>
      </x:c>
      <x:c r="E7431" s="0" t="s">
        <x:v>109</x:v>
      </x:c>
      <x:c r="F7431" s="0" t="s">
        <x:v>110</x:v>
      </x:c>
      <x:c r="G7431" s="0" t="s">
        <x:v>366</x:v>
      </x:c>
      <x:c r="H7431" s="0">
        <x:v>0.2</x:v>
      </x:c>
    </x:row>
    <x:row r="7432" spans="1:8">
      <x:c r="A7432" s="0" t="s">
        <x:v>364</x:v>
      </x:c>
      <x:c r="B7432" s="0" t="s">
        <x:v>365</x:v>
      </x:c>
      <x:c r="C7432" s="0" t="s">
        <x:v>265</x:v>
      </x:c>
      <x:c r="D7432" s="0" t="s">
        <x:v>266</x:v>
      </x:c>
      <x:c r="E7432" s="0" t="s">
        <x:v>111</x:v>
      </x:c>
      <x:c r="F7432" s="0" t="s">
        <x:v>112</x:v>
      </x:c>
      <x:c r="G7432" s="0" t="s">
        <x:v>366</x:v>
      </x:c>
      <x:c r="H7432" s="0">
        <x:v>-0.9</x:v>
      </x:c>
    </x:row>
    <x:row r="7433" spans="1:8">
      <x:c r="A7433" s="0" t="s">
        <x:v>364</x:v>
      </x:c>
      <x:c r="B7433" s="0" t="s">
        <x:v>365</x:v>
      </x:c>
      <x:c r="C7433" s="0" t="s">
        <x:v>265</x:v>
      </x:c>
      <x:c r="D7433" s="0" t="s">
        <x:v>266</x:v>
      </x:c>
      <x:c r="E7433" s="0" t="s">
        <x:v>113</x:v>
      </x:c>
      <x:c r="F7433" s="0" t="s">
        <x:v>114</x:v>
      </x:c>
      <x:c r="G7433" s="0" t="s">
        <x:v>366</x:v>
      </x:c>
      <x:c r="H7433" s="0">
        <x:v>0</x:v>
      </x:c>
    </x:row>
    <x:row r="7434" spans="1:8">
      <x:c r="A7434" s="0" t="s">
        <x:v>364</x:v>
      </x:c>
      <x:c r="B7434" s="0" t="s">
        <x:v>365</x:v>
      </x:c>
      <x:c r="C7434" s="0" t="s">
        <x:v>265</x:v>
      </x:c>
      <x:c r="D7434" s="0" t="s">
        <x:v>266</x:v>
      </x:c>
      <x:c r="E7434" s="0" t="s">
        <x:v>115</x:v>
      </x:c>
      <x:c r="F7434" s="0" t="s">
        <x:v>116</x:v>
      </x:c>
      <x:c r="G7434" s="0" t="s">
        <x:v>366</x:v>
      </x:c>
      <x:c r="H7434" s="0">
        <x:v>0</x:v>
      </x:c>
    </x:row>
    <x:row r="7435" spans="1:8">
      <x:c r="A7435" s="0" t="s">
        <x:v>364</x:v>
      </x:c>
      <x:c r="B7435" s="0" t="s">
        <x:v>365</x:v>
      </x:c>
      <x:c r="C7435" s="0" t="s">
        <x:v>265</x:v>
      </x:c>
      <x:c r="D7435" s="0" t="s">
        <x:v>266</x:v>
      </x:c>
      <x:c r="E7435" s="0" t="s">
        <x:v>117</x:v>
      </x:c>
      <x:c r="F7435" s="0" t="s">
        <x:v>118</x:v>
      </x:c>
      <x:c r="G7435" s="0" t="s">
        <x:v>366</x:v>
      </x:c>
      <x:c r="H7435" s="0">
        <x:v>0</x:v>
      </x:c>
    </x:row>
    <x:row r="7436" spans="1:8">
      <x:c r="A7436" s="0" t="s">
        <x:v>364</x:v>
      </x:c>
      <x:c r="B7436" s="0" t="s">
        <x:v>365</x:v>
      </x:c>
      <x:c r="C7436" s="0" t="s">
        <x:v>265</x:v>
      </x:c>
      <x:c r="D7436" s="0" t="s">
        <x:v>266</x:v>
      </x:c>
      <x:c r="E7436" s="0" t="s">
        <x:v>119</x:v>
      </x:c>
      <x:c r="F7436" s="0" t="s">
        <x:v>120</x:v>
      </x:c>
      <x:c r="G7436" s="0" t="s">
        <x:v>366</x:v>
      </x:c>
      <x:c r="H7436" s="0">
        <x:v>0</x:v>
      </x:c>
    </x:row>
    <x:row r="7437" spans="1:8">
      <x:c r="A7437" s="0" t="s">
        <x:v>364</x:v>
      </x:c>
      <x:c r="B7437" s="0" t="s">
        <x:v>365</x:v>
      </x:c>
      <x:c r="C7437" s="0" t="s">
        <x:v>265</x:v>
      </x:c>
      <x:c r="D7437" s="0" t="s">
        <x:v>266</x:v>
      </x:c>
      <x:c r="E7437" s="0" t="s">
        <x:v>121</x:v>
      </x:c>
      <x:c r="F7437" s="0" t="s">
        <x:v>122</x:v>
      </x:c>
      <x:c r="G7437" s="0" t="s">
        <x:v>366</x:v>
      </x:c>
      <x:c r="H7437" s="0">
        <x:v>0.2</x:v>
      </x:c>
    </x:row>
    <x:row r="7438" spans="1:8">
      <x:c r="A7438" s="0" t="s">
        <x:v>364</x:v>
      </x:c>
      <x:c r="B7438" s="0" t="s">
        <x:v>365</x:v>
      </x:c>
      <x:c r="C7438" s="0" t="s">
        <x:v>265</x:v>
      </x:c>
      <x:c r="D7438" s="0" t="s">
        <x:v>266</x:v>
      </x:c>
      <x:c r="E7438" s="0" t="s">
        <x:v>123</x:v>
      </x:c>
      <x:c r="F7438" s="0" t="s">
        <x:v>124</x:v>
      </x:c>
      <x:c r="G7438" s="0" t="s">
        <x:v>366</x:v>
      </x:c>
      <x:c r="H7438" s="0">
        <x:v>0</x:v>
      </x:c>
    </x:row>
    <x:row r="7439" spans="1:8">
      <x:c r="A7439" s="0" t="s">
        <x:v>364</x:v>
      </x:c>
      <x:c r="B7439" s="0" t="s">
        <x:v>365</x:v>
      </x:c>
      <x:c r="C7439" s="0" t="s">
        <x:v>265</x:v>
      </x:c>
      <x:c r="D7439" s="0" t="s">
        <x:v>266</x:v>
      </x:c>
      <x:c r="E7439" s="0" t="s">
        <x:v>125</x:v>
      </x:c>
      <x:c r="F7439" s="0" t="s">
        <x:v>126</x:v>
      </x:c>
      <x:c r="G7439" s="0" t="s">
        <x:v>366</x:v>
      </x:c>
      <x:c r="H7439" s="0">
        <x:v>0</x:v>
      </x:c>
    </x:row>
    <x:row r="7440" spans="1:8">
      <x:c r="A7440" s="0" t="s">
        <x:v>364</x:v>
      </x:c>
      <x:c r="B7440" s="0" t="s">
        <x:v>365</x:v>
      </x:c>
      <x:c r="C7440" s="0" t="s">
        <x:v>265</x:v>
      </x:c>
      <x:c r="D7440" s="0" t="s">
        <x:v>266</x:v>
      </x:c>
      <x:c r="E7440" s="0" t="s">
        <x:v>127</x:v>
      </x:c>
      <x:c r="F7440" s="0" t="s">
        <x:v>128</x:v>
      </x:c>
      <x:c r="G7440" s="0" t="s">
        <x:v>366</x:v>
      </x:c>
      <x:c r="H7440" s="0">
        <x:v>0</x:v>
      </x:c>
    </x:row>
    <x:row r="7441" spans="1:8">
      <x:c r="A7441" s="0" t="s">
        <x:v>364</x:v>
      </x:c>
      <x:c r="B7441" s="0" t="s">
        <x:v>365</x:v>
      </x:c>
      <x:c r="C7441" s="0" t="s">
        <x:v>265</x:v>
      </x:c>
      <x:c r="D7441" s="0" t="s">
        <x:v>266</x:v>
      </x:c>
      <x:c r="E7441" s="0" t="s">
        <x:v>129</x:v>
      </x:c>
      <x:c r="F7441" s="0" t="s">
        <x:v>130</x:v>
      </x:c>
      <x:c r="G7441" s="0" t="s">
        <x:v>366</x:v>
      </x:c>
      <x:c r="H7441" s="0">
        <x:v>0.4</x:v>
      </x:c>
    </x:row>
    <x:row r="7442" spans="1:8">
      <x:c r="A7442" s="0" t="s">
        <x:v>364</x:v>
      </x:c>
      <x:c r="B7442" s="0" t="s">
        <x:v>365</x:v>
      </x:c>
      <x:c r="C7442" s="0" t="s">
        <x:v>267</x:v>
      </x:c>
      <x:c r="D7442" s="0" t="s">
        <x:v>268</x:v>
      </x:c>
      <x:c r="E7442" s="0" t="s">
        <x:v>50</x:v>
      </x:c>
      <x:c r="F7442" s="0" t="s">
        <x:v>51</x:v>
      </x:c>
      <x:c r="G7442" s="0" t="s">
        <x:v>366</x:v>
      </x:c>
      <x:c r="H7442" s="0">
        <x:v>-0.2</x:v>
      </x:c>
    </x:row>
    <x:row r="7443" spans="1:8">
      <x:c r="A7443" s="0" t="s">
        <x:v>364</x:v>
      </x:c>
      <x:c r="B7443" s="0" t="s">
        <x:v>365</x:v>
      </x:c>
      <x:c r="C7443" s="0" t="s">
        <x:v>267</x:v>
      </x:c>
      <x:c r="D7443" s="0" t="s">
        <x:v>268</x:v>
      </x:c>
      <x:c r="E7443" s="0" t="s">
        <x:v>53</x:v>
      </x:c>
      <x:c r="F7443" s="0" t="s">
        <x:v>54</x:v>
      </x:c>
      <x:c r="G7443" s="0" t="s">
        <x:v>366</x:v>
      </x:c>
      <x:c r="H7443" s="0">
        <x:v>-0.8</x:v>
      </x:c>
    </x:row>
    <x:row r="7444" spans="1:8">
      <x:c r="A7444" s="0" t="s">
        <x:v>364</x:v>
      </x:c>
      <x:c r="B7444" s="0" t="s">
        <x:v>365</x:v>
      </x:c>
      <x:c r="C7444" s="0" t="s">
        <x:v>267</x:v>
      </x:c>
      <x:c r="D7444" s="0" t="s">
        <x:v>268</x:v>
      </x:c>
      <x:c r="E7444" s="0" t="s">
        <x:v>55</x:v>
      </x:c>
      <x:c r="F7444" s="0" t="s">
        <x:v>56</x:v>
      </x:c>
      <x:c r="G7444" s="0" t="s">
        <x:v>366</x:v>
      </x:c>
      <x:c r="H7444" s="0">
        <x:v>-0.6</x:v>
      </x:c>
    </x:row>
    <x:row r="7445" spans="1:8">
      <x:c r="A7445" s="0" t="s">
        <x:v>364</x:v>
      </x:c>
      <x:c r="B7445" s="0" t="s">
        <x:v>365</x:v>
      </x:c>
      <x:c r="C7445" s="0" t="s">
        <x:v>267</x:v>
      </x:c>
      <x:c r="D7445" s="0" t="s">
        <x:v>268</x:v>
      </x:c>
      <x:c r="E7445" s="0" t="s">
        <x:v>57</x:v>
      </x:c>
      <x:c r="F7445" s="0" t="s">
        <x:v>58</x:v>
      </x:c>
      <x:c r="G7445" s="0" t="s">
        <x:v>366</x:v>
      </x:c>
      <x:c r="H7445" s="0">
        <x:v>-0.9</x:v>
      </x:c>
    </x:row>
    <x:row r="7446" spans="1:8">
      <x:c r="A7446" s="0" t="s">
        <x:v>364</x:v>
      </x:c>
      <x:c r="B7446" s="0" t="s">
        <x:v>365</x:v>
      </x:c>
      <x:c r="C7446" s="0" t="s">
        <x:v>267</x:v>
      </x:c>
      <x:c r="D7446" s="0" t="s">
        <x:v>268</x:v>
      </x:c>
      <x:c r="E7446" s="0" t="s">
        <x:v>59</x:v>
      </x:c>
      <x:c r="F7446" s="0" t="s">
        <x:v>60</x:v>
      </x:c>
      <x:c r="G7446" s="0" t="s">
        <x:v>366</x:v>
      </x:c>
      <x:c r="H7446" s="0">
        <x:v>0.1</x:v>
      </x:c>
    </x:row>
    <x:row r="7447" spans="1:8">
      <x:c r="A7447" s="0" t="s">
        <x:v>364</x:v>
      </x:c>
      <x:c r="B7447" s="0" t="s">
        <x:v>365</x:v>
      </x:c>
      <x:c r="C7447" s="0" t="s">
        <x:v>267</x:v>
      </x:c>
      <x:c r="D7447" s="0" t="s">
        <x:v>268</x:v>
      </x:c>
      <x:c r="E7447" s="0" t="s">
        <x:v>61</x:v>
      </x:c>
      <x:c r="F7447" s="0" t="s">
        <x:v>62</x:v>
      </x:c>
      <x:c r="G7447" s="0" t="s">
        <x:v>366</x:v>
      </x:c>
      <x:c r="H7447" s="0">
        <x:v>-0.6</x:v>
      </x:c>
    </x:row>
    <x:row r="7448" spans="1:8">
      <x:c r="A7448" s="0" t="s">
        <x:v>364</x:v>
      </x:c>
      <x:c r="B7448" s="0" t="s">
        <x:v>365</x:v>
      </x:c>
      <x:c r="C7448" s="0" t="s">
        <x:v>267</x:v>
      </x:c>
      <x:c r="D7448" s="0" t="s">
        <x:v>268</x:v>
      </x:c>
      <x:c r="E7448" s="0" t="s">
        <x:v>63</x:v>
      </x:c>
      <x:c r="F7448" s="0" t="s">
        <x:v>64</x:v>
      </x:c>
      <x:c r="G7448" s="0" t="s">
        <x:v>366</x:v>
      </x:c>
      <x:c r="H7448" s="0">
        <x:v>0.1</x:v>
      </x:c>
    </x:row>
    <x:row r="7449" spans="1:8">
      <x:c r="A7449" s="0" t="s">
        <x:v>364</x:v>
      </x:c>
      <x:c r="B7449" s="0" t="s">
        <x:v>365</x:v>
      </x:c>
      <x:c r="C7449" s="0" t="s">
        <x:v>267</x:v>
      </x:c>
      <x:c r="D7449" s="0" t="s">
        <x:v>268</x:v>
      </x:c>
      <x:c r="E7449" s="0" t="s">
        <x:v>65</x:v>
      </x:c>
      <x:c r="F7449" s="0" t="s">
        <x:v>66</x:v>
      </x:c>
      <x:c r="G7449" s="0" t="s">
        <x:v>366</x:v>
      </x:c>
      <x:c r="H7449" s="0">
        <x:v>0</x:v>
      </x:c>
    </x:row>
    <x:row r="7450" spans="1:8">
      <x:c r="A7450" s="0" t="s">
        <x:v>364</x:v>
      </x:c>
      <x:c r="B7450" s="0" t="s">
        <x:v>365</x:v>
      </x:c>
      <x:c r="C7450" s="0" t="s">
        <x:v>267</x:v>
      </x:c>
      <x:c r="D7450" s="0" t="s">
        <x:v>268</x:v>
      </x:c>
      <x:c r="E7450" s="0" t="s">
        <x:v>67</x:v>
      </x:c>
      <x:c r="F7450" s="0" t="s">
        <x:v>68</x:v>
      </x:c>
      <x:c r="G7450" s="0" t="s">
        <x:v>366</x:v>
      </x:c>
      <x:c r="H7450" s="0">
        <x:v>0</x:v>
      </x:c>
    </x:row>
    <x:row r="7451" spans="1:8">
      <x:c r="A7451" s="0" t="s">
        <x:v>364</x:v>
      </x:c>
      <x:c r="B7451" s="0" t="s">
        <x:v>365</x:v>
      </x:c>
      <x:c r="C7451" s="0" t="s">
        <x:v>267</x:v>
      </x:c>
      <x:c r="D7451" s="0" t="s">
        <x:v>268</x:v>
      </x:c>
      <x:c r="E7451" s="0" t="s">
        <x:v>69</x:v>
      </x:c>
      <x:c r="F7451" s="0" t="s">
        <x:v>70</x:v>
      </x:c>
      <x:c r="G7451" s="0" t="s">
        <x:v>366</x:v>
      </x:c>
      <x:c r="H7451" s="0">
        <x:v>0</x:v>
      </x:c>
    </x:row>
    <x:row r="7452" spans="1:8">
      <x:c r="A7452" s="0" t="s">
        <x:v>364</x:v>
      </x:c>
      <x:c r="B7452" s="0" t="s">
        <x:v>365</x:v>
      </x:c>
      <x:c r="C7452" s="0" t="s">
        <x:v>267</x:v>
      </x:c>
      <x:c r="D7452" s="0" t="s">
        <x:v>268</x:v>
      </x:c>
      <x:c r="E7452" s="0" t="s">
        <x:v>71</x:v>
      </x:c>
      <x:c r="F7452" s="0" t="s">
        <x:v>72</x:v>
      </x:c>
      <x:c r="G7452" s="0" t="s">
        <x:v>366</x:v>
      </x:c>
      <x:c r="H7452" s="0">
        <x:v>0.2</x:v>
      </x:c>
    </x:row>
    <x:row r="7453" spans="1:8">
      <x:c r="A7453" s="0" t="s">
        <x:v>364</x:v>
      </x:c>
      <x:c r="B7453" s="0" t="s">
        <x:v>365</x:v>
      </x:c>
      <x:c r="C7453" s="0" t="s">
        <x:v>267</x:v>
      </x:c>
      <x:c r="D7453" s="0" t="s">
        <x:v>268</x:v>
      </x:c>
      <x:c r="E7453" s="0" t="s">
        <x:v>73</x:v>
      </x:c>
      <x:c r="F7453" s="0" t="s">
        <x:v>74</x:v>
      </x:c>
      <x:c r="G7453" s="0" t="s">
        <x:v>366</x:v>
      </x:c>
      <x:c r="H7453" s="0">
        <x:v>0.2</x:v>
      </x:c>
    </x:row>
    <x:row r="7454" spans="1:8">
      <x:c r="A7454" s="0" t="s">
        <x:v>364</x:v>
      </x:c>
      <x:c r="B7454" s="0" t="s">
        <x:v>365</x:v>
      </x:c>
      <x:c r="C7454" s="0" t="s">
        <x:v>267</x:v>
      </x:c>
      <x:c r="D7454" s="0" t="s">
        <x:v>268</x:v>
      </x:c>
      <x:c r="E7454" s="0" t="s">
        <x:v>75</x:v>
      </x:c>
      <x:c r="F7454" s="0" t="s">
        <x:v>76</x:v>
      </x:c>
      <x:c r="G7454" s="0" t="s">
        <x:v>366</x:v>
      </x:c>
      <x:c r="H7454" s="0">
        <x:v>1.2</x:v>
      </x:c>
    </x:row>
    <x:row r="7455" spans="1:8">
      <x:c r="A7455" s="0" t="s">
        <x:v>364</x:v>
      </x:c>
      <x:c r="B7455" s="0" t="s">
        <x:v>365</x:v>
      </x:c>
      <x:c r="C7455" s="0" t="s">
        <x:v>267</x:v>
      </x:c>
      <x:c r="D7455" s="0" t="s">
        <x:v>268</x:v>
      </x:c>
      <x:c r="E7455" s="0" t="s">
        <x:v>77</x:v>
      </x:c>
      <x:c r="F7455" s="0" t="s">
        <x:v>78</x:v>
      </x:c>
      <x:c r="G7455" s="0" t="s">
        <x:v>366</x:v>
      </x:c>
      <x:c r="H7455" s="0">
        <x:v>0.1</x:v>
      </x:c>
    </x:row>
    <x:row r="7456" spans="1:8">
      <x:c r="A7456" s="0" t="s">
        <x:v>364</x:v>
      </x:c>
      <x:c r="B7456" s="0" t="s">
        <x:v>365</x:v>
      </x:c>
      <x:c r="C7456" s="0" t="s">
        <x:v>267</x:v>
      </x:c>
      <x:c r="D7456" s="0" t="s">
        <x:v>268</x:v>
      </x:c>
      <x:c r="E7456" s="0" t="s">
        <x:v>79</x:v>
      </x:c>
      <x:c r="F7456" s="0" t="s">
        <x:v>80</x:v>
      </x:c>
      <x:c r="G7456" s="0" t="s">
        <x:v>366</x:v>
      </x:c>
      <x:c r="H7456" s="0">
        <x:v>0.1</x:v>
      </x:c>
    </x:row>
    <x:row r="7457" spans="1:8">
      <x:c r="A7457" s="0" t="s">
        <x:v>364</x:v>
      </x:c>
      <x:c r="B7457" s="0" t="s">
        <x:v>365</x:v>
      </x:c>
      <x:c r="C7457" s="0" t="s">
        <x:v>267</x:v>
      </x:c>
      <x:c r="D7457" s="0" t="s">
        <x:v>268</x:v>
      </x:c>
      <x:c r="E7457" s="0" t="s">
        <x:v>81</x:v>
      </x:c>
      <x:c r="F7457" s="0" t="s">
        <x:v>82</x:v>
      </x:c>
      <x:c r="G7457" s="0" t="s">
        <x:v>366</x:v>
      </x:c>
      <x:c r="H7457" s="0">
        <x:v>0</x:v>
      </x:c>
    </x:row>
    <x:row r="7458" spans="1:8">
      <x:c r="A7458" s="0" t="s">
        <x:v>364</x:v>
      </x:c>
      <x:c r="B7458" s="0" t="s">
        <x:v>365</x:v>
      </x:c>
      <x:c r="C7458" s="0" t="s">
        <x:v>267</x:v>
      </x:c>
      <x:c r="D7458" s="0" t="s">
        <x:v>268</x:v>
      </x:c>
      <x:c r="E7458" s="0" t="s">
        <x:v>83</x:v>
      </x:c>
      <x:c r="F7458" s="0" t="s">
        <x:v>84</x:v>
      </x:c>
      <x:c r="G7458" s="0" t="s">
        <x:v>366</x:v>
      </x:c>
      <x:c r="H7458" s="0">
        <x:v>0.4</x:v>
      </x:c>
    </x:row>
    <x:row r="7459" spans="1:8">
      <x:c r="A7459" s="0" t="s">
        <x:v>364</x:v>
      </x:c>
      <x:c r="B7459" s="0" t="s">
        <x:v>365</x:v>
      </x:c>
      <x:c r="C7459" s="0" t="s">
        <x:v>267</x:v>
      </x:c>
      <x:c r="D7459" s="0" t="s">
        <x:v>268</x:v>
      </x:c>
      <x:c r="E7459" s="0" t="s">
        <x:v>85</x:v>
      </x:c>
      <x:c r="F7459" s="0" t="s">
        <x:v>86</x:v>
      </x:c>
      <x:c r="G7459" s="0" t="s">
        <x:v>366</x:v>
      </x:c>
      <x:c r="H7459" s="0">
        <x:v>0.5</x:v>
      </x:c>
    </x:row>
    <x:row r="7460" spans="1:8">
      <x:c r="A7460" s="0" t="s">
        <x:v>364</x:v>
      </x:c>
      <x:c r="B7460" s="0" t="s">
        <x:v>365</x:v>
      </x:c>
      <x:c r="C7460" s="0" t="s">
        <x:v>267</x:v>
      </x:c>
      <x:c r="D7460" s="0" t="s">
        <x:v>268</x:v>
      </x:c>
      <x:c r="E7460" s="0" t="s">
        <x:v>87</x:v>
      </x:c>
      <x:c r="F7460" s="0" t="s">
        <x:v>88</x:v>
      </x:c>
      <x:c r="G7460" s="0" t="s">
        <x:v>366</x:v>
      </x:c>
      <x:c r="H7460" s="0">
        <x:v>0</x:v>
      </x:c>
    </x:row>
    <x:row r="7461" spans="1:8">
      <x:c r="A7461" s="0" t="s">
        <x:v>364</x:v>
      </x:c>
      <x:c r="B7461" s="0" t="s">
        <x:v>365</x:v>
      </x:c>
      <x:c r="C7461" s="0" t="s">
        <x:v>267</x:v>
      </x:c>
      <x:c r="D7461" s="0" t="s">
        <x:v>268</x:v>
      </x:c>
      <x:c r="E7461" s="0" t="s">
        <x:v>89</x:v>
      </x:c>
      <x:c r="F7461" s="0" t="s">
        <x:v>90</x:v>
      </x:c>
      <x:c r="G7461" s="0" t="s">
        <x:v>366</x:v>
      </x:c>
      <x:c r="H7461" s="0">
        <x:v>0</x:v>
      </x:c>
    </x:row>
    <x:row r="7462" spans="1:8">
      <x:c r="A7462" s="0" t="s">
        <x:v>364</x:v>
      </x:c>
      <x:c r="B7462" s="0" t="s">
        <x:v>365</x:v>
      </x:c>
      <x:c r="C7462" s="0" t="s">
        <x:v>267</x:v>
      </x:c>
      <x:c r="D7462" s="0" t="s">
        <x:v>268</x:v>
      </x:c>
      <x:c r="E7462" s="0" t="s">
        <x:v>91</x:v>
      </x:c>
      <x:c r="F7462" s="0" t="s">
        <x:v>92</x:v>
      </x:c>
      <x:c r="G7462" s="0" t="s">
        <x:v>366</x:v>
      </x:c>
      <x:c r="H7462" s="0">
        <x:v>0</x:v>
      </x:c>
    </x:row>
    <x:row r="7463" spans="1:8">
      <x:c r="A7463" s="0" t="s">
        <x:v>364</x:v>
      </x:c>
      <x:c r="B7463" s="0" t="s">
        <x:v>365</x:v>
      </x:c>
      <x:c r="C7463" s="0" t="s">
        <x:v>267</x:v>
      </x:c>
      <x:c r="D7463" s="0" t="s">
        <x:v>268</x:v>
      </x:c>
      <x:c r="E7463" s="0" t="s">
        <x:v>93</x:v>
      </x:c>
      <x:c r="F7463" s="0" t="s">
        <x:v>94</x:v>
      </x:c>
      <x:c r="G7463" s="0" t="s">
        <x:v>366</x:v>
      </x:c>
      <x:c r="H7463" s="0">
        <x:v>0</x:v>
      </x:c>
    </x:row>
    <x:row r="7464" spans="1:8">
      <x:c r="A7464" s="0" t="s">
        <x:v>364</x:v>
      </x:c>
      <x:c r="B7464" s="0" t="s">
        <x:v>365</x:v>
      </x:c>
      <x:c r="C7464" s="0" t="s">
        <x:v>267</x:v>
      </x:c>
      <x:c r="D7464" s="0" t="s">
        <x:v>268</x:v>
      </x:c>
      <x:c r="E7464" s="0" t="s">
        <x:v>95</x:v>
      </x:c>
      <x:c r="F7464" s="0" t="s">
        <x:v>96</x:v>
      </x:c>
      <x:c r="G7464" s="0" t="s">
        <x:v>366</x:v>
      </x:c>
      <x:c r="H7464" s="0">
        <x:v>-2.7</x:v>
      </x:c>
    </x:row>
    <x:row r="7465" spans="1:8">
      <x:c r="A7465" s="0" t="s">
        <x:v>364</x:v>
      </x:c>
      <x:c r="B7465" s="0" t="s">
        <x:v>365</x:v>
      </x:c>
      <x:c r="C7465" s="0" t="s">
        <x:v>267</x:v>
      </x:c>
      <x:c r="D7465" s="0" t="s">
        <x:v>268</x:v>
      </x:c>
      <x:c r="E7465" s="0" t="s">
        <x:v>97</x:v>
      </x:c>
      <x:c r="F7465" s="0" t="s">
        <x:v>98</x:v>
      </x:c>
      <x:c r="G7465" s="0" t="s">
        <x:v>366</x:v>
      </x:c>
      <x:c r="H7465" s="0">
        <x:v>-2.8</x:v>
      </x:c>
    </x:row>
    <x:row r="7466" spans="1:8">
      <x:c r="A7466" s="0" t="s">
        <x:v>364</x:v>
      </x:c>
      <x:c r="B7466" s="0" t="s">
        <x:v>365</x:v>
      </x:c>
      <x:c r="C7466" s="0" t="s">
        <x:v>267</x:v>
      </x:c>
      <x:c r="D7466" s="0" t="s">
        <x:v>268</x:v>
      </x:c>
      <x:c r="E7466" s="0" t="s">
        <x:v>99</x:v>
      </x:c>
      <x:c r="F7466" s="0" t="s">
        <x:v>100</x:v>
      </x:c>
      <x:c r="G7466" s="0" t="s">
        <x:v>366</x:v>
      </x:c>
      <x:c r="H7466" s="0">
        <x:v>-0.4</x:v>
      </x:c>
    </x:row>
    <x:row r="7467" spans="1:8">
      <x:c r="A7467" s="0" t="s">
        <x:v>364</x:v>
      </x:c>
      <x:c r="B7467" s="0" t="s">
        <x:v>365</x:v>
      </x:c>
      <x:c r="C7467" s="0" t="s">
        <x:v>267</x:v>
      </x:c>
      <x:c r="D7467" s="0" t="s">
        <x:v>268</x:v>
      </x:c>
      <x:c r="E7467" s="0" t="s">
        <x:v>101</x:v>
      </x:c>
      <x:c r="F7467" s="0" t="s">
        <x:v>102</x:v>
      </x:c>
      <x:c r="G7467" s="0" t="s">
        <x:v>366</x:v>
      </x:c>
      <x:c r="H7467" s="0">
        <x:v>0</x:v>
      </x:c>
    </x:row>
    <x:row r="7468" spans="1:8">
      <x:c r="A7468" s="0" t="s">
        <x:v>364</x:v>
      </x:c>
      <x:c r="B7468" s="0" t="s">
        <x:v>365</x:v>
      </x:c>
      <x:c r="C7468" s="0" t="s">
        <x:v>267</x:v>
      </x:c>
      <x:c r="D7468" s="0" t="s">
        <x:v>268</x:v>
      </x:c>
      <x:c r="E7468" s="0" t="s">
        <x:v>103</x:v>
      </x:c>
      <x:c r="F7468" s="0" t="s">
        <x:v>104</x:v>
      </x:c>
      <x:c r="G7468" s="0" t="s">
        <x:v>366</x:v>
      </x:c>
      <x:c r="H7468" s="0">
        <x:v>0</x:v>
      </x:c>
    </x:row>
    <x:row r="7469" spans="1:8">
      <x:c r="A7469" s="0" t="s">
        <x:v>364</x:v>
      </x:c>
      <x:c r="B7469" s="0" t="s">
        <x:v>365</x:v>
      </x:c>
      <x:c r="C7469" s="0" t="s">
        <x:v>267</x:v>
      </x:c>
      <x:c r="D7469" s="0" t="s">
        <x:v>268</x:v>
      </x:c>
      <x:c r="E7469" s="0" t="s">
        <x:v>105</x:v>
      </x:c>
      <x:c r="F7469" s="0" t="s">
        <x:v>106</x:v>
      </x:c>
      <x:c r="G7469" s="0" t="s">
        <x:v>366</x:v>
      </x:c>
      <x:c r="H7469" s="0">
        <x:v>0</x:v>
      </x:c>
    </x:row>
    <x:row r="7470" spans="1:8">
      <x:c r="A7470" s="0" t="s">
        <x:v>364</x:v>
      </x:c>
      <x:c r="B7470" s="0" t="s">
        <x:v>365</x:v>
      </x:c>
      <x:c r="C7470" s="0" t="s">
        <x:v>267</x:v>
      </x:c>
      <x:c r="D7470" s="0" t="s">
        <x:v>268</x:v>
      </x:c>
      <x:c r="E7470" s="0" t="s">
        <x:v>107</x:v>
      </x:c>
      <x:c r="F7470" s="0" t="s">
        <x:v>108</x:v>
      </x:c>
      <x:c r="G7470" s="0" t="s">
        <x:v>366</x:v>
      </x:c>
      <x:c r="H7470" s="0">
        <x:v>0</x:v>
      </x:c>
    </x:row>
    <x:row r="7471" spans="1:8">
      <x:c r="A7471" s="0" t="s">
        <x:v>364</x:v>
      </x:c>
      <x:c r="B7471" s="0" t="s">
        <x:v>365</x:v>
      </x:c>
      <x:c r="C7471" s="0" t="s">
        <x:v>267</x:v>
      </x:c>
      <x:c r="D7471" s="0" t="s">
        <x:v>268</x:v>
      </x:c>
      <x:c r="E7471" s="0" t="s">
        <x:v>109</x:v>
      </x:c>
      <x:c r="F7471" s="0" t="s">
        <x:v>110</x:v>
      </x:c>
      <x:c r="G7471" s="0" t="s">
        <x:v>366</x:v>
      </x:c>
      <x:c r="H7471" s="0">
        <x:v>0</x:v>
      </x:c>
    </x:row>
    <x:row r="7472" spans="1:8">
      <x:c r="A7472" s="0" t="s">
        <x:v>364</x:v>
      </x:c>
      <x:c r="B7472" s="0" t="s">
        <x:v>365</x:v>
      </x:c>
      <x:c r="C7472" s="0" t="s">
        <x:v>267</x:v>
      </x:c>
      <x:c r="D7472" s="0" t="s">
        <x:v>268</x:v>
      </x:c>
      <x:c r="E7472" s="0" t="s">
        <x:v>111</x:v>
      </x:c>
      <x:c r="F7472" s="0" t="s">
        <x:v>112</x:v>
      </x:c>
      <x:c r="G7472" s="0" t="s">
        <x:v>366</x:v>
      </x:c>
      <x:c r="H7472" s="0">
        <x:v>0</x:v>
      </x:c>
    </x:row>
    <x:row r="7473" spans="1:8">
      <x:c r="A7473" s="0" t="s">
        <x:v>364</x:v>
      </x:c>
      <x:c r="B7473" s="0" t="s">
        <x:v>365</x:v>
      </x:c>
      <x:c r="C7473" s="0" t="s">
        <x:v>267</x:v>
      </x:c>
      <x:c r="D7473" s="0" t="s">
        <x:v>268</x:v>
      </x:c>
      <x:c r="E7473" s="0" t="s">
        <x:v>113</x:v>
      </x:c>
      <x:c r="F7473" s="0" t="s">
        <x:v>114</x:v>
      </x:c>
      <x:c r="G7473" s="0" t="s">
        <x:v>366</x:v>
      </x:c>
      <x:c r="H7473" s="0">
        <x:v>0</x:v>
      </x:c>
    </x:row>
    <x:row r="7474" spans="1:8">
      <x:c r="A7474" s="0" t="s">
        <x:v>364</x:v>
      </x:c>
      <x:c r="B7474" s="0" t="s">
        <x:v>365</x:v>
      </x:c>
      <x:c r="C7474" s="0" t="s">
        <x:v>267</x:v>
      </x:c>
      <x:c r="D7474" s="0" t="s">
        <x:v>268</x:v>
      </x:c>
      <x:c r="E7474" s="0" t="s">
        <x:v>115</x:v>
      </x:c>
      <x:c r="F7474" s="0" t="s">
        <x:v>116</x:v>
      </x:c>
      <x:c r="G7474" s="0" t="s">
        <x:v>366</x:v>
      </x:c>
      <x:c r="H7474" s="0">
        <x:v>0.1</x:v>
      </x:c>
    </x:row>
    <x:row r="7475" spans="1:8">
      <x:c r="A7475" s="0" t="s">
        <x:v>364</x:v>
      </x:c>
      <x:c r="B7475" s="0" t="s">
        <x:v>365</x:v>
      </x:c>
      <x:c r="C7475" s="0" t="s">
        <x:v>267</x:v>
      </x:c>
      <x:c r="D7475" s="0" t="s">
        <x:v>268</x:v>
      </x:c>
      <x:c r="E7475" s="0" t="s">
        <x:v>117</x:v>
      </x:c>
      <x:c r="F7475" s="0" t="s">
        <x:v>118</x:v>
      </x:c>
      <x:c r="G7475" s="0" t="s">
        <x:v>366</x:v>
      </x:c>
      <x:c r="H7475" s="0">
        <x:v>0</x:v>
      </x:c>
    </x:row>
    <x:row r="7476" spans="1:8">
      <x:c r="A7476" s="0" t="s">
        <x:v>364</x:v>
      </x:c>
      <x:c r="B7476" s="0" t="s">
        <x:v>365</x:v>
      </x:c>
      <x:c r="C7476" s="0" t="s">
        <x:v>267</x:v>
      </x:c>
      <x:c r="D7476" s="0" t="s">
        <x:v>268</x:v>
      </x:c>
      <x:c r="E7476" s="0" t="s">
        <x:v>119</x:v>
      </x:c>
      <x:c r="F7476" s="0" t="s">
        <x:v>120</x:v>
      </x:c>
      <x:c r="G7476" s="0" t="s">
        <x:v>366</x:v>
      </x:c>
      <x:c r="H7476" s="0">
        <x:v>0.1</x:v>
      </x:c>
    </x:row>
    <x:row r="7477" spans="1:8">
      <x:c r="A7477" s="0" t="s">
        <x:v>364</x:v>
      </x:c>
      <x:c r="B7477" s="0" t="s">
        <x:v>365</x:v>
      </x:c>
      <x:c r="C7477" s="0" t="s">
        <x:v>267</x:v>
      </x:c>
      <x:c r="D7477" s="0" t="s">
        <x:v>268</x:v>
      </x:c>
      <x:c r="E7477" s="0" t="s">
        <x:v>121</x:v>
      </x:c>
      <x:c r="F7477" s="0" t="s">
        <x:v>122</x:v>
      </x:c>
      <x:c r="G7477" s="0" t="s">
        <x:v>366</x:v>
      </x:c>
      <x:c r="H7477" s="0">
        <x:v>-0.3</x:v>
      </x:c>
    </x:row>
    <x:row r="7478" spans="1:8">
      <x:c r="A7478" s="0" t="s">
        <x:v>364</x:v>
      </x:c>
      <x:c r="B7478" s="0" t="s">
        <x:v>365</x:v>
      </x:c>
      <x:c r="C7478" s="0" t="s">
        <x:v>267</x:v>
      </x:c>
      <x:c r="D7478" s="0" t="s">
        <x:v>268</x:v>
      </x:c>
      <x:c r="E7478" s="0" t="s">
        <x:v>123</x:v>
      </x:c>
      <x:c r="F7478" s="0" t="s">
        <x:v>124</x:v>
      </x:c>
      <x:c r="G7478" s="0" t="s">
        <x:v>366</x:v>
      </x:c>
      <x:c r="H7478" s="0">
        <x:v>0</x:v>
      </x:c>
    </x:row>
    <x:row r="7479" spans="1:8">
      <x:c r="A7479" s="0" t="s">
        <x:v>364</x:v>
      </x:c>
      <x:c r="B7479" s="0" t="s">
        <x:v>365</x:v>
      </x:c>
      <x:c r="C7479" s="0" t="s">
        <x:v>267</x:v>
      </x:c>
      <x:c r="D7479" s="0" t="s">
        <x:v>268</x:v>
      </x:c>
      <x:c r="E7479" s="0" t="s">
        <x:v>125</x:v>
      </x:c>
      <x:c r="F7479" s="0" t="s">
        <x:v>126</x:v>
      </x:c>
      <x:c r="G7479" s="0" t="s">
        <x:v>366</x:v>
      </x:c>
      <x:c r="H7479" s="0">
        <x:v>0</x:v>
      </x:c>
    </x:row>
    <x:row r="7480" spans="1:8">
      <x:c r="A7480" s="0" t="s">
        <x:v>364</x:v>
      </x:c>
      <x:c r="B7480" s="0" t="s">
        <x:v>365</x:v>
      </x:c>
      <x:c r="C7480" s="0" t="s">
        <x:v>267</x:v>
      </x:c>
      <x:c r="D7480" s="0" t="s">
        <x:v>268</x:v>
      </x:c>
      <x:c r="E7480" s="0" t="s">
        <x:v>127</x:v>
      </x:c>
      <x:c r="F7480" s="0" t="s">
        <x:v>128</x:v>
      </x:c>
      <x:c r="G7480" s="0" t="s">
        <x:v>366</x:v>
      </x:c>
      <x:c r="H7480" s="0">
        <x:v>0</x:v>
      </x:c>
    </x:row>
    <x:row r="7481" spans="1:8">
      <x:c r="A7481" s="0" t="s">
        <x:v>364</x:v>
      </x:c>
      <x:c r="B7481" s="0" t="s">
        <x:v>365</x:v>
      </x:c>
      <x:c r="C7481" s="0" t="s">
        <x:v>267</x:v>
      </x:c>
      <x:c r="D7481" s="0" t="s">
        <x:v>268</x:v>
      </x:c>
      <x:c r="E7481" s="0" t="s">
        <x:v>129</x:v>
      </x:c>
      <x:c r="F7481" s="0" t="s">
        <x:v>130</x:v>
      </x:c>
      <x:c r="G7481" s="0" t="s">
        <x:v>366</x:v>
      </x:c>
      <x:c r="H7481" s="0">
        <x:v>0</x:v>
      </x:c>
    </x:row>
    <x:row r="7482" spans="1:8">
      <x:c r="A7482" s="0" t="s">
        <x:v>364</x:v>
      </x:c>
      <x:c r="B7482" s="0" t="s">
        <x:v>365</x:v>
      </x:c>
      <x:c r="C7482" s="0" t="s">
        <x:v>269</x:v>
      </x:c>
      <x:c r="D7482" s="0" t="s">
        <x:v>270</x:v>
      </x:c>
      <x:c r="E7482" s="0" t="s">
        <x:v>50</x:v>
      </x:c>
      <x:c r="F7482" s="0" t="s">
        <x:v>51</x:v>
      </x:c>
      <x:c r="G7482" s="0" t="s">
        <x:v>366</x:v>
      </x:c>
      <x:c r="H7482" s="0">
        <x:v>-0.2</x:v>
      </x:c>
    </x:row>
    <x:row r="7483" spans="1:8">
      <x:c r="A7483" s="0" t="s">
        <x:v>364</x:v>
      </x:c>
      <x:c r="B7483" s="0" t="s">
        <x:v>365</x:v>
      </x:c>
      <x:c r="C7483" s="0" t="s">
        <x:v>269</x:v>
      </x:c>
      <x:c r="D7483" s="0" t="s">
        <x:v>270</x:v>
      </x:c>
      <x:c r="E7483" s="0" t="s">
        <x:v>53</x:v>
      </x:c>
      <x:c r="F7483" s="0" t="s">
        <x:v>54</x:v>
      </x:c>
      <x:c r="G7483" s="0" t="s">
        <x:v>366</x:v>
      </x:c>
      <x:c r="H7483" s="0">
        <x:v>-1.3</x:v>
      </x:c>
    </x:row>
    <x:row r="7484" spans="1:8">
      <x:c r="A7484" s="0" t="s">
        <x:v>364</x:v>
      </x:c>
      <x:c r="B7484" s="0" t="s">
        <x:v>365</x:v>
      </x:c>
      <x:c r="C7484" s="0" t="s">
        <x:v>269</x:v>
      </x:c>
      <x:c r="D7484" s="0" t="s">
        <x:v>270</x:v>
      </x:c>
      <x:c r="E7484" s="0" t="s">
        <x:v>55</x:v>
      </x:c>
      <x:c r="F7484" s="0" t="s">
        <x:v>56</x:v>
      </x:c>
      <x:c r="G7484" s="0" t="s">
        <x:v>366</x:v>
      </x:c>
      <x:c r="H7484" s="0">
        <x:v>0.1</x:v>
      </x:c>
    </x:row>
    <x:row r="7485" spans="1:8">
      <x:c r="A7485" s="0" t="s">
        <x:v>364</x:v>
      </x:c>
      <x:c r="B7485" s="0" t="s">
        <x:v>365</x:v>
      </x:c>
      <x:c r="C7485" s="0" t="s">
        <x:v>269</x:v>
      </x:c>
      <x:c r="D7485" s="0" t="s">
        <x:v>270</x:v>
      </x:c>
      <x:c r="E7485" s="0" t="s">
        <x:v>57</x:v>
      </x:c>
      <x:c r="F7485" s="0" t="s">
        <x:v>58</x:v>
      </x:c>
      <x:c r="G7485" s="0" t="s">
        <x:v>366</x:v>
      </x:c>
      <x:c r="H7485" s="0">
        <x:v>-1.6</x:v>
      </x:c>
    </x:row>
    <x:row r="7486" spans="1:8">
      <x:c r="A7486" s="0" t="s">
        <x:v>364</x:v>
      </x:c>
      <x:c r="B7486" s="0" t="s">
        <x:v>365</x:v>
      </x:c>
      <x:c r="C7486" s="0" t="s">
        <x:v>269</x:v>
      </x:c>
      <x:c r="D7486" s="0" t="s">
        <x:v>270</x:v>
      </x:c>
      <x:c r="E7486" s="0" t="s">
        <x:v>59</x:v>
      </x:c>
      <x:c r="F7486" s="0" t="s">
        <x:v>60</x:v>
      </x:c>
      <x:c r="G7486" s="0" t="s">
        <x:v>366</x:v>
      </x:c>
      <x:c r="H7486" s="0">
        <x:v>0</x:v>
      </x:c>
    </x:row>
    <x:row r="7487" spans="1:8">
      <x:c r="A7487" s="0" t="s">
        <x:v>364</x:v>
      </x:c>
      <x:c r="B7487" s="0" t="s">
        <x:v>365</x:v>
      </x:c>
      <x:c r="C7487" s="0" t="s">
        <x:v>269</x:v>
      </x:c>
      <x:c r="D7487" s="0" t="s">
        <x:v>270</x:v>
      </x:c>
      <x:c r="E7487" s="0" t="s">
        <x:v>61</x:v>
      </x:c>
      <x:c r="F7487" s="0" t="s">
        <x:v>62</x:v>
      </x:c>
      <x:c r="G7487" s="0" t="s">
        <x:v>366</x:v>
      </x:c>
      <x:c r="H7487" s="0">
        <x:v>-0.1</x:v>
      </x:c>
    </x:row>
    <x:row r="7488" spans="1:8">
      <x:c r="A7488" s="0" t="s">
        <x:v>364</x:v>
      </x:c>
      <x:c r="B7488" s="0" t="s">
        <x:v>365</x:v>
      </x:c>
      <x:c r="C7488" s="0" t="s">
        <x:v>269</x:v>
      </x:c>
      <x:c r="D7488" s="0" t="s">
        <x:v>270</x:v>
      </x:c>
      <x:c r="E7488" s="0" t="s">
        <x:v>63</x:v>
      </x:c>
      <x:c r="F7488" s="0" t="s">
        <x:v>64</x:v>
      </x:c>
      <x:c r="G7488" s="0" t="s">
        <x:v>366</x:v>
      </x:c>
      <x:c r="H7488" s="0">
        <x:v>-0.7</x:v>
      </x:c>
    </x:row>
    <x:row r="7489" spans="1:8">
      <x:c r="A7489" s="0" t="s">
        <x:v>364</x:v>
      </x:c>
      <x:c r="B7489" s="0" t="s">
        <x:v>365</x:v>
      </x:c>
      <x:c r="C7489" s="0" t="s">
        <x:v>269</x:v>
      </x:c>
      <x:c r="D7489" s="0" t="s">
        <x:v>270</x:v>
      </x:c>
      <x:c r="E7489" s="0" t="s">
        <x:v>65</x:v>
      </x:c>
      <x:c r="F7489" s="0" t="s">
        <x:v>66</x:v>
      </x:c>
      <x:c r="G7489" s="0" t="s">
        <x:v>366</x:v>
      </x:c>
      <x:c r="H7489" s="0">
        <x:v>0</x:v>
      </x:c>
    </x:row>
    <x:row r="7490" spans="1:8">
      <x:c r="A7490" s="0" t="s">
        <x:v>364</x:v>
      </x:c>
      <x:c r="B7490" s="0" t="s">
        <x:v>365</x:v>
      </x:c>
      <x:c r="C7490" s="0" t="s">
        <x:v>269</x:v>
      </x:c>
      <x:c r="D7490" s="0" t="s">
        <x:v>270</x:v>
      </x:c>
      <x:c r="E7490" s="0" t="s">
        <x:v>67</x:v>
      </x:c>
      <x:c r="F7490" s="0" t="s">
        <x:v>68</x:v>
      </x:c>
      <x:c r="G7490" s="0" t="s">
        <x:v>366</x:v>
      </x:c>
      <x:c r="H7490" s="0">
        <x:v>0</x:v>
      </x:c>
    </x:row>
    <x:row r="7491" spans="1:8">
      <x:c r="A7491" s="0" t="s">
        <x:v>364</x:v>
      </x:c>
      <x:c r="B7491" s="0" t="s">
        <x:v>365</x:v>
      </x:c>
      <x:c r="C7491" s="0" t="s">
        <x:v>269</x:v>
      </x:c>
      <x:c r="D7491" s="0" t="s">
        <x:v>270</x:v>
      </x:c>
      <x:c r="E7491" s="0" t="s">
        <x:v>69</x:v>
      </x:c>
      <x:c r="F7491" s="0" t="s">
        <x:v>70</x:v>
      </x:c>
      <x:c r="G7491" s="0" t="s">
        <x:v>366</x:v>
      </x:c>
      <x:c r="H7491" s="0">
        <x:v>0</x:v>
      </x:c>
    </x:row>
    <x:row r="7492" spans="1:8">
      <x:c r="A7492" s="0" t="s">
        <x:v>364</x:v>
      </x:c>
      <x:c r="B7492" s="0" t="s">
        <x:v>365</x:v>
      </x:c>
      <x:c r="C7492" s="0" t="s">
        <x:v>269</x:v>
      </x:c>
      <x:c r="D7492" s="0" t="s">
        <x:v>270</x:v>
      </x:c>
      <x:c r="E7492" s="0" t="s">
        <x:v>71</x:v>
      </x:c>
      <x:c r="F7492" s="0" t="s">
        <x:v>72</x:v>
      </x:c>
      <x:c r="G7492" s="0" t="s">
        <x:v>366</x:v>
      </x:c>
      <x:c r="H7492" s="0">
        <x:v>0.2</x:v>
      </x:c>
    </x:row>
    <x:row r="7493" spans="1:8">
      <x:c r="A7493" s="0" t="s">
        <x:v>364</x:v>
      </x:c>
      <x:c r="B7493" s="0" t="s">
        <x:v>365</x:v>
      </x:c>
      <x:c r="C7493" s="0" t="s">
        <x:v>269</x:v>
      </x:c>
      <x:c r="D7493" s="0" t="s">
        <x:v>270</x:v>
      </x:c>
      <x:c r="E7493" s="0" t="s">
        <x:v>73</x:v>
      </x:c>
      <x:c r="F7493" s="0" t="s">
        <x:v>74</x:v>
      </x:c>
      <x:c r="G7493" s="0" t="s">
        <x:v>366</x:v>
      </x:c>
      <x:c r="H7493" s="0">
        <x:v>0.2</x:v>
      </x:c>
    </x:row>
    <x:row r="7494" spans="1:8">
      <x:c r="A7494" s="0" t="s">
        <x:v>364</x:v>
      </x:c>
      <x:c r="B7494" s="0" t="s">
        <x:v>365</x:v>
      </x:c>
      <x:c r="C7494" s="0" t="s">
        <x:v>269</x:v>
      </x:c>
      <x:c r="D7494" s="0" t="s">
        <x:v>270</x:v>
      </x:c>
      <x:c r="E7494" s="0" t="s">
        <x:v>75</x:v>
      </x:c>
      <x:c r="F7494" s="0" t="s">
        <x:v>76</x:v>
      </x:c>
      <x:c r="G7494" s="0" t="s">
        <x:v>366</x:v>
      </x:c>
      <x:c r="H7494" s="0">
        <x:v>2.3</x:v>
      </x:c>
    </x:row>
    <x:row r="7495" spans="1:8">
      <x:c r="A7495" s="0" t="s">
        <x:v>364</x:v>
      </x:c>
      <x:c r="B7495" s="0" t="s">
        <x:v>365</x:v>
      </x:c>
      <x:c r="C7495" s="0" t="s">
        <x:v>269</x:v>
      </x:c>
      <x:c r="D7495" s="0" t="s">
        <x:v>270</x:v>
      </x:c>
      <x:c r="E7495" s="0" t="s">
        <x:v>77</x:v>
      </x:c>
      <x:c r="F7495" s="0" t="s">
        <x:v>78</x:v>
      </x:c>
      <x:c r="G7495" s="0" t="s">
        <x:v>366</x:v>
      </x:c>
      <x:c r="H7495" s="0">
        <x:v>0</x:v>
      </x:c>
    </x:row>
    <x:row r="7496" spans="1:8">
      <x:c r="A7496" s="0" t="s">
        <x:v>364</x:v>
      </x:c>
      <x:c r="B7496" s="0" t="s">
        <x:v>365</x:v>
      </x:c>
      <x:c r="C7496" s="0" t="s">
        <x:v>269</x:v>
      </x:c>
      <x:c r="D7496" s="0" t="s">
        <x:v>270</x:v>
      </x:c>
      <x:c r="E7496" s="0" t="s">
        <x:v>79</x:v>
      </x:c>
      <x:c r="F7496" s="0" t="s">
        <x:v>80</x:v>
      </x:c>
      <x:c r="G7496" s="0" t="s">
        <x:v>366</x:v>
      </x:c>
      <x:c r="H7496" s="0">
        <x:v>0.2</x:v>
      </x:c>
    </x:row>
    <x:row r="7497" spans="1:8">
      <x:c r="A7497" s="0" t="s">
        <x:v>364</x:v>
      </x:c>
      <x:c r="B7497" s="0" t="s">
        <x:v>365</x:v>
      </x:c>
      <x:c r="C7497" s="0" t="s">
        <x:v>269</x:v>
      </x:c>
      <x:c r="D7497" s="0" t="s">
        <x:v>270</x:v>
      </x:c>
      <x:c r="E7497" s="0" t="s">
        <x:v>81</x:v>
      </x:c>
      <x:c r="F7497" s="0" t="s">
        <x:v>82</x:v>
      </x:c>
      <x:c r="G7497" s="0" t="s">
        <x:v>366</x:v>
      </x:c>
      <x:c r="H7497" s="0">
        <x:v>1.6</x:v>
      </x:c>
    </x:row>
    <x:row r="7498" spans="1:8">
      <x:c r="A7498" s="0" t="s">
        <x:v>364</x:v>
      </x:c>
      <x:c r="B7498" s="0" t="s">
        <x:v>365</x:v>
      </x:c>
      <x:c r="C7498" s="0" t="s">
        <x:v>269</x:v>
      </x:c>
      <x:c r="D7498" s="0" t="s">
        <x:v>270</x:v>
      </x:c>
      <x:c r="E7498" s="0" t="s">
        <x:v>83</x:v>
      </x:c>
      <x:c r="F7498" s="0" t="s">
        <x:v>84</x:v>
      </x:c>
      <x:c r="G7498" s="0" t="s">
        <x:v>366</x:v>
      </x:c>
      <x:c r="H7498" s="0">
        <x:v>0</x:v>
      </x:c>
    </x:row>
    <x:row r="7499" spans="1:8">
      <x:c r="A7499" s="0" t="s">
        <x:v>364</x:v>
      </x:c>
      <x:c r="B7499" s="0" t="s">
        <x:v>365</x:v>
      </x:c>
      <x:c r="C7499" s="0" t="s">
        <x:v>269</x:v>
      </x:c>
      <x:c r="D7499" s="0" t="s">
        <x:v>270</x:v>
      </x:c>
      <x:c r="E7499" s="0" t="s">
        <x:v>85</x:v>
      </x:c>
      <x:c r="F7499" s="0" t="s">
        <x:v>86</x:v>
      </x:c>
      <x:c r="G7499" s="0" t="s">
        <x:v>366</x:v>
      </x:c>
      <x:c r="H7499" s="0">
        <x:v>0</x:v>
      </x:c>
    </x:row>
    <x:row r="7500" spans="1:8">
      <x:c r="A7500" s="0" t="s">
        <x:v>364</x:v>
      </x:c>
      <x:c r="B7500" s="0" t="s">
        <x:v>365</x:v>
      </x:c>
      <x:c r="C7500" s="0" t="s">
        <x:v>269</x:v>
      </x:c>
      <x:c r="D7500" s="0" t="s">
        <x:v>270</x:v>
      </x:c>
      <x:c r="E7500" s="0" t="s">
        <x:v>87</x:v>
      </x:c>
      <x:c r="F7500" s="0" t="s">
        <x:v>88</x:v>
      </x:c>
      <x:c r="G7500" s="0" t="s">
        <x:v>366</x:v>
      </x:c>
      <x:c r="H7500" s="0">
        <x:v>0</x:v>
      </x:c>
    </x:row>
    <x:row r="7501" spans="1:8">
      <x:c r="A7501" s="0" t="s">
        <x:v>364</x:v>
      </x:c>
      <x:c r="B7501" s="0" t="s">
        <x:v>365</x:v>
      </x:c>
      <x:c r="C7501" s="0" t="s">
        <x:v>269</x:v>
      </x:c>
      <x:c r="D7501" s="0" t="s">
        <x:v>270</x:v>
      </x:c>
      <x:c r="E7501" s="0" t="s">
        <x:v>89</x:v>
      </x:c>
      <x:c r="F7501" s="0" t="s">
        <x:v>90</x:v>
      </x:c>
      <x:c r="G7501" s="0" t="s">
        <x:v>366</x:v>
      </x:c>
      <x:c r="H7501" s="0">
        <x:v>0</x:v>
      </x:c>
    </x:row>
    <x:row r="7502" spans="1:8">
      <x:c r="A7502" s="0" t="s">
        <x:v>364</x:v>
      </x:c>
      <x:c r="B7502" s="0" t="s">
        <x:v>365</x:v>
      </x:c>
      <x:c r="C7502" s="0" t="s">
        <x:v>269</x:v>
      </x:c>
      <x:c r="D7502" s="0" t="s">
        <x:v>270</x:v>
      </x:c>
      <x:c r="E7502" s="0" t="s">
        <x:v>91</x:v>
      </x:c>
      <x:c r="F7502" s="0" t="s">
        <x:v>92</x:v>
      </x:c>
      <x:c r="G7502" s="0" t="s">
        <x:v>366</x:v>
      </x:c>
      <x:c r="H7502" s="0">
        <x:v>0</x:v>
      </x:c>
    </x:row>
    <x:row r="7503" spans="1:8">
      <x:c r="A7503" s="0" t="s">
        <x:v>364</x:v>
      </x:c>
      <x:c r="B7503" s="0" t="s">
        <x:v>365</x:v>
      </x:c>
      <x:c r="C7503" s="0" t="s">
        <x:v>269</x:v>
      </x:c>
      <x:c r="D7503" s="0" t="s">
        <x:v>270</x:v>
      </x:c>
      <x:c r="E7503" s="0" t="s">
        <x:v>93</x:v>
      </x:c>
      <x:c r="F7503" s="0" t="s">
        <x:v>94</x:v>
      </x:c>
      <x:c r="G7503" s="0" t="s">
        <x:v>366</x:v>
      </x:c>
      <x:c r="H7503" s="0">
        <x:v>0</x:v>
      </x:c>
    </x:row>
    <x:row r="7504" spans="1:8">
      <x:c r="A7504" s="0" t="s">
        <x:v>364</x:v>
      </x:c>
      <x:c r="B7504" s="0" t="s">
        <x:v>365</x:v>
      </x:c>
      <x:c r="C7504" s="0" t="s">
        <x:v>269</x:v>
      </x:c>
      <x:c r="D7504" s="0" t="s">
        <x:v>270</x:v>
      </x:c>
      <x:c r="E7504" s="0" t="s">
        <x:v>95</x:v>
      </x:c>
      <x:c r="F7504" s="0" t="s">
        <x:v>96</x:v>
      </x:c>
      <x:c r="G7504" s="0" t="s">
        <x:v>366</x:v>
      </x:c>
      <x:c r="H7504" s="0">
        <x:v>0.7</x:v>
      </x:c>
    </x:row>
    <x:row r="7505" spans="1:8">
      <x:c r="A7505" s="0" t="s">
        <x:v>364</x:v>
      </x:c>
      <x:c r="B7505" s="0" t="s">
        <x:v>365</x:v>
      </x:c>
      <x:c r="C7505" s="0" t="s">
        <x:v>269</x:v>
      </x:c>
      <x:c r="D7505" s="0" t="s">
        <x:v>270</x:v>
      </x:c>
      <x:c r="E7505" s="0" t="s">
        <x:v>97</x:v>
      </x:c>
      <x:c r="F7505" s="0" t="s">
        <x:v>98</x:v>
      </x:c>
      <x:c r="G7505" s="0" t="s">
        <x:v>366</x:v>
      </x:c>
      <x:c r="H7505" s="0">
        <x:v>0.7</x:v>
      </x:c>
    </x:row>
    <x:row r="7506" spans="1:8">
      <x:c r="A7506" s="0" t="s">
        <x:v>364</x:v>
      </x:c>
      <x:c r="B7506" s="0" t="s">
        <x:v>365</x:v>
      </x:c>
      <x:c r="C7506" s="0" t="s">
        <x:v>269</x:v>
      </x:c>
      <x:c r="D7506" s="0" t="s">
        <x:v>270</x:v>
      </x:c>
      <x:c r="E7506" s="0" t="s">
        <x:v>99</x:v>
      </x:c>
      <x:c r="F7506" s="0" t="s">
        <x:v>100</x:v>
      </x:c>
      <x:c r="G7506" s="0" t="s">
        <x:v>366</x:v>
      </x:c>
      <x:c r="H7506" s="0">
        <x:v>0.1</x:v>
      </x:c>
    </x:row>
    <x:row r="7507" spans="1:8">
      <x:c r="A7507" s="0" t="s">
        <x:v>364</x:v>
      </x:c>
      <x:c r="B7507" s="0" t="s">
        <x:v>365</x:v>
      </x:c>
      <x:c r="C7507" s="0" t="s">
        <x:v>269</x:v>
      </x:c>
      <x:c r="D7507" s="0" t="s">
        <x:v>270</x:v>
      </x:c>
      <x:c r="E7507" s="0" t="s">
        <x:v>101</x:v>
      </x:c>
      <x:c r="F7507" s="0" t="s">
        <x:v>102</x:v>
      </x:c>
      <x:c r="G7507" s="0" t="s">
        <x:v>366</x:v>
      </x:c>
      <x:c r="H7507" s="0">
        <x:v>-0.1</x:v>
      </x:c>
    </x:row>
    <x:row r="7508" spans="1:8">
      <x:c r="A7508" s="0" t="s">
        <x:v>364</x:v>
      </x:c>
      <x:c r="B7508" s="0" t="s">
        <x:v>365</x:v>
      </x:c>
      <x:c r="C7508" s="0" t="s">
        <x:v>269</x:v>
      </x:c>
      <x:c r="D7508" s="0" t="s">
        <x:v>270</x:v>
      </x:c>
      <x:c r="E7508" s="0" t="s">
        <x:v>103</x:v>
      </x:c>
      <x:c r="F7508" s="0" t="s">
        <x:v>104</x:v>
      </x:c>
      <x:c r="G7508" s="0" t="s">
        <x:v>366</x:v>
      </x:c>
      <x:c r="H7508" s="0">
        <x:v>0</x:v>
      </x:c>
    </x:row>
    <x:row r="7509" spans="1:8">
      <x:c r="A7509" s="0" t="s">
        <x:v>364</x:v>
      </x:c>
      <x:c r="B7509" s="0" t="s">
        <x:v>365</x:v>
      </x:c>
      <x:c r="C7509" s="0" t="s">
        <x:v>269</x:v>
      </x:c>
      <x:c r="D7509" s="0" t="s">
        <x:v>270</x:v>
      </x:c>
      <x:c r="E7509" s="0" t="s">
        <x:v>105</x:v>
      </x:c>
      <x:c r="F7509" s="0" t="s">
        <x:v>106</x:v>
      </x:c>
      <x:c r="G7509" s="0" t="s">
        <x:v>366</x:v>
      </x:c>
      <x:c r="H7509" s="0">
        <x:v>-0.1</x:v>
      </x:c>
    </x:row>
    <x:row r="7510" spans="1:8">
      <x:c r="A7510" s="0" t="s">
        <x:v>364</x:v>
      </x:c>
      <x:c r="B7510" s="0" t="s">
        <x:v>365</x:v>
      </x:c>
      <x:c r="C7510" s="0" t="s">
        <x:v>269</x:v>
      </x:c>
      <x:c r="D7510" s="0" t="s">
        <x:v>270</x:v>
      </x:c>
      <x:c r="E7510" s="0" t="s">
        <x:v>107</x:v>
      </x:c>
      <x:c r="F7510" s="0" t="s">
        <x:v>108</x:v>
      </x:c>
      <x:c r="G7510" s="0" t="s">
        <x:v>366</x:v>
      </x:c>
      <x:c r="H7510" s="0">
        <x:v>-0.2</x:v>
      </x:c>
    </x:row>
    <x:row r="7511" spans="1:8">
      <x:c r="A7511" s="0" t="s">
        <x:v>364</x:v>
      </x:c>
      <x:c r="B7511" s="0" t="s">
        <x:v>365</x:v>
      </x:c>
      <x:c r="C7511" s="0" t="s">
        <x:v>269</x:v>
      </x:c>
      <x:c r="D7511" s="0" t="s">
        <x:v>270</x:v>
      </x:c>
      <x:c r="E7511" s="0" t="s">
        <x:v>109</x:v>
      </x:c>
      <x:c r="F7511" s="0" t="s">
        <x:v>110</x:v>
      </x:c>
      <x:c r="G7511" s="0" t="s">
        <x:v>366</x:v>
      </x:c>
      <x:c r="H7511" s="0">
        <x:v>0</x:v>
      </x:c>
    </x:row>
    <x:row r="7512" spans="1:8">
      <x:c r="A7512" s="0" t="s">
        <x:v>364</x:v>
      </x:c>
      <x:c r="B7512" s="0" t="s">
        <x:v>365</x:v>
      </x:c>
      <x:c r="C7512" s="0" t="s">
        <x:v>269</x:v>
      </x:c>
      <x:c r="D7512" s="0" t="s">
        <x:v>270</x:v>
      </x:c>
      <x:c r="E7512" s="0" t="s">
        <x:v>111</x:v>
      </x:c>
      <x:c r="F7512" s="0" t="s">
        <x:v>112</x:v>
      </x:c>
      <x:c r="G7512" s="0" t="s">
        <x:v>366</x:v>
      </x:c>
      <x:c r="H7512" s="0">
        <x:v>0</x:v>
      </x:c>
    </x:row>
    <x:row r="7513" spans="1:8">
      <x:c r="A7513" s="0" t="s">
        <x:v>364</x:v>
      </x:c>
      <x:c r="B7513" s="0" t="s">
        <x:v>365</x:v>
      </x:c>
      <x:c r="C7513" s="0" t="s">
        <x:v>269</x:v>
      </x:c>
      <x:c r="D7513" s="0" t="s">
        <x:v>270</x:v>
      </x:c>
      <x:c r="E7513" s="0" t="s">
        <x:v>113</x:v>
      </x:c>
      <x:c r="F7513" s="0" t="s">
        <x:v>114</x:v>
      </x:c>
      <x:c r="G7513" s="0" t="s">
        <x:v>366</x:v>
      </x:c>
      <x:c r="H7513" s="0">
        <x:v>0</x:v>
      </x:c>
    </x:row>
    <x:row r="7514" spans="1:8">
      <x:c r="A7514" s="0" t="s">
        <x:v>364</x:v>
      </x:c>
      <x:c r="B7514" s="0" t="s">
        <x:v>365</x:v>
      </x:c>
      <x:c r="C7514" s="0" t="s">
        <x:v>269</x:v>
      </x:c>
      <x:c r="D7514" s="0" t="s">
        <x:v>270</x:v>
      </x:c>
      <x:c r="E7514" s="0" t="s">
        <x:v>115</x:v>
      </x:c>
      <x:c r="F7514" s="0" t="s">
        <x:v>116</x:v>
      </x:c>
      <x:c r="G7514" s="0" t="s">
        <x:v>366</x:v>
      </x:c>
      <x:c r="H7514" s="0">
        <x:v>-0.2</x:v>
      </x:c>
    </x:row>
    <x:row r="7515" spans="1:8">
      <x:c r="A7515" s="0" t="s">
        <x:v>364</x:v>
      </x:c>
      <x:c r="B7515" s="0" t="s">
        <x:v>365</x:v>
      </x:c>
      <x:c r="C7515" s="0" t="s">
        <x:v>269</x:v>
      </x:c>
      <x:c r="D7515" s="0" t="s">
        <x:v>270</x:v>
      </x:c>
      <x:c r="E7515" s="0" t="s">
        <x:v>117</x:v>
      </x:c>
      <x:c r="F7515" s="0" t="s">
        <x:v>118</x:v>
      </x:c>
      <x:c r="G7515" s="0" t="s">
        <x:v>366</x:v>
      </x:c>
      <x:c r="H7515" s="0">
        <x:v>0</x:v>
      </x:c>
    </x:row>
    <x:row r="7516" spans="1:8">
      <x:c r="A7516" s="0" t="s">
        <x:v>364</x:v>
      </x:c>
      <x:c r="B7516" s="0" t="s">
        <x:v>365</x:v>
      </x:c>
      <x:c r="C7516" s="0" t="s">
        <x:v>269</x:v>
      </x:c>
      <x:c r="D7516" s="0" t="s">
        <x:v>270</x:v>
      </x:c>
      <x:c r="E7516" s="0" t="s">
        <x:v>119</x:v>
      </x:c>
      <x:c r="F7516" s="0" t="s">
        <x:v>120</x:v>
      </x:c>
      <x:c r="G7516" s="0" t="s">
        <x:v>366</x:v>
      </x:c>
      <x:c r="H7516" s="0">
        <x:v>-0.3</x:v>
      </x:c>
    </x:row>
    <x:row r="7517" spans="1:8">
      <x:c r="A7517" s="0" t="s">
        <x:v>364</x:v>
      </x:c>
      <x:c r="B7517" s="0" t="s">
        <x:v>365</x:v>
      </x:c>
      <x:c r="C7517" s="0" t="s">
        <x:v>269</x:v>
      </x:c>
      <x:c r="D7517" s="0" t="s">
        <x:v>270</x:v>
      </x:c>
      <x:c r="E7517" s="0" t="s">
        <x:v>121</x:v>
      </x:c>
      <x:c r="F7517" s="0" t="s">
        <x:v>122</x:v>
      </x:c>
      <x:c r="G7517" s="0" t="s">
        <x:v>366</x:v>
      </x:c>
      <x:c r="H7517" s="0">
        <x:v>0.2</x:v>
      </x:c>
    </x:row>
    <x:row r="7518" spans="1:8">
      <x:c r="A7518" s="0" t="s">
        <x:v>364</x:v>
      </x:c>
      <x:c r="B7518" s="0" t="s">
        <x:v>365</x:v>
      </x:c>
      <x:c r="C7518" s="0" t="s">
        <x:v>269</x:v>
      </x:c>
      <x:c r="D7518" s="0" t="s">
        <x:v>270</x:v>
      </x:c>
      <x:c r="E7518" s="0" t="s">
        <x:v>123</x:v>
      </x:c>
      <x:c r="F7518" s="0" t="s">
        <x:v>124</x:v>
      </x:c>
      <x:c r="G7518" s="0" t="s">
        <x:v>366</x:v>
      </x:c>
      <x:c r="H7518" s="0">
        <x:v>0</x:v>
      </x:c>
    </x:row>
    <x:row r="7519" spans="1:8">
      <x:c r="A7519" s="0" t="s">
        <x:v>364</x:v>
      </x:c>
      <x:c r="B7519" s="0" t="s">
        <x:v>365</x:v>
      </x:c>
      <x:c r="C7519" s="0" t="s">
        <x:v>269</x:v>
      </x:c>
      <x:c r="D7519" s="0" t="s">
        <x:v>270</x:v>
      </x:c>
      <x:c r="E7519" s="0" t="s">
        <x:v>125</x:v>
      </x:c>
      <x:c r="F7519" s="0" t="s">
        <x:v>126</x:v>
      </x:c>
      <x:c r="G7519" s="0" t="s">
        <x:v>366</x:v>
      </x:c>
      <x:c r="H7519" s="0">
        <x:v>0</x:v>
      </x:c>
    </x:row>
    <x:row r="7520" spans="1:8">
      <x:c r="A7520" s="0" t="s">
        <x:v>364</x:v>
      </x:c>
      <x:c r="B7520" s="0" t="s">
        <x:v>365</x:v>
      </x:c>
      <x:c r="C7520" s="0" t="s">
        <x:v>269</x:v>
      </x:c>
      <x:c r="D7520" s="0" t="s">
        <x:v>270</x:v>
      </x:c>
      <x:c r="E7520" s="0" t="s">
        <x:v>127</x:v>
      </x:c>
      <x:c r="F7520" s="0" t="s">
        <x:v>128</x:v>
      </x:c>
      <x:c r="G7520" s="0" t="s">
        <x:v>366</x:v>
      </x:c>
      <x:c r="H7520" s="0">
        <x:v>0</x:v>
      </x:c>
    </x:row>
    <x:row r="7521" spans="1:8">
      <x:c r="A7521" s="0" t="s">
        <x:v>364</x:v>
      </x:c>
      <x:c r="B7521" s="0" t="s">
        <x:v>365</x:v>
      </x:c>
      <x:c r="C7521" s="0" t="s">
        <x:v>269</x:v>
      </x:c>
      <x:c r="D7521" s="0" t="s">
        <x:v>270</x:v>
      </x:c>
      <x:c r="E7521" s="0" t="s">
        <x:v>129</x:v>
      </x:c>
      <x:c r="F7521" s="0" t="s">
        <x:v>130</x:v>
      </x:c>
      <x:c r="G7521" s="0" t="s">
        <x:v>366</x:v>
      </x:c>
      <x:c r="H7521" s="0">
        <x:v>-0.4</x:v>
      </x:c>
    </x:row>
    <x:row r="7522" spans="1:8">
      <x:c r="A7522" s="0" t="s">
        <x:v>364</x:v>
      </x:c>
      <x:c r="B7522" s="0" t="s">
        <x:v>365</x:v>
      </x:c>
      <x:c r="C7522" s="0" t="s">
        <x:v>271</x:v>
      </x:c>
      <x:c r="D7522" s="0" t="s">
        <x:v>272</x:v>
      </x:c>
      <x:c r="E7522" s="0" t="s">
        <x:v>50</x:v>
      </x:c>
      <x:c r="F7522" s="0" t="s">
        <x:v>51</x:v>
      </x:c>
      <x:c r="G7522" s="0" t="s">
        <x:v>366</x:v>
      </x:c>
      <x:c r="H7522" s="0">
        <x:v>-0.1</x:v>
      </x:c>
    </x:row>
    <x:row r="7523" spans="1:8">
      <x:c r="A7523" s="0" t="s">
        <x:v>364</x:v>
      </x:c>
      <x:c r="B7523" s="0" t="s">
        <x:v>365</x:v>
      </x:c>
      <x:c r="C7523" s="0" t="s">
        <x:v>271</x:v>
      </x:c>
      <x:c r="D7523" s="0" t="s">
        <x:v>272</x:v>
      </x:c>
      <x:c r="E7523" s="0" t="s">
        <x:v>53</x:v>
      </x:c>
      <x:c r="F7523" s="0" t="s">
        <x:v>54</x:v>
      </x:c>
      <x:c r="G7523" s="0" t="s">
        <x:v>366</x:v>
      </x:c>
      <x:c r="H7523" s="0">
        <x:v>-0.4</x:v>
      </x:c>
    </x:row>
    <x:row r="7524" spans="1:8">
      <x:c r="A7524" s="0" t="s">
        <x:v>364</x:v>
      </x:c>
      <x:c r="B7524" s="0" t="s">
        <x:v>365</x:v>
      </x:c>
      <x:c r="C7524" s="0" t="s">
        <x:v>271</x:v>
      </x:c>
      <x:c r="D7524" s="0" t="s">
        <x:v>272</x:v>
      </x:c>
      <x:c r="E7524" s="0" t="s">
        <x:v>55</x:v>
      </x:c>
      <x:c r="F7524" s="0" t="s">
        <x:v>56</x:v>
      </x:c>
      <x:c r="G7524" s="0" t="s">
        <x:v>366</x:v>
      </x:c>
      <x:c r="H7524" s="0">
        <x:v>0.7</x:v>
      </x:c>
    </x:row>
    <x:row r="7525" spans="1:8">
      <x:c r="A7525" s="0" t="s">
        <x:v>364</x:v>
      </x:c>
      <x:c r="B7525" s="0" t="s">
        <x:v>365</x:v>
      </x:c>
      <x:c r="C7525" s="0" t="s">
        <x:v>271</x:v>
      </x:c>
      <x:c r="D7525" s="0" t="s">
        <x:v>272</x:v>
      </x:c>
      <x:c r="E7525" s="0" t="s">
        <x:v>57</x:v>
      </x:c>
      <x:c r="F7525" s="0" t="s">
        <x:v>58</x:v>
      </x:c>
      <x:c r="G7525" s="0" t="s">
        <x:v>366</x:v>
      </x:c>
      <x:c r="H7525" s="0">
        <x:v>-0.6</x:v>
      </x:c>
    </x:row>
    <x:row r="7526" spans="1:8">
      <x:c r="A7526" s="0" t="s">
        <x:v>364</x:v>
      </x:c>
      <x:c r="B7526" s="0" t="s">
        <x:v>365</x:v>
      </x:c>
      <x:c r="C7526" s="0" t="s">
        <x:v>271</x:v>
      </x:c>
      <x:c r="D7526" s="0" t="s">
        <x:v>272</x:v>
      </x:c>
      <x:c r="E7526" s="0" t="s">
        <x:v>59</x:v>
      </x:c>
      <x:c r="F7526" s="0" t="s">
        <x:v>60</x:v>
      </x:c>
      <x:c r="G7526" s="0" t="s">
        <x:v>366</x:v>
      </x:c>
      <x:c r="H7526" s="0">
        <x:v>0</x:v>
      </x:c>
    </x:row>
    <x:row r="7527" spans="1:8">
      <x:c r="A7527" s="0" t="s">
        <x:v>364</x:v>
      </x:c>
      <x:c r="B7527" s="0" t="s">
        <x:v>365</x:v>
      </x:c>
      <x:c r="C7527" s="0" t="s">
        <x:v>271</x:v>
      </x:c>
      <x:c r="D7527" s="0" t="s">
        <x:v>272</x:v>
      </x:c>
      <x:c r="E7527" s="0" t="s">
        <x:v>61</x:v>
      </x:c>
      <x:c r="F7527" s="0" t="s">
        <x:v>62</x:v>
      </x:c>
      <x:c r="G7527" s="0" t="s">
        <x:v>366</x:v>
      </x:c>
      <x:c r="H7527" s="0">
        <x:v>-0.8</x:v>
      </x:c>
    </x:row>
    <x:row r="7528" spans="1:8">
      <x:c r="A7528" s="0" t="s">
        <x:v>364</x:v>
      </x:c>
      <x:c r="B7528" s="0" t="s">
        <x:v>365</x:v>
      </x:c>
      <x:c r="C7528" s="0" t="s">
        <x:v>271</x:v>
      </x:c>
      <x:c r="D7528" s="0" t="s">
        <x:v>272</x:v>
      </x:c>
      <x:c r="E7528" s="0" t="s">
        <x:v>63</x:v>
      </x:c>
      <x:c r="F7528" s="0" t="s">
        <x:v>64</x:v>
      </x:c>
      <x:c r="G7528" s="0" t="s">
        <x:v>366</x:v>
      </x:c>
      <x:c r="H7528" s="0">
        <x:v>0.2</x:v>
      </x:c>
    </x:row>
    <x:row r="7529" spans="1:8">
      <x:c r="A7529" s="0" t="s">
        <x:v>364</x:v>
      </x:c>
      <x:c r="B7529" s="0" t="s">
        <x:v>365</x:v>
      </x:c>
      <x:c r="C7529" s="0" t="s">
        <x:v>271</x:v>
      </x:c>
      <x:c r="D7529" s="0" t="s">
        <x:v>272</x:v>
      </x:c>
      <x:c r="E7529" s="0" t="s">
        <x:v>65</x:v>
      </x:c>
      <x:c r="F7529" s="0" t="s">
        <x:v>66</x:v>
      </x:c>
      <x:c r="G7529" s="0" t="s">
        <x:v>366</x:v>
      </x:c>
      <x:c r="H7529" s="0">
        <x:v>0</x:v>
      </x:c>
    </x:row>
    <x:row r="7530" spans="1:8">
      <x:c r="A7530" s="0" t="s">
        <x:v>364</x:v>
      </x:c>
      <x:c r="B7530" s="0" t="s">
        <x:v>365</x:v>
      </x:c>
      <x:c r="C7530" s="0" t="s">
        <x:v>271</x:v>
      </x:c>
      <x:c r="D7530" s="0" t="s">
        <x:v>272</x:v>
      </x:c>
      <x:c r="E7530" s="0" t="s">
        <x:v>67</x:v>
      </x:c>
      <x:c r="F7530" s="0" t="s">
        <x:v>68</x:v>
      </x:c>
      <x:c r="G7530" s="0" t="s">
        <x:v>366</x:v>
      </x:c>
      <x:c r="H7530" s="0">
        <x:v>0</x:v>
      </x:c>
    </x:row>
    <x:row r="7531" spans="1:8">
      <x:c r="A7531" s="0" t="s">
        <x:v>364</x:v>
      </x:c>
      <x:c r="B7531" s="0" t="s">
        <x:v>365</x:v>
      </x:c>
      <x:c r="C7531" s="0" t="s">
        <x:v>271</x:v>
      </x:c>
      <x:c r="D7531" s="0" t="s">
        <x:v>272</x:v>
      </x:c>
      <x:c r="E7531" s="0" t="s">
        <x:v>69</x:v>
      </x:c>
      <x:c r="F7531" s="0" t="s">
        <x:v>70</x:v>
      </x:c>
      <x:c r="G7531" s="0" t="s">
        <x:v>366</x:v>
      </x:c>
      <x:c r="H7531" s="0">
        <x:v>0</x:v>
      </x:c>
    </x:row>
    <x:row r="7532" spans="1:8">
      <x:c r="A7532" s="0" t="s">
        <x:v>364</x:v>
      </x:c>
      <x:c r="B7532" s="0" t="s">
        <x:v>365</x:v>
      </x:c>
      <x:c r="C7532" s="0" t="s">
        <x:v>271</x:v>
      </x:c>
      <x:c r="D7532" s="0" t="s">
        <x:v>272</x:v>
      </x:c>
      <x:c r="E7532" s="0" t="s">
        <x:v>71</x:v>
      </x:c>
      <x:c r="F7532" s="0" t="s">
        <x:v>72</x:v>
      </x:c>
      <x:c r="G7532" s="0" t="s">
        <x:v>366</x:v>
      </x:c>
      <x:c r="H7532" s="0">
        <x:v>0.1</x:v>
      </x:c>
    </x:row>
    <x:row r="7533" spans="1:8">
      <x:c r="A7533" s="0" t="s">
        <x:v>364</x:v>
      </x:c>
      <x:c r="B7533" s="0" t="s">
        <x:v>365</x:v>
      </x:c>
      <x:c r="C7533" s="0" t="s">
        <x:v>271</x:v>
      </x:c>
      <x:c r="D7533" s="0" t="s">
        <x:v>272</x:v>
      </x:c>
      <x:c r="E7533" s="0" t="s">
        <x:v>73</x:v>
      </x:c>
      <x:c r="F7533" s="0" t="s">
        <x:v>74</x:v>
      </x:c>
      <x:c r="G7533" s="0" t="s">
        <x:v>366</x:v>
      </x:c>
      <x:c r="H7533" s="0">
        <x:v>0</x:v>
      </x:c>
    </x:row>
    <x:row r="7534" spans="1:8">
      <x:c r="A7534" s="0" t="s">
        <x:v>364</x:v>
      </x:c>
      <x:c r="B7534" s="0" t="s">
        <x:v>365</x:v>
      </x:c>
      <x:c r="C7534" s="0" t="s">
        <x:v>271</x:v>
      </x:c>
      <x:c r="D7534" s="0" t="s">
        <x:v>272</x:v>
      </x:c>
      <x:c r="E7534" s="0" t="s">
        <x:v>75</x:v>
      </x:c>
      <x:c r="F7534" s="0" t="s">
        <x:v>76</x:v>
      </x:c>
      <x:c r="G7534" s="0" t="s">
        <x:v>366</x:v>
      </x:c>
      <x:c r="H7534" s="0">
        <x:v>0</x:v>
      </x:c>
    </x:row>
    <x:row r="7535" spans="1:8">
      <x:c r="A7535" s="0" t="s">
        <x:v>364</x:v>
      </x:c>
      <x:c r="B7535" s="0" t="s">
        <x:v>365</x:v>
      </x:c>
      <x:c r="C7535" s="0" t="s">
        <x:v>271</x:v>
      </x:c>
      <x:c r="D7535" s="0" t="s">
        <x:v>272</x:v>
      </x:c>
      <x:c r="E7535" s="0" t="s">
        <x:v>77</x:v>
      </x:c>
      <x:c r="F7535" s="0" t="s">
        <x:v>78</x:v>
      </x:c>
      <x:c r="G7535" s="0" t="s">
        <x:v>366</x:v>
      </x:c>
      <x:c r="H7535" s="0">
        <x:v>0</x:v>
      </x:c>
    </x:row>
    <x:row r="7536" spans="1:8">
      <x:c r="A7536" s="0" t="s">
        <x:v>364</x:v>
      </x:c>
      <x:c r="B7536" s="0" t="s">
        <x:v>365</x:v>
      </x:c>
      <x:c r="C7536" s="0" t="s">
        <x:v>271</x:v>
      </x:c>
      <x:c r="D7536" s="0" t="s">
        <x:v>272</x:v>
      </x:c>
      <x:c r="E7536" s="0" t="s">
        <x:v>79</x:v>
      </x:c>
      <x:c r="F7536" s="0" t="s">
        <x:v>80</x:v>
      </x:c>
      <x:c r="G7536" s="0" t="s">
        <x:v>366</x:v>
      </x:c>
      <x:c r="H7536" s="0">
        <x:v>0.4</x:v>
      </x:c>
    </x:row>
    <x:row r="7537" spans="1:8">
      <x:c r="A7537" s="0" t="s">
        <x:v>364</x:v>
      </x:c>
      <x:c r="B7537" s="0" t="s">
        <x:v>365</x:v>
      </x:c>
      <x:c r="C7537" s="0" t="s">
        <x:v>271</x:v>
      </x:c>
      <x:c r="D7537" s="0" t="s">
        <x:v>272</x:v>
      </x:c>
      <x:c r="E7537" s="0" t="s">
        <x:v>81</x:v>
      </x:c>
      <x:c r="F7537" s="0" t="s">
        <x:v>82</x:v>
      </x:c>
      <x:c r="G7537" s="0" t="s">
        <x:v>366</x:v>
      </x:c>
      <x:c r="H7537" s="0">
        <x:v>0</x:v>
      </x:c>
    </x:row>
    <x:row r="7538" spans="1:8">
      <x:c r="A7538" s="0" t="s">
        <x:v>364</x:v>
      </x:c>
      <x:c r="B7538" s="0" t="s">
        <x:v>365</x:v>
      </x:c>
      <x:c r="C7538" s="0" t="s">
        <x:v>271</x:v>
      </x:c>
      <x:c r="D7538" s="0" t="s">
        <x:v>272</x:v>
      </x:c>
      <x:c r="E7538" s="0" t="s">
        <x:v>83</x:v>
      </x:c>
      <x:c r="F7538" s="0" t="s">
        <x:v>84</x:v>
      </x:c>
      <x:c r="G7538" s="0" t="s">
        <x:v>366</x:v>
      </x:c>
      <x:c r="H7538" s="0">
        <x:v>0</x:v>
      </x:c>
    </x:row>
    <x:row r="7539" spans="1:8">
      <x:c r="A7539" s="0" t="s">
        <x:v>364</x:v>
      </x:c>
      <x:c r="B7539" s="0" t="s">
        <x:v>365</x:v>
      </x:c>
      <x:c r="C7539" s="0" t="s">
        <x:v>271</x:v>
      </x:c>
      <x:c r="D7539" s="0" t="s">
        <x:v>272</x:v>
      </x:c>
      <x:c r="E7539" s="0" t="s">
        <x:v>85</x:v>
      </x:c>
      <x:c r="F7539" s="0" t="s">
        <x:v>86</x:v>
      </x:c>
      <x:c r="G7539" s="0" t="s">
        <x:v>366</x:v>
      </x:c>
      <x:c r="H7539" s="0">
        <x:v>0</x:v>
      </x:c>
    </x:row>
    <x:row r="7540" spans="1:8">
      <x:c r="A7540" s="0" t="s">
        <x:v>364</x:v>
      </x:c>
      <x:c r="B7540" s="0" t="s">
        <x:v>365</x:v>
      </x:c>
      <x:c r="C7540" s="0" t="s">
        <x:v>271</x:v>
      </x:c>
      <x:c r="D7540" s="0" t="s">
        <x:v>272</x:v>
      </x:c>
      <x:c r="E7540" s="0" t="s">
        <x:v>87</x:v>
      </x:c>
      <x:c r="F7540" s="0" t="s">
        <x:v>88</x:v>
      </x:c>
      <x:c r="G7540" s="0" t="s">
        <x:v>366</x:v>
      </x:c>
      <x:c r="H7540" s="0">
        <x:v>0</x:v>
      </x:c>
    </x:row>
    <x:row r="7541" spans="1:8">
      <x:c r="A7541" s="0" t="s">
        <x:v>364</x:v>
      </x:c>
      <x:c r="B7541" s="0" t="s">
        <x:v>365</x:v>
      </x:c>
      <x:c r="C7541" s="0" t="s">
        <x:v>271</x:v>
      </x:c>
      <x:c r="D7541" s="0" t="s">
        <x:v>272</x:v>
      </x:c>
      <x:c r="E7541" s="0" t="s">
        <x:v>89</x:v>
      </x:c>
      <x:c r="F7541" s="0" t="s">
        <x:v>90</x:v>
      </x:c>
      <x:c r="G7541" s="0" t="s">
        <x:v>366</x:v>
      </x:c>
      <x:c r="H7541" s="0">
        <x:v>0</x:v>
      </x:c>
    </x:row>
    <x:row r="7542" spans="1:8">
      <x:c r="A7542" s="0" t="s">
        <x:v>364</x:v>
      </x:c>
      <x:c r="B7542" s="0" t="s">
        <x:v>365</x:v>
      </x:c>
      <x:c r="C7542" s="0" t="s">
        <x:v>271</x:v>
      </x:c>
      <x:c r="D7542" s="0" t="s">
        <x:v>272</x:v>
      </x:c>
      <x:c r="E7542" s="0" t="s">
        <x:v>91</x:v>
      </x:c>
      <x:c r="F7542" s="0" t="s">
        <x:v>92</x:v>
      </x:c>
      <x:c r="G7542" s="0" t="s">
        <x:v>366</x:v>
      </x:c>
      <x:c r="H7542" s="0">
        <x:v>0</x:v>
      </x:c>
    </x:row>
    <x:row r="7543" spans="1:8">
      <x:c r="A7543" s="0" t="s">
        <x:v>364</x:v>
      </x:c>
      <x:c r="B7543" s="0" t="s">
        <x:v>365</x:v>
      </x:c>
      <x:c r="C7543" s="0" t="s">
        <x:v>271</x:v>
      </x:c>
      <x:c r="D7543" s="0" t="s">
        <x:v>272</x:v>
      </x:c>
      <x:c r="E7543" s="0" t="s">
        <x:v>93</x:v>
      </x:c>
      <x:c r="F7543" s="0" t="s">
        <x:v>94</x:v>
      </x:c>
      <x:c r="G7543" s="0" t="s">
        <x:v>366</x:v>
      </x:c>
      <x:c r="H7543" s="0">
        <x:v>0</x:v>
      </x:c>
    </x:row>
    <x:row r="7544" spans="1:8">
      <x:c r="A7544" s="0" t="s">
        <x:v>364</x:v>
      </x:c>
      <x:c r="B7544" s="0" t="s">
        <x:v>365</x:v>
      </x:c>
      <x:c r="C7544" s="0" t="s">
        <x:v>271</x:v>
      </x:c>
      <x:c r="D7544" s="0" t="s">
        <x:v>272</x:v>
      </x:c>
      <x:c r="E7544" s="0" t="s">
        <x:v>95</x:v>
      </x:c>
      <x:c r="F7544" s="0" t="s">
        <x:v>96</x:v>
      </x:c>
      <x:c r="G7544" s="0" t="s">
        <x:v>366</x:v>
      </x:c>
      <x:c r="H7544" s="0">
        <x:v>-0.9</x:v>
      </x:c>
    </x:row>
    <x:row r="7545" spans="1:8">
      <x:c r="A7545" s="0" t="s">
        <x:v>364</x:v>
      </x:c>
      <x:c r="B7545" s="0" t="s">
        <x:v>365</x:v>
      </x:c>
      <x:c r="C7545" s="0" t="s">
        <x:v>271</x:v>
      </x:c>
      <x:c r="D7545" s="0" t="s">
        <x:v>272</x:v>
      </x:c>
      <x:c r="E7545" s="0" t="s">
        <x:v>97</x:v>
      </x:c>
      <x:c r="F7545" s="0" t="s">
        <x:v>98</x:v>
      </x:c>
      <x:c r="G7545" s="0" t="s">
        <x:v>366</x:v>
      </x:c>
      <x:c r="H7545" s="0">
        <x:v>-1</x:v>
      </x:c>
    </x:row>
    <x:row r="7546" spans="1:8">
      <x:c r="A7546" s="0" t="s">
        <x:v>364</x:v>
      </x:c>
      <x:c r="B7546" s="0" t="s">
        <x:v>365</x:v>
      </x:c>
      <x:c r="C7546" s="0" t="s">
        <x:v>271</x:v>
      </x:c>
      <x:c r="D7546" s="0" t="s">
        <x:v>272</x:v>
      </x:c>
      <x:c r="E7546" s="0" t="s">
        <x:v>99</x:v>
      </x:c>
      <x:c r="F7546" s="0" t="s">
        <x:v>100</x:v>
      </x:c>
      <x:c r="G7546" s="0" t="s">
        <x:v>366</x:v>
      </x:c>
      <x:c r="H7546" s="0">
        <x:v>0.3</x:v>
      </x:c>
    </x:row>
    <x:row r="7547" spans="1:8">
      <x:c r="A7547" s="0" t="s">
        <x:v>364</x:v>
      </x:c>
      <x:c r="B7547" s="0" t="s">
        <x:v>365</x:v>
      </x:c>
      <x:c r="C7547" s="0" t="s">
        <x:v>271</x:v>
      </x:c>
      <x:c r="D7547" s="0" t="s">
        <x:v>272</x:v>
      </x:c>
      <x:c r="E7547" s="0" t="s">
        <x:v>101</x:v>
      </x:c>
      <x:c r="F7547" s="0" t="s">
        <x:v>102</x:v>
      </x:c>
      <x:c r="G7547" s="0" t="s">
        <x:v>366</x:v>
      </x:c>
      <x:c r="H7547" s="0">
        <x:v>0</x:v>
      </x:c>
    </x:row>
    <x:row r="7548" spans="1:8">
      <x:c r="A7548" s="0" t="s">
        <x:v>364</x:v>
      </x:c>
      <x:c r="B7548" s="0" t="s">
        <x:v>365</x:v>
      </x:c>
      <x:c r="C7548" s="0" t="s">
        <x:v>271</x:v>
      </x:c>
      <x:c r="D7548" s="0" t="s">
        <x:v>272</x:v>
      </x:c>
      <x:c r="E7548" s="0" t="s">
        <x:v>103</x:v>
      </x:c>
      <x:c r="F7548" s="0" t="s">
        <x:v>104</x:v>
      </x:c>
      <x:c r="G7548" s="0" t="s">
        <x:v>366</x:v>
      </x:c>
      <x:c r="H7548" s="0">
        <x:v>0</x:v>
      </x:c>
    </x:row>
    <x:row r="7549" spans="1:8">
      <x:c r="A7549" s="0" t="s">
        <x:v>364</x:v>
      </x:c>
      <x:c r="B7549" s="0" t="s">
        <x:v>365</x:v>
      </x:c>
      <x:c r="C7549" s="0" t="s">
        <x:v>271</x:v>
      </x:c>
      <x:c r="D7549" s="0" t="s">
        <x:v>272</x:v>
      </x:c>
      <x:c r="E7549" s="0" t="s">
        <x:v>105</x:v>
      </x:c>
      <x:c r="F7549" s="0" t="s">
        <x:v>106</x:v>
      </x:c>
      <x:c r="G7549" s="0" t="s">
        <x:v>366</x:v>
      </x:c>
      <x:c r="H7549" s="0">
        <x:v>0</x:v>
      </x:c>
    </x:row>
    <x:row r="7550" spans="1:8">
      <x:c r="A7550" s="0" t="s">
        <x:v>364</x:v>
      </x:c>
      <x:c r="B7550" s="0" t="s">
        <x:v>365</x:v>
      </x:c>
      <x:c r="C7550" s="0" t="s">
        <x:v>271</x:v>
      </x:c>
      <x:c r="D7550" s="0" t="s">
        <x:v>272</x:v>
      </x:c>
      <x:c r="E7550" s="0" t="s">
        <x:v>107</x:v>
      </x:c>
      <x:c r="F7550" s="0" t="s">
        <x:v>108</x:v>
      </x:c>
      <x:c r="G7550" s="0" t="s">
        <x:v>366</x:v>
      </x:c>
      <x:c r="H7550" s="0">
        <x:v>0.1</x:v>
      </x:c>
    </x:row>
    <x:row r="7551" spans="1:8">
      <x:c r="A7551" s="0" t="s">
        <x:v>364</x:v>
      </x:c>
      <x:c r="B7551" s="0" t="s">
        <x:v>365</x:v>
      </x:c>
      <x:c r="C7551" s="0" t="s">
        <x:v>271</x:v>
      </x:c>
      <x:c r="D7551" s="0" t="s">
        <x:v>272</x:v>
      </x:c>
      <x:c r="E7551" s="0" t="s">
        <x:v>109</x:v>
      </x:c>
      <x:c r="F7551" s="0" t="s">
        <x:v>110</x:v>
      </x:c>
      <x:c r="G7551" s="0" t="s">
        <x:v>366</x:v>
      </x:c>
      <x:c r="H7551" s="0">
        <x:v>0</x:v>
      </x:c>
    </x:row>
    <x:row r="7552" spans="1:8">
      <x:c r="A7552" s="0" t="s">
        <x:v>364</x:v>
      </x:c>
      <x:c r="B7552" s="0" t="s">
        <x:v>365</x:v>
      </x:c>
      <x:c r="C7552" s="0" t="s">
        <x:v>271</x:v>
      </x:c>
      <x:c r="D7552" s="0" t="s">
        <x:v>272</x:v>
      </x:c>
      <x:c r="E7552" s="0" t="s">
        <x:v>111</x:v>
      </x:c>
      <x:c r="F7552" s="0" t="s">
        <x:v>112</x:v>
      </x:c>
      <x:c r="G7552" s="0" t="s">
        <x:v>366</x:v>
      </x:c>
      <x:c r="H7552" s="0">
        <x:v>0</x:v>
      </x:c>
    </x:row>
    <x:row r="7553" spans="1:8">
      <x:c r="A7553" s="0" t="s">
        <x:v>364</x:v>
      </x:c>
      <x:c r="B7553" s="0" t="s">
        <x:v>365</x:v>
      </x:c>
      <x:c r="C7553" s="0" t="s">
        <x:v>271</x:v>
      </x:c>
      <x:c r="D7553" s="0" t="s">
        <x:v>272</x:v>
      </x:c>
      <x:c r="E7553" s="0" t="s">
        <x:v>113</x:v>
      </x:c>
      <x:c r="F7553" s="0" t="s">
        <x:v>114</x:v>
      </x:c>
      <x:c r="G7553" s="0" t="s">
        <x:v>366</x:v>
      </x:c>
      <x:c r="H7553" s="0">
        <x:v>0</x:v>
      </x:c>
    </x:row>
    <x:row r="7554" spans="1:8">
      <x:c r="A7554" s="0" t="s">
        <x:v>364</x:v>
      </x:c>
      <x:c r="B7554" s="0" t="s">
        <x:v>365</x:v>
      </x:c>
      <x:c r="C7554" s="0" t="s">
        <x:v>271</x:v>
      </x:c>
      <x:c r="D7554" s="0" t="s">
        <x:v>272</x:v>
      </x:c>
      <x:c r="E7554" s="0" t="s">
        <x:v>115</x:v>
      </x:c>
      <x:c r="F7554" s="0" t="s">
        <x:v>116</x:v>
      </x:c>
      <x:c r="G7554" s="0" t="s">
        <x:v>366</x:v>
      </x:c>
      <x:c r="H7554" s="0">
        <x:v>0.7</x:v>
      </x:c>
    </x:row>
    <x:row r="7555" spans="1:8">
      <x:c r="A7555" s="0" t="s">
        <x:v>364</x:v>
      </x:c>
      <x:c r="B7555" s="0" t="s">
        <x:v>365</x:v>
      </x:c>
      <x:c r="C7555" s="0" t="s">
        <x:v>271</x:v>
      </x:c>
      <x:c r="D7555" s="0" t="s">
        <x:v>272</x:v>
      </x:c>
      <x:c r="E7555" s="0" t="s">
        <x:v>117</x:v>
      </x:c>
      <x:c r="F7555" s="0" t="s">
        <x:v>118</x:v>
      </x:c>
      <x:c r="G7555" s="0" t="s">
        <x:v>366</x:v>
      </x:c>
      <x:c r="H7555" s="0">
        <x:v>0</x:v>
      </x:c>
    </x:row>
    <x:row r="7556" spans="1:8">
      <x:c r="A7556" s="0" t="s">
        <x:v>364</x:v>
      </x:c>
      <x:c r="B7556" s="0" t="s">
        <x:v>365</x:v>
      </x:c>
      <x:c r="C7556" s="0" t="s">
        <x:v>271</x:v>
      </x:c>
      <x:c r="D7556" s="0" t="s">
        <x:v>272</x:v>
      </x:c>
      <x:c r="E7556" s="0" t="s">
        <x:v>119</x:v>
      </x:c>
      <x:c r="F7556" s="0" t="s">
        <x:v>120</x:v>
      </x:c>
      <x:c r="G7556" s="0" t="s">
        <x:v>366</x:v>
      </x:c>
      <x:c r="H7556" s="0">
        <x:v>1</x:v>
      </x:c>
    </x:row>
    <x:row r="7557" spans="1:8">
      <x:c r="A7557" s="0" t="s">
        <x:v>364</x:v>
      </x:c>
      <x:c r="B7557" s="0" t="s">
        <x:v>365</x:v>
      </x:c>
      <x:c r="C7557" s="0" t="s">
        <x:v>271</x:v>
      </x:c>
      <x:c r="D7557" s="0" t="s">
        <x:v>272</x:v>
      </x:c>
      <x:c r="E7557" s="0" t="s">
        <x:v>121</x:v>
      </x:c>
      <x:c r="F7557" s="0" t="s">
        <x:v>122</x:v>
      </x:c>
      <x:c r="G7557" s="0" t="s">
        <x:v>366</x:v>
      </x:c>
      <x:c r="H7557" s="0">
        <x:v>0.1</x:v>
      </x:c>
    </x:row>
    <x:row r="7558" spans="1:8">
      <x:c r="A7558" s="0" t="s">
        <x:v>364</x:v>
      </x:c>
      <x:c r="B7558" s="0" t="s">
        <x:v>365</x:v>
      </x:c>
      <x:c r="C7558" s="0" t="s">
        <x:v>271</x:v>
      </x:c>
      <x:c r="D7558" s="0" t="s">
        <x:v>272</x:v>
      </x:c>
      <x:c r="E7558" s="0" t="s">
        <x:v>123</x:v>
      </x:c>
      <x:c r="F7558" s="0" t="s">
        <x:v>124</x:v>
      </x:c>
      <x:c r="G7558" s="0" t="s">
        <x:v>366</x:v>
      </x:c>
      <x:c r="H7558" s="0">
        <x:v>0</x:v>
      </x:c>
    </x:row>
    <x:row r="7559" spans="1:8">
      <x:c r="A7559" s="0" t="s">
        <x:v>364</x:v>
      </x:c>
      <x:c r="B7559" s="0" t="s">
        <x:v>365</x:v>
      </x:c>
      <x:c r="C7559" s="0" t="s">
        <x:v>271</x:v>
      </x:c>
      <x:c r="D7559" s="0" t="s">
        <x:v>272</x:v>
      </x:c>
      <x:c r="E7559" s="0" t="s">
        <x:v>125</x:v>
      </x:c>
      <x:c r="F7559" s="0" t="s">
        <x:v>126</x:v>
      </x:c>
      <x:c r="G7559" s="0" t="s">
        <x:v>366</x:v>
      </x:c>
      <x:c r="H7559" s="0">
        <x:v>0</x:v>
      </x:c>
    </x:row>
    <x:row r="7560" spans="1:8">
      <x:c r="A7560" s="0" t="s">
        <x:v>364</x:v>
      </x:c>
      <x:c r="B7560" s="0" t="s">
        <x:v>365</x:v>
      </x:c>
      <x:c r="C7560" s="0" t="s">
        <x:v>271</x:v>
      </x:c>
      <x:c r="D7560" s="0" t="s">
        <x:v>272</x:v>
      </x:c>
      <x:c r="E7560" s="0" t="s">
        <x:v>127</x:v>
      </x:c>
      <x:c r="F7560" s="0" t="s">
        <x:v>128</x:v>
      </x:c>
      <x:c r="G7560" s="0" t="s">
        <x:v>366</x:v>
      </x:c>
      <x:c r="H7560" s="0">
        <x:v>0</x:v>
      </x:c>
    </x:row>
    <x:row r="7561" spans="1:8">
      <x:c r="A7561" s="0" t="s">
        <x:v>364</x:v>
      </x:c>
      <x:c r="B7561" s="0" t="s">
        <x:v>365</x:v>
      </x:c>
      <x:c r="C7561" s="0" t="s">
        <x:v>271</x:v>
      </x:c>
      <x:c r="D7561" s="0" t="s">
        <x:v>272</x:v>
      </x:c>
      <x:c r="E7561" s="0" t="s">
        <x:v>129</x:v>
      </x:c>
      <x:c r="F7561" s="0" t="s">
        <x:v>130</x:v>
      </x:c>
      <x:c r="G7561" s="0" t="s">
        <x:v>366</x:v>
      </x:c>
      <x:c r="H7561" s="0">
        <x:v>0</x:v>
      </x:c>
    </x:row>
    <x:row r="7562" spans="1:8">
      <x:c r="A7562" s="0" t="s">
        <x:v>364</x:v>
      </x:c>
      <x:c r="B7562" s="0" t="s">
        <x:v>365</x:v>
      </x:c>
      <x:c r="C7562" s="0" t="s">
        <x:v>273</x:v>
      </x:c>
      <x:c r="D7562" s="0" t="s">
        <x:v>274</x:v>
      </x:c>
      <x:c r="E7562" s="0" t="s">
        <x:v>50</x:v>
      </x:c>
      <x:c r="F7562" s="0" t="s">
        <x:v>51</x:v>
      </x:c>
      <x:c r="G7562" s="0" t="s">
        <x:v>366</x:v>
      </x:c>
      <x:c r="H7562" s="0">
        <x:v>0.7</x:v>
      </x:c>
    </x:row>
    <x:row r="7563" spans="1:8">
      <x:c r="A7563" s="0" t="s">
        <x:v>364</x:v>
      </x:c>
      <x:c r="B7563" s="0" t="s">
        <x:v>365</x:v>
      </x:c>
      <x:c r="C7563" s="0" t="s">
        <x:v>273</x:v>
      </x:c>
      <x:c r="D7563" s="0" t="s">
        <x:v>274</x:v>
      </x:c>
      <x:c r="E7563" s="0" t="s">
        <x:v>53</x:v>
      </x:c>
      <x:c r="F7563" s="0" t="s">
        <x:v>54</x:v>
      </x:c>
      <x:c r="G7563" s="0" t="s">
        <x:v>366</x:v>
      </x:c>
      <x:c r="H7563" s="0">
        <x:v>0</x:v>
      </x:c>
    </x:row>
    <x:row r="7564" spans="1:8">
      <x:c r="A7564" s="0" t="s">
        <x:v>364</x:v>
      </x:c>
      <x:c r="B7564" s="0" t="s">
        <x:v>365</x:v>
      </x:c>
      <x:c r="C7564" s="0" t="s">
        <x:v>273</x:v>
      </x:c>
      <x:c r="D7564" s="0" t="s">
        <x:v>274</x:v>
      </x:c>
      <x:c r="E7564" s="0" t="s">
        <x:v>55</x:v>
      </x:c>
      <x:c r="F7564" s="0" t="s">
        <x:v>56</x:v>
      </x:c>
      <x:c r="G7564" s="0" t="s">
        <x:v>366</x:v>
      </x:c>
      <x:c r="H7564" s="0">
        <x:v>-5.7</x:v>
      </x:c>
    </x:row>
    <x:row r="7565" spans="1:8">
      <x:c r="A7565" s="0" t="s">
        <x:v>364</x:v>
      </x:c>
      <x:c r="B7565" s="0" t="s">
        <x:v>365</x:v>
      </x:c>
      <x:c r="C7565" s="0" t="s">
        <x:v>273</x:v>
      </x:c>
      <x:c r="D7565" s="0" t="s">
        <x:v>274</x:v>
      </x:c>
      <x:c r="E7565" s="0" t="s">
        <x:v>57</x:v>
      </x:c>
      <x:c r="F7565" s="0" t="s">
        <x:v>58</x:v>
      </x:c>
      <x:c r="G7565" s="0" t="s">
        <x:v>366</x:v>
      </x:c>
      <x:c r="H7565" s="0">
        <x:v>1.3</x:v>
      </x:c>
    </x:row>
    <x:row r="7566" spans="1:8">
      <x:c r="A7566" s="0" t="s">
        <x:v>364</x:v>
      </x:c>
      <x:c r="B7566" s="0" t="s">
        <x:v>365</x:v>
      </x:c>
      <x:c r="C7566" s="0" t="s">
        <x:v>273</x:v>
      </x:c>
      <x:c r="D7566" s="0" t="s">
        <x:v>274</x:v>
      </x:c>
      <x:c r="E7566" s="0" t="s">
        <x:v>59</x:v>
      </x:c>
      <x:c r="F7566" s="0" t="s">
        <x:v>60</x:v>
      </x:c>
      <x:c r="G7566" s="0" t="s">
        <x:v>366</x:v>
      </x:c>
      <x:c r="H7566" s="0">
        <x:v>1.4</x:v>
      </x:c>
    </x:row>
    <x:row r="7567" spans="1:8">
      <x:c r="A7567" s="0" t="s">
        <x:v>364</x:v>
      </x:c>
      <x:c r="B7567" s="0" t="s">
        <x:v>365</x:v>
      </x:c>
      <x:c r="C7567" s="0" t="s">
        <x:v>273</x:v>
      </x:c>
      <x:c r="D7567" s="0" t="s">
        <x:v>274</x:v>
      </x:c>
      <x:c r="E7567" s="0" t="s">
        <x:v>61</x:v>
      </x:c>
      <x:c r="F7567" s="0" t="s">
        <x:v>62</x:v>
      </x:c>
      <x:c r="G7567" s="0" t="s">
        <x:v>366</x:v>
      </x:c>
      <x:c r="H7567" s="0">
        <x:v>0.7</x:v>
      </x:c>
    </x:row>
    <x:row r="7568" spans="1:8">
      <x:c r="A7568" s="0" t="s">
        <x:v>364</x:v>
      </x:c>
      <x:c r="B7568" s="0" t="s">
        <x:v>365</x:v>
      </x:c>
      <x:c r="C7568" s="0" t="s">
        <x:v>273</x:v>
      </x:c>
      <x:c r="D7568" s="0" t="s">
        <x:v>274</x:v>
      </x:c>
      <x:c r="E7568" s="0" t="s">
        <x:v>63</x:v>
      </x:c>
      <x:c r="F7568" s="0" t="s">
        <x:v>64</x:v>
      </x:c>
      <x:c r="G7568" s="0" t="s">
        <x:v>366</x:v>
      </x:c>
      <x:c r="H7568" s="0">
        <x:v>0.5</x:v>
      </x:c>
    </x:row>
    <x:row r="7569" spans="1:8">
      <x:c r="A7569" s="0" t="s">
        <x:v>364</x:v>
      </x:c>
      <x:c r="B7569" s="0" t="s">
        <x:v>365</x:v>
      </x:c>
      <x:c r="C7569" s="0" t="s">
        <x:v>273</x:v>
      </x:c>
      <x:c r="D7569" s="0" t="s">
        <x:v>274</x:v>
      </x:c>
      <x:c r="E7569" s="0" t="s">
        <x:v>65</x:v>
      </x:c>
      <x:c r="F7569" s="0" t="s">
        <x:v>66</x:v>
      </x:c>
      <x:c r="G7569" s="0" t="s">
        <x:v>366</x:v>
      </x:c>
      <x:c r="H7569" s="0">
        <x:v>0</x:v>
      </x:c>
    </x:row>
    <x:row r="7570" spans="1:8">
      <x:c r="A7570" s="0" t="s">
        <x:v>364</x:v>
      </x:c>
      <x:c r="B7570" s="0" t="s">
        <x:v>365</x:v>
      </x:c>
      <x:c r="C7570" s="0" t="s">
        <x:v>273</x:v>
      </x:c>
      <x:c r="D7570" s="0" t="s">
        <x:v>274</x:v>
      </x:c>
      <x:c r="E7570" s="0" t="s">
        <x:v>67</x:v>
      </x:c>
      <x:c r="F7570" s="0" t="s">
        <x:v>68</x:v>
      </x:c>
      <x:c r="G7570" s="0" t="s">
        <x:v>366</x:v>
      </x:c>
      <x:c r="H7570" s="0">
        <x:v>0</x:v>
      </x:c>
    </x:row>
    <x:row r="7571" spans="1:8">
      <x:c r="A7571" s="0" t="s">
        <x:v>364</x:v>
      </x:c>
      <x:c r="B7571" s="0" t="s">
        <x:v>365</x:v>
      </x:c>
      <x:c r="C7571" s="0" t="s">
        <x:v>273</x:v>
      </x:c>
      <x:c r="D7571" s="0" t="s">
        <x:v>274</x:v>
      </x:c>
      <x:c r="E7571" s="0" t="s">
        <x:v>69</x:v>
      </x:c>
      <x:c r="F7571" s="0" t="s">
        <x:v>70</x:v>
      </x:c>
      <x:c r="G7571" s="0" t="s">
        <x:v>366</x:v>
      </x:c>
      <x:c r="H7571" s="0">
        <x:v>0</x:v>
      </x:c>
    </x:row>
    <x:row r="7572" spans="1:8">
      <x:c r="A7572" s="0" t="s">
        <x:v>364</x:v>
      </x:c>
      <x:c r="B7572" s="0" t="s">
        <x:v>365</x:v>
      </x:c>
      <x:c r="C7572" s="0" t="s">
        <x:v>273</x:v>
      </x:c>
      <x:c r="D7572" s="0" t="s">
        <x:v>274</x:v>
      </x:c>
      <x:c r="E7572" s="0" t="s">
        <x:v>71</x:v>
      </x:c>
      <x:c r="F7572" s="0" t="s">
        <x:v>72</x:v>
      </x:c>
      <x:c r="G7572" s="0" t="s">
        <x:v>366</x:v>
      </x:c>
      <x:c r="H7572" s="0">
        <x:v>2.4</x:v>
      </x:c>
    </x:row>
    <x:row r="7573" spans="1:8">
      <x:c r="A7573" s="0" t="s">
        <x:v>364</x:v>
      </x:c>
      <x:c r="B7573" s="0" t="s">
        <x:v>365</x:v>
      </x:c>
      <x:c r="C7573" s="0" t="s">
        <x:v>273</x:v>
      </x:c>
      <x:c r="D7573" s="0" t="s">
        <x:v>274</x:v>
      </x:c>
      <x:c r="E7573" s="0" t="s">
        <x:v>73</x:v>
      </x:c>
      <x:c r="F7573" s="0" t="s">
        <x:v>74</x:v>
      </x:c>
      <x:c r="G7573" s="0" t="s">
        <x:v>366</x:v>
      </x:c>
      <x:c r="H7573" s="0">
        <x:v>1.6</x:v>
      </x:c>
    </x:row>
    <x:row r="7574" spans="1:8">
      <x:c r="A7574" s="0" t="s">
        <x:v>364</x:v>
      </x:c>
      <x:c r="B7574" s="0" t="s">
        <x:v>365</x:v>
      </x:c>
      <x:c r="C7574" s="0" t="s">
        <x:v>273</x:v>
      </x:c>
      <x:c r="D7574" s="0" t="s">
        <x:v>274</x:v>
      </x:c>
      <x:c r="E7574" s="0" t="s">
        <x:v>75</x:v>
      </x:c>
      <x:c r="F7574" s="0" t="s">
        <x:v>76</x:v>
      </x:c>
      <x:c r="G7574" s="0" t="s">
        <x:v>366</x:v>
      </x:c>
      <x:c r="H7574" s="0">
        <x:v>13.1</x:v>
      </x:c>
    </x:row>
    <x:row r="7575" spans="1:8">
      <x:c r="A7575" s="0" t="s">
        <x:v>364</x:v>
      </x:c>
      <x:c r="B7575" s="0" t="s">
        <x:v>365</x:v>
      </x:c>
      <x:c r="C7575" s="0" t="s">
        <x:v>273</x:v>
      </x:c>
      <x:c r="D7575" s="0" t="s">
        <x:v>274</x:v>
      </x:c>
      <x:c r="E7575" s="0" t="s">
        <x:v>77</x:v>
      </x:c>
      <x:c r="F7575" s="0" t="s">
        <x:v>78</x:v>
      </x:c>
      <x:c r="G7575" s="0" t="s">
        <x:v>366</x:v>
      </x:c>
      <x:c r="H7575" s="0">
        <x:v>0.4</x:v>
      </x:c>
    </x:row>
    <x:row r="7576" spans="1:8">
      <x:c r="A7576" s="0" t="s">
        <x:v>364</x:v>
      </x:c>
      <x:c r="B7576" s="0" t="s">
        <x:v>365</x:v>
      </x:c>
      <x:c r="C7576" s="0" t="s">
        <x:v>273</x:v>
      </x:c>
      <x:c r="D7576" s="0" t="s">
        <x:v>274</x:v>
      </x:c>
      <x:c r="E7576" s="0" t="s">
        <x:v>79</x:v>
      </x:c>
      <x:c r="F7576" s="0" t="s">
        <x:v>80</x:v>
      </x:c>
      <x:c r="G7576" s="0" t="s">
        <x:v>366</x:v>
      </x:c>
      <x:c r="H7576" s="0">
        <x:v>3.8</x:v>
      </x:c>
    </x:row>
    <x:row r="7577" spans="1:8">
      <x:c r="A7577" s="0" t="s">
        <x:v>364</x:v>
      </x:c>
      <x:c r="B7577" s="0" t="s">
        <x:v>365</x:v>
      </x:c>
      <x:c r="C7577" s="0" t="s">
        <x:v>273</x:v>
      </x:c>
      <x:c r="D7577" s="0" t="s">
        <x:v>274</x:v>
      </x:c>
      <x:c r="E7577" s="0" t="s">
        <x:v>81</x:v>
      </x:c>
      <x:c r="F7577" s="0" t="s">
        <x:v>82</x:v>
      </x:c>
      <x:c r="G7577" s="0" t="s">
        <x:v>366</x:v>
      </x:c>
      <x:c r="H7577" s="0">
        <x:v>0</x:v>
      </x:c>
    </x:row>
    <x:row r="7578" spans="1:8">
      <x:c r="A7578" s="0" t="s">
        <x:v>364</x:v>
      </x:c>
      <x:c r="B7578" s="0" t="s">
        <x:v>365</x:v>
      </x:c>
      <x:c r="C7578" s="0" t="s">
        <x:v>273</x:v>
      </x:c>
      <x:c r="D7578" s="0" t="s">
        <x:v>274</x:v>
      </x:c>
      <x:c r="E7578" s="0" t="s">
        <x:v>83</x:v>
      </x:c>
      <x:c r="F7578" s="0" t="s">
        <x:v>84</x:v>
      </x:c>
      <x:c r="G7578" s="0" t="s">
        <x:v>366</x:v>
      </x:c>
      <x:c r="H7578" s="0">
        <x:v>1</x:v>
      </x:c>
    </x:row>
    <x:row r="7579" spans="1:8">
      <x:c r="A7579" s="0" t="s">
        <x:v>364</x:v>
      </x:c>
      <x:c r="B7579" s="0" t="s">
        <x:v>365</x:v>
      </x:c>
      <x:c r="C7579" s="0" t="s">
        <x:v>273</x:v>
      </x:c>
      <x:c r="D7579" s="0" t="s">
        <x:v>274</x:v>
      </x:c>
      <x:c r="E7579" s="0" t="s">
        <x:v>85</x:v>
      </x:c>
      <x:c r="F7579" s="0" t="s">
        <x:v>86</x:v>
      </x:c>
      <x:c r="G7579" s="0" t="s">
        <x:v>366</x:v>
      </x:c>
      <x:c r="H7579" s="0">
        <x:v>1.1</x:v>
      </x:c>
    </x:row>
    <x:row r="7580" spans="1:8">
      <x:c r="A7580" s="0" t="s">
        <x:v>364</x:v>
      </x:c>
      <x:c r="B7580" s="0" t="s">
        <x:v>365</x:v>
      </x:c>
      <x:c r="C7580" s="0" t="s">
        <x:v>273</x:v>
      </x:c>
      <x:c r="D7580" s="0" t="s">
        <x:v>274</x:v>
      </x:c>
      <x:c r="E7580" s="0" t="s">
        <x:v>87</x:v>
      </x:c>
      <x:c r="F7580" s="0" t="s">
        <x:v>88</x:v>
      </x:c>
      <x:c r="G7580" s="0" t="s">
        <x:v>366</x:v>
      </x:c>
      <x:c r="H7580" s="0">
        <x:v>0</x:v>
      </x:c>
    </x:row>
    <x:row r="7581" spans="1:8">
      <x:c r="A7581" s="0" t="s">
        <x:v>364</x:v>
      </x:c>
      <x:c r="B7581" s="0" t="s">
        <x:v>365</x:v>
      </x:c>
      <x:c r="C7581" s="0" t="s">
        <x:v>273</x:v>
      </x:c>
      <x:c r="D7581" s="0" t="s">
        <x:v>274</x:v>
      </x:c>
      <x:c r="E7581" s="0" t="s">
        <x:v>89</x:v>
      </x:c>
      <x:c r="F7581" s="0" t="s">
        <x:v>90</x:v>
      </x:c>
      <x:c r="G7581" s="0" t="s">
        <x:v>366</x:v>
      </x:c>
      <x:c r="H7581" s="0">
        <x:v>0</x:v>
      </x:c>
    </x:row>
    <x:row r="7582" spans="1:8">
      <x:c r="A7582" s="0" t="s">
        <x:v>364</x:v>
      </x:c>
      <x:c r="B7582" s="0" t="s">
        <x:v>365</x:v>
      </x:c>
      <x:c r="C7582" s="0" t="s">
        <x:v>273</x:v>
      </x:c>
      <x:c r="D7582" s="0" t="s">
        <x:v>274</x:v>
      </x:c>
      <x:c r="E7582" s="0" t="s">
        <x:v>91</x:v>
      </x:c>
      <x:c r="F7582" s="0" t="s">
        <x:v>92</x:v>
      </x:c>
      <x:c r="G7582" s="0" t="s">
        <x:v>366</x:v>
      </x:c>
      <x:c r="H7582" s="0">
        <x:v>0</x:v>
      </x:c>
    </x:row>
    <x:row r="7583" spans="1:8">
      <x:c r="A7583" s="0" t="s">
        <x:v>364</x:v>
      </x:c>
      <x:c r="B7583" s="0" t="s">
        <x:v>365</x:v>
      </x:c>
      <x:c r="C7583" s="0" t="s">
        <x:v>273</x:v>
      </x:c>
      <x:c r="D7583" s="0" t="s">
        <x:v>274</x:v>
      </x:c>
      <x:c r="E7583" s="0" t="s">
        <x:v>93</x:v>
      </x:c>
      <x:c r="F7583" s="0" t="s">
        <x:v>94</x:v>
      </x:c>
      <x:c r="G7583" s="0" t="s">
        <x:v>366</x:v>
      </x:c>
      <x:c r="H7583" s="0">
        <x:v>0</x:v>
      </x:c>
    </x:row>
    <x:row r="7584" spans="1:8">
      <x:c r="A7584" s="0" t="s">
        <x:v>364</x:v>
      </x:c>
      <x:c r="B7584" s="0" t="s">
        <x:v>365</x:v>
      </x:c>
      <x:c r="C7584" s="0" t="s">
        <x:v>273</x:v>
      </x:c>
      <x:c r="D7584" s="0" t="s">
        <x:v>274</x:v>
      </x:c>
      <x:c r="E7584" s="0" t="s">
        <x:v>95</x:v>
      </x:c>
      <x:c r="F7584" s="0" t="s">
        <x:v>96</x:v>
      </x:c>
      <x:c r="G7584" s="0" t="s">
        <x:v>366</x:v>
      </x:c>
      <x:c r="H7584" s="0">
        <x:v>1.6</x:v>
      </x:c>
    </x:row>
    <x:row r="7585" spans="1:8">
      <x:c r="A7585" s="0" t="s">
        <x:v>364</x:v>
      </x:c>
      <x:c r="B7585" s="0" t="s">
        <x:v>365</x:v>
      </x:c>
      <x:c r="C7585" s="0" t="s">
        <x:v>273</x:v>
      </x:c>
      <x:c r="D7585" s="0" t="s">
        <x:v>274</x:v>
      </x:c>
      <x:c r="E7585" s="0" t="s">
        <x:v>97</x:v>
      </x:c>
      <x:c r="F7585" s="0" t="s">
        <x:v>98</x:v>
      </x:c>
      <x:c r="G7585" s="0" t="s">
        <x:v>366</x:v>
      </x:c>
      <x:c r="H7585" s="0">
        <x:v>1.7</x:v>
      </x:c>
    </x:row>
    <x:row r="7586" spans="1:8">
      <x:c r="A7586" s="0" t="s">
        <x:v>364</x:v>
      </x:c>
      <x:c r="B7586" s="0" t="s">
        <x:v>365</x:v>
      </x:c>
      <x:c r="C7586" s="0" t="s">
        <x:v>273</x:v>
      </x:c>
      <x:c r="D7586" s="0" t="s">
        <x:v>274</x:v>
      </x:c>
      <x:c r="E7586" s="0" t="s">
        <x:v>99</x:v>
      </x:c>
      <x:c r="F7586" s="0" t="s">
        <x:v>100</x:v>
      </x:c>
      <x:c r="G7586" s="0" t="s">
        <x:v>366</x:v>
      </x:c>
      <x:c r="H7586" s="0">
        <x:v>3.1</x:v>
      </x:c>
    </x:row>
    <x:row r="7587" spans="1:8">
      <x:c r="A7587" s="0" t="s">
        <x:v>364</x:v>
      </x:c>
      <x:c r="B7587" s="0" t="s">
        <x:v>365</x:v>
      </x:c>
      <x:c r="C7587" s="0" t="s">
        <x:v>273</x:v>
      </x:c>
      <x:c r="D7587" s="0" t="s">
        <x:v>274</x:v>
      </x:c>
      <x:c r="E7587" s="0" t="s">
        <x:v>101</x:v>
      </x:c>
      <x:c r="F7587" s="0" t="s">
        <x:v>102</x:v>
      </x:c>
      <x:c r="G7587" s="0" t="s">
        <x:v>366</x:v>
      </x:c>
      <x:c r="H7587" s="0">
        <x:v>0.6</x:v>
      </x:c>
    </x:row>
    <x:row r="7588" spans="1:8">
      <x:c r="A7588" s="0" t="s">
        <x:v>364</x:v>
      </x:c>
      <x:c r="B7588" s="0" t="s">
        <x:v>365</x:v>
      </x:c>
      <x:c r="C7588" s="0" t="s">
        <x:v>273</x:v>
      </x:c>
      <x:c r="D7588" s="0" t="s">
        <x:v>274</x:v>
      </x:c>
      <x:c r="E7588" s="0" t="s">
        <x:v>103</x:v>
      </x:c>
      <x:c r="F7588" s="0" t="s">
        <x:v>104</x:v>
      </x:c>
      <x:c r="G7588" s="0" t="s">
        <x:v>366</x:v>
      </x:c>
      <x:c r="H7588" s="0">
        <x:v>0</x:v>
      </x:c>
    </x:row>
    <x:row r="7589" spans="1:8">
      <x:c r="A7589" s="0" t="s">
        <x:v>364</x:v>
      </x:c>
      <x:c r="B7589" s="0" t="s">
        <x:v>365</x:v>
      </x:c>
      <x:c r="C7589" s="0" t="s">
        <x:v>273</x:v>
      </x:c>
      <x:c r="D7589" s="0" t="s">
        <x:v>274</x:v>
      </x:c>
      <x:c r="E7589" s="0" t="s">
        <x:v>105</x:v>
      </x:c>
      <x:c r="F7589" s="0" t="s">
        <x:v>106</x:v>
      </x:c>
      <x:c r="G7589" s="0" t="s">
        <x:v>366</x:v>
      </x:c>
      <x:c r="H7589" s="0">
        <x:v>0</x:v>
      </x:c>
    </x:row>
    <x:row r="7590" spans="1:8">
      <x:c r="A7590" s="0" t="s">
        <x:v>364</x:v>
      </x:c>
      <x:c r="B7590" s="0" t="s">
        <x:v>365</x:v>
      </x:c>
      <x:c r="C7590" s="0" t="s">
        <x:v>273</x:v>
      </x:c>
      <x:c r="D7590" s="0" t="s">
        <x:v>274</x:v>
      </x:c>
      <x:c r="E7590" s="0" t="s">
        <x:v>107</x:v>
      </x:c>
      <x:c r="F7590" s="0" t="s">
        <x:v>108</x:v>
      </x:c>
      <x:c r="G7590" s="0" t="s">
        <x:v>366</x:v>
      </x:c>
      <x:c r="H7590" s="0">
        <x:v>0.3</x:v>
      </x:c>
    </x:row>
    <x:row r="7591" spans="1:8">
      <x:c r="A7591" s="0" t="s">
        <x:v>364</x:v>
      </x:c>
      <x:c r="B7591" s="0" t="s">
        <x:v>365</x:v>
      </x:c>
      <x:c r="C7591" s="0" t="s">
        <x:v>273</x:v>
      </x:c>
      <x:c r="D7591" s="0" t="s">
        <x:v>274</x:v>
      </x:c>
      <x:c r="E7591" s="0" t="s">
        <x:v>109</x:v>
      </x:c>
      <x:c r="F7591" s="0" t="s">
        <x:v>110</x:v>
      </x:c>
      <x:c r="G7591" s="0" t="s">
        <x:v>366</x:v>
      </x:c>
      <x:c r="H7591" s="0">
        <x:v>0.7</x:v>
      </x:c>
    </x:row>
    <x:row r="7592" spans="1:8">
      <x:c r="A7592" s="0" t="s">
        <x:v>364</x:v>
      </x:c>
      <x:c r="B7592" s="0" t="s">
        <x:v>365</x:v>
      </x:c>
      <x:c r="C7592" s="0" t="s">
        <x:v>273</x:v>
      </x:c>
      <x:c r="D7592" s="0" t="s">
        <x:v>274</x:v>
      </x:c>
      <x:c r="E7592" s="0" t="s">
        <x:v>111</x:v>
      </x:c>
      <x:c r="F7592" s="0" t="s">
        <x:v>112</x:v>
      </x:c>
      <x:c r="G7592" s="0" t="s">
        <x:v>366</x:v>
      </x:c>
      <x:c r="H7592" s="0">
        <x:v>-1.1</x:v>
      </x:c>
    </x:row>
    <x:row r="7593" spans="1:8">
      <x:c r="A7593" s="0" t="s">
        <x:v>364</x:v>
      </x:c>
      <x:c r="B7593" s="0" t="s">
        <x:v>365</x:v>
      </x:c>
      <x:c r="C7593" s="0" t="s">
        <x:v>273</x:v>
      </x:c>
      <x:c r="D7593" s="0" t="s">
        <x:v>274</x:v>
      </x:c>
      <x:c r="E7593" s="0" t="s">
        <x:v>113</x:v>
      </x:c>
      <x:c r="F7593" s="0" t="s">
        <x:v>114</x:v>
      </x:c>
      <x:c r="G7593" s="0" t="s">
        <x:v>366</x:v>
      </x:c>
      <x:c r="H7593" s="0">
        <x:v>0</x:v>
      </x:c>
    </x:row>
    <x:row r="7594" spans="1:8">
      <x:c r="A7594" s="0" t="s">
        <x:v>364</x:v>
      </x:c>
      <x:c r="B7594" s="0" t="s">
        <x:v>365</x:v>
      </x:c>
      <x:c r="C7594" s="0" t="s">
        <x:v>273</x:v>
      </x:c>
      <x:c r="D7594" s="0" t="s">
        <x:v>274</x:v>
      </x:c>
      <x:c r="E7594" s="0" t="s">
        <x:v>115</x:v>
      </x:c>
      <x:c r="F7594" s="0" t="s">
        <x:v>116</x:v>
      </x:c>
      <x:c r="G7594" s="0" t="s">
        <x:v>366</x:v>
      </x:c>
      <x:c r="H7594" s="0">
        <x:v>1.4</x:v>
      </x:c>
    </x:row>
    <x:row r="7595" spans="1:8">
      <x:c r="A7595" s="0" t="s">
        <x:v>364</x:v>
      </x:c>
      <x:c r="B7595" s="0" t="s">
        <x:v>365</x:v>
      </x:c>
      <x:c r="C7595" s="0" t="s">
        <x:v>273</x:v>
      </x:c>
      <x:c r="D7595" s="0" t="s">
        <x:v>274</x:v>
      </x:c>
      <x:c r="E7595" s="0" t="s">
        <x:v>117</x:v>
      </x:c>
      <x:c r="F7595" s="0" t="s">
        <x:v>118</x:v>
      </x:c>
      <x:c r="G7595" s="0" t="s">
        <x:v>366</x:v>
      </x:c>
      <x:c r="H7595" s="0">
        <x:v>1.2</x:v>
      </x:c>
    </x:row>
    <x:row r="7596" spans="1:8">
      <x:c r="A7596" s="0" t="s">
        <x:v>364</x:v>
      </x:c>
      <x:c r="B7596" s="0" t="s">
        <x:v>365</x:v>
      </x:c>
      <x:c r="C7596" s="0" t="s">
        <x:v>273</x:v>
      </x:c>
      <x:c r="D7596" s="0" t="s">
        <x:v>274</x:v>
      </x:c>
      <x:c r="E7596" s="0" t="s">
        <x:v>119</x:v>
      </x:c>
      <x:c r="F7596" s="0" t="s">
        <x:v>120</x:v>
      </x:c>
      <x:c r="G7596" s="0" t="s">
        <x:v>366</x:v>
      </x:c>
      <x:c r="H7596" s="0">
        <x:v>1.3</x:v>
      </x:c>
    </x:row>
    <x:row r="7597" spans="1:8">
      <x:c r="A7597" s="0" t="s">
        <x:v>364</x:v>
      </x:c>
      <x:c r="B7597" s="0" t="s">
        <x:v>365</x:v>
      </x:c>
      <x:c r="C7597" s="0" t="s">
        <x:v>273</x:v>
      </x:c>
      <x:c r="D7597" s="0" t="s">
        <x:v>274</x:v>
      </x:c>
      <x:c r="E7597" s="0" t="s">
        <x:v>121</x:v>
      </x:c>
      <x:c r="F7597" s="0" t="s">
        <x:v>122</x:v>
      </x:c>
      <x:c r="G7597" s="0" t="s">
        <x:v>366</x:v>
      </x:c>
      <x:c r="H7597" s="0">
        <x:v>0.9</x:v>
      </x:c>
    </x:row>
    <x:row r="7598" spans="1:8">
      <x:c r="A7598" s="0" t="s">
        <x:v>364</x:v>
      </x:c>
      <x:c r="B7598" s="0" t="s">
        <x:v>365</x:v>
      </x:c>
      <x:c r="C7598" s="0" t="s">
        <x:v>273</x:v>
      </x:c>
      <x:c r="D7598" s="0" t="s">
        <x:v>274</x:v>
      </x:c>
      <x:c r="E7598" s="0" t="s">
        <x:v>123</x:v>
      </x:c>
      <x:c r="F7598" s="0" t="s">
        <x:v>124</x:v>
      </x:c>
      <x:c r="G7598" s="0" t="s">
        <x:v>366</x:v>
      </x:c>
      <x:c r="H7598" s="0">
        <x:v>0</x:v>
      </x:c>
    </x:row>
    <x:row r="7599" spans="1:8">
      <x:c r="A7599" s="0" t="s">
        <x:v>364</x:v>
      </x:c>
      <x:c r="B7599" s="0" t="s">
        <x:v>365</x:v>
      </x:c>
      <x:c r="C7599" s="0" t="s">
        <x:v>273</x:v>
      </x:c>
      <x:c r="D7599" s="0" t="s">
        <x:v>274</x:v>
      </x:c>
      <x:c r="E7599" s="0" t="s">
        <x:v>125</x:v>
      </x:c>
      <x:c r="F7599" s="0" t="s">
        <x:v>126</x:v>
      </x:c>
      <x:c r="G7599" s="0" t="s">
        <x:v>366</x:v>
      </x:c>
      <x:c r="H7599" s="0">
        <x:v>0</x:v>
      </x:c>
    </x:row>
    <x:row r="7600" spans="1:8">
      <x:c r="A7600" s="0" t="s">
        <x:v>364</x:v>
      </x:c>
      <x:c r="B7600" s="0" t="s">
        <x:v>365</x:v>
      </x:c>
      <x:c r="C7600" s="0" t="s">
        <x:v>273</x:v>
      </x:c>
      <x:c r="D7600" s="0" t="s">
        <x:v>274</x:v>
      </x:c>
      <x:c r="E7600" s="0" t="s">
        <x:v>127</x:v>
      </x:c>
      <x:c r="F7600" s="0" t="s">
        <x:v>128</x:v>
      </x:c>
      <x:c r="G7600" s="0" t="s">
        <x:v>366</x:v>
      </x:c>
      <x:c r="H7600" s="0">
        <x:v>0</x:v>
      </x:c>
    </x:row>
    <x:row r="7601" spans="1:8">
      <x:c r="A7601" s="0" t="s">
        <x:v>364</x:v>
      </x:c>
      <x:c r="B7601" s="0" t="s">
        <x:v>365</x:v>
      </x:c>
      <x:c r="C7601" s="0" t="s">
        <x:v>273</x:v>
      </x:c>
      <x:c r="D7601" s="0" t="s">
        <x:v>274</x:v>
      </x:c>
      <x:c r="E7601" s="0" t="s">
        <x:v>129</x:v>
      </x:c>
      <x:c r="F7601" s="0" t="s">
        <x:v>130</x:v>
      </x:c>
      <x:c r="G7601" s="0" t="s">
        <x:v>366</x:v>
      </x:c>
      <x:c r="H7601" s="0">
        <x:v>0</x:v>
      </x:c>
    </x:row>
    <x:row r="7602" spans="1:8">
      <x:c r="A7602" s="0" t="s">
        <x:v>364</x:v>
      </x:c>
      <x:c r="B7602" s="0" t="s">
        <x:v>365</x:v>
      </x:c>
      <x:c r="C7602" s="0" t="s">
        <x:v>275</x:v>
      </x:c>
      <x:c r="D7602" s="0" t="s">
        <x:v>276</x:v>
      </x:c>
      <x:c r="E7602" s="0" t="s">
        <x:v>50</x:v>
      </x:c>
      <x:c r="F7602" s="0" t="s">
        <x:v>51</x:v>
      </x:c>
      <x:c r="G7602" s="0" t="s">
        <x:v>366</x:v>
      </x:c>
      <x:c r="H7602" s="0">
        <x:v>0</x:v>
      </x:c>
    </x:row>
    <x:row r="7603" spans="1:8">
      <x:c r="A7603" s="0" t="s">
        <x:v>364</x:v>
      </x:c>
      <x:c r="B7603" s="0" t="s">
        <x:v>365</x:v>
      </x:c>
      <x:c r="C7603" s="0" t="s">
        <x:v>275</x:v>
      </x:c>
      <x:c r="D7603" s="0" t="s">
        <x:v>276</x:v>
      </x:c>
      <x:c r="E7603" s="0" t="s">
        <x:v>53</x:v>
      </x:c>
      <x:c r="F7603" s="0" t="s">
        <x:v>54</x:v>
      </x:c>
      <x:c r="G7603" s="0" t="s">
        <x:v>366</x:v>
      </x:c>
      <x:c r="H7603" s="0">
        <x:v>-0.6</x:v>
      </x:c>
    </x:row>
    <x:row r="7604" spans="1:8">
      <x:c r="A7604" s="0" t="s">
        <x:v>364</x:v>
      </x:c>
      <x:c r="B7604" s="0" t="s">
        <x:v>365</x:v>
      </x:c>
      <x:c r="C7604" s="0" t="s">
        <x:v>275</x:v>
      </x:c>
      <x:c r="D7604" s="0" t="s">
        <x:v>276</x:v>
      </x:c>
      <x:c r="E7604" s="0" t="s">
        <x:v>55</x:v>
      </x:c>
      <x:c r="F7604" s="0" t="s">
        <x:v>56</x:v>
      </x:c>
      <x:c r="G7604" s="0" t="s">
        <x:v>366</x:v>
      </x:c>
      <x:c r="H7604" s="0">
        <x:v>-1.2</x:v>
      </x:c>
    </x:row>
    <x:row r="7605" spans="1:8">
      <x:c r="A7605" s="0" t="s">
        <x:v>364</x:v>
      </x:c>
      <x:c r="B7605" s="0" t="s">
        <x:v>365</x:v>
      </x:c>
      <x:c r="C7605" s="0" t="s">
        <x:v>275</x:v>
      </x:c>
      <x:c r="D7605" s="0" t="s">
        <x:v>276</x:v>
      </x:c>
      <x:c r="E7605" s="0" t="s">
        <x:v>57</x:v>
      </x:c>
      <x:c r="F7605" s="0" t="s">
        <x:v>58</x:v>
      </x:c>
      <x:c r="G7605" s="0" t="s">
        <x:v>366</x:v>
      </x:c>
      <x:c r="H7605" s="0">
        <x:v>-0.4</x:v>
      </x:c>
    </x:row>
    <x:row r="7606" spans="1:8">
      <x:c r="A7606" s="0" t="s">
        <x:v>364</x:v>
      </x:c>
      <x:c r="B7606" s="0" t="s">
        <x:v>365</x:v>
      </x:c>
      <x:c r="C7606" s="0" t="s">
        <x:v>275</x:v>
      </x:c>
      <x:c r="D7606" s="0" t="s">
        <x:v>276</x:v>
      </x:c>
      <x:c r="E7606" s="0" t="s">
        <x:v>59</x:v>
      </x:c>
      <x:c r="F7606" s="0" t="s">
        <x:v>60</x:v>
      </x:c>
      <x:c r="G7606" s="0" t="s">
        <x:v>366</x:v>
      </x:c>
      <x:c r="H7606" s="0">
        <x:v>0</x:v>
      </x:c>
    </x:row>
    <x:row r="7607" spans="1:8">
      <x:c r="A7607" s="0" t="s">
        <x:v>364</x:v>
      </x:c>
      <x:c r="B7607" s="0" t="s">
        <x:v>365</x:v>
      </x:c>
      <x:c r="C7607" s="0" t="s">
        <x:v>275</x:v>
      </x:c>
      <x:c r="D7607" s="0" t="s">
        <x:v>276</x:v>
      </x:c>
      <x:c r="E7607" s="0" t="s">
        <x:v>61</x:v>
      </x:c>
      <x:c r="F7607" s="0" t="s">
        <x:v>62</x:v>
      </x:c>
      <x:c r="G7607" s="0" t="s">
        <x:v>366</x:v>
      </x:c>
      <x:c r="H7607" s="0">
        <x:v>-0.8</x:v>
      </x:c>
    </x:row>
    <x:row r="7608" spans="1:8">
      <x:c r="A7608" s="0" t="s">
        <x:v>364</x:v>
      </x:c>
      <x:c r="B7608" s="0" t="s">
        <x:v>365</x:v>
      </x:c>
      <x:c r="C7608" s="0" t="s">
        <x:v>275</x:v>
      </x:c>
      <x:c r="D7608" s="0" t="s">
        <x:v>276</x:v>
      </x:c>
      <x:c r="E7608" s="0" t="s">
        <x:v>63</x:v>
      </x:c>
      <x:c r="F7608" s="0" t="s">
        <x:v>64</x:v>
      </x:c>
      <x:c r="G7608" s="0" t="s">
        <x:v>366</x:v>
      </x:c>
      <x:c r="H7608" s="0">
        <x:v>-0.8</x:v>
      </x:c>
    </x:row>
    <x:row r="7609" spans="1:8">
      <x:c r="A7609" s="0" t="s">
        <x:v>364</x:v>
      </x:c>
      <x:c r="B7609" s="0" t="s">
        <x:v>365</x:v>
      </x:c>
      <x:c r="C7609" s="0" t="s">
        <x:v>275</x:v>
      </x:c>
      <x:c r="D7609" s="0" t="s">
        <x:v>276</x:v>
      </x:c>
      <x:c r="E7609" s="0" t="s">
        <x:v>65</x:v>
      </x:c>
      <x:c r="F7609" s="0" t="s">
        <x:v>66</x:v>
      </x:c>
      <x:c r="G7609" s="0" t="s">
        <x:v>366</x:v>
      </x:c>
      <x:c r="H7609" s="0">
        <x:v>0</x:v>
      </x:c>
    </x:row>
    <x:row r="7610" spans="1:8">
      <x:c r="A7610" s="0" t="s">
        <x:v>364</x:v>
      </x:c>
      <x:c r="B7610" s="0" t="s">
        <x:v>365</x:v>
      </x:c>
      <x:c r="C7610" s="0" t="s">
        <x:v>275</x:v>
      </x:c>
      <x:c r="D7610" s="0" t="s">
        <x:v>276</x:v>
      </x:c>
      <x:c r="E7610" s="0" t="s">
        <x:v>67</x:v>
      </x:c>
      <x:c r="F7610" s="0" t="s">
        <x:v>68</x:v>
      </x:c>
      <x:c r="G7610" s="0" t="s">
        <x:v>366</x:v>
      </x:c>
      <x:c r="H7610" s="0">
        <x:v>0</x:v>
      </x:c>
    </x:row>
    <x:row r="7611" spans="1:8">
      <x:c r="A7611" s="0" t="s">
        <x:v>364</x:v>
      </x:c>
      <x:c r="B7611" s="0" t="s">
        <x:v>365</x:v>
      </x:c>
      <x:c r="C7611" s="0" t="s">
        <x:v>275</x:v>
      </x:c>
      <x:c r="D7611" s="0" t="s">
        <x:v>276</x:v>
      </x:c>
      <x:c r="E7611" s="0" t="s">
        <x:v>69</x:v>
      </x:c>
      <x:c r="F7611" s="0" t="s">
        <x:v>70</x:v>
      </x:c>
      <x:c r="G7611" s="0" t="s">
        <x:v>366</x:v>
      </x:c>
      <x:c r="H7611" s="0">
        <x:v>0</x:v>
      </x:c>
    </x:row>
    <x:row r="7612" spans="1:8">
      <x:c r="A7612" s="0" t="s">
        <x:v>364</x:v>
      </x:c>
      <x:c r="B7612" s="0" t="s">
        <x:v>365</x:v>
      </x:c>
      <x:c r="C7612" s="0" t="s">
        <x:v>275</x:v>
      </x:c>
      <x:c r="D7612" s="0" t="s">
        <x:v>276</x:v>
      </x:c>
      <x:c r="E7612" s="0" t="s">
        <x:v>71</x:v>
      </x:c>
      <x:c r="F7612" s="0" t="s">
        <x:v>72</x:v>
      </x:c>
      <x:c r="G7612" s="0" t="s">
        <x:v>366</x:v>
      </x:c>
      <x:c r="H7612" s="0">
        <x:v>0.6</x:v>
      </x:c>
    </x:row>
    <x:row r="7613" spans="1:8">
      <x:c r="A7613" s="0" t="s">
        <x:v>364</x:v>
      </x:c>
      <x:c r="B7613" s="0" t="s">
        <x:v>365</x:v>
      </x:c>
      <x:c r="C7613" s="0" t="s">
        <x:v>275</x:v>
      </x:c>
      <x:c r="D7613" s="0" t="s">
        <x:v>276</x:v>
      </x:c>
      <x:c r="E7613" s="0" t="s">
        <x:v>73</x:v>
      </x:c>
      <x:c r="F7613" s="0" t="s">
        <x:v>74</x:v>
      </x:c>
      <x:c r="G7613" s="0" t="s">
        <x:v>366</x:v>
      </x:c>
      <x:c r="H7613" s="0">
        <x:v>0.1</x:v>
      </x:c>
    </x:row>
    <x:row r="7614" spans="1:8">
      <x:c r="A7614" s="0" t="s">
        <x:v>364</x:v>
      </x:c>
      <x:c r="B7614" s="0" t="s">
        <x:v>365</x:v>
      </x:c>
      <x:c r="C7614" s="0" t="s">
        <x:v>275</x:v>
      </x:c>
      <x:c r="D7614" s="0" t="s">
        <x:v>276</x:v>
      </x:c>
      <x:c r="E7614" s="0" t="s">
        <x:v>75</x:v>
      </x:c>
      <x:c r="F7614" s="0" t="s">
        <x:v>76</x:v>
      </x:c>
      <x:c r="G7614" s="0" t="s">
        <x:v>366</x:v>
      </x:c>
      <x:c r="H7614" s="0">
        <x:v>1.3</x:v>
      </x:c>
    </x:row>
    <x:row r="7615" spans="1:8">
      <x:c r="A7615" s="0" t="s">
        <x:v>364</x:v>
      </x:c>
      <x:c r="B7615" s="0" t="s">
        <x:v>365</x:v>
      </x:c>
      <x:c r="C7615" s="0" t="s">
        <x:v>275</x:v>
      </x:c>
      <x:c r="D7615" s="0" t="s">
        <x:v>276</x:v>
      </x:c>
      <x:c r="E7615" s="0" t="s">
        <x:v>77</x:v>
      </x:c>
      <x:c r="F7615" s="0" t="s">
        <x:v>78</x:v>
      </x:c>
      <x:c r="G7615" s="0" t="s">
        <x:v>366</x:v>
      </x:c>
      <x:c r="H7615" s="0">
        <x:v>0</x:v>
      </x:c>
    </x:row>
    <x:row r="7616" spans="1:8">
      <x:c r="A7616" s="0" t="s">
        <x:v>364</x:v>
      </x:c>
      <x:c r="B7616" s="0" t="s">
        <x:v>365</x:v>
      </x:c>
      <x:c r="C7616" s="0" t="s">
        <x:v>275</x:v>
      </x:c>
      <x:c r="D7616" s="0" t="s">
        <x:v>276</x:v>
      </x:c>
      <x:c r="E7616" s="0" t="s">
        <x:v>79</x:v>
      </x:c>
      <x:c r="F7616" s="0" t="s">
        <x:v>80</x:v>
      </x:c>
      <x:c r="G7616" s="0" t="s">
        <x:v>366</x:v>
      </x:c>
      <x:c r="H7616" s="0">
        <x:v>1.2</x:v>
      </x:c>
    </x:row>
    <x:row r="7617" spans="1:8">
      <x:c r="A7617" s="0" t="s">
        <x:v>364</x:v>
      </x:c>
      <x:c r="B7617" s="0" t="s">
        <x:v>365</x:v>
      </x:c>
      <x:c r="C7617" s="0" t="s">
        <x:v>275</x:v>
      </x:c>
      <x:c r="D7617" s="0" t="s">
        <x:v>276</x:v>
      </x:c>
      <x:c r="E7617" s="0" t="s">
        <x:v>81</x:v>
      </x:c>
      <x:c r="F7617" s="0" t="s">
        <x:v>82</x:v>
      </x:c>
      <x:c r="G7617" s="0" t="s">
        <x:v>366</x:v>
      </x:c>
      <x:c r="H7617" s="0">
        <x:v>0.5</x:v>
      </x:c>
    </x:row>
    <x:row r="7618" spans="1:8">
      <x:c r="A7618" s="0" t="s">
        <x:v>364</x:v>
      </x:c>
      <x:c r="B7618" s="0" t="s">
        <x:v>365</x:v>
      </x:c>
      <x:c r="C7618" s="0" t="s">
        <x:v>275</x:v>
      </x:c>
      <x:c r="D7618" s="0" t="s">
        <x:v>276</x:v>
      </x:c>
      <x:c r="E7618" s="0" t="s">
        <x:v>83</x:v>
      </x:c>
      <x:c r="F7618" s="0" t="s">
        <x:v>84</x:v>
      </x:c>
      <x:c r="G7618" s="0" t="s">
        <x:v>366</x:v>
      </x:c>
      <x:c r="H7618" s="0">
        <x:v>0.7</x:v>
      </x:c>
    </x:row>
    <x:row r="7619" spans="1:8">
      <x:c r="A7619" s="0" t="s">
        <x:v>364</x:v>
      </x:c>
      <x:c r="B7619" s="0" t="s">
        <x:v>365</x:v>
      </x:c>
      <x:c r="C7619" s="0" t="s">
        <x:v>275</x:v>
      </x:c>
      <x:c r="D7619" s="0" t="s">
        <x:v>276</x:v>
      </x:c>
      <x:c r="E7619" s="0" t="s">
        <x:v>85</x:v>
      </x:c>
      <x:c r="F7619" s="0" t="s">
        <x:v>86</x:v>
      </x:c>
      <x:c r="G7619" s="0" t="s">
        <x:v>366</x:v>
      </x:c>
      <x:c r="H7619" s="0">
        <x:v>0.8</x:v>
      </x:c>
    </x:row>
    <x:row r="7620" spans="1:8">
      <x:c r="A7620" s="0" t="s">
        <x:v>364</x:v>
      </x:c>
      <x:c r="B7620" s="0" t="s">
        <x:v>365</x:v>
      </x:c>
      <x:c r="C7620" s="0" t="s">
        <x:v>275</x:v>
      </x:c>
      <x:c r="D7620" s="0" t="s">
        <x:v>276</x:v>
      </x:c>
      <x:c r="E7620" s="0" t="s">
        <x:v>87</x:v>
      </x:c>
      <x:c r="F7620" s="0" t="s">
        <x:v>88</x:v>
      </x:c>
      <x:c r="G7620" s="0" t="s">
        <x:v>366</x:v>
      </x:c>
      <x:c r="H7620" s="0">
        <x:v>0</x:v>
      </x:c>
    </x:row>
    <x:row r="7621" spans="1:8">
      <x:c r="A7621" s="0" t="s">
        <x:v>364</x:v>
      </x:c>
      <x:c r="B7621" s="0" t="s">
        <x:v>365</x:v>
      </x:c>
      <x:c r="C7621" s="0" t="s">
        <x:v>275</x:v>
      </x:c>
      <x:c r="D7621" s="0" t="s">
        <x:v>276</x:v>
      </x:c>
      <x:c r="E7621" s="0" t="s">
        <x:v>89</x:v>
      </x:c>
      <x:c r="F7621" s="0" t="s">
        <x:v>90</x:v>
      </x:c>
      <x:c r="G7621" s="0" t="s">
        <x:v>366</x:v>
      </x:c>
      <x:c r="H7621" s="0">
        <x:v>0</x:v>
      </x:c>
    </x:row>
    <x:row r="7622" spans="1:8">
      <x:c r="A7622" s="0" t="s">
        <x:v>364</x:v>
      </x:c>
      <x:c r="B7622" s="0" t="s">
        <x:v>365</x:v>
      </x:c>
      <x:c r="C7622" s="0" t="s">
        <x:v>275</x:v>
      </x:c>
      <x:c r="D7622" s="0" t="s">
        <x:v>276</x:v>
      </x:c>
      <x:c r="E7622" s="0" t="s">
        <x:v>91</x:v>
      </x:c>
      <x:c r="F7622" s="0" t="s">
        <x:v>92</x:v>
      </x:c>
      <x:c r="G7622" s="0" t="s">
        <x:v>366</x:v>
      </x:c>
      <x:c r="H7622" s="0">
        <x:v>0</x:v>
      </x:c>
    </x:row>
    <x:row r="7623" spans="1:8">
      <x:c r="A7623" s="0" t="s">
        <x:v>364</x:v>
      </x:c>
      <x:c r="B7623" s="0" t="s">
        <x:v>365</x:v>
      </x:c>
      <x:c r="C7623" s="0" t="s">
        <x:v>275</x:v>
      </x:c>
      <x:c r="D7623" s="0" t="s">
        <x:v>276</x:v>
      </x:c>
      <x:c r="E7623" s="0" t="s">
        <x:v>93</x:v>
      </x:c>
      <x:c r="F7623" s="0" t="s">
        <x:v>94</x:v>
      </x:c>
      <x:c r="G7623" s="0" t="s">
        <x:v>366</x:v>
      </x:c>
      <x:c r="H7623" s="0">
        <x:v>0</x:v>
      </x:c>
    </x:row>
    <x:row r="7624" spans="1:8">
      <x:c r="A7624" s="0" t="s">
        <x:v>364</x:v>
      </x:c>
      <x:c r="B7624" s="0" t="s">
        <x:v>365</x:v>
      </x:c>
      <x:c r="C7624" s="0" t="s">
        <x:v>275</x:v>
      </x:c>
      <x:c r="D7624" s="0" t="s">
        <x:v>276</x:v>
      </x:c>
      <x:c r="E7624" s="0" t="s">
        <x:v>95</x:v>
      </x:c>
      <x:c r="F7624" s="0" t="s">
        <x:v>96</x:v>
      </x:c>
      <x:c r="G7624" s="0" t="s">
        <x:v>366</x:v>
      </x:c>
      <x:c r="H7624" s="0">
        <x:v>0.4</x:v>
      </x:c>
    </x:row>
    <x:row r="7625" spans="1:8">
      <x:c r="A7625" s="0" t="s">
        <x:v>364</x:v>
      </x:c>
      <x:c r="B7625" s="0" t="s">
        <x:v>365</x:v>
      </x:c>
      <x:c r="C7625" s="0" t="s">
        <x:v>275</x:v>
      </x:c>
      <x:c r="D7625" s="0" t="s">
        <x:v>276</x:v>
      </x:c>
      <x:c r="E7625" s="0" t="s">
        <x:v>97</x:v>
      </x:c>
      <x:c r="F7625" s="0" t="s">
        <x:v>98</x:v>
      </x:c>
      <x:c r="G7625" s="0" t="s">
        <x:v>366</x:v>
      </x:c>
      <x:c r="H7625" s="0">
        <x:v>0.4</x:v>
      </x:c>
    </x:row>
    <x:row r="7626" spans="1:8">
      <x:c r="A7626" s="0" t="s">
        <x:v>364</x:v>
      </x:c>
      <x:c r="B7626" s="0" t="s">
        <x:v>365</x:v>
      </x:c>
      <x:c r="C7626" s="0" t="s">
        <x:v>275</x:v>
      </x:c>
      <x:c r="D7626" s="0" t="s">
        <x:v>276</x:v>
      </x:c>
      <x:c r="E7626" s="0" t="s">
        <x:v>99</x:v>
      </x:c>
      <x:c r="F7626" s="0" t="s">
        <x:v>100</x:v>
      </x:c>
      <x:c r="G7626" s="0" t="s">
        <x:v>366</x:v>
      </x:c>
      <x:c r="H7626" s="0">
        <x:v>0.6</x:v>
      </x:c>
    </x:row>
    <x:row r="7627" spans="1:8">
      <x:c r="A7627" s="0" t="s">
        <x:v>364</x:v>
      </x:c>
      <x:c r="B7627" s="0" t="s">
        <x:v>365</x:v>
      </x:c>
      <x:c r="C7627" s="0" t="s">
        <x:v>275</x:v>
      </x:c>
      <x:c r="D7627" s="0" t="s">
        <x:v>276</x:v>
      </x:c>
      <x:c r="E7627" s="0" t="s">
        <x:v>101</x:v>
      </x:c>
      <x:c r="F7627" s="0" t="s">
        <x:v>102</x:v>
      </x:c>
      <x:c r="G7627" s="0" t="s">
        <x:v>366</x:v>
      </x:c>
      <x:c r="H7627" s="0">
        <x:v>0.3</x:v>
      </x:c>
    </x:row>
    <x:row r="7628" spans="1:8">
      <x:c r="A7628" s="0" t="s">
        <x:v>364</x:v>
      </x:c>
      <x:c r="B7628" s="0" t="s">
        <x:v>365</x:v>
      </x:c>
      <x:c r="C7628" s="0" t="s">
        <x:v>275</x:v>
      </x:c>
      <x:c r="D7628" s="0" t="s">
        <x:v>276</x:v>
      </x:c>
      <x:c r="E7628" s="0" t="s">
        <x:v>103</x:v>
      </x:c>
      <x:c r="F7628" s="0" t="s">
        <x:v>104</x:v>
      </x:c>
      <x:c r="G7628" s="0" t="s">
        <x:v>366</x:v>
      </x:c>
      <x:c r="H7628" s="0">
        <x:v>0</x:v>
      </x:c>
    </x:row>
    <x:row r="7629" spans="1:8">
      <x:c r="A7629" s="0" t="s">
        <x:v>364</x:v>
      </x:c>
      <x:c r="B7629" s="0" t="s">
        <x:v>365</x:v>
      </x:c>
      <x:c r="C7629" s="0" t="s">
        <x:v>275</x:v>
      </x:c>
      <x:c r="D7629" s="0" t="s">
        <x:v>276</x:v>
      </x:c>
      <x:c r="E7629" s="0" t="s">
        <x:v>105</x:v>
      </x:c>
      <x:c r="F7629" s="0" t="s">
        <x:v>106</x:v>
      </x:c>
      <x:c r="G7629" s="0" t="s">
        <x:v>366</x:v>
      </x:c>
      <x:c r="H7629" s="0">
        <x:v>0</x:v>
      </x:c>
    </x:row>
    <x:row r="7630" spans="1:8">
      <x:c r="A7630" s="0" t="s">
        <x:v>364</x:v>
      </x:c>
      <x:c r="B7630" s="0" t="s">
        <x:v>365</x:v>
      </x:c>
      <x:c r="C7630" s="0" t="s">
        <x:v>275</x:v>
      </x:c>
      <x:c r="D7630" s="0" t="s">
        <x:v>276</x:v>
      </x:c>
      <x:c r="E7630" s="0" t="s">
        <x:v>107</x:v>
      </x:c>
      <x:c r="F7630" s="0" t="s">
        <x:v>108</x:v>
      </x:c>
      <x:c r="G7630" s="0" t="s">
        <x:v>366</x:v>
      </x:c>
      <x:c r="H7630" s="0">
        <x:v>0.3</x:v>
      </x:c>
    </x:row>
    <x:row r="7631" spans="1:8">
      <x:c r="A7631" s="0" t="s">
        <x:v>364</x:v>
      </x:c>
      <x:c r="B7631" s="0" t="s">
        <x:v>365</x:v>
      </x:c>
      <x:c r="C7631" s="0" t="s">
        <x:v>275</x:v>
      </x:c>
      <x:c r="D7631" s="0" t="s">
        <x:v>276</x:v>
      </x:c>
      <x:c r="E7631" s="0" t="s">
        <x:v>109</x:v>
      </x:c>
      <x:c r="F7631" s="0" t="s">
        <x:v>110</x:v>
      </x:c>
      <x:c r="G7631" s="0" t="s">
        <x:v>366</x:v>
      </x:c>
      <x:c r="H7631" s="0">
        <x:v>0</x:v>
      </x:c>
    </x:row>
    <x:row r="7632" spans="1:8">
      <x:c r="A7632" s="0" t="s">
        <x:v>364</x:v>
      </x:c>
      <x:c r="B7632" s="0" t="s">
        <x:v>365</x:v>
      </x:c>
      <x:c r="C7632" s="0" t="s">
        <x:v>275</x:v>
      </x:c>
      <x:c r="D7632" s="0" t="s">
        <x:v>276</x:v>
      </x:c>
      <x:c r="E7632" s="0" t="s">
        <x:v>111</x:v>
      </x:c>
      <x:c r="F7632" s="0" t="s">
        <x:v>112</x:v>
      </x:c>
      <x:c r="G7632" s="0" t="s">
        <x:v>366</x:v>
      </x:c>
      <x:c r="H7632" s="0">
        <x:v>0</x:v>
      </x:c>
    </x:row>
    <x:row r="7633" spans="1:8">
      <x:c r="A7633" s="0" t="s">
        <x:v>364</x:v>
      </x:c>
      <x:c r="B7633" s="0" t="s">
        <x:v>365</x:v>
      </x:c>
      <x:c r="C7633" s="0" t="s">
        <x:v>275</x:v>
      </x:c>
      <x:c r="D7633" s="0" t="s">
        <x:v>276</x:v>
      </x:c>
      <x:c r="E7633" s="0" t="s">
        <x:v>113</x:v>
      </x:c>
      <x:c r="F7633" s="0" t="s">
        <x:v>114</x:v>
      </x:c>
      <x:c r="G7633" s="0" t="s">
        <x:v>366</x:v>
      </x:c>
      <x:c r="H7633" s="0">
        <x:v>1.3</x:v>
      </x:c>
    </x:row>
    <x:row r="7634" spans="1:8">
      <x:c r="A7634" s="0" t="s">
        <x:v>364</x:v>
      </x:c>
      <x:c r="B7634" s="0" t="s">
        <x:v>365</x:v>
      </x:c>
      <x:c r="C7634" s="0" t="s">
        <x:v>275</x:v>
      </x:c>
      <x:c r="D7634" s="0" t="s">
        <x:v>276</x:v>
      </x:c>
      <x:c r="E7634" s="0" t="s">
        <x:v>115</x:v>
      </x:c>
      <x:c r="F7634" s="0" t="s">
        <x:v>116</x:v>
      </x:c>
      <x:c r="G7634" s="0" t="s">
        <x:v>366</x:v>
      </x:c>
      <x:c r="H7634" s="0">
        <x:v>0</x:v>
      </x:c>
    </x:row>
    <x:row r="7635" spans="1:8">
      <x:c r="A7635" s="0" t="s">
        <x:v>364</x:v>
      </x:c>
      <x:c r="B7635" s="0" t="s">
        <x:v>365</x:v>
      </x:c>
      <x:c r="C7635" s="0" t="s">
        <x:v>275</x:v>
      </x:c>
      <x:c r="D7635" s="0" t="s">
        <x:v>276</x:v>
      </x:c>
      <x:c r="E7635" s="0" t="s">
        <x:v>117</x:v>
      </x:c>
      <x:c r="F7635" s="0" t="s">
        <x:v>118</x:v>
      </x:c>
      <x:c r="G7635" s="0" t="s">
        <x:v>366</x:v>
      </x:c>
      <x:c r="H7635" s="0">
        <x:v>0</x:v>
      </x:c>
    </x:row>
    <x:row r="7636" spans="1:8">
      <x:c r="A7636" s="0" t="s">
        <x:v>364</x:v>
      </x:c>
      <x:c r="B7636" s="0" t="s">
        <x:v>365</x:v>
      </x:c>
      <x:c r="C7636" s="0" t="s">
        <x:v>275</x:v>
      </x:c>
      <x:c r="D7636" s="0" t="s">
        <x:v>276</x:v>
      </x:c>
      <x:c r="E7636" s="0" t="s">
        <x:v>119</x:v>
      </x:c>
      <x:c r="F7636" s="0" t="s">
        <x:v>120</x:v>
      </x:c>
      <x:c r="G7636" s="0" t="s">
        <x:v>366</x:v>
      </x:c>
      <x:c r="H7636" s="0">
        <x:v>0</x:v>
      </x:c>
    </x:row>
    <x:row r="7637" spans="1:8">
      <x:c r="A7637" s="0" t="s">
        <x:v>364</x:v>
      </x:c>
      <x:c r="B7637" s="0" t="s">
        <x:v>365</x:v>
      </x:c>
      <x:c r="C7637" s="0" t="s">
        <x:v>275</x:v>
      </x:c>
      <x:c r="D7637" s="0" t="s">
        <x:v>276</x:v>
      </x:c>
      <x:c r="E7637" s="0" t="s">
        <x:v>121</x:v>
      </x:c>
      <x:c r="F7637" s="0" t="s">
        <x:v>122</x:v>
      </x:c>
      <x:c r="G7637" s="0" t="s">
        <x:v>366</x:v>
      </x:c>
      <x:c r="H7637" s="0">
        <x:v>-0.2</x:v>
      </x:c>
    </x:row>
    <x:row r="7638" spans="1:8">
      <x:c r="A7638" s="0" t="s">
        <x:v>364</x:v>
      </x:c>
      <x:c r="B7638" s="0" t="s">
        <x:v>365</x:v>
      </x:c>
      <x:c r="C7638" s="0" t="s">
        <x:v>275</x:v>
      </x:c>
      <x:c r="D7638" s="0" t="s">
        <x:v>276</x:v>
      </x:c>
      <x:c r="E7638" s="0" t="s">
        <x:v>123</x:v>
      </x:c>
      <x:c r="F7638" s="0" t="s">
        <x:v>124</x:v>
      </x:c>
      <x:c r="G7638" s="0" t="s">
        <x:v>366</x:v>
      </x:c>
      <x:c r="H7638" s="0">
        <x:v>0</x:v>
      </x:c>
    </x:row>
    <x:row r="7639" spans="1:8">
      <x:c r="A7639" s="0" t="s">
        <x:v>364</x:v>
      </x:c>
      <x:c r="B7639" s="0" t="s">
        <x:v>365</x:v>
      </x:c>
      <x:c r="C7639" s="0" t="s">
        <x:v>275</x:v>
      </x:c>
      <x:c r="D7639" s="0" t="s">
        <x:v>276</x:v>
      </x:c>
      <x:c r="E7639" s="0" t="s">
        <x:v>125</x:v>
      </x:c>
      <x:c r="F7639" s="0" t="s">
        <x:v>126</x:v>
      </x:c>
      <x:c r="G7639" s="0" t="s">
        <x:v>366</x:v>
      </x:c>
      <x:c r="H7639" s="0">
        <x:v>0</x:v>
      </x:c>
    </x:row>
    <x:row r="7640" spans="1:8">
      <x:c r="A7640" s="0" t="s">
        <x:v>364</x:v>
      </x:c>
      <x:c r="B7640" s="0" t="s">
        <x:v>365</x:v>
      </x:c>
      <x:c r="C7640" s="0" t="s">
        <x:v>275</x:v>
      </x:c>
      <x:c r="D7640" s="0" t="s">
        <x:v>276</x:v>
      </x:c>
      <x:c r="E7640" s="0" t="s">
        <x:v>127</x:v>
      </x:c>
      <x:c r="F7640" s="0" t="s">
        <x:v>128</x:v>
      </x:c>
      <x:c r="G7640" s="0" t="s">
        <x:v>366</x:v>
      </x:c>
      <x:c r="H7640" s="0">
        <x:v>1.8</x:v>
      </x:c>
    </x:row>
    <x:row r="7641" spans="1:8">
      <x:c r="A7641" s="0" t="s">
        <x:v>364</x:v>
      </x:c>
      <x:c r="B7641" s="0" t="s">
        <x:v>365</x:v>
      </x:c>
      <x:c r="C7641" s="0" t="s">
        <x:v>275</x:v>
      </x:c>
      <x:c r="D7641" s="0" t="s">
        <x:v>276</x:v>
      </x:c>
      <x:c r="E7641" s="0" t="s">
        <x:v>129</x:v>
      </x:c>
      <x:c r="F7641" s="0" t="s">
        <x:v>130</x:v>
      </x:c>
      <x:c r="G7641" s="0" t="s">
        <x:v>366</x:v>
      </x:c>
      <x:c r="H7641" s="0">
        <x:v>0.4</x:v>
      </x:c>
    </x:row>
    <x:row r="7642" spans="1:8">
      <x:c r="A7642" s="0" t="s">
        <x:v>364</x:v>
      </x:c>
      <x:c r="B7642" s="0" t="s">
        <x:v>365</x:v>
      </x:c>
      <x:c r="C7642" s="0" t="s">
        <x:v>277</x:v>
      </x:c>
      <x:c r="D7642" s="0" t="s">
        <x:v>278</x:v>
      </x:c>
      <x:c r="E7642" s="0" t="s">
        <x:v>50</x:v>
      </x:c>
      <x:c r="F7642" s="0" t="s">
        <x:v>51</x:v>
      </x:c>
      <x:c r="G7642" s="0" t="s">
        <x:v>366</x:v>
      </x:c>
      <x:c r="H7642" s="0">
        <x:v>1.7</x:v>
      </x:c>
    </x:row>
    <x:row r="7643" spans="1:8">
      <x:c r="A7643" s="0" t="s">
        <x:v>364</x:v>
      </x:c>
      <x:c r="B7643" s="0" t="s">
        <x:v>365</x:v>
      </x:c>
      <x:c r="C7643" s="0" t="s">
        <x:v>277</x:v>
      </x:c>
      <x:c r="D7643" s="0" t="s">
        <x:v>278</x:v>
      </x:c>
      <x:c r="E7643" s="0" t="s">
        <x:v>53</x:v>
      </x:c>
      <x:c r="F7643" s="0" t="s">
        <x:v>54</x:v>
      </x:c>
      <x:c r="G7643" s="0" t="s">
        <x:v>366</x:v>
      </x:c>
      <x:c r="H7643" s="0">
        <x:v>0.6</x:v>
      </x:c>
    </x:row>
    <x:row r="7644" spans="1:8">
      <x:c r="A7644" s="0" t="s">
        <x:v>364</x:v>
      </x:c>
      <x:c r="B7644" s="0" t="s">
        <x:v>365</x:v>
      </x:c>
      <x:c r="C7644" s="0" t="s">
        <x:v>277</x:v>
      </x:c>
      <x:c r="D7644" s="0" t="s">
        <x:v>278</x:v>
      </x:c>
      <x:c r="E7644" s="0" t="s">
        <x:v>55</x:v>
      </x:c>
      <x:c r="F7644" s="0" t="s">
        <x:v>56</x:v>
      </x:c>
      <x:c r="G7644" s="0" t="s">
        <x:v>366</x:v>
      </x:c>
      <x:c r="H7644" s="0">
        <x:v>-2.4</x:v>
      </x:c>
    </x:row>
    <x:row r="7645" spans="1:8">
      <x:c r="A7645" s="0" t="s">
        <x:v>364</x:v>
      </x:c>
      <x:c r="B7645" s="0" t="s">
        <x:v>365</x:v>
      </x:c>
      <x:c r="C7645" s="0" t="s">
        <x:v>277</x:v>
      </x:c>
      <x:c r="D7645" s="0" t="s">
        <x:v>278</x:v>
      </x:c>
      <x:c r="E7645" s="0" t="s">
        <x:v>57</x:v>
      </x:c>
      <x:c r="F7645" s="0" t="s">
        <x:v>58</x:v>
      </x:c>
      <x:c r="G7645" s="0" t="s">
        <x:v>366</x:v>
      </x:c>
      <x:c r="H7645" s="0">
        <x:v>1.2</x:v>
      </x:c>
    </x:row>
    <x:row r="7646" spans="1:8">
      <x:c r="A7646" s="0" t="s">
        <x:v>364</x:v>
      </x:c>
      <x:c r="B7646" s="0" t="s">
        <x:v>365</x:v>
      </x:c>
      <x:c r="C7646" s="0" t="s">
        <x:v>277</x:v>
      </x:c>
      <x:c r="D7646" s="0" t="s">
        <x:v>278</x:v>
      </x:c>
      <x:c r="E7646" s="0" t="s">
        <x:v>59</x:v>
      </x:c>
      <x:c r="F7646" s="0" t="s">
        <x:v>60</x:v>
      </x:c>
      <x:c r="G7646" s="0" t="s">
        <x:v>366</x:v>
      </x:c>
      <x:c r="H7646" s="0">
        <x:v>0</x:v>
      </x:c>
    </x:row>
    <x:row r="7647" spans="1:8">
      <x:c r="A7647" s="0" t="s">
        <x:v>364</x:v>
      </x:c>
      <x:c r="B7647" s="0" t="s">
        <x:v>365</x:v>
      </x:c>
      <x:c r="C7647" s="0" t="s">
        <x:v>277</x:v>
      </x:c>
      <x:c r="D7647" s="0" t="s">
        <x:v>278</x:v>
      </x:c>
      <x:c r="E7647" s="0" t="s">
        <x:v>61</x:v>
      </x:c>
      <x:c r="F7647" s="0" t="s">
        <x:v>62</x:v>
      </x:c>
      <x:c r="G7647" s="0" t="s">
        <x:v>366</x:v>
      </x:c>
      <x:c r="H7647" s="0">
        <x:v>-0.2</x:v>
      </x:c>
    </x:row>
    <x:row r="7648" spans="1:8">
      <x:c r="A7648" s="0" t="s">
        <x:v>364</x:v>
      </x:c>
      <x:c r="B7648" s="0" t="s">
        <x:v>365</x:v>
      </x:c>
      <x:c r="C7648" s="0" t="s">
        <x:v>277</x:v>
      </x:c>
      <x:c r="D7648" s="0" t="s">
        <x:v>278</x:v>
      </x:c>
      <x:c r="E7648" s="0" t="s">
        <x:v>63</x:v>
      </x:c>
      <x:c r="F7648" s="0" t="s">
        <x:v>64</x:v>
      </x:c>
      <x:c r="G7648" s="0" t="s">
        <x:v>366</x:v>
      </x:c>
      <x:c r="H7648" s="0">
        <x:v>0.9</x:v>
      </x:c>
    </x:row>
    <x:row r="7649" spans="1:8">
      <x:c r="A7649" s="0" t="s">
        <x:v>364</x:v>
      </x:c>
      <x:c r="B7649" s="0" t="s">
        <x:v>365</x:v>
      </x:c>
      <x:c r="C7649" s="0" t="s">
        <x:v>277</x:v>
      </x:c>
      <x:c r="D7649" s="0" t="s">
        <x:v>278</x:v>
      </x:c>
      <x:c r="E7649" s="0" t="s">
        <x:v>65</x:v>
      </x:c>
      <x:c r="F7649" s="0" t="s">
        <x:v>66</x:v>
      </x:c>
      <x:c r="G7649" s="0" t="s">
        <x:v>366</x:v>
      </x:c>
      <x:c r="H7649" s="0">
        <x:v>0</x:v>
      </x:c>
    </x:row>
    <x:row r="7650" spans="1:8">
      <x:c r="A7650" s="0" t="s">
        <x:v>364</x:v>
      </x:c>
      <x:c r="B7650" s="0" t="s">
        <x:v>365</x:v>
      </x:c>
      <x:c r="C7650" s="0" t="s">
        <x:v>277</x:v>
      </x:c>
      <x:c r="D7650" s="0" t="s">
        <x:v>278</x:v>
      </x:c>
      <x:c r="E7650" s="0" t="s">
        <x:v>67</x:v>
      </x:c>
      <x:c r="F7650" s="0" t="s">
        <x:v>68</x:v>
      </x:c>
      <x:c r="G7650" s="0" t="s">
        <x:v>366</x:v>
      </x:c>
      <x:c r="H7650" s="0">
        <x:v>0</x:v>
      </x:c>
    </x:row>
    <x:row r="7651" spans="1:8">
      <x:c r="A7651" s="0" t="s">
        <x:v>364</x:v>
      </x:c>
      <x:c r="B7651" s="0" t="s">
        <x:v>365</x:v>
      </x:c>
      <x:c r="C7651" s="0" t="s">
        <x:v>277</x:v>
      </x:c>
      <x:c r="D7651" s="0" t="s">
        <x:v>278</x:v>
      </x:c>
      <x:c r="E7651" s="0" t="s">
        <x:v>69</x:v>
      </x:c>
      <x:c r="F7651" s="0" t="s">
        <x:v>70</x:v>
      </x:c>
      <x:c r="G7651" s="0" t="s">
        <x:v>366</x:v>
      </x:c>
      <x:c r="H7651" s="0">
        <x:v>0</x:v>
      </x:c>
    </x:row>
    <x:row r="7652" spans="1:8">
      <x:c r="A7652" s="0" t="s">
        <x:v>364</x:v>
      </x:c>
      <x:c r="B7652" s="0" t="s">
        <x:v>365</x:v>
      </x:c>
      <x:c r="C7652" s="0" t="s">
        <x:v>277</x:v>
      </x:c>
      <x:c r="D7652" s="0" t="s">
        <x:v>278</x:v>
      </x:c>
      <x:c r="E7652" s="0" t="s">
        <x:v>71</x:v>
      </x:c>
      <x:c r="F7652" s="0" t="s">
        <x:v>72</x:v>
      </x:c>
      <x:c r="G7652" s="0" t="s">
        <x:v>366</x:v>
      </x:c>
      <x:c r="H7652" s="0">
        <x:v>1.7</x:v>
      </x:c>
    </x:row>
    <x:row r="7653" spans="1:8">
      <x:c r="A7653" s="0" t="s">
        <x:v>364</x:v>
      </x:c>
      <x:c r="B7653" s="0" t="s">
        <x:v>365</x:v>
      </x:c>
      <x:c r="C7653" s="0" t="s">
        <x:v>277</x:v>
      </x:c>
      <x:c r="D7653" s="0" t="s">
        <x:v>278</x:v>
      </x:c>
      <x:c r="E7653" s="0" t="s">
        <x:v>73</x:v>
      </x:c>
      <x:c r="F7653" s="0" t="s">
        <x:v>74</x:v>
      </x:c>
      <x:c r="G7653" s="0" t="s">
        <x:v>366</x:v>
      </x:c>
      <x:c r="H7653" s="0">
        <x:v>0.3</x:v>
      </x:c>
    </x:row>
    <x:row r="7654" spans="1:8">
      <x:c r="A7654" s="0" t="s">
        <x:v>364</x:v>
      </x:c>
      <x:c r="B7654" s="0" t="s">
        <x:v>365</x:v>
      </x:c>
      <x:c r="C7654" s="0" t="s">
        <x:v>277</x:v>
      </x:c>
      <x:c r="D7654" s="0" t="s">
        <x:v>278</x:v>
      </x:c>
      <x:c r="E7654" s="0" t="s">
        <x:v>75</x:v>
      </x:c>
      <x:c r="F7654" s="0" t="s">
        <x:v>76</x:v>
      </x:c>
      <x:c r="G7654" s="0" t="s">
        <x:v>366</x:v>
      </x:c>
      <x:c r="H7654" s="0">
        <x:v>2.6</x:v>
      </x:c>
    </x:row>
    <x:row r="7655" spans="1:8">
      <x:c r="A7655" s="0" t="s">
        <x:v>364</x:v>
      </x:c>
      <x:c r="B7655" s="0" t="s">
        <x:v>365</x:v>
      </x:c>
      <x:c r="C7655" s="0" t="s">
        <x:v>277</x:v>
      </x:c>
      <x:c r="D7655" s="0" t="s">
        <x:v>278</x:v>
      </x:c>
      <x:c r="E7655" s="0" t="s">
        <x:v>77</x:v>
      </x:c>
      <x:c r="F7655" s="0" t="s">
        <x:v>78</x:v>
      </x:c>
      <x:c r="G7655" s="0" t="s">
        <x:v>366</x:v>
      </x:c>
      <x:c r="H7655" s="0">
        <x:v>0</x:v>
      </x:c>
    </x:row>
    <x:row r="7656" spans="1:8">
      <x:c r="A7656" s="0" t="s">
        <x:v>364</x:v>
      </x:c>
      <x:c r="B7656" s="0" t="s">
        <x:v>365</x:v>
      </x:c>
      <x:c r="C7656" s="0" t="s">
        <x:v>277</x:v>
      </x:c>
      <x:c r="D7656" s="0" t="s">
        <x:v>278</x:v>
      </x:c>
      <x:c r="E7656" s="0" t="s">
        <x:v>79</x:v>
      </x:c>
      <x:c r="F7656" s="0" t="s">
        <x:v>80</x:v>
      </x:c>
      <x:c r="G7656" s="0" t="s">
        <x:v>366</x:v>
      </x:c>
      <x:c r="H7656" s="0">
        <x:v>4.2</x:v>
      </x:c>
    </x:row>
    <x:row r="7657" spans="1:8">
      <x:c r="A7657" s="0" t="s">
        <x:v>364</x:v>
      </x:c>
      <x:c r="B7657" s="0" t="s">
        <x:v>365</x:v>
      </x:c>
      <x:c r="C7657" s="0" t="s">
        <x:v>277</x:v>
      </x:c>
      <x:c r="D7657" s="0" t="s">
        <x:v>278</x:v>
      </x:c>
      <x:c r="E7657" s="0" t="s">
        <x:v>81</x:v>
      </x:c>
      <x:c r="F7657" s="0" t="s">
        <x:v>82</x:v>
      </x:c>
      <x:c r="G7657" s="0" t="s">
        <x:v>366</x:v>
      </x:c>
      <x:c r="H7657" s="0">
        <x:v>0.2</x:v>
      </x:c>
    </x:row>
    <x:row r="7658" spans="1:8">
      <x:c r="A7658" s="0" t="s">
        <x:v>364</x:v>
      </x:c>
      <x:c r="B7658" s="0" t="s">
        <x:v>365</x:v>
      </x:c>
      <x:c r="C7658" s="0" t="s">
        <x:v>277</x:v>
      </x:c>
      <x:c r="D7658" s="0" t="s">
        <x:v>278</x:v>
      </x:c>
      <x:c r="E7658" s="0" t="s">
        <x:v>83</x:v>
      </x:c>
      <x:c r="F7658" s="0" t="s">
        <x:v>84</x:v>
      </x:c>
      <x:c r="G7658" s="0" t="s">
        <x:v>366</x:v>
      </x:c>
      <x:c r="H7658" s="0">
        <x:v>12.5</x:v>
      </x:c>
    </x:row>
    <x:row r="7659" spans="1:8">
      <x:c r="A7659" s="0" t="s">
        <x:v>364</x:v>
      </x:c>
      <x:c r="B7659" s="0" t="s">
        <x:v>365</x:v>
      </x:c>
      <x:c r="C7659" s="0" t="s">
        <x:v>277</x:v>
      </x:c>
      <x:c r="D7659" s="0" t="s">
        <x:v>278</x:v>
      </x:c>
      <x:c r="E7659" s="0" t="s">
        <x:v>85</x:v>
      </x:c>
      <x:c r="F7659" s="0" t="s">
        <x:v>86</x:v>
      </x:c>
      <x:c r="G7659" s="0" t="s">
        <x:v>366</x:v>
      </x:c>
      <x:c r="H7659" s="0">
        <x:v>14.1</x:v>
      </x:c>
    </x:row>
    <x:row r="7660" spans="1:8">
      <x:c r="A7660" s="0" t="s">
        <x:v>364</x:v>
      </x:c>
      <x:c r="B7660" s="0" t="s">
        <x:v>365</x:v>
      </x:c>
      <x:c r="C7660" s="0" t="s">
        <x:v>277</x:v>
      </x:c>
      <x:c r="D7660" s="0" t="s">
        <x:v>278</x:v>
      </x:c>
      <x:c r="E7660" s="0" t="s">
        <x:v>87</x:v>
      </x:c>
      <x:c r="F7660" s="0" t="s">
        <x:v>88</x:v>
      </x:c>
      <x:c r="G7660" s="0" t="s">
        <x:v>366</x:v>
      </x:c>
      <x:c r="H7660" s="0">
        <x:v>0</x:v>
      </x:c>
    </x:row>
    <x:row r="7661" spans="1:8">
      <x:c r="A7661" s="0" t="s">
        <x:v>364</x:v>
      </x:c>
      <x:c r="B7661" s="0" t="s">
        <x:v>365</x:v>
      </x:c>
      <x:c r="C7661" s="0" t="s">
        <x:v>277</x:v>
      </x:c>
      <x:c r="D7661" s="0" t="s">
        <x:v>278</x:v>
      </x:c>
      <x:c r="E7661" s="0" t="s">
        <x:v>89</x:v>
      </x:c>
      <x:c r="F7661" s="0" t="s">
        <x:v>90</x:v>
      </x:c>
      <x:c r="G7661" s="0" t="s">
        <x:v>366</x:v>
      </x:c>
      <x:c r="H7661" s="0">
        <x:v>0.1</x:v>
      </x:c>
    </x:row>
    <x:row r="7662" spans="1:8">
      <x:c r="A7662" s="0" t="s">
        <x:v>364</x:v>
      </x:c>
      <x:c r="B7662" s="0" t="s">
        <x:v>365</x:v>
      </x:c>
      <x:c r="C7662" s="0" t="s">
        <x:v>277</x:v>
      </x:c>
      <x:c r="D7662" s="0" t="s">
        <x:v>278</x:v>
      </x:c>
      <x:c r="E7662" s="0" t="s">
        <x:v>91</x:v>
      </x:c>
      <x:c r="F7662" s="0" t="s">
        <x:v>92</x:v>
      </x:c>
      <x:c r="G7662" s="0" t="s">
        <x:v>366</x:v>
      </x:c>
      <x:c r="H7662" s="0">
        <x:v>0</x:v>
      </x:c>
    </x:row>
    <x:row r="7663" spans="1:8">
      <x:c r="A7663" s="0" t="s">
        <x:v>364</x:v>
      </x:c>
      <x:c r="B7663" s="0" t="s">
        <x:v>365</x:v>
      </x:c>
      <x:c r="C7663" s="0" t="s">
        <x:v>277</x:v>
      </x:c>
      <x:c r="D7663" s="0" t="s">
        <x:v>278</x:v>
      </x:c>
      <x:c r="E7663" s="0" t="s">
        <x:v>93</x:v>
      </x:c>
      <x:c r="F7663" s="0" t="s">
        <x:v>94</x:v>
      </x:c>
      <x:c r="G7663" s="0" t="s">
        <x:v>366</x:v>
      </x:c>
      <x:c r="H7663" s="0">
        <x:v>0.2</x:v>
      </x:c>
    </x:row>
    <x:row r="7664" spans="1:8">
      <x:c r="A7664" s="0" t="s">
        <x:v>364</x:v>
      </x:c>
      <x:c r="B7664" s="0" t="s">
        <x:v>365</x:v>
      </x:c>
      <x:c r="C7664" s="0" t="s">
        <x:v>277</x:v>
      </x:c>
      <x:c r="D7664" s="0" t="s">
        <x:v>278</x:v>
      </x:c>
      <x:c r="E7664" s="0" t="s">
        <x:v>95</x:v>
      </x:c>
      <x:c r="F7664" s="0" t="s">
        <x:v>96</x:v>
      </x:c>
      <x:c r="G7664" s="0" t="s">
        <x:v>366</x:v>
      </x:c>
      <x:c r="H7664" s="0">
        <x:v>-1.1</x:v>
      </x:c>
    </x:row>
    <x:row r="7665" spans="1:8">
      <x:c r="A7665" s="0" t="s">
        <x:v>364</x:v>
      </x:c>
      <x:c r="B7665" s="0" t="s">
        <x:v>365</x:v>
      </x:c>
      <x:c r="C7665" s="0" t="s">
        <x:v>277</x:v>
      </x:c>
      <x:c r="D7665" s="0" t="s">
        <x:v>278</x:v>
      </x:c>
      <x:c r="E7665" s="0" t="s">
        <x:v>97</x:v>
      </x:c>
      <x:c r="F7665" s="0" t="s">
        <x:v>98</x:v>
      </x:c>
      <x:c r="G7665" s="0" t="s">
        <x:v>366</x:v>
      </x:c>
      <x:c r="H7665" s="0">
        <x:v>-1.3</x:v>
      </x:c>
    </x:row>
    <x:row r="7666" spans="1:8">
      <x:c r="A7666" s="0" t="s">
        <x:v>364</x:v>
      </x:c>
      <x:c r="B7666" s="0" t="s">
        <x:v>365</x:v>
      </x:c>
      <x:c r="C7666" s="0" t="s">
        <x:v>277</x:v>
      </x:c>
      <x:c r="D7666" s="0" t="s">
        <x:v>278</x:v>
      </x:c>
      <x:c r="E7666" s="0" t="s">
        <x:v>99</x:v>
      </x:c>
      <x:c r="F7666" s="0" t="s">
        <x:v>100</x:v>
      </x:c>
      <x:c r="G7666" s="0" t="s">
        <x:v>366</x:v>
      </x:c>
      <x:c r="H7666" s="0">
        <x:v>0.7</x:v>
      </x:c>
    </x:row>
    <x:row r="7667" spans="1:8">
      <x:c r="A7667" s="0" t="s">
        <x:v>364</x:v>
      </x:c>
      <x:c r="B7667" s="0" t="s">
        <x:v>365</x:v>
      </x:c>
      <x:c r="C7667" s="0" t="s">
        <x:v>277</x:v>
      </x:c>
      <x:c r="D7667" s="0" t="s">
        <x:v>278</x:v>
      </x:c>
      <x:c r="E7667" s="0" t="s">
        <x:v>101</x:v>
      </x:c>
      <x:c r="F7667" s="0" t="s">
        <x:v>102</x:v>
      </x:c>
      <x:c r="G7667" s="0" t="s">
        <x:v>366</x:v>
      </x:c>
      <x:c r="H7667" s="0">
        <x:v>3.6</x:v>
      </x:c>
    </x:row>
    <x:row r="7668" spans="1:8">
      <x:c r="A7668" s="0" t="s">
        <x:v>364</x:v>
      </x:c>
      <x:c r="B7668" s="0" t="s">
        <x:v>365</x:v>
      </x:c>
      <x:c r="C7668" s="0" t="s">
        <x:v>277</x:v>
      </x:c>
      <x:c r="D7668" s="0" t="s">
        <x:v>278</x:v>
      </x:c>
      <x:c r="E7668" s="0" t="s">
        <x:v>103</x:v>
      </x:c>
      <x:c r="F7668" s="0" t="s">
        <x:v>104</x:v>
      </x:c>
      <x:c r="G7668" s="0" t="s">
        <x:v>366</x:v>
      </x:c>
      <x:c r="H7668" s="0">
        <x:v>0</x:v>
      </x:c>
    </x:row>
    <x:row r="7669" spans="1:8">
      <x:c r="A7669" s="0" t="s">
        <x:v>364</x:v>
      </x:c>
      <x:c r="B7669" s="0" t="s">
        <x:v>365</x:v>
      </x:c>
      <x:c r="C7669" s="0" t="s">
        <x:v>277</x:v>
      </x:c>
      <x:c r="D7669" s="0" t="s">
        <x:v>278</x:v>
      </x:c>
      <x:c r="E7669" s="0" t="s">
        <x:v>105</x:v>
      </x:c>
      <x:c r="F7669" s="0" t="s">
        <x:v>106</x:v>
      </x:c>
      <x:c r="G7669" s="0" t="s">
        <x:v>366</x:v>
      </x:c>
      <x:c r="H7669" s="0">
        <x:v>0.8</x:v>
      </x:c>
    </x:row>
    <x:row r="7670" spans="1:8">
      <x:c r="A7670" s="0" t="s">
        <x:v>364</x:v>
      </x:c>
      <x:c r="B7670" s="0" t="s">
        <x:v>365</x:v>
      </x:c>
      <x:c r="C7670" s="0" t="s">
        <x:v>277</x:v>
      </x:c>
      <x:c r="D7670" s="0" t="s">
        <x:v>278</x:v>
      </x:c>
      <x:c r="E7670" s="0" t="s">
        <x:v>107</x:v>
      </x:c>
      <x:c r="F7670" s="0" t="s">
        <x:v>108</x:v>
      </x:c>
      <x:c r="G7670" s="0" t="s">
        <x:v>366</x:v>
      </x:c>
      <x:c r="H7670" s="0">
        <x:v>1</x:v>
      </x:c>
    </x:row>
    <x:row r="7671" spans="1:8">
      <x:c r="A7671" s="0" t="s">
        <x:v>364</x:v>
      </x:c>
      <x:c r="B7671" s="0" t="s">
        <x:v>365</x:v>
      </x:c>
      <x:c r="C7671" s="0" t="s">
        <x:v>277</x:v>
      </x:c>
      <x:c r="D7671" s="0" t="s">
        <x:v>278</x:v>
      </x:c>
      <x:c r="E7671" s="0" t="s">
        <x:v>109</x:v>
      </x:c>
      <x:c r="F7671" s="0" t="s">
        <x:v>110</x:v>
      </x:c>
      <x:c r="G7671" s="0" t="s">
        <x:v>366</x:v>
      </x:c>
      <x:c r="H7671" s="0">
        <x:v>0</x:v>
      </x:c>
    </x:row>
    <x:row r="7672" spans="1:8">
      <x:c r="A7672" s="0" t="s">
        <x:v>364</x:v>
      </x:c>
      <x:c r="B7672" s="0" t="s">
        <x:v>365</x:v>
      </x:c>
      <x:c r="C7672" s="0" t="s">
        <x:v>277</x:v>
      </x:c>
      <x:c r="D7672" s="0" t="s">
        <x:v>278</x:v>
      </x:c>
      <x:c r="E7672" s="0" t="s">
        <x:v>111</x:v>
      </x:c>
      <x:c r="F7672" s="0" t="s">
        <x:v>112</x:v>
      </x:c>
      <x:c r="G7672" s="0" t="s">
        <x:v>366</x:v>
      </x:c>
      <x:c r="H7672" s="0">
        <x:v>0</x:v>
      </x:c>
    </x:row>
    <x:row r="7673" spans="1:8">
      <x:c r="A7673" s="0" t="s">
        <x:v>364</x:v>
      </x:c>
      <x:c r="B7673" s="0" t="s">
        <x:v>365</x:v>
      </x:c>
      <x:c r="C7673" s="0" t="s">
        <x:v>277</x:v>
      </x:c>
      <x:c r="D7673" s="0" t="s">
        <x:v>278</x:v>
      </x:c>
      <x:c r="E7673" s="0" t="s">
        <x:v>113</x:v>
      </x:c>
      <x:c r="F7673" s="0" t="s">
        <x:v>114</x:v>
      </x:c>
      <x:c r="G7673" s="0" t="s">
        <x:v>366</x:v>
      </x:c>
      <x:c r="H7673" s="0">
        <x:v>0</x:v>
      </x:c>
    </x:row>
    <x:row r="7674" spans="1:8">
      <x:c r="A7674" s="0" t="s">
        <x:v>364</x:v>
      </x:c>
      <x:c r="B7674" s="0" t="s">
        <x:v>365</x:v>
      </x:c>
      <x:c r="C7674" s="0" t="s">
        <x:v>277</x:v>
      </x:c>
      <x:c r="D7674" s="0" t="s">
        <x:v>278</x:v>
      </x:c>
      <x:c r="E7674" s="0" t="s">
        <x:v>115</x:v>
      </x:c>
      <x:c r="F7674" s="0" t="s">
        <x:v>116</x:v>
      </x:c>
      <x:c r="G7674" s="0" t="s">
        <x:v>366</x:v>
      </x:c>
      <x:c r="H7674" s="0">
        <x:v>1.1</x:v>
      </x:c>
    </x:row>
    <x:row r="7675" spans="1:8">
      <x:c r="A7675" s="0" t="s">
        <x:v>364</x:v>
      </x:c>
      <x:c r="B7675" s="0" t="s">
        <x:v>365</x:v>
      </x:c>
      <x:c r="C7675" s="0" t="s">
        <x:v>277</x:v>
      </x:c>
      <x:c r="D7675" s="0" t="s">
        <x:v>278</x:v>
      </x:c>
      <x:c r="E7675" s="0" t="s">
        <x:v>117</x:v>
      </x:c>
      <x:c r="F7675" s="0" t="s">
        <x:v>118</x:v>
      </x:c>
      <x:c r="G7675" s="0" t="s">
        <x:v>366</x:v>
      </x:c>
      <x:c r="H7675" s="0">
        <x:v>1</x:v>
      </x:c>
    </x:row>
    <x:row r="7676" spans="1:8">
      <x:c r="A7676" s="0" t="s">
        <x:v>364</x:v>
      </x:c>
      <x:c r="B7676" s="0" t="s">
        <x:v>365</x:v>
      </x:c>
      <x:c r="C7676" s="0" t="s">
        <x:v>277</x:v>
      </x:c>
      <x:c r="D7676" s="0" t="s">
        <x:v>278</x:v>
      </x:c>
      <x:c r="E7676" s="0" t="s">
        <x:v>119</x:v>
      </x:c>
      <x:c r="F7676" s="0" t="s">
        <x:v>120</x:v>
      </x:c>
      <x:c r="G7676" s="0" t="s">
        <x:v>366</x:v>
      </x:c>
      <x:c r="H7676" s="0">
        <x:v>1.2</x:v>
      </x:c>
    </x:row>
    <x:row r="7677" spans="1:8">
      <x:c r="A7677" s="0" t="s">
        <x:v>364</x:v>
      </x:c>
      <x:c r="B7677" s="0" t="s">
        <x:v>365</x:v>
      </x:c>
      <x:c r="C7677" s="0" t="s">
        <x:v>277</x:v>
      </x:c>
      <x:c r="D7677" s="0" t="s">
        <x:v>278</x:v>
      </x:c>
      <x:c r="E7677" s="0" t="s">
        <x:v>121</x:v>
      </x:c>
      <x:c r="F7677" s="0" t="s">
        <x:v>122</x:v>
      </x:c>
      <x:c r="G7677" s="0" t="s">
        <x:v>366</x:v>
      </x:c>
      <x:c r="H7677" s="0">
        <x:v>7.5</x:v>
      </x:c>
    </x:row>
    <x:row r="7678" spans="1:8">
      <x:c r="A7678" s="0" t="s">
        <x:v>364</x:v>
      </x:c>
      <x:c r="B7678" s="0" t="s">
        <x:v>365</x:v>
      </x:c>
      <x:c r="C7678" s="0" t="s">
        <x:v>277</x:v>
      </x:c>
      <x:c r="D7678" s="0" t="s">
        <x:v>278</x:v>
      </x:c>
      <x:c r="E7678" s="0" t="s">
        <x:v>123</x:v>
      </x:c>
      <x:c r="F7678" s="0" t="s">
        <x:v>124</x:v>
      </x:c>
      <x:c r="G7678" s="0" t="s">
        <x:v>366</x:v>
      </x:c>
      <x:c r="H7678" s="0">
        <x:v>0.2</x:v>
      </x:c>
    </x:row>
    <x:row r="7679" spans="1:8">
      <x:c r="A7679" s="0" t="s">
        <x:v>364</x:v>
      </x:c>
      <x:c r="B7679" s="0" t="s">
        <x:v>365</x:v>
      </x:c>
      <x:c r="C7679" s="0" t="s">
        <x:v>277</x:v>
      </x:c>
      <x:c r="D7679" s="0" t="s">
        <x:v>278</x:v>
      </x:c>
      <x:c r="E7679" s="0" t="s">
        <x:v>125</x:v>
      </x:c>
      <x:c r="F7679" s="0" t="s">
        <x:v>126</x:v>
      </x:c>
      <x:c r="G7679" s="0" t="s">
        <x:v>366</x:v>
      </x:c>
      <x:c r="H7679" s="0">
        <x:v>5.7</x:v>
      </x:c>
    </x:row>
    <x:row r="7680" spans="1:8">
      <x:c r="A7680" s="0" t="s">
        <x:v>364</x:v>
      </x:c>
      <x:c r="B7680" s="0" t="s">
        <x:v>365</x:v>
      </x:c>
      <x:c r="C7680" s="0" t="s">
        <x:v>277</x:v>
      </x:c>
      <x:c r="D7680" s="0" t="s">
        <x:v>278</x:v>
      </x:c>
      <x:c r="E7680" s="0" t="s">
        <x:v>127</x:v>
      </x:c>
      <x:c r="F7680" s="0" t="s">
        <x:v>128</x:v>
      </x:c>
      <x:c r="G7680" s="0" t="s">
        <x:v>366</x:v>
      </x:c>
      <x:c r="H7680" s="0">
        <x:v>3.9</x:v>
      </x:c>
    </x:row>
    <x:row r="7681" spans="1:8">
      <x:c r="A7681" s="0" t="s">
        <x:v>364</x:v>
      </x:c>
      <x:c r="B7681" s="0" t="s">
        <x:v>365</x:v>
      </x:c>
      <x:c r="C7681" s="0" t="s">
        <x:v>277</x:v>
      </x:c>
      <x:c r="D7681" s="0" t="s">
        <x:v>278</x:v>
      </x:c>
      <x:c r="E7681" s="0" t="s">
        <x:v>129</x:v>
      </x:c>
      <x:c r="F7681" s="0" t="s">
        <x:v>130</x:v>
      </x:c>
      <x:c r="G7681" s="0" t="s">
        <x:v>366</x:v>
      </x:c>
      <x:c r="H7681" s="0">
        <x:v>1</x:v>
      </x:c>
    </x:row>
    <x:row r="7682" spans="1:8">
      <x:c r="A7682" s="0" t="s">
        <x:v>364</x:v>
      </x:c>
      <x:c r="B7682" s="0" t="s">
        <x:v>365</x:v>
      </x:c>
      <x:c r="C7682" s="0" t="s">
        <x:v>279</x:v>
      </x:c>
      <x:c r="D7682" s="0" t="s">
        <x:v>280</x:v>
      </x:c>
      <x:c r="E7682" s="0" t="s">
        <x:v>50</x:v>
      </x:c>
      <x:c r="F7682" s="0" t="s">
        <x:v>51</x:v>
      </x:c>
      <x:c r="G7682" s="0" t="s">
        <x:v>366</x:v>
      </x:c>
      <x:c r="H7682" s="0">
        <x:v>1.9</x:v>
      </x:c>
    </x:row>
    <x:row r="7683" spans="1:8">
      <x:c r="A7683" s="0" t="s">
        <x:v>364</x:v>
      </x:c>
      <x:c r="B7683" s="0" t="s">
        <x:v>365</x:v>
      </x:c>
      <x:c r="C7683" s="0" t="s">
        <x:v>279</x:v>
      </x:c>
      <x:c r="D7683" s="0" t="s">
        <x:v>280</x:v>
      </x:c>
      <x:c r="E7683" s="0" t="s">
        <x:v>53</x:v>
      </x:c>
      <x:c r="F7683" s="0" t="s">
        <x:v>54</x:v>
      </x:c>
      <x:c r="G7683" s="0" t="s">
        <x:v>366</x:v>
      </x:c>
      <x:c r="H7683" s="0">
        <x:v>2.9</x:v>
      </x:c>
    </x:row>
    <x:row r="7684" spans="1:8">
      <x:c r="A7684" s="0" t="s">
        <x:v>364</x:v>
      </x:c>
      <x:c r="B7684" s="0" t="s">
        <x:v>365</x:v>
      </x:c>
      <x:c r="C7684" s="0" t="s">
        <x:v>279</x:v>
      </x:c>
      <x:c r="D7684" s="0" t="s">
        <x:v>280</x:v>
      </x:c>
      <x:c r="E7684" s="0" t="s">
        <x:v>55</x:v>
      </x:c>
      <x:c r="F7684" s="0" t="s">
        <x:v>56</x:v>
      </x:c>
      <x:c r="G7684" s="0" t="s">
        <x:v>366</x:v>
      </x:c>
      <x:c r="H7684" s="0">
        <x:v>10.8</x:v>
      </x:c>
    </x:row>
    <x:row r="7685" spans="1:8">
      <x:c r="A7685" s="0" t="s">
        <x:v>364</x:v>
      </x:c>
      <x:c r="B7685" s="0" t="s">
        <x:v>365</x:v>
      </x:c>
      <x:c r="C7685" s="0" t="s">
        <x:v>279</x:v>
      </x:c>
      <x:c r="D7685" s="0" t="s">
        <x:v>280</x:v>
      </x:c>
      <x:c r="E7685" s="0" t="s">
        <x:v>57</x:v>
      </x:c>
      <x:c r="F7685" s="0" t="s">
        <x:v>58</x:v>
      </x:c>
      <x:c r="G7685" s="0" t="s">
        <x:v>366</x:v>
      </x:c>
      <x:c r="H7685" s="0">
        <x:v>1.2</x:v>
      </x:c>
    </x:row>
    <x:row r="7686" spans="1:8">
      <x:c r="A7686" s="0" t="s">
        <x:v>364</x:v>
      </x:c>
      <x:c r="B7686" s="0" t="s">
        <x:v>365</x:v>
      </x:c>
      <x:c r="C7686" s="0" t="s">
        <x:v>279</x:v>
      </x:c>
      <x:c r="D7686" s="0" t="s">
        <x:v>280</x:v>
      </x:c>
      <x:c r="E7686" s="0" t="s">
        <x:v>59</x:v>
      </x:c>
      <x:c r="F7686" s="0" t="s">
        <x:v>60</x:v>
      </x:c>
      <x:c r="G7686" s="0" t="s">
        <x:v>366</x:v>
      </x:c>
      <x:c r="H7686" s="0">
        <x:v>3.3</x:v>
      </x:c>
    </x:row>
    <x:row r="7687" spans="1:8">
      <x:c r="A7687" s="0" t="s">
        <x:v>364</x:v>
      </x:c>
      <x:c r="B7687" s="0" t="s">
        <x:v>365</x:v>
      </x:c>
      <x:c r="C7687" s="0" t="s">
        <x:v>279</x:v>
      </x:c>
      <x:c r="D7687" s="0" t="s">
        <x:v>280</x:v>
      </x:c>
      <x:c r="E7687" s="0" t="s">
        <x:v>61</x:v>
      </x:c>
      <x:c r="F7687" s="0" t="s">
        <x:v>62</x:v>
      </x:c>
      <x:c r="G7687" s="0" t="s">
        <x:v>366</x:v>
      </x:c>
      <x:c r="H7687" s="0">
        <x:v>0.9</x:v>
      </x:c>
    </x:row>
    <x:row r="7688" spans="1:8">
      <x:c r="A7688" s="0" t="s">
        <x:v>364</x:v>
      </x:c>
      <x:c r="B7688" s="0" t="s">
        <x:v>365</x:v>
      </x:c>
      <x:c r="C7688" s="0" t="s">
        <x:v>279</x:v>
      </x:c>
      <x:c r="D7688" s="0" t="s">
        <x:v>280</x:v>
      </x:c>
      <x:c r="E7688" s="0" t="s">
        <x:v>63</x:v>
      </x:c>
      <x:c r="F7688" s="0" t="s">
        <x:v>64</x:v>
      </x:c>
      <x:c r="G7688" s="0" t="s">
        <x:v>366</x:v>
      </x:c>
      <x:c r="H7688" s="0">
        <x:v>0</x:v>
      </x:c>
    </x:row>
    <x:row r="7689" spans="1:8">
      <x:c r="A7689" s="0" t="s">
        <x:v>364</x:v>
      </x:c>
      <x:c r="B7689" s="0" t="s">
        <x:v>365</x:v>
      </x:c>
      <x:c r="C7689" s="0" t="s">
        <x:v>279</x:v>
      </x:c>
      <x:c r="D7689" s="0" t="s">
        <x:v>280</x:v>
      </x:c>
      <x:c r="E7689" s="0" t="s">
        <x:v>65</x:v>
      </x:c>
      <x:c r="F7689" s="0" t="s">
        <x:v>66</x:v>
      </x:c>
      <x:c r="G7689" s="0" t="s">
        <x:v>366</x:v>
      </x:c>
      <x:c r="H7689" s="0">
        <x:v>0</x:v>
      </x:c>
    </x:row>
    <x:row r="7690" spans="1:8">
      <x:c r="A7690" s="0" t="s">
        <x:v>364</x:v>
      </x:c>
      <x:c r="B7690" s="0" t="s">
        <x:v>365</x:v>
      </x:c>
      <x:c r="C7690" s="0" t="s">
        <x:v>279</x:v>
      </x:c>
      <x:c r="D7690" s="0" t="s">
        <x:v>280</x:v>
      </x:c>
      <x:c r="E7690" s="0" t="s">
        <x:v>67</x:v>
      </x:c>
      <x:c r="F7690" s="0" t="s">
        <x:v>68</x:v>
      </x:c>
      <x:c r="G7690" s="0" t="s">
        <x:v>366</x:v>
      </x:c>
      <x:c r="H7690" s="0">
        <x:v>0</x:v>
      </x:c>
    </x:row>
    <x:row r="7691" spans="1:8">
      <x:c r="A7691" s="0" t="s">
        <x:v>364</x:v>
      </x:c>
      <x:c r="B7691" s="0" t="s">
        <x:v>365</x:v>
      </x:c>
      <x:c r="C7691" s="0" t="s">
        <x:v>279</x:v>
      </x:c>
      <x:c r="D7691" s="0" t="s">
        <x:v>280</x:v>
      </x:c>
      <x:c r="E7691" s="0" t="s">
        <x:v>69</x:v>
      </x:c>
      <x:c r="F7691" s="0" t="s">
        <x:v>70</x:v>
      </x:c>
      <x:c r="G7691" s="0" t="s">
        <x:v>366</x:v>
      </x:c>
      <x:c r="H7691" s="0">
        <x:v>0</x:v>
      </x:c>
    </x:row>
    <x:row r="7692" spans="1:8">
      <x:c r="A7692" s="0" t="s">
        <x:v>364</x:v>
      </x:c>
      <x:c r="B7692" s="0" t="s">
        <x:v>365</x:v>
      </x:c>
      <x:c r="C7692" s="0" t="s">
        <x:v>279</x:v>
      </x:c>
      <x:c r="D7692" s="0" t="s">
        <x:v>280</x:v>
      </x:c>
      <x:c r="E7692" s="0" t="s">
        <x:v>71</x:v>
      </x:c>
      <x:c r="F7692" s="0" t="s">
        <x:v>72</x:v>
      </x:c>
      <x:c r="G7692" s="0" t="s">
        <x:v>366</x:v>
      </x:c>
      <x:c r="H7692" s="0">
        <x:v>2.6</x:v>
      </x:c>
    </x:row>
    <x:row r="7693" spans="1:8">
      <x:c r="A7693" s="0" t="s">
        <x:v>364</x:v>
      </x:c>
      <x:c r="B7693" s="0" t="s">
        <x:v>365</x:v>
      </x:c>
      <x:c r="C7693" s="0" t="s">
        <x:v>279</x:v>
      </x:c>
      <x:c r="D7693" s="0" t="s">
        <x:v>280</x:v>
      </x:c>
      <x:c r="E7693" s="0" t="s">
        <x:v>73</x:v>
      </x:c>
      <x:c r="F7693" s="0" t="s">
        <x:v>74</x:v>
      </x:c>
      <x:c r="G7693" s="0" t="s">
        <x:v>366</x:v>
      </x:c>
      <x:c r="H7693" s="0">
        <x:v>1.7</x:v>
      </x:c>
    </x:row>
    <x:row r="7694" spans="1:8">
      <x:c r="A7694" s="0" t="s">
        <x:v>364</x:v>
      </x:c>
      <x:c r="B7694" s="0" t="s">
        <x:v>365</x:v>
      </x:c>
      <x:c r="C7694" s="0" t="s">
        <x:v>279</x:v>
      </x:c>
      <x:c r="D7694" s="0" t="s">
        <x:v>280</x:v>
      </x:c>
      <x:c r="E7694" s="0" t="s">
        <x:v>75</x:v>
      </x:c>
      <x:c r="F7694" s="0" t="s">
        <x:v>76</x:v>
      </x:c>
      <x:c r="G7694" s="0" t="s">
        <x:v>366</x:v>
      </x:c>
      <x:c r="H7694" s="0">
        <x:v>1.9</x:v>
      </x:c>
    </x:row>
    <x:row r="7695" spans="1:8">
      <x:c r="A7695" s="0" t="s">
        <x:v>364</x:v>
      </x:c>
      <x:c r="B7695" s="0" t="s">
        <x:v>365</x:v>
      </x:c>
      <x:c r="C7695" s="0" t="s">
        <x:v>279</x:v>
      </x:c>
      <x:c r="D7695" s="0" t="s">
        <x:v>280</x:v>
      </x:c>
      <x:c r="E7695" s="0" t="s">
        <x:v>77</x:v>
      </x:c>
      <x:c r="F7695" s="0" t="s">
        <x:v>78</x:v>
      </x:c>
      <x:c r="G7695" s="0" t="s">
        <x:v>366</x:v>
      </x:c>
      <x:c r="H7695" s="0">
        <x:v>1.6</x:v>
      </x:c>
    </x:row>
    <x:row r="7696" spans="1:8">
      <x:c r="A7696" s="0" t="s">
        <x:v>364</x:v>
      </x:c>
      <x:c r="B7696" s="0" t="s">
        <x:v>365</x:v>
      </x:c>
      <x:c r="C7696" s="0" t="s">
        <x:v>279</x:v>
      </x:c>
      <x:c r="D7696" s="0" t="s">
        <x:v>280</x:v>
      </x:c>
      <x:c r="E7696" s="0" t="s">
        <x:v>79</x:v>
      </x:c>
      <x:c r="F7696" s="0" t="s">
        <x:v>80</x:v>
      </x:c>
      <x:c r="G7696" s="0" t="s">
        <x:v>366</x:v>
      </x:c>
      <x:c r="H7696" s="0">
        <x:v>4</x:v>
      </x:c>
    </x:row>
    <x:row r="7697" spans="1:8">
      <x:c r="A7697" s="0" t="s">
        <x:v>364</x:v>
      </x:c>
      <x:c r="B7697" s="0" t="s">
        <x:v>365</x:v>
      </x:c>
      <x:c r="C7697" s="0" t="s">
        <x:v>279</x:v>
      </x:c>
      <x:c r="D7697" s="0" t="s">
        <x:v>280</x:v>
      </x:c>
      <x:c r="E7697" s="0" t="s">
        <x:v>81</x:v>
      </x:c>
      <x:c r="F7697" s="0" t="s">
        <x:v>82</x:v>
      </x:c>
      <x:c r="G7697" s="0" t="s">
        <x:v>366</x:v>
      </x:c>
      <x:c r="H7697" s="0">
        <x:v>0</x:v>
      </x:c>
    </x:row>
    <x:row r="7698" spans="1:8">
      <x:c r="A7698" s="0" t="s">
        <x:v>364</x:v>
      </x:c>
      <x:c r="B7698" s="0" t="s">
        <x:v>365</x:v>
      </x:c>
      <x:c r="C7698" s="0" t="s">
        <x:v>279</x:v>
      </x:c>
      <x:c r="D7698" s="0" t="s">
        <x:v>280</x:v>
      </x:c>
      <x:c r="E7698" s="0" t="s">
        <x:v>83</x:v>
      </x:c>
      <x:c r="F7698" s="0" t="s">
        <x:v>84</x:v>
      </x:c>
      <x:c r="G7698" s="0" t="s">
        <x:v>366</x:v>
      </x:c>
      <x:c r="H7698" s="0">
        <x:v>12.8</x:v>
      </x:c>
    </x:row>
    <x:row r="7699" spans="1:8">
      <x:c r="A7699" s="0" t="s">
        <x:v>364</x:v>
      </x:c>
      <x:c r="B7699" s="0" t="s">
        <x:v>365</x:v>
      </x:c>
      <x:c r="C7699" s="0" t="s">
        <x:v>279</x:v>
      </x:c>
      <x:c r="D7699" s="0" t="s">
        <x:v>280</x:v>
      </x:c>
      <x:c r="E7699" s="0" t="s">
        <x:v>85</x:v>
      </x:c>
      <x:c r="F7699" s="0" t="s">
        <x:v>86</x:v>
      </x:c>
      <x:c r="G7699" s="0" t="s">
        <x:v>366</x:v>
      </x:c>
      <x:c r="H7699" s="0">
        <x:v>14.1</x:v>
      </x:c>
    </x:row>
    <x:row r="7700" spans="1:8">
      <x:c r="A7700" s="0" t="s">
        <x:v>364</x:v>
      </x:c>
      <x:c r="B7700" s="0" t="s">
        <x:v>365</x:v>
      </x:c>
      <x:c r="C7700" s="0" t="s">
        <x:v>279</x:v>
      </x:c>
      <x:c r="D7700" s="0" t="s">
        <x:v>280</x:v>
      </x:c>
      <x:c r="E7700" s="0" t="s">
        <x:v>87</x:v>
      </x:c>
      <x:c r="F7700" s="0" t="s">
        <x:v>88</x:v>
      </x:c>
      <x:c r="G7700" s="0" t="s">
        <x:v>366</x:v>
      </x:c>
      <x:c r="H7700" s="0">
        <x:v>0</x:v>
      </x:c>
    </x:row>
    <x:row r="7701" spans="1:8">
      <x:c r="A7701" s="0" t="s">
        <x:v>364</x:v>
      </x:c>
      <x:c r="B7701" s="0" t="s">
        <x:v>365</x:v>
      </x:c>
      <x:c r="C7701" s="0" t="s">
        <x:v>279</x:v>
      </x:c>
      <x:c r="D7701" s="0" t="s">
        <x:v>280</x:v>
      </x:c>
      <x:c r="E7701" s="0" t="s">
        <x:v>89</x:v>
      </x:c>
      <x:c r="F7701" s="0" t="s">
        <x:v>90</x:v>
      </x:c>
      <x:c r="G7701" s="0" t="s">
        <x:v>366</x:v>
      </x:c>
      <x:c r="H7701" s="0">
        <x:v>0</x:v>
      </x:c>
    </x:row>
    <x:row r="7702" spans="1:8">
      <x:c r="A7702" s="0" t="s">
        <x:v>364</x:v>
      </x:c>
      <x:c r="B7702" s="0" t="s">
        <x:v>365</x:v>
      </x:c>
      <x:c r="C7702" s="0" t="s">
        <x:v>279</x:v>
      </x:c>
      <x:c r="D7702" s="0" t="s">
        <x:v>280</x:v>
      </x:c>
      <x:c r="E7702" s="0" t="s">
        <x:v>91</x:v>
      </x:c>
      <x:c r="F7702" s="0" t="s">
        <x:v>92</x:v>
      </x:c>
      <x:c r="G7702" s="0" t="s">
        <x:v>366</x:v>
      </x:c>
      <x:c r="H7702" s="0">
        <x:v>0</x:v>
      </x:c>
    </x:row>
    <x:row r="7703" spans="1:8">
      <x:c r="A7703" s="0" t="s">
        <x:v>364</x:v>
      </x:c>
      <x:c r="B7703" s="0" t="s">
        <x:v>365</x:v>
      </x:c>
      <x:c r="C7703" s="0" t="s">
        <x:v>279</x:v>
      </x:c>
      <x:c r="D7703" s="0" t="s">
        <x:v>280</x:v>
      </x:c>
      <x:c r="E7703" s="0" t="s">
        <x:v>93</x:v>
      </x:c>
      <x:c r="F7703" s="0" t="s">
        <x:v>94</x:v>
      </x:c>
      <x:c r="G7703" s="0" t="s">
        <x:v>366</x:v>
      </x:c>
      <x:c r="H7703" s="0">
        <x:v>0</x:v>
      </x:c>
    </x:row>
    <x:row r="7704" spans="1:8">
      <x:c r="A7704" s="0" t="s">
        <x:v>364</x:v>
      </x:c>
      <x:c r="B7704" s="0" t="s">
        <x:v>365</x:v>
      </x:c>
      <x:c r="C7704" s="0" t="s">
        <x:v>279</x:v>
      </x:c>
      <x:c r="D7704" s="0" t="s">
        <x:v>280</x:v>
      </x:c>
      <x:c r="E7704" s="0" t="s">
        <x:v>95</x:v>
      </x:c>
      <x:c r="F7704" s="0" t="s">
        <x:v>96</x:v>
      </x:c>
      <x:c r="G7704" s="0" t="s">
        <x:v>366</x:v>
      </x:c>
      <x:c r="H7704" s="0">
        <x:v>0.5</x:v>
      </x:c>
    </x:row>
    <x:row r="7705" spans="1:8">
      <x:c r="A7705" s="0" t="s">
        <x:v>364</x:v>
      </x:c>
      <x:c r="B7705" s="0" t="s">
        <x:v>365</x:v>
      </x:c>
      <x:c r="C7705" s="0" t="s">
        <x:v>279</x:v>
      </x:c>
      <x:c r="D7705" s="0" t="s">
        <x:v>280</x:v>
      </x:c>
      <x:c r="E7705" s="0" t="s">
        <x:v>97</x:v>
      </x:c>
      <x:c r="F7705" s="0" t="s">
        <x:v>98</x:v>
      </x:c>
      <x:c r="G7705" s="0" t="s">
        <x:v>366</x:v>
      </x:c>
      <x:c r="H7705" s="0">
        <x:v>0.6</x:v>
      </x:c>
    </x:row>
    <x:row r="7706" spans="1:8">
      <x:c r="A7706" s="0" t="s">
        <x:v>364</x:v>
      </x:c>
      <x:c r="B7706" s="0" t="s">
        <x:v>365</x:v>
      </x:c>
      <x:c r="C7706" s="0" t="s">
        <x:v>279</x:v>
      </x:c>
      <x:c r="D7706" s="0" t="s">
        <x:v>280</x:v>
      </x:c>
      <x:c r="E7706" s="0" t="s">
        <x:v>99</x:v>
      </x:c>
      <x:c r="F7706" s="0" t="s">
        <x:v>100</x:v>
      </x:c>
      <x:c r="G7706" s="0" t="s">
        <x:v>366</x:v>
      </x:c>
      <x:c r="H7706" s="0">
        <x:v>0.5</x:v>
      </x:c>
    </x:row>
    <x:row r="7707" spans="1:8">
      <x:c r="A7707" s="0" t="s">
        <x:v>364</x:v>
      </x:c>
      <x:c r="B7707" s="0" t="s">
        <x:v>365</x:v>
      </x:c>
      <x:c r="C7707" s="0" t="s">
        <x:v>279</x:v>
      </x:c>
      <x:c r="D7707" s="0" t="s">
        <x:v>280</x:v>
      </x:c>
      <x:c r="E7707" s="0" t="s">
        <x:v>101</x:v>
      </x:c>
      <x:c r="F7707" s="0" t="s">
        <x:v>102</x:v>
      </x:c>
      <x:c r="G7707" s="0" t="s">
        <x:v>366</x:v>
      </x:c>
      <x:c r="H7707" s="0">
        <x:v>2.1</x:v>
      </x:c>
    </x:row>
    <x:row r="7708" spans="1:8">
      <x:c r="A7708" s="0" t="s">
        <x:v>364</x:v>
      </x:c>
      <x:c r="B7708" s="0" t="s">
        <x:v>365</x:v>
      </x:c>
      <x:c r="C7708" s="0" t="s">
        <x:v>279</x:v>
      </x:c>
      <x:c r="D7708" s="0" t="s">
        <x:v>280</x:v>
      </x:c>
      <x:c r="E7708" s="0" t="s">
        <x:v>103</x:v>
      </x:c>
      <x:c r="F7708" s="0" t="s">
        <x:v>104</x:v>
      </x:c>
      <x:c r="G7708" s="0" t="s">
        <x:v>366</x:v>
      </x:c>
      <x:c r="H7708" s="0">
        <x:v>0</x:v>
      </x:c>
    </x:row>
    <x:row r="7709" spans="1:8">
      <x:c r="A7709" s="0" t="s">
        <x:v>364</x:v>
      </x:c>
      <x:c r="B7709" s="0" t="s">
        <x:v>365</x:v>
      </x:c>
      <x:c r="C7709" s="0" t="s">
        <x:v>279</x:v>
      </x:c>
      <x:c r="D7709" s="0" t="s">
        <x:v>280</x:v>
      </x:c>
      <x:c r="E7709" s="0" t="s">
        <x:v>105</x:v>
      </x:c>
      <x:c r="F7709" s="0" t="s">
        <x:v>106</x:v>
      </x:c>
      <x:c r="G7709" s="0" t="s">
        <x:v>366</x:v>
      </x:c>
      <x:c r="H7709" s="0">
        <x:v>1.4</x:v>
      </x:c>
    </x:row>
    <x:row r="7710" spans="1:8">
      <x:c r="A7710" s="0" t="s">
        <x:v>364</x:v>
      </x:c>
      <x:c r="B7710" s="0" t="s">
        <x:v>365</x:v>
      </x:c>
      <x:c r="C7710" s="0" t="s">
        <x:v>279</x:v>
      </x:c>
      <x:c r="D7710" s="0" t="s">
        <x:v>280</x:v>
      </x:c>
      <x:c r="E7710" s="0" t="s">
        <x:v>107</x:v>
      </x:c>
      <x:c r="F7710" s="0" t="s">
        <x:v>108</x:v>
      </x:c>
      <x:c r="G7710" s="0" t="s">
        <x:v>366</x:v>
      </x:c>
      <x:c r="H7710" s="0">
        <x:v>1.2</x:v>
      </x:c>
    </x:row>
    <x:row r="7711" spans="1:8">
      <x:c r="A7711" s="0" t="s">
        <x:v>364</x:v>
      </x:c>
      <x:c r="B7711" s="0" t="s">
        <x:v>365</x:v>
      </x:c>
      <x:c r="C7711" s="0" t="s">
        <x:v>279</x:v>
      </x:c>
      <x:c r="D7711" s="0" t="s">
        <x:v>280</x:v>
      </x:c>
      <x:c r="E7711" s="0" t="s">
        <x:v>109</x:v>
      </x:c>
      <x:c r="F7711" s="0" t="s">
        <x:v>110</x:v>
      </x:c>
      <x:c r="G7711" s="0" t="s">
        <x:v>366</x:v>
      </x:c>
      <x:c r="H7711" s="0">
        <x:v>0</x:v>
      </x:c>
    </x:row>
    <x:row r="7712" spans="1:8">
      <x:c r="A7712" s="0" t="s">
        <x:v>364</x:v>
      </x:c>
      <x:c r="B7712" s="0" t="s">
        <x:v>365</x:v>
      </x:c>
      <x:c r="C7712" s="0" t="s">
        <x:v>279</x:v>
      </x:c>
      <x:c r="D7712" s="0" t="s">
        <x:v>280</x:v>
      </x:c>
      <x:c r="E7712" s="0" t="s">
        <x:v>111</x:v>
      </x:c>
      <x:c r="F7712" s="0" t="s">
        <x:v>112</x:v>
      </x:c>
      <x:c r="G7712" s="0" t="s">
        <x:v>366</x:v>
      </x:c>
      <x:c r="H7712" s="0">
        <x:v>0.2</x:v>
      </x:c>
    </x:row>
    <x:row r="7713" spans="1:8">
      <x:c r="A7713" s="0" t="s">
        <x:v>364</x:v>
      </x:c>
      <x:c r="B7713" s="0" t="s">
        <x:v>365</x:v>
      </x:c>
      <x:c r="C7713" s="0" t="s">
        <x:v>279</x:v>
      </x:c>
      <x:c r="D7713" s="0" t="s">
        <x:v>280</x:v>
      </x:c>
      <x:c r="E7713" s="0" t="s">
        <x:v>113</x:v>
      </x:c>
      <x:c r="F7713" s="0" t="s">
        <x:v>114</x:v>
      </x:c>
      <x:c r="G7713" s="0" t="s">
        <x:v>366</x:v>
      </x:c>
      <x:c r="H7713" s="0">
        <x:v>0.6</x:v>
      </x:c>
    </x:row>
    <x:row r="7714" spans="1:8">
      <x:c r="A7714" s="0" t="s">
        <x:v>364</x:v>
      </x:c>
      <x:c r="B7714" s="0" t="s">
        <x:v>365</x:v>
      </x:c>
      <x:c r="C7714" s="0" t="s">
        <x:v>279</x:v>
      </x:c>
      <x:c r="D7714" s="0" t="s">
        <x:v>280</x:v>
      </x:c>
      <x:c r="E7714" s="0" t="s">
        <x:v>115</x:v>
      </x:c>
      <x:c r="F7714" s="0" t="s">
        <x:v>116</x:v>
      </x:c>
      <x:c r="G7714" s="0" t="s">
        <x:v>366</x:v>
      </x:c>
      <x:c r="H7714" s="0">
        <x:v>2</x:v>
      </x:c>
    </x:row>
    <x:row r="7715" spans="1:8">
      <x:c r="A7715" s="0" t="s">
        <x:v>364</x:v>
      </x:c>
      <x:c r="B7715" s="0" t="s">
        <x:v>365</x:v>
      </x:c>
      <x:c r="C7715" s="0" t="s">
        <x:v>279</x:v>
      </x:c>
      <x:c r="D7715" s="0" t="s">
        <x:v>280</x:v>
      </x:c>
      <x:c r="E7715" s="0" t="s">
        <x:v>117</x:v>
      </x:c>
      <x:c r="F7715" s="0" t="s">
        <x:v>118</x:v>
      </x:c>
      <x:c r="G7715" s="0" t="s">
        <x:v>366</x:v>
      </x:c>
      <x:c r="H7715" s="0">
        <x:v>1.7</x:v>
      </x:c>
    </x:row>
    <x:row r="7716" spans="1:8">
      <x:c r="A7716" s="0" t="s">
        <x:v>364</x:v>
      </x:c>
      <x:c r="B7716" s="0" t="s">
        <x:v>365</x:v>
      </x:c>
      <x:c r="C7716" s="0" t="s">
        <x:v>279</x:v>
      </x:c>
      <x:c r="D7716" s="0" t="s">
        <x:v>280</x:v>
      </x:c>
      <x:c r="E7716" s="0" t="s">
        <x:v>119</x:v>
      </x:c>
      <x:c r="F7716" s="0" t="s">
        <x:v>120</x:v>
      </x:c>
      <x:c r="G7716" s="0" t="s">
        <x:v>366</x:v>
      </x:c>
      <x:c r="H7716" s="0">
        <x:v>2.1</x:v>
      </x:c>
    </x:row>
    <x:row r="7717" spans="1:8">
      <x:c r="A7717" s="0" t="s">
        <x:v>364</x:v>
      </x:c>
      <x:c r="B7717" s="0" t="s">
        <x:v>365</x:v>
      </x:c>
      <x:c r="C7717" s="0" t="s">
        <x:v>279</x:v>
      </x:c>
      <x:c r="D7717" s="0" t="s">
        <x:v>280</x:v>
      </x:c>
      <x:c r="E7717" s="0" t="s">
        <x:v>121</x:v>
      </x:c>
      <x:c r="F7717" s="0" t="s">
        <x:v>122</x:v>
      </x:c>
      <x:c r="G7717" s="0" t="s">
        <x:v>366</x:v>
      </x:c>
      <x:c r="H7717" s="0">
        <x:v>0.1</x:v>
      </x:c>
    </x:row>
    <x:row r="7718" spans="1:8">
      <x:c r="A7718" s="0" t="s">
        <x:v>364</x:v>
      </x:c>
      <x:c r="B7718" s="0" t="s">
        <x:v>365</x:v>
      </x:c>
      <x:c r="C7718" s="0" t="s">
        <x:v>279</x:v>
      </x:c>
      <x:c r="D7718" s="0" t="s">
        <x:v>280</x:v>
      </x:c>
      <x:c r="E7718" s="0" t="s">
        <x:v>123</x:v>
      </x:c>
      <x:c r="F7718" s="0" t="s">
        <x:v>124</x:v>
      </x:c>
      <x:c r="G7718" s="0" t="s">
        <x:v>366</x:v>
      </x:c>
      <x:c r="H7718" s="0">
        <x:v>2.1</x:v>
      </x:c>
    </x:row>
    <x:row r="7719" spans="1:8">
      <x:c r="A7719" s="0" t="s">
        <x:v>364</x:v>
      </x:c>
      <x:c r="B7719" s="0" t="s">
        <x:v>365</x:v>
      </x:c>
      <x:c r="C7719" s="0" t="s">
        <x:v>279</x:v>
      </x:c>
      <x:c r="D7719" s="0" t="s">
        <x:v>280</x:v>
      </x:c>
      <x:c r="E7719" s="0" t="s">
        <x:v>125</x:v>
      </x:c>
      <x:c r="F7719" s="0" t="s">
        <x:v>126</x:v>
      </x:c>
      <x:c r="G7719" s="0" t="s">
        <x:v>366</x:v>
      </x:c>
      <x:c r="H7719" s="0">
        <x:v>0</x:v>
      </x:c>
    </x:row>
    <x:row r="7720" spans="1:8">
      <x:c r="A7720" s="0" t="s">
        <x:v>364</x:v>
      </x:c>
      <x:c r="B7720" s="0" t="s">
        <x:v>365</x:v>
      </x:c>
      <x:c r="C7720" s="0" t="s">
        <x:v>279</x:v>
      </x:c>
      <x:c r="D7720" s="0" t="s">
        <x:v>280</x:v>
      </x:c>
      <x:c r="E7720" s="0" t="s">
        <x:v>127</x:v>
      </x:c>
      <x:c r="F7720" s="0" t="s">
        <x:v>128</x:v>
      </x:c>
      <x:c r="G7720" s="0" t="s">
        <x:v>366</x:v>
      </x:c>
      <x:c r="H7720" s="0">
        <x:v>0</x:v>
      </x:c>
    </x:row>
    <x:row r="7721" spans="1:8">
      <x:c r="A7721" s="0" t="s">
        <x:v>364</x:v>
      </x:c>
      <x:c r="B7721" s="0" t="s">
        <x:v>365</x:v>
      </x:c>
      <x:c r="C7721" s="0" t="s">
        <x:v>279</x:v>
      </x:c>
      <x:c r="D7721" s="0" t="s">
        <x:v>280</x:v>
      </x:c>
      <x:c r="E7721" s="0" t="s">
        <x:v>129</x:v>
      </x:c>
      <x:c r="F7721" s="0" t="s">
        <x:v>130</x:v>
      </x:c>
      <x:c r="G7721" s="0" t="s">
        <x:v>366</x:v>
      </x:c>
      <x:c r="H7721" s="0">
        <x:v>0.6</x:v>
      </x:c>
    </x:row>
    <x:row r="7722" spans="1:8">
      <x:c r="A7722" s="0" t="s">
        <x:v>364</x:v>
      </x:c>
      <x:c r="B7722" s="0" t="s">
        <x:v>365</x:v>
      </x:c>
      <x:c r="C7722" s="0" t="s">
        <x:v>281</x:v>
      </x:c>
      <x:c r="D7722" s="0" t="s">
        <x:v>282</x:v>
      </x:c>
      <x:c r="E7722" s="0" t="s">
        <x:v>50</x:v>
      </x:c>
      <x:c r="F7722" s="0" t="s">
        <x:v>51</x:v>
      </x:c>
      <x:c r="G7722" s="0" t="s">
        <x:v>366</x:v>
      </x:c>
      <x:c r="H7722" s="0">
        <x:v>0.7</x:v>
      </x:c>
    </x:row>
    <x:row r="7723" spans="1:8">
      <x:c r="A7723" s="0" t="s">
        <x:v>364</x:v>
      </x:c>
      <x:c r="B7723" s="0" t="s">
        <x:v>365</x:v>
      </x:c>
      <x:c r="C7723" s="0" t="s">
        <x:v>281</x:v>
      </x:c>
      <x:c r="D7723" s="0" t="s">
        <x:v>282</x:v>
      </x:c>
      <x:c r="E7723" s="0" t="s">
        <x:v>53</x:v>
      </x:c>
      <x:c r="F7723" s="0" t="s">
        <x:v>54</x:v>
      </x:c>
      <x:c r="G7723" s="0" t="s">
        <x:v>366</x:v>
      </x:c>
      <x:c r="H7723" s="0">
        <x:v>0.4</x:v>
      </x:c>
    </x:row>
    <x:row r="7724" spans="1:8">
      <x:c r="A7724" s="0" t="s">
        <x:v>364</x:v>
      </x:c>
      <x:c r="B7724" s="0" t="s">
        <x:v>365</x:v>
      </x:c>
      <x:c r="C7724" s="0" t="s">
        <x:v>281</x:v>
      </x:c>
      <x:c r="D7724" s="0" t="s">
        <x:v>282</x:v>
      </x:c>
      <x:c r="E7724" s="0" t="s">
        <x:v>55</x:v>
      </x:c>
      <x:c r="F7724" s="0" t="s">
        <x:v>56</x:v>
      </x:c>
      <x:c r="G7724" s="0" t="s">
        <x:v>366</x:v>
      </x:c>
      <x:c r="H7724" s="0">
        <x:v>-7.2</x:v>
      </x:c>
    </x:row>
    <x:row r="7725" spans="1:8">
      <x:c r="A7725" s="0" t="s">
        <x:v>364</x:v>
      </x:c>
      <x:c r="B7725" s="0" t="s">
        <x:v>365</x:v>
      </x:c>
      <x:c r="C7725" s="0" t="s">
        <x:v>281</x:v>
      </x:c>
      <x:c r="D7725" s="0" t="s">
        <x:v>282</x:v>
      </x:c>
      <x:c r="E7725" s="0" t="s">
        <x:v>57</x:v>
      </x:c>
      <x:c r="F7725" s="0" t="s">
        <x:v>58</x:v>
      </x:c>
      <x:c r="G7725" s="0" t="s">
        <x:v>366</x:v>
      </x:c>
      <x:c r="H7725" s="0">
        <x:v>2.2</x:v>
      </x:c>
    </x:row>
    <x:row r="7726" spans="1:8">
      <x:c r="A7726" s="0" t="s">
        <x:v>364</x:v>
      </x:c>
      <x:c r="B7726" s="0" t="s">
        <x:v>365</x:v>
      </x:c>
      <x:c r="C7726" s="0" t="s">
        <x:v>281</x:v>
      </x:c>
      <x:c r="D7726" s="0" t="s">
        <x:v>282</x:v>
      </x:c>
      <x:c r="E7726" s="0" t="s">
        <x:v>59</x:v>
      </x:c>
      <x:c r="F7726" s="0" t="s">
        <x:v>60</x:v>
      </x:c>
      <x:c r="G7726" s="0" t="s">
        <x:v>366</x:v>
      </x:c>
      <x:c r="H7726" s="0">
        <x:v>0</x:v>
      </x:c>
    </x:row>
    <x:row r="7727" spans="1:8">
      <x:c r="A7727" s="0" t="s">
        <x:v>364</x:v>
      </x:c>
      <x:c r="B7727" s="0" t="s">
        <x:v>365</x:v>
      </x:c>
      <x:c r="C7727" s="0" t="s">
        <x:v>281</x:v>
      </x:c>
      <x:c r="D7727" s="0" t="s">
        <x:v>282</x:v>
      </x:c>
      <x:c r="E7727" s="0" t="s">
        <x:v>61</x:v>
      </x:c>
      <x:c r="F7727" s="0" t="s">
        <x:v>62</x:v>
      </x:c>
      <x:c r="G7727" s="0" t="s">
        <x:v>366</x:v>
      </x:c>
      <x:c r="H7727" s="0">
        <x:v>-0.2</x:v>
      </x:c>
    </x:row>
    <x:row r="7728" spans="1:8">
      <x:c r="A7728" s="0" t="s">
        <x:v>364</x:v>
      </x:c>
      <x:c r="B7728" s="0" t="s">
        <x:v>365</x:v>
      </x:c>
      <x:c r="C7728" s="0" t="s">
        <x:v>281</x:v>
      </x:c>
      <x:c r="D7728" s="0" t="s">
        <x:v>282</x:v>
      </x:c>
      <x:c r="E7728" s="0" t="s">
        <x:v>63</x:v>
      </x:c>
      <x:c r="F7728" s="0" t="s">
        <x:v>64</x:v>
      </x:c>
      <x:c r="G7728" s="0" t="s">
        <x:v>366</x:v>
      </x:c>
      <x:c r="H7728" s="0">
        <x:v>0.5</x:v>
      </x:c>
    </x:row>
    <x:row r="7729" spans="1:8">
      <x:c r="A7729" s="0" t="s">
        <x:v>364</x:v>
      </x:c>
      <x:c r="B7729" s="0" t="s">
        <x:v>365</x:v>
      </x:c>
      <x:c r="C7729" s="0" t="s">
        <x:v>281</x:v>
      </x:c>
      <x:c r="D7729" s="0" t="s">
        <x:v>282</x:v>
      </x:c>
      <x:c r="E7729" s="0" t="s">
        <x:v>65</x:v>
      </x:c>
      <x:c r="F7729" s="0" t="s">
        <x:v>66</x:v>
      </x:c>
      <x:c r="G7729" s="0" t="s">
        <x:v>366</x:v>
      </x:c>
      <x:c r="H7729" s="0">
        <x:v>0</x:v>
      </x:c>
    </x:row>
    <x:row r="7730" spans="1:8">
      <x:c r="A7730" s="0" t="s">
        <x:v>364</x:v>
      </x:c>
      <x:c r="B7730" s="0" t="s">
        <x:v>365</x:v>
      </x:c>
      <x:c r="C7730" s="0" t="s">
        <x:v>281</x:v>
      </x:c>
      <x:c r="D7730" s="0" t="s">
        <x:v>282</x:v>
      </x:c>
      <x:c r="E7730" s="0" t="s">
        <x:v>67</x:v>
      </x:c>
      <x:c r="F7730" s="0" t="s">
        <x:v>68</x:v>
      </x:c>
      <x:c r="G7730" s="0" t="s">
        <x:v>366</x:v>
      </x:c>
      <x:c r="H7730" s="0">
        <x:v>0</x:v>
      </x:c>
    </x:row>
    <x:row r="7731" spans="1:8">
      <x:c r="A7731" s="0" t="s">
        <x:v>364</x:v>
      </x:c>
      <x:c r="B7731" s="0" t="s">
        <x:v>365</x:v>
      </x:c>
      <x:c r="C7731" s="0" t="s">
        <x:v>281</x:v>
      </x:c>
      <x:c r="D7731" s="0" t="s">
        <x:v>282</x:v>
      </x:c>
      <x:c r="E7731" s="0" t="s">
        <x:v>69</x:v>
      </x:c>
      <x:c r="F7731" s="0" t="s">
        <x:v>70</x:v>
      </x:c>
      <x:c r="G7731" s="0" t="s">
        <x:v>366</x:v>
      </x:c>
      <x:c r="H7731" s="0">
        <x:v>0</x:v>
      </x:c>
    </x:row>
    <x:row r="7732" spans="1:8">
      <x:c r="A7732" s="0" t="s">
        <x:v>364</x:v>
      </x:c>
      <x:c r="B7732" s="0" t="s">
        <x:v>365</x:v>
      </x:c>
      <x:c r="C7732" s="0" t="s">
        <x:v>281</x:v>
      </x:c>
      <x:c r="D7732" s="0" t="s">
        <x:v>282</x:v>
      </x:c>
      <x:c r="E7732" s="0" t="s">
        <x:v>71</x:v>
      </x:c>
      <x:c r="F7732" s="0" t="s">
        <x:v>72</x:v>
      </x:c>
      <x:c r="G7732" s="0" t="s">
        <x:v>366</x:v>
      </x:c>
      <x:c r="H7732" s="0">
        <x:v>1.3</x:v>
      </x:c>
    </x:row>
    <x:row r="7733" spans="1:8">
      <x:c r="A7733" s="0" t="s">
        <x:v>364</x:v>
      </x:c>
      <x:c r="B7733" s="0" t="s">
        <x:v>365</x:v>
      </x:c>
      <x:c r="C7733" s="0" t="s">
        <x:v>281</x:v>
      </x:c>
      <x:c r="D7733" s="0" t="s">
        <x:v>282</x:v>
      </x:c>
      <x:c r="E7733" s="0" t="s">
        <x:v>73</x:v>
      </x:c>
      <x:c r="F7733" s="0" t="s">
        <x:v>74</x:v>
      </x:c>
      <x:c r="G7733" s="0" t="s">
        <x:v>366</x:v>
      </x:c>
      <x:c r="H7733" s="0">
        <x:v>0.9</x:v>
      </x:c>
    </x:row>
    <x:row r="7734" spans="1:8">
      <x:c r="A7734" s="0" t="s">
        <x:v>364</x:v>
      </x:c>
      <x:c r="B7734" s="0" t="s">
        <x:v>365</x:v>
      </x:c>
      <x:c r="C7734" s="0" t="s">
        <x:v>281</x:v>
      </x:c>
      <x:c r="D7734" s="0" t="s">
        <x:v>282</x:v>
      </x:c>
      <x:c r="E7734" s="0" t="s">
        <x:v>75</x:v>
      </x:c>
      <x:c r="F7734" s="0" t="s">
        <x:v>76</x:v>
      </x:c>
      <x:c r="G7734" s="0" t="s">
        <x:v>366</x:v>
      </x:c>
      <x:c r="H7734" s="0">
        <x:v>8.1</x:v>
      </x:c>
    </x:row>
    <x:row r="7735" spans="1:8">
      <x:c r="A7735" s="0" t="s">
        <x:v>364</x:v>
      </x:c>
      <x:c r="B7735" s="0" t="s">
        <x:v>365</x:v>
      </x:c>
      <x:c r="C7735" s="0" t="s">
        <x:v>281</x:v>
      </x:c>
      <x:c r="D7735" s="0" t="s">
        <x:v>282</x:v>
      </x:c>
      <x:c r="E7735" s="0" t="s">
        <x:v>77</x:v>
      </x:c>
      <x:c r="F7735" s="0" t="s">
        <x:v>78</x:v>
      </x:c>
      <x:c r="G7735" s="0" t="s">
        <x:v>366</x:v>
      </x:c>
      <x:c r="H7735" s="0">
        <x:v>0</x:v>
      </x:c>
    </x:row>
    <x:row r="7736" spans="1:8">
      <x:c r="A7736" s="0" t="s">
        <x:v>364</x:v>
      </x:c>
      <x:c r="B7736" s="0" t="s">
        <x:v>365</x:v>
      </x:c>
      <x:c r="C7736" s="0" t="s">
        <x:v>281</x:v>
      </x:c>
      <x:c r="D7736" s="0" t="s">
        <x:v>282</x:v>
      </x:c>
      <x:c r="E7736" s="0" t="s">
        <x:v>79</x:v>
      </x:c>
      <x:c r="F7736" s="0" t="s">
        <x:v>80</x:v>
      </x:c>
      <x:c r="G7736" s="0" t="s">
        <x:v>366</x:v>
      </x:c>
      <x:c r="H7736" s="0">
        <x:v>2.1</x:v>
      </x:c>
    </x:row>
    <x:row r="7737" spans="1:8">
      <x:c r="A7737" s="0" t="s">
        <x:v>364</x:v>
      </x:c>
      <x:c r="B7737" s="0" t="s">
        <x:v>365</x:v>
      </x:c>
      <x:c r="C7737" s="0" t="s">
        <x:v>281</x:v>
      </x:c>
      <x:c r="D7737" s="0" t="s">
        <x:v>282</x:v>
      </x:c>
      <x:c r="E7737" s="0" t="s">
        <x:v>81</x:v>
      </x:c>
      <x:c r="F7737" s="0" t="s">
        <x:v>82</x:v>
      </x:c>
      <x:c r="G7737" s="0" t="s">
        <x:v>366</x:v>
      </x:c>
      <x:c r="H7737" s="0">
        <x:v>0.1</x:v>
      </x:c>
    </x:row>
    <x:row r="7738" spans="1:8">
      <x:c r="A7738" s="0" t="s">
        <x:v>364</x:v>
      </x:c>
      <x:c r="B7738" s="0" t="s">
        <x:v>365</x:v>
      </x:c>
      <x:c r="C7738" s="0" t="s">
        <x:v>281</x:v>
      </x:c>
      <x:c r="D7738" s="0" t="s">
        <x:v>282</x:v>
      </x:c>
      <x:c r="E7738" s="0" t="s">
        <x:v>83</x:v>
      </x:c>
      <x:c r="F7738" s="0" t="s">
        <x:v>84</x:v>
      </x:c>
      <x:c r="G7738" s="0" t="s">
        <x:v>366</x:v>
      </x:c>
      <x:c r="H7738" s="0">
        <x:v>0</x:v>
      </x:c>
    </x:row>
    <x:row r="7739" spans="1:8">
      <x:c r="A7739" s="0" t="s">
        <x:v>364</x:v>
      </x:c>
      <x:c r="B7739" s="0" t="s">
        <x:v>365</x:v>
      </x:c>
      <x:c r="C7739" s="0" t="s">
        <x:v>281</x:v>
      </x:c>
      <x:c r="D7739" s="0" t="s">
        <x:v>282</x:v>
      </x:c>
      <x:c r="E7739" s="0" t="s">
        <x:v>85</x:v>
      </x:c>
      <x:c r="F7739" s="0" t="s">
        <x:v>86</x:v>
      </x:c>
      <x:c r="G7739" s="0" t="s">
        <x:v>366</x:v>
      </x:c>
      <x:c r="H7739" s="0">
        <x:v>0</x:v>
      </x:c>
    </x:row>
    <x:row r="7740" spans="1:8">
      <x:c r="A7740" s="0" t="s">
        <x:v>364</x:v>
      </x:c>
      <x:c r="B7740" s="0" t="s">
        <x:v>365</x:v>
      </x:c>
      <x:c r="C7740" s="0" t="s">
        <x:v>281</x:v>
      </x:c>
      <x:c r="D7740" s="0" t="s">
        <x:v>282</x:v>
      </x:c>
      <x:c r="E7740" s="0" t="s">
        <x:v>87</x:v>
      </x:c>
      <x:c r="F7740" s="0" t="s">
        <x:v>88</x:v>
      </x:c>
      <x:c r="G7740" s="0" t="s">
        <x:v>366</x:v>
      </x:c>
      <x:c r="H7740" s="0">
        <x:v>0</x:v>
      </x:c>
    </x:row>
    <x:row r="7741" spans="1:8">
      <x:c r="A7741" s="0" t="s">
        <x:v>364</x:v>
      </x:c>
      <x:c r="B7741" s="0" t="s">
        <x:v>365</x:v>
      </x:c>
      <x:c r="C7741" s="0" t="s">
        <x:v>281</x:v>
      </x:c>
      <x:c r="D7741" s="0" t="s">
        <x:v>282</x:v>
      </x:c>
      <x:c r="E7741" s="0" t="s">
        <x:v>89</x:v>
      </x:c>
      <x:c r="F7741" s="0" t="s">
        <x:v>90</x:v>
      </x:c>
      <x:c r="G7741" s="0" t="s">
        <x:v>366</x:v>
      </x:c>
      <x:c r="H7741" s="0">
        <x:v>0</x:v>
      </x:c>
    </x:row>
    <x:row r="7742" spans="1:8">
      <x:c r="A7742" s="0" t="s">
        <x:v>364</x:v>
      </x:c>
      <x:c r="B7742" s="0" t="s">
        <x:v>365</x:v>
      </x:c>
      <x:c r="C7742" s="0" t="s">
        <x:v>281</x:v>
      </x:c>
      <x:c r="D7742" s="0" t="s">
        <x:v>282</x:v>
      </x:c>
      <x:c r="E7742" s="0" t="s">
        <x:v>91</x:v>
      </x:c>
      <x:c r="F7742" s="0" t="s">
        <x:v>92</x:v>
      </x:c>
      <x:c r="G7742" s="0" t="s">
        <x:v>366</x:v>
      </x:c>
      <x:c r="H7742" s="0">
        <x:v>0</x:v>
      </x:c>
    </x:row>
    <x:row r="7743" spans="1:8">
      <x:c r="A7743" s="0" t="s">
        <x:v>364</x:v>
      </x:c>
      <x:c r="B7743" s="0" t="s">
        <x:v>365</x:v>
      </x:c>
      <x:c r="C7743" s="0" t="s">
        <x:v>281</x:v>
      </x:c>
      <x:c r="D7743" s="0" t="s">
        <x:v>282</x:v>
      </x:c>
      <x:c r="E7743" s="0" t="s">
        <x:v>93</x:v>
      </x:c>
      <x:c r="F7743" s="0" t="s">
        <x:v>94</x:v>
      </x:c>
      <x:c r="G7743" s="0" t="s">
        <x:v>366</x:v>
      </x:c>
      <x:c r="H7743" s="0">
        <x:v>0.1</x:v>
      </x:c>
    </x:row>
    <x:row r="7744" spans="1:8">
      <x:c r="A7744" s="0" t="s">
        <x:v>364</x:v>
      </x:c>
      <x:c r="B7744" s="0" t="s">
        <x:v>365</x:v>
      </x:c>
      <x:c r="C7744" s="0" t="s">
        <x:v>281</x:v>
      </x:c>
      <x:c r="D7744" s="0" t="s">
        <x:v>282</x:v>
      </x:c>
      <x:c r="E7744" s="0" t="s">
        <x:v>95</x:v>
      </x:c>
      <x:c r="F7744" s="0" t="s">
        <x:v>96</x:v>
      </x:c>
      <x:c r="G7744" s="0" t="s">
        <x:v>366</x:v>
      </x:c>
      <x:c r="H7744" s="0">
        <x:v>-0.1</x:v>
      </x:c>
    </x:row>
    <x:row r="7745" spans="1:8">
      <x:c r="A7745" s="0" t="s">
        <x:v>364</x:v>
      </x:c>
      <x:c r="B7745" s="0" t="s">
        <x:v>365</x:v>
      </x:c>
      <x:c r="C7745" s="0" t="s">
        <x:v>281</x:v>
      </x:c>
      <x:c r="D7745" s="0" t="s">
        <x:v>282</x:v>
      </x:c>
      <x:c r="E7745" s="0" t="s">
        <x:v>97</x:v>
      </x:c>
      <x:c r="F7745" s="0" t="s">
        <x:v>98</x:v>
      </x:c>
      <x:c r="G7745" s="0" t="s">
        <x:v>366</x:v>
      </x:c>
      <x:c r="H7745" s="0">
        <x:v>-0.1</x:v>
      </x:c>
    </x:row>
    <x:row r="7746" spans="1:8">
      <x:c r="A7746" s="0" t="s">
        <x:v>364</x:v>
      </x:c>
      <x:c r="B7746" s="0" t="s">
        <x:v>365</x:v>
      </x:c>
      <x:c r="C7746" s="0" t="s">
        <x:v>281</x:v>
      </x:c>
      <x:c r="D7746" s="0" t="s">
        <x:v>282</x:v>
      </x:c>
      <x:c r="E7746" s="0" t="s">
        <x:v>99</x:v>
      </x:c>
      <x:c r="F7746" s="0" t="s">
        <x:v>100</x:v>
      </x:c>
      <x:c r="G7746" s="0" t="s">
        <x:v>366</x:v>
      </x:c>
      <x:c r="H7746" s="0">
        <x:v>0.1</x:v>
      </x:c>
    </x:row>
    <x:row r="7747" spans="1:8">
      <x:c r="A7747" s="0" t="s">
        <x:v>364</x:v>
      </x:c>
      <x:c r="B7747" s="0" t="s">
        <x:v>365</x:v>
      </x:c>
      <x:c r="C7747" s="0" t="s">
        <x:v>281</x:v>
      </x:c>
      <x:c r="D7747" s="0" t="s">
        <x:v>282</x:v>
      </x:c>
      <x:c r="E7747" s="0" t="s">
        <x:v>101</x:v>
      </x:c>
      <x:c r="F7747" s="0" t="s">
        <x:v>102</x:v>
      </x:c>
      <x:c r="G7747" s="0" t="s">
        <x:v>366</x:v>
      </x:c>
      <x:c r="H7747" s="0">
        <x:v>0.7</x:v>
      </x:c>
    </x:row>
    <x:row r="7748" spans="1:8">
      <x:c r="A7748" s="0" t="s">
        <x:v>364</x:v>
      </x:c>
      <x:c r="B7748" s="0" t="s">
        <x:v>365</x:v>
      </x:c>
      <x:c r="C7748" s="0" t="s">
        <x:v>281</x:v>
      </x:c>
      <x:c r="D7748" s="0" t="s">
        <x:v>282</x:v>
      </x:c>
      <x:c r="E7748" s="0" t="s">
        <x:v>103</x:v>
      </x:c>
      <x:c r="F7748" s="0" t="s">
        <x:v>104</x:v>
      </x:c>
      <x:c r="G7748" s="0" t="s">
        <x:v>366</x:v>
      </x:c>
      <x:c r="H7748" s="0">
        <x:v>0</x:v>
      </x:c>
    </x:row>
    <x:row r="7749" spans="1:8">
      <x:c r="A7749" s="0" t="s">
        <x:v>364</x:v>
      </x:c>
      <x:c r="B7749" s="0" t="s">
        <x:v>365</x:v>
      </x:c>
      <x:c r="C7749" s="0" t="s">
        <x:v>281</x:v>
      </x:c>
      <x:c r="D7749" s="0" t="s">
        <x:v>282</x:v>
      </x:c>
      <x:c r="E7749" s="0" t="s">
        <x:v>105</x:v>
      </x:c>
      <x:c r="F7749" s="0" t="s">
        <x:v>106</x:v>
      </x:c>
      <x:c r="G7749" s="0" t="s">
        <x:v>366</x:v>
      </x:c>
      <x:c r="H7749" s="0">
        <x:v>0.3</x:v>
      </x:c>
    </x:row>
    <x:row r="7750" spans="1:8">
      <x:c r="A7750" s="0" t="s">
        <x:v>364</x:v>
      </x:c>
      <x:c r="B7750" s="0" t="s">
        <x:v>365</x:v>
      </x:c>
      <x:c r="C7750" s="0" t="s">
        <x:v>281</x:v>
      </x:c>
      <x:c r="D7750" s="0" t="s">
        <x:v>282</x:v>
      </x:c>
      <x:c r="E7750" s="0" t="s">
        <x:v>107</x:v>
      </x:c>
      <x:c r="F7750" s="0" t="s">
        <x:v>108</x:v>
      </x:c>
      <x:c r="G7750" s="0" t="s">
        <x:v>366</x:v>
      </x:c>
      <x:c r="H7750" s="0">
        <x:v>1.3</x:v>
      </x:c>
    </x:row>
    <x:row r="7751" spans="1:8">
      <x:c r="A7751" s="0" t="s">
        <x:v>364</x:v>
      </x:c>
      <x:c r="B7751" s="0" t="s">
        <x:v>365</x:v>
      </x:c>
      <x:c r="C7751" s="0" t="s">
        <x:v>281</x:v>
      </x:c>
      <x:c r="D7751" s="0" t="s">
        <x:v>282</x:v>
      </x:c>
      <x:c r="E7751" s="0" t="s">
        <x:v>109</x:v>
      </x:c>
      <x:c r="F7751" s="0" t="s">
        <x:v>110</x:v>
      </x:c>
      <x:c r="G7751" s="0" t="s">
        <x:v>366</x:v>
      </x:c>
      <x:c r="H7751" s="0">
        <x:v>0</x:v>
      </x:c>
    </x:row>
    <x:row r="7752" spans="1:8">
      <x:c r="A7752" s="0" t="s">
        <x:v>364</x:v>
      </x:c>
      <x:c r="B7752" s="0" t="s">
        <x:v>365</x:v>
      </x:c>
      <x:c r="C7752" s="0" t="s">
        <x:v>281</x:v>
      </x:c>
      <x:c r="D7752" s="0" t="s">
        <x:v>282</x:v>
      </x:c>
      <x:c r="E7752" s="0" t="s">
        <x:v>111</x:v>
      </x:c>
      <x:c r="F7752" s="0" t="s">
        <x:v>112</x:v>
      </x:c>
      <x:c r="G7752" s="0" t="s">
        <x:v>366</x:v>
      </x:c>
      <x:c r="H7752" s="0">
        <x:v>7.3</x:v>
      </x:c>
    </x:row>
    <x:row r="7753" spans="1:8">
      <x:c r="A7753" s="0" t="s">
        <x:v>364</x:v>
      </x:c>
      <x:c r="B7753" s="0" t="s">
        <x:v>365</x:v>
      </x:c>
      <x:c r="C7753" s="0" t="s">
        <x:v>281</x:v>
      </x:c>
      <x:c r="D7753" s="0" t="s">
        <x:v>282</x:v>
      </x:c>
      <x:c r="E7753" s="0" t="s">
        <x:v>113</x:v>
      </x:c>
      <x:c r="F7753" s="0" t="s">
        <x:v>114</x:v>
      </x:c>
      <x:c r="G7753" s="0" t="s">
        <x:v>366</x:v>
      </x:c>
      <x:c r="H7753" s="0">
        <x:v>0.3</x:v>
      </x:c>
    </x:row>
    <x:row r="7754" spans="1:8">
      <x:c r="A7754" s="0" t="s">
        <x:v>364</x:v>
      </x:c>
      <x:c r="B7754" s="0" t="s">
        <x:v>365</x:v>
      </x:c>
      <x:c r="C7754" s="0" t="s">
        <x:v>281</x:v>
      </x:c>
      <x:c r="D7754" s="0" t="s">
        <x:v>282</x:v>
      </x:c>
      <x:c r="E7754" s="0" t="s">
        <x:v>115</x:v>
      </x:c>
      <x:c r="F7754" s="0" t="s">
        <x:v>116</x:v>
      </x:c>
      <x:c r="G7754" s="0" t="s">
        <x:v>366</x:v>
      </x:c>
      <x:c r="H7754" s="0">
        <x:v>2.8</x:v>
      </x:c>
    </x:row>
    <x:row r="7755" spans="1:8">
      <x:c r="A7755" s="0" t="s">
        <x:v>364</x:v>
      </x:c>
      <x:c r="B7755" s="0" t="s">
        <x:v>365</x:v>
      </x:c>
      <x:c r="C7755" s="0" t="s">
        <x:v>281</x:v>
      </x:c>
      <x:c r="D7755" s="0" t="s">
        <x:v>282</x:v>
      </x:c>
      <x:c r="E7755" s="0" t="s">
        <x:v>117</x:v>
      </x:c>
      <x:c r="F7755" s="0" t="s">
        <x:v>118</x:v>
      </x:c>
      <x:c r="G7755" s="0" t="s">
        <x:v>366</x:v>
      </x:c>
      <x:c r="H7755" s="0">
        <x:v>6.3</x:v>
      </x:c>
    </x:row>
    <x:row r="7756" spans="1:8">
      <x:c r="A7756" s="0" t="s">
        <x:v>364</x:v>
      </x:c>
      <x:c r="B7756" s="0" t="s">
        <x:v>365</x:v>
      </x:c>
      <x:c r="C7756" s="0" t="s">
        <x:v>281</x:v>
      </x:c>
      <x:c r="D7756" s="0" t="s">
        <x:v>282</x:v>
      </x:c>
      <x:c r="E7756" s="0" t="s">
        <x:v>119</x:v>
      </x:c>
      <x:c r="F7756" s="0" t="s">
        <x:v>120</x:v>
      </x:c>
      <x:c r="G7756" s="0" t="s">
        <x:v>366</x:v>
      </x:c>
      <x:c r="H7756" s="0">
        <x:v>1.5</x:v>
      </x:c>
    </x:row>
    <x:row r="7757" spans="1:8">
      <x:c r="A7757" s="0" t="s">
        <x:v>364</x:v>
      </x:c>
      <x:c r="B7757" s="0" t="s">
        <x:v>365</x:v>
      </x:c>
      <x:c r="C7757" s="0" t="s">
        <x:v>281</x:v>
      </x:c>
      <x:c r="D7757" s="0" t="s">
        <x:v>282</x:v>
      </x:c>
      <x:c r="E7757" s="0" t="s">
        <x:v>121</x:v>
      </x:c>
      <x:c r="F7757" s="0" t="s">
        <x:v>122</x:v>
      </x:c>
      <x:c r="G7757" s="0" t="s">
        <x:v>366</x:v>
      </x:c>
      <x:c r="H7757" s="0">
        <x:v>0.2</x:v>
      </x:c>
    </x:row>
    <x:row r="7758" spans="1:8">
      <x:c r="A7758" s="0" t="s">
        <x:v>364</x:v>
      </x:c>
      <x:c r="B7758" s="0" t="s">
        <x:v>365</x:v>
      </x:c>
      <x:c r="C7758" s="0" t="s">
        <x:v>281</x:v>
      </x:c>
      <x:c r="D7758" s="0" t="s">
        <x:v>282</x:v>
      </x:c>
      <x:c r="E7758" s="0" t="s">
        <x:v>123</x:v>
      </x:c>
      <x:c r="F7758" s="0" t="s">
        <x:v>124</x:v>
      </x:c>
      <x:c r="G7758" s="0" t="s">
        <x:v>366</x:v>
      </x:c>
      <x:c r="H7758" s="0">
        <x:v>0</x:v>
      </x:c>
    </x:row>
    <x:row r="7759" spans="1:8">
      <x:c r="A7759" s="0" t="s">
        <x:v>364</x:v>
      </x:c>
      <x:c r="B7759" s="0" t="s">
        <x:v>365</x:v>
      </x:c>
      <x:c r="C7759" s="0" t="s">
        <x:v>281</x:v>
      </x:c>
      <x:c r="D7759" s="0" t="s">
        <x:v>282</x:v>
      </x:c>
      <x:c r="E7759" s="0" t="s">
        <x:v>125</x:v>
      </x:c>
      <x:c r="F7759" s="0" t="s">
        <x:v>126</x:v>
      </x:c>
      <x:c r="G7759" s="0" t="s">
        <x:v>366</x:v>
      </x:c>
      <x:c r="H7759" s="0">
        <x:v>0</x:v>
      </x:c>
    </x:row>
    <x:row r="7760" spans="1:8">
      <x:c r="A7760" s="0" t="s">
        <x:v>364</x:v>
      </x:c>
      <x:c r="B7760" s="0" t="s">
        <x:v>365</x:v>
      </x:c>
      <x:c r="C7760" s="0" t="s">
        <x:v>281</x:v>
      </x:c>
      <x:c r="D7760" s="0" t="s">
        <x:v>282</x:v>
      </x:c>
      <x:c r="E7760" s="0" t="s">
        <x:v>127</x:v>
      </x:c>
      <x:c r="F7760" s="0" t="s">
        <x:v>128</x:v>
      </x:c>
      <x:c r="G7760" s="0" t="s">
        <x:v>366</x:v>
      </x:c>
      <x:c r="H7760" s="0">
        <x:v>0</x:v>
      </x:c>
    </x:row>
    <x:row r="7761" spans="1:8">
      <x:c r="A7761" s="0" t="s">
        <x:v>364</x:v>
      </x:c>
      <x:c r="B7761" s="0" t="s">
        <x:v>365</x:v>
      </x:c>
      <x:c r="C7761" s="0" t="s">
        <x:v>281</x:v>
      </x:c>
      <x:c r="D7761" s="0" t="s">
        <x:v>282</x:v>
      </x:c>
      <x:c r="E7761" s="0" t="s">
        <x:v>129</x:v>
      </x:c>
      <x:c r="F7761" s="0" t="s">
        <x:v>130</x:v>
      </x:c>
      <x:c r="G7761" s="0" t="s">
        <x:v>366</x:v>
      </x:c>
      <x:c r="H7761" s="0">
        <x:v>0.2</x:v>
      </x:c>
    </x:row>
    <x:row r="7762" spans="1:8">
      <x:c r="A7762" s="0" t="s">
        <x:v>364</x:v>
      </x:c>
      <x:c r="B7762" s="0" t="s">
        <x:v>365</x:v>
      </x:c>
      <x:c r="C7762" s="0" t="s">
        <x:v>283</x:v>
      </x:c>
      <x:c r="D7762" s="0" t="s">
        <x:v>284</x:v>
      </x:c>
      <x:c r="E7762" s="0" t="s">
        <x:v>50</x:v>
      </x:c>
      <x:c r="F7762" s="0" t="s">
        <x:v>51</x:v>
      </x:c>
      <x:c r="G7762" s="0" t="s">
        <x:v>366</x:v>
      </x:c>
      <x:c r="H7762" s="0">
        <x:v>3.1</x:v>
      </x:c>
    </x:row>
    <x:row r="7763" spans="1:8">
      <x:c r="A7763" s="0" t="s">
        <x:v>364</x:v>
      </x:c>
      <x:c r="B7763" s="0" t="s">
        <x:v>365</x:v>
      </x:c>
      <x:c r="C7763" s="0" t="s">
        <x:v>283</x:v>
      </x:c>
      <x:c r="D7763" s="0" t="s">
        <x:v>284</x:v>
      </x:c>
      <x:c r="E7763" s="0" t="s">
        <x:v>53</x:v>
      </x:c>
      <x:c r="F7763" s="0" t="s">
        <x:v>54</x:v>
      </x:c>
      <x:c r="G7763" s="0" t="s">
        <x:v>366</x:v>
      </x:c>
      <x:c r="H7763" s="0">
        <x:v>1.8</x:v>
      </x:c>
    </x:row>
    <x:row r="7764" spans="1:8">
      <x:c r="A7764" s="0" t="s">
        <x:v>364</x:v>
      </x:c>
      <x:c r="B7764" s="0" t="s">
        <x:v>365</x:v>
      </x:c>
      <x:c r="C7764" s="0" t="s">
        <x:v>283</x:v>
      </x:c>
      <x:c r="D7764" s="0" t="s">
        <x:v>284</x:v>
      </x:c>
      <x:c r="E7764" s="0" t="s">
        <x:v>55</x:v>
      </x:c>
      <x:c r="F7764" s="0" t="s">
        <x:v>56</x:v>
      </x:c>
      <x:c r="G7764" s="0" t="s">
        <x:v>366</x:v>
      </x:c>
      <x:c r="H7764" s="0">
        <x:v>3</x:v>
      </x:c>
    </x:row>
    <x:row r="7765" spans="1:8">
      <x:c r="A7765" s="0" t="s">
        <x:v>364</x:v>
      </x:c>
      <x:c r="B7765" s="0" t="s">
        <x:v>365</x:v>
      </x:c>
      <x:c r="C7765" s="0" t="s">
        <x:v>283</x:v>
      </x:c>
      <x:c r="D7765" s="0" t="s">
        <x:v>284</x:v>
      </x:c>
      <x:c r="E7765" s="0" t="s">
        <x:v>57</x:v>
      </x:c>
      <x:c r="F7765" s="0" t="s">
        <x:v>58</x:v>
      </x:c>
      <x:c r="G7765" s="0" t="s">
        <x:v>366</x:v>
      </x:c>
      <x:c r="H7765" s="0">
        <x:v>1.5</x:v>
      </x:c>
    </x:row>
    <x:row r="7766" spans="1:8">
      <x:c r="A7766" s="0" t="s">
        <x:v>364</x:v>
      </x:c>
      <x:c r="B7766" s="0" t="s">
        <x:v>365</x:v>
      </x:c>
      <x:c r="C7766" s="0" t="s">
        <x:v>283</x:v>
      </x:c>
      <x:c r="D7766" s="0" t="s">
        <x:v>284</x:v>
      </x:c>
      <x:c r="E7766" s="0" t="s">
        <x:v>59</x:v>
      </x:c>
      <x:c r="F7766" s="0" t="s">
        <x:v>60</x:v>
      </x:c>
      <x:c r="G7766" s="0" t="s">
        <x:v>366</x:v>
      </x:c>
      <x:c r="H7766" s="0">
        <x:v>0</x:v>
      </x:c>
    </x:row>
    <x:row r="7767" spans="1:8">
      <x:c r="A7767" s="0" t="s">
        <x:v>364</x:v>
      </x:c>
      <x:c r="B7767" s="0" t="s">
        <x:v>365</x:v>
      </x:c>
      <x:c r="C7767" s="0" t="s">
        <x:v>283</x:v>
      </x:c>
      <x:c r="D7767" s="0" t="s">
        <x:v>284</x:v>
      </x:c>
      <x:c r="E7767" s="0" t="s">
        <x:v>61</x:v>
      </x:c>
      <x:c r="F7767" s="0" t="s">
        <x:v>62</x:v>
      </x:c>
      <x:c r="G7767" s="0" t="s">
        <x:v>366</x:v>
      </x:c>
      <x:c r="H7767" s="0">
        <x:v>0.6</x:v>
      </x:c>
    </x:row>
    <x:row r="7768" spans="1:8">
      <x:c r="A7768" s="0" t="s">
        <x:v>364</x:v>
      </x:c>
      <x:c r="B7768" s="0" t="s">
        <x:v>365</x:v>
      </x:c>
      <x:c r="C7768" s="0" t="s">
        <x:v>283</x:v>
      </x:c>
      <x:c r="D7768" s="0" t="s">
        <x:v>284</x:v>
      </x:c>
      <x:c r="E7768" s="0" t="s">
        <x:v>63</x:v>
      </x:c>
      <x:c r="F7768" s="0" t="s">
        <x:v>64</x:v>
      </x:c>
      <x:c r="G7768" s="0" t="s">
        <x:v>366</x:v>
      </x:c>
      <x:c r="H7768" s="0">
        <x:v>-0.5</x:v>
      </x:c>
    </x:row>
    <x:row r="7769" spans="1:8">
      <x:c r="A7769" s="0" t="s">
        <x:v>364</x:v>
      </x:c>
      <x:c r="B7769" s="0" t="s">
        <x:v>365</x:v>
      </x:c>
      <x:c r="C7769" s="0" t="s">
        <x:v>283</x:v>
      </x:c>
      <x:c r="D7769" s="0" t="s">
        <x:v>284</x:v>
      </x:c>
      <x:c r="E7769" s="0" t="s">
        <x:v>65</x:v>
      </x:c>
      <x:c r="F7769" s="0" t="s">
        <x:v>66</x:v>
      </x:c>
      <x:c r="G7769" s="0" t="s">
        <x:v>366</x:v>
      </x:c>
      <x:c r="H7769" s="0">
        <x:v>0</x:v>
      </x:c>
    </x:row>
    <x:row r="7770" spans="1:8">
      <x:c r="A7770" s="0" t="s">
        <x:v>364</x:v>
      </x:c>
      <x:c r="B7770" s="0" t="s">
        <x:v>365</x:v>
      </x:c>
      <x:c r="C7770" s="0" t="s">
        <x:v>283</x:v>
      </x:c>
      <x:c r="D7770" s="0" t="s">
        <x:v>284</x:v>
      </x:c>
      <x:c r="E7770" s="0" t="s">
        <x:v>67</x:v>
      </x:c>
      <x:c r="F7770" s="0" t="s">
        <x:v>68</x:v>
      </x:c>
      <x:c r="G7770" s="0" t="s">
        <x:v>366</x:v>
      </x:c>
      <x:c r="H7770" s="0">
        <x:v>0</x:v>
      </x:c>
    </x:row>
    <x:row r="7771" spans="1:8">
      <x:c r="A7771" s="0" t="s">
        <x:v>364</x:v>
      </x:c>
      <x:c r="B7771" s="0" t="s">
        <x:v>365</x:v>
      </x:c>
      <x:c r="C7771" s="0" t="s">
        <x:v>283</x:v>
      </x:c>
      <x:c r="D7771" s="0" t="s">
        <x:v>284</x:v>
      </x:c>
      <x:c r="E7771" s="0" t="s">
        <x:v>69</x:v>
      </x:c>
      <x:c r="F7771" s="0" t="s">
        <x:v>70</x:v>
      </x:c>
      <x:c r="G7771" s="0" t="s">
        <x:v>366</x:v>
      </x:c>
      <x:c r="H7771" s="0">
        <x:v>0</x:v>
      </x:c>
    </x:row>
    <x:row r="7772" spans="1:8">
      <x:c r="A7772" s="0" t="s">
        <x:v>364</x:v>
      </x:c>
      <x:c r="B7772" s="0" t="s">
        <x:v>365</x:v>
      </x:c>
      <x:c r="C7772" s="0" t="s">
        <x:v>283</x:v>
      </x:c>
      <x:c r="D7772" s="0" t="s">
        <x:v>284</x:v>
      </x:c>
      <x:c r="E7772" s="0" t="s">
        <x:v>71</x:v>
      </x:c>
      <x:c r="F7772" s="0" t="s">
        <x:v>72</x:v>
      </x:c>
      <x:c r="G7772" s="0" t="s">
        <x:v>366</x:v>
      </x:c>
      <x:c r="H7772" s="0">
        <x:v>1.6</x:v>
      </x:c>
    </x:row>
    <x:row r="7773" spans="1:8">
      <x:c r="A7773" s="0" t="s">
        <x:v>364</x:v>
      </x:c>
      <x:c r="B7773" s="0" t="s">
        <x:v>365</x:v>
      </x:c>
      <x:c r="C7773" s="0" t="s">
        <x:v>283</x:v>
      </x:c>
      <x:c r="D7773" s="0" t="s">
        <x:v>284</x:v>
      </x:c>
      <x:c r="E7773" s="0" t="s">
        <x:v>73</x:v>
      </x:c>
      <x:c r="F7773" s="0" t="s">
        <x:v>74</x:v>
      </x:c>
      <x:c r="G7773" s="0" t="s">
        <x:v>366</x:v>
      </x:c>
      <x:c r="H7773" s="0">
        <x:v>0.6</x:v>
      </x:c>
    </x:row>
    <x:row r="7774" spans="1:8">
      <x:c r="A7774" s="0" t="s">
        <x:v>364</x:v>
      </x:c>
      <x:c r="B7774" s="0" t="s">
        <x:v>365</x:v>
      </x:c>
      <x:c r="C7774" s="0" t="s">
        <x:v>283</x:v>
      </x:c>
      <x:c r="D7774" s="0" t="s">
        <x:v>284</x:v>
      </x:c>
      <x:c r="E7774" s="0" t="s">
        <x:v>75</x:v>
      </x:c>
      <x:c r="F7774" s="0" t="s">
        <x:v>76</x:v>
      </x:c>
      <x:c r="G7774" s="0" t="s">
        <x:v>366</x:v>
      </x:c>
      <x:c r="H7774" s="0">
        <x:v>5.2</x:v>
      </x:c>
    </x:row>
    <x:row r="7775" spans="1:8">
      <x:c r="A7775" s="0" t="s">
        <x:v>364</x:v>
      </x:c>
      <x:c r="B7775" s="0" t="s">
        <x:v>365</x:v>
      </x:c>
      <x:c r="C7775" s="0" t="s">
        <x:v>283</x:v>
      </x:c>
      <x:c r="D7775" s="0" t="s">
        <x:v>284</x:v>
      </x:c>
      <x:c r="E7775" s="0" t="s">
        <x:v>77</x:v>
      </x:c>
      <x:c r="F7775" s="0" t="s">
        <x:v>78</x:v>
      </x:c>
      <x:c r="G7775" s="0" t="s">
        <x:v>366</x:v>
      </x:c>
      <x:c r="H7775" s="0">
        <x:v>0</x:v>
      </x:c>
    </x:row>
    <x:row r="7776" spans="1:8">
      <x:c r="A7776" s="0" t="s">
        <x:v>364</x:v>
      </x:c>
      <x:c r="B7776" s="0" t="s">
        <x:v>365</x:v>
      </x:c>
      <x:c r="C7776" s="0" t="s">
        <x:v>283</x:v>
      </x:c>
      <x:c r="D7776" s="0" t="s">
        <x:v>284</x:v>
      </x:c>
      <x:c r="E7776" s="0" t="s">
        <x:v>79</x:v>
      </x:c>
      <x:c r="F7776" s="0" t="s">
        <x:v>80</x:v>
      </x:c>
      <x:c r="G7776" s="0" t="s">
        <x:v>366</x:v>
      </x:c>
      <x:c r="H7776" s="0">
        <x:v>3.1</x:v>
      </x:c>
    </x:row>
    <x:row r="7777" spans="1:8">
      <x:c r="A7777" s="0" t="s">
        <x:v>364</x:v>
      </x:c>
      <x:c r="B7777" s="0" t="s">
        <x:v>365</x:v>
      </x:c>
      <x:c r="C7777" s="0" t="s">
        <x:v>283</x:v>
      </x:c>
      <x:c r="D7777" s="0" t="s">
        <x:v>284</x:v>
      </x:c>
      <x:c r="E7777" s="0" t="s">
        <x:v>81</x:v>
      </x:c>
      <x:c r="F7777" s="0" t="s">
        <x:v>82</x:v>
      </x:c>
      <x:c r="G7777" s="0" t="s">
        <x:v>366</x:v>
      </x:c>
      <x:c r="H7777" s="0">
        <x:v>0</x:v>
      </x:c>
    </x:row>
    <x:row r="7778" spans="1:8">
      <x:c r="A7778" s="0" t="s">
        <x:v>364</x:v>
      </x:c>
      <x:c r="B7778" s="0" t="s">
        <x:v>365</x:v>
      </x:c>
      <x:c r="C7778" s="0" t="s">
        <x:v>283</x:v>
      </x:c>
      <x:c r="D7778" s="0" t="s">
        <x:v>284</x:v>
      </x:c>
      <x:c r="E7778" s="0" t="s">
        <x:v>83</x:v>
      </x:c>
      <x:c r="F7778" s="0" t="s">
        <x:v>84</x:v>
      </x:c>
      <x:c r="G7778" s="0" t="s">
        <x:v>366</x:v>
      </x:c>
      <x:c r="H7778" s="0">
        <x:v>16.6</x:v>
      </x:c>
    </x:row>
    <x:row r="7779" spans="1:8">
      <x:c r="A7779" s="0" t="s">
        <x:v>364</x:v>
      </x:c>
      <x:c r="B7779" s="0" t="s">
        <x:v>365</x:v>
      </x:c>
      <x:c r="C7779" s="0" t="s">
        <x:v>283</x:v>
      </x:c>
      <x:c r="D7779" s="0" t="s">
        <x:v>284</x:v>
      </x:c>
      <x:c r="E7779" s="0" t="s">
        <x:v>85</x:v>
      </x:c>
      <x:c r="F7779" s="0" t="s">
        <x:v>86</x:v>
      </x:c>
      <x:c r="G7779" s="0" t="s">
        <x:v>366</x:v>
      </x:c>
      <x:c r="H7779" s="0">
        <x:v>18.2</x:v>
      </x:c>
    </x:row>
    <x:row r="7780" spans="1:8">
      <x:c r="A7780" s="0" t="s">
        <x:v>364</x:v>
      </x:c>
      <x:c r="B7780" s="0" t="s">
        <x:v>365</x:v>
      </x:c>
      <x:c r="C7780" s="0" t="s">
        <x:v>283</x:v>
      </x:c>
      <x:c r="D7780" s="0" t="s">
        <x:v>284</x:v>
      </x:c>
      <x:c r="E7780" s="0" t="s">
        <x:v>87</x:v>
      </x:c>
      <x:c r="F7780" s="0" t="s">
        <x:v>88</x:v>
      </x:c>
      <x:c r="G7780" s="0" t="s">
        <x:v>366</x:v>
      </x:c>
      <x:c r="H7780" s="0">
        <x:v>0</x:v>
      </x:c>
    </x:row>
    <x:row r="7781" spans="1:8">
      <x:c r="A7781" s="0" t="s">
        <x:v>364</x:v>
      </x:c>
      <x:c r="B7781" s="0" t="s">
        <x:v>365</x:v>
      </x:c>
      <x:c r="C7781" s="0" t="s">
        <x:v>283</x:v>
      </x:c>
      <x:c r="D7781" s="0" t="s">
        <x:v>284</x:v>
      </x:c>
      <x:c r="E7781" s="0" t="s">
        <x:v>89</x:v>
      </x:c>
      <x:c r="F7781" s="0" t="s">
        <x:v>90</x:v>
      </x:c>
      <x:c r="G7781" s="0" t="s">
        <x:v>366</x:v>
      </x:c>
      <x:c r="H7781" s="0">
        <x:v>0.1</x:v>
      </x:c>
    </x:row>
    <x:row r="7782" spans="1:8">
      <x:c r="A7782" s="0" t="s">
        <x:v>364</x:v>
      </x:c>
      <x:c r="B7782" s="0" t="s">
        <x:v>365</x:v>
      </x:c>
      <x:c r="C7782" s="0" t="s">
        <x:v>283</x:v>
      </x:c>
      <x:c r="D7782" s="0" t="s">
        <x:v>284</x:v>
      </x:c>
      <x:c r="E7782" s="0" t="s">
        <x:v>91</x:v>
      </x:c>
      <x:c r="F7782" s="0" t="s">
        <x:v>92</x:v>
      </x:c>
      <x:c r="G7782" s="0" t="s">
        <x:v>366</x:v>
      </x:c>
      <x:c r="H7782" s="0">
        <x:v>0</x:v>
      </x:c>
    </x:row>
    <x:row r="7783" spans="1:8">
      <x:c r="A7783" s="0" t="s">
        <x:v>364</x:v>
      </x:c>
      <x:c r="B7783" s="0" t="s">
        <x:v>365</x:v>
      </x:c>
      <x:c r="C7783" s="0" t="s">
        <x:v>283</x:v>
      </x:c>
      <x:c r="D7783" s="0" t="s">
        <x:v>284</x:v>
      </x:c>
      <x:c r="E7783" s="0" t="s">
        <x:v>93</x:v>
      </x:c>
      <x:c r="F7783" s="0" t="s">
        <x:v>94</x:v>
      </x:c>
      <x:c r="G7783" s="0" t="s">
        <x:v>366</x:v>
      </x:c>
      <x:c r="H7783" s="0">
        <x:v>0.2</x:v>
      </x:c>
    </x:row>
    <x:row r="7784" spans="1:8">
      <x:c r="A7784" s="0" t="s">
        <x:v>364</x:v>
      </x:c>
      <x:c r="B7784" s="0" t="s">
        <x:v>365</x:v>
      </x:c>
      <x:c r="C7784" s="0" t="s">
        <x:v>283</x:v>
      </x:c>
      <x:c r="D7784" s="0" t="s">
        <x:v>284</x:v>
      </x:c>
      <x:c r="E7784" s="0" t="s">
        <x:v>95</x:v>
      </x:c>
      <x:c r="F7784" s="0" t="s">
        <x:v>96</x:v>
      </x:c>
      <x:c r="G7784" s="0" t="s">
        <x:v>366</x:v>
      </x:c>
      <x:c r="H7784" s="0">
        <x:v>-3.8</x:v>
      </x:c>
    </x:row>
    <x:row r="7785" spans="1:8">
      <x:c r="A7785" s="0" t="s">
        <x:v>364</x:v>
      </x:c>
      <x:c r="B7785" s="0" t="s">
        <x:v>365</x:v>
      </x:c>
      <x:c r="C7785" s="0" t="s">
        <x:v>283</x:v>
      </x:c>
      <x:c r="D7785" s="0" t="s">
        <x:v>284</x:v>
      </x:c>
      <x:c r="E7785" s="0" t="s">
        <x:v>97</x:v>
      </x:c>
      <x:c r="F7785" s="0" t="s">
        <x:v>98</x:v>
      </x:c>
      <x:c r="G7785" s="0" t="s">
        <x:v>366</x:v>
      </x:c>
      <x:c r="H7785" s="0">
        <x:v>-4.2</x:v>
      </x:c>
    </x:row>
    <x:row r="7786" spans="1:8">
      <x:c r="A7786" s="0" t="s">
        <x:v>364</x:v>
      </x:c>
      <x:c r="B7786" s="0" t="s">
        <x:v>365</x:v>
      </x:c>
      <x:c r="C7786" s="0" t="s">
        <x:v>283</x:v>
      </x:c>
      <x:c r="D7786" s="0" t="s">
        <x:v>284</x:v>
      </x:c>
      <x:c r="E7786" s="0" t="s">
        <x:v>99</x:v>
      </x:c>
      <x:c r="F7786" s="0" t="s">
        <x:v>100</x:v>
      </x:c>
      <x:c r="G7786" s="0" t="s">
        <x:v>366</x:v>
      </x:c>
      <x:c r="H7786" s="0">
        <x:v>7.8</x:v>
      </x:c>
    </x:row>
    <x:row r="7787" spans="1:8">
      <x:c r="A7787" s="0" t="s">
        <x:v>364</x:v>
      </x:c>
      <x:c r="B7787" s="0" t="s">
        <x:v>365</x:v>
      </x:c>
      <x:c r="C7787" s="0" t="s">
        <x:v>283</x:v>
      </x:c>
      <x:c r="D7787" s="0" t="s">
        <x:v>284</x:v>
      </x:c>
      <x:c r="E7787" s="0" t="s">
        <x:v>101</x:v>
      </x:c>
      <x:c r="F7787" s="0" t="s">
        <x:v>102</x:v>
      </x:c>
      <x:c r="G7787" s="0" t="s">
        <x:v>366</x:v>
      </x:c>
      <x:c r="H7787" s="0">
        <x:v>10.5</x:v>
      </x:c>
    </x:row>
    <x:row r="7788" spans="1:8">
      <x:c r="A7788" s="0" t="s">
        <x:v>364</x:v>
      </x:c>
      <x:c r="B7788" s="0" t="s">
        <x:v>365</x:v>
      </x:c>
      <x:c r="C7788" s="0" t="s">
        <x:v>283</x:v>
      </x:c>
      <x:c r="D7788" s="0" t="s">
        <x:v>284</x:v>
      </x:c>
      <x:c r="E7788" s="0" t="s">
        <x:v>103</x:v>
      </x:c>
      <x:c r="F7788" s="0" t="s">
        <x:v>104</x:v>
      </x:c>
      <x:c r="G7788" s="0" t="s">
        <x:v>366</x:v>
      </x:c>
      <x:c r="H7788" s="0">
        <x:v>0</x:v>
      </x:c>
    </x:row>
    <x:row r="7789" spans="1:8">
      <x:c r="A7789" s="0" t="s">
        <x:v>364</x:v>
      </x:c>
      <x:c r="B7789" s="0" t="s">
        <x:v>365</x:v>
      </x:c>
      <x:c r="C7789" s="0" t="s">
        <x:v>283</x:v>
      </x:c>
      <x:c r="D7789" s="0" t="s">
        <x:v>284</x:v>
      </x:c>
      <x:c r="E7789" s="0" t="s">
        <x:v>105</x:v>
      </x:c>
      <x:c r="F7789" s="0" t="s">
        <x:v>106</x:v>
      </x:c>
      <x:c r="G7789" s="0" t="s">
        <x:v>366</x:v>
      </x:c>
      <x:c r="H7789" s="0">
        <x:v>0.3</x:v>
      </x:c>
    </x:row>
    <x:row r="7790" spans="1:8">
      <x:c r="A7790" s="0" t="s">
        <x:v>364</x:v>
      </x:c>
      <x:c r="B7790" s="0" t="s">
        <x:v>365</x:v>
      </x:c>
      <x:c r="C7790" s="0" t="s">
        <x:v>283</x:v>
      </x:c>
      <x:c r="D7790" s="0" t="s">
        <x:v>284</x:v>
      </x:c>
      <x:c r="E7790" s="0" t="s">
        <x:v>107</x:v>
      </x:c>
      <x:c r="F7790" s="0" t="s">
        <x:v>108</x:v>
      </x:c>
      <x:c r="G7790" s="0" t="s">
        <x:v>366</x:v>
      </x:c>
      <x:c r="H7790" s="0">
        <x:v>0.6</x:v>
      </x:c>
    </x:row>
    <x:row r="7791" spans="1:8">
      <x:c r="A7791" s="0" t="s">
        <x:v>364</x:v>
      </x:c>
      <x:c r="B7791" s="0" t="s">
        <x:v>365</x:v>
      </x:c>
      <x:c r="C7791" s="0" t="s">
        <x:v>283</x:v>
      </x:c>
      <x:c r="D7791" s="0" t="s">
        <x:v>284</x:v>
      </x:c>
      <x:c r="E7791" s="0" t="s">
        <x:v>109</x:v>
      </x:c>
      <x:c r="F7791" s="0" t="s">
        <x:v>110</x:v>
      </x:c>
      <x:c r="G7791" s="0" t="s">
        <x:v>366</x:v>
      </x:c>
      <x:c r="H7791" s="0">
        <x:v>2.4</x:v>
      </x:c>
    </x:row>
    <x:row r="7792" spans="1:8">
      <x:c r="A7792" s="0" t="s">
        <x:v>364</x:v>
      </x:c>
      <x:c r="B7792" s="0" t="s">
        <x:v>365</x:v>
      </x:c>
      <x:c r="C7792" s="0" t="s">
        <x:v>283</x:v>
      </x:c>
      <x:c r="D7792" s="0" t="s">
        <x:v>284</x:v>
      </x:c>
      <x:c r="E7792" s="0" t="s">
        <x:v>111</x:v>
      </x:c>
      <x:c r="F7792" s="0" t="s">
        <x:v>112</x:v>
      </x:c>
      <x:c r="G7792" s="0" t="s">
        <x:v>366</x:v>
      </x:c>
      <x:c r="H7792" s="0">
        <x:v>0.4</x:v>
      </x:c>
    </x:row>
    <x:row r="7793" spans="1:8">
      <x:c r="A7793" s="0" t="s">
        <x:v>364</x:v>
      </x:c>
      <x:c r="B7793" s="0" t="s">
        <x:v>365</x:v>
      </x:c>
      <x:c r="C7793" s="0" t="s">
        <x:v>283</x:v>
      </x:c>
      <x:c r="D7793" s="0" t="s">
        <x:v>284</x:v>
      </x:c>
      <x:c r="E7793" s="0" t="s">
        <x:v>113</x:v>
      </x:c>
      <x:c r="F7793" s="0" t="s">
        <x:v>114</x:v>
      </x:c>
      <x:c r="G7793" s="0" t="s">
        <x:v>366</x:v>
      </x:c>
      <x:c r="H7793" s="0">
        <x:v>2.1</x:v>
      </x:c>
    </x:row>
    <x:row r="7794" spans="1:8">
      <x:c r="A7794" s="0" t="s">
        <x:v>364</x:v>
      </x:c>
      <x:c r="B7794" s="0" t="s">
        <x:v>365</x:v>
      </x:c>
      <x:c r="C7794" s="0" t="s">
        <x:v>283</x:v>
      </x:c>
      <x:c r="D7794" s="0" t="s">
        <x:v>284</x:v>
      </x:c>
      <x:c r="E7794" s="0" t="s">
        <x:v>115</x:v>
      </x:c>
      <x:c r="F7794" s="0" t="s">
        <x:v>116</x:v>
      </x:c>
      <x:c r="G7794" s="0" t="s">
        <x:v>366</x:v>
      </x:c>
      <x:c r="H7794" s="0">
        <x:v>0.3</x:v>
      </x:c>
    </x:row>
    <x:row r="7795" spans="1:8">
      <x:c r="A7795" s="0" t="s">
        <x:v>364</x:v>
      </x:c>
      <x:c r="B7795" s="0" t="s">
        <x:v>365</x:v>
      </x:c>
      <x:c r="C7795" s="0" t="s">
        <x:v>283</x:v>
      </x:c>
      <x:c r="D7795" s="0" t="s">
        <x:v>284</x:v>
      </x:c>
      <x:c r="E7795" s="0" t="s">
        <x:v>117</x:v>
      </x:c>
      <x:c r="F7795" s="0" t="s">
        <x:v>118</x:v>
      </x:c>
      <x:c r="G7795" s="0" t="s">
        <x:v>366</x:v>
      </x:c>
      <x:c r="H7795" s="0">
        <x:v>1.4</x:v>
      </x:c>
    </x:row>
    <x:row r="7796" spans="1:8">
      <x:c r="A7796" s="0" t="s">
        <x:v>364</x:v>
      </x:c>
      <x:c r="B7796" s="0" t="s">
        <x:v>365</x:v>
      </x:c>
      <x:c r="C7796" s="0" t="s">
        <x:v>283</x:v>
      </x:c>
      <x:c r="D7796" s="0" t="s">
        <x:v>284</x:v>
      </x:c>
      <x:c r="E7796" s="0" t="s">
        <x:v>119</x:v>
      </x:c>
      <x:c r="F7796" s="0" t="s">
        <x:v>120</x:v>
      </x:c>
      <x:c r="G7796" s="0" t="s">
        <x:v>366</x:v>
      </x:c>
      <x:c r="H7796" s="0">
        <x:v>0</x:v>
      </x:c>
    </x:row>
    <x:row r="7797" spans="1:8">
      <x:c r="A7797" s="0" t="s">
        <x:v>364</x:v>
      </x:c>
      <x:c r="B7797" s="0" t="s">
        <x:v>365</x:v>
      </x:c>
      <x:c r="C7797" s="0" t="s">
        <x:v>283</x:v>
      </x:c>
      <x:c r="D7797" s="0" t="s">
        <x:v>284</x:v>
      </x:c>
      <x:c r="E7797" s="0" t="s">
        <x:v>121</x:v>
      </x:c>
      <x:c r="F7797" s="0" t="s">
        <x:v>122</x:v>
      </x:c>
      <x:c r="G7797" s="0" t="s">
        <x:v>366</x:v>
      </x:c>
      <x:c r="H7797" s="0">
        <x:v>4</x:v>
      </x:c>
    </x:row>
    <x:row r="7798" spans="1:8">
      <x:c r="A7798" s="0" t="s">
        <x:v>364</x:v>
      </x:c>
      <x:c r="B7798" s="0" t="s">
        <x:v>365</x:v>
      </x:c>
      <x:c r="C7798" s="0" t="s">
        <x:v>283</x:v>
      </x:c>
      <x:c r="D7798" s="0" t="s">
        <x:v>284</x:v>
      </x:c>
      <x:c r="E7798" s="0" t="s">
        <x:v>123</x:v>
      </x:c>
      <x:c r="F7798" s="0" t="s">
        <x:v>124</x:v>
      </x:c>
      <x:c r="G7798" s="0" t="s">
        <x:v>366</x:v>
      </x:c>
      <x:c r="H7798" s="0">
        <x:v>1</x:v>
      </x:c>
    </x:row>
    <x:row r="7799" spans="1:8">
      <x:c r="A7799" s="0" t="s">
        <x:v>364</x:v>
      </x:c>
      <x:c r="B7799" s="0" t="s">
        <x:v>365</x:v>
      </x:c>
      <x:c r="C7799" s="0" t="s">
        <x:v>283</x:v>
      </x:c>
      <x:c r="D7799" s="0" t="s">
        <x:v>284</x:v>
      </x:c>
      <x:c r="E7799" s="0" t="s">
        <x:v>125</x:v>
      </x:c>
      <x:c r="F7799" s="0" t="s">
        <x:v>126</x:v>
      </x:c>
      <x:c r="G7799" s="0" t="s">
        <x:v>366</x:v>
      </x:c>
      <x:c r="H7799" s="0">
        <x:v>0</x:v>
      </x:c>
    </x:row>
    <x:row r="7800" spans="1:8">
      <x:c r="A7800" s="0" t="s">
        <x:v>364</x:v>
      </x:c>
      <x:c r="B7800" s="0" t="s">
        <x:v>365</x:v>
      </x:c>
      <x:c r="C7800" s="0" t="s">
        <x:v>283</x:v>
      </x:c>
      <x:c r="D7800" s="0" t="s">
        <x:v>284</x:v>
      </x:c>
      <x:c r="E7800" s="0" t="s">
        <x:v>127</x:v>
      </x:c>
      <x:c r="F7800" s="0" t="s">
        <x:v>128</x:v>
      </x:c>
      <x:c r="G7800" s="0" t="s">
        <x:v>366</x:v>
      </x:c>
      <x:c r="H7800" s="0">
        <x:v>0</x:v>
      </x:c>
    </x:row>
    <x:row r="7801" spans="1:8">
      <x:c r="A7801" s="0" t="s">
        <x:v>364</x:v>
      </x:c>
      <x:c r="B7801" s="0" t="s">
        <x:v>365</x:v>
      </x:c>
      <x:c r="C7801" s="0" t="s">
        <x:v>283</x:v>
      </x:c>
      <x:c r="D7801" s="0" t="s">
        <x:v>284</x:v>
      </x:c>
      <x:c r="E7801" s="0" t="s">
        <x:v>129</x:v>
      </x:c>
      <x:c r="F7801" s="0" t="s">
        <x:v>130</x:v>
      </x:c>
      <x:c r="G7801" s="0" t="s">
        <x:v>366</x:v>
      </x:c>
      <x:c r="H7801" s="0">
        <x:v>0</x:v>
      </x:c>
    </x:row>
    <x:row r="7802" spans="1:8">
      <x:c r="A7802" s="0" t="s">
        <x:v>364</x:v>
      </x:c>
      <x:c r="B7802" s="0" t="s">
        <x:v>365</x:v>
      </x:c>
      <x:c r="C7802" s="0" t="s">
        <x:v>285</x:v>
      </x:c>
      <x:c r="D7802" s="0" t="s">
        <x:v>286</x:v>
      </x:c>
      <x:c r="E7802" s="0" t="s">
        <x:v>50</x:v>
      </x:c>
      <x:c r="F7802" s="0" t="s">
        <x:v>51</x:v>
      </x:c>
      <x:c r="G7802" s="0" t="s">
        <x:v>366</x:v>
      </x:c>
      <x:c r="H7802" s="0">
        <x:v>2</x:v>
      </x:c>
    </x:row>
    <x:row r="7803" spans="1:8">
      <x:c r="A7803" s="0" t="s">
        <x:v>364</x:v>
      </x:c>
      <x:c r="B7803" s="0" t="s">
        <x:v>365</x:v>
      </x:c>
      <x:c r="C7803" s="0" t="s">
        <x:v>285</x:v>
      </x:c>
      <x:c r="D7803" s="0" t="s">
        <x:v>286</x:v>
      </x:c>
      <x:c r="E7803" s="0" t="s">
        <x:v>53</x:v>
      </x:c>
      <x:c r="F7803" s="0" t="s">
        <x:v>54</x:v>
      </x:c>
      <x:c r="G7803" s="0" t="s">
        <x:v>366</x:v>
      </x:c>
      <x:c r="H7803" s="0">
        <x:v>-1.2</x:v>
      </x:c>
    </x:row>
    <x:row r="7804" spans="1:8">
      <x:c r="A7804" s="0" t="s">
        <x:v>364</x:v>
      </x:c>
      <x:c r="B7804" s="0" t="s">
        <x:v>365</x:v>
      </x:c>
      <x:c r="C7804" s="0" t="s">
        <x:v>285</x:v>
      </x:c>
      <x:c r="D7804" s="0" t="s">
        <x:v>286</x:v>
      </x:c>
      <x:c r="E7804" s="0" t="s">
        <x:v>55</x:v>
      </x:c>
      <x:c r="F7804" s="0" t="s">
        <x:v>56</x:v>
      </x:c>
      <x:c r="G7804" s="0" t="s">
        <x:v>366</x:v>
      </x:c>
      <x:c r="H7804" s="0">
        <x:v>-1.7</x:v>
      </x:c>
    </x:row>
    <x:row r="7805" spans="1:8">
      <x:c r="A7805" s="0" t="s">
        <x:v>364</x:v>
      </x:c>
      <x:c r="B7805" s="0" t="s">
        <x:v>365</x:v>
      </x:c>
      <x:c r="C7805" s="0" t="s">
        <x:v>285</x:v>
      </x:c>
      <x:c r="D7805" s="0" t="s">
        <x:v>286</x:v>
      </x:c>
      <x:c r="E7805" s="0" t="s">
        <x:v>57</x:v>
      </x:c>
      <x:c r="F7805" s="0" t="s">
        <x:v>58</x:v>
      </x:c>
      <x:c r="G7805" s="0" t="s">
        <x:v>366</x:v>
      </x:c>
      <x:c r="H7805" s="0">
        <x:v>-1.1</x:v>
      </x:c>
    </x:row>
    <x:row r="7806" spans="1:8">
      <x:c r="A7806" s="0" t="s">
        <x:v>364</x:v>
      </x:c>
      <x:c r="B7806" s="0" t="s">
        <x:v>365</x:v>
      </x:c>
      <x:c r="C7806" s="0" t="s">
        <x:v>285</x:v>
      </x:c>
      <x:c r="D7806" s="0" t="s">
        <x:v>286</x:v>
      </x:c>
      <x:c r="E7806" s="0" t="s">
        <x:v>59</x:v>
      </x:c>
      <x:c r="F7806" s="0" t="s">
        <x:v>60</x:v>
      </x:c>
      <x:c r="G7806" s="0" t="s">
        <x:v>366</x:v>
      </x:c>
      <x:c r="H7806" s="0">
        <x:v>0</x:v>
      </x:c>
    </x:row>
    <x:row r="7807" spans="1:8">
      <x:c r="A7807" s="0" t="s">
        <x:v>364</x:v>
      </x:c>
      <x:c r="B7807" s="0" t="s">
        <x:v>365</x:v>
      </x:c>
      <x:c r="C7807" s="0" t="s">
        <x:v>285</x:v>
      </x:c>
      <x:c r="D7807" s="0" t="s">
        <x:v>286</x:v>
      </x:c>
      <x:c r="E7807" s="0" t="s">
        <x:v>61</x:v>
      </x:c>
      <x:c r="F7807" s="0" t="s">
        <x:v>62</x:v>
      </x:c>
      <x:c r="G7807" s="0" t="s">
        <x:v>366</x:v>
      </x:c>
      <x:c r="H7807" s="0">
        <x:v>-0.4</x:v>
      </x:c>
    </x:row>
    <x:row r="7808" spans="1:8">
      <x:c r="A7808" s="0" t="s">
        <x:v>364</x:v>
      </x:c>
      <x:c r="B7808" s="0" t="s">
        <x:v>365</x:v>
      </x:c>
      <x:c r="C7808" s="0" t="s">
        <x:v>285</x:v>
      </x:c>
      <x:c r="D7808" s="0" t="s">
        <x:v>286</x:v>
      </x:c>
      <x:c r="E7808" s="0" t="s">
        <x:v>63</x:v>
      </x:c>
      <x:c r="F7808" s="0" t="s">
        <x:v>64</x:v>
      </x:c>
      <x:c r="G7808" s="0" t="s">
        <x:v>366</x:v>
      </x:c>
      <x:c r="H7808" s="0">
        <x:v>0.7</x:v>
      </x:c>
    </x:row>
    <x:row r="7809" spans="1:8">
      <x:c r="A7809" s="0" t="s">
        <x:v>364</x:v>
      </x:c>
      <x:c r="B7809" s="0" t="s">
        <x:v>365</x:v>
      </x:c>
      <x:c r="C7809" s="0" t="s">
        <x:v>285</x:v>
      </x:c>
      <x:c r="D7809" s="0" t="s">
        <x:v>286</x:v>
      </x:c>
      <x:c r="E7809" s="0" t="s">
        <x:v>65</x:v>
      </x:c>
      <x:c r="F7809" s="0" t="s">
        <x:v>66</x:v>
      </x:c>
      <x:c r="G7809" s="0" t="s">
        <x:v>366</x:v>
      </x:c>
      <x:c r="H7809" s="0">
        <x:v>6.4</x:v>
      </x:c>
    </x:row>
    <x:row r="7810" spans="1:8">
      <x:c r="A7810" s="0" t="s">
        <x:v>364</x:v>
      </x:c>
      <x:c r="B7810" s="0" t="s">
        <x:v>365</x:v>
      </x:c>
      <x:c r="C7810" s="0" t="s">
        <x:v>285</x:v>
      </x:c>
      <x:c r="D7810" s="0" t="s">
        <x:v>286</x:v>
      </x:c>
      <x:c r="E7810" s="0" t="s">
        <x:v>67</x:v>
      </x:c>
      <x:c r="F7810" s="0" t="s">
        <x:v>68</x:v>
      </x:c>
      <x:c r="G7810" s="0" t="s">
        <x:v>366</x:v>
      </x:c>
      <x:c r="H7810" s="0">
        <x:v>12.3</x:v>
      </x:c>
    </x:row>
    <x:row r="7811" spans="1:8">
      <x:c r="A7811" s="0" t="s">
        <x:v>364</x:v>
      </x:c>
      <x:c r="B7811" s="0" t="s">
        <x:v>365</x:v>
      </x:c>
      <x:c r="C7811" s="0" t="s">
        <x:v>285</x:v>
      </x:c>
      <x:c r="D7811" s="0" t="s">
        <x:v>286</x:v>
      </x:c>
      <x:c r="E7811" s="0" t="s">
        <x:v>69</x:v>
      </x:c>
      <x:c r="F7811" s="0" t="s">
        <x:v>70</x:v>
      </x:c>
      <x:c r="G7811" s="0" t="s">
        <x:v>366</x:v>
      </x:c>
      <x:c r="H7811" s="0">
        <x:v>1.3</x:v>
      </x:c>
    </x:row>
    <x:row r="7812" spans="1:8">
      <x:c r="A7812" s="0" t="s">
        <x:v>364</x:v>
      </x:c>
      <x:c r="B7812" s="0" t="s">
        <x:v>365</x:v>
      </x:c>
      <x:c r="C7812" s="0" t="s">
        <x:v>285</x:v>
      </x:c>
      <x:c r="D7812" s="0" t="s">
        <x:v>286</x:v>
      </x:c>
      <x:c r="E7812" s="0" t="s">
        <x:v>71</x:v>
      </x:c>
      <x:c r="F7812" s="0" t="s">
        <x:v>72</x:v>
      </x:c>
      <x:c r="G7812" s="0" t="s">
        <x:v>366</x:v>
      </x:c>
      <x:c r="H7812" s="0">
        <x:v>10.8</x:v>
      </x:c>
    </x:row>
    <x:row r="7813" spans="1:8">
      <x:c r="A7813" s="0" t="s">
        <x:v>364</x:v>
      </x:c>
      <x:c r="B7813" s="0" t="s">
        <x:v>365</x:v>
      </x:c>
      <x:c r="C7813" s="0" t="s">
        <x:v>285</x:v>
      </x:c>
      <x:c r="D7813" s="0" t="s">
        <x:v>286</x:v>
      </x:c>
      <x:c r="E7813" s="0" t="s">
        <x:v>73</x:v>
      </x:c>
      <x:c r="F7813" s="0" t="s">
        <x:v>74</x:v>
      </x:c>
      <x:c r="G7813" s="0" t="s">
        <x:v>366</x:v>
      </x:c>
      <x:c r="H7813" s="0">
        <x:v>2.5</x:v>
      </x:c>
    </x:row>
    <x:row r="7814" spans="1:8">
      <x:c r="A7814" s="0" t="s">
        <x:v>364</x:v>
      </x:c>
      <x:c r="B7814" s="0" t="s">
        <x:v>365</x:v>
      </x:c>
      <x:c r="C7814" s="0" t="s">
        <x:v>285</x:v>
      </x:c>
      <x:c r="D7814" s="0" t="s">
        <x:v>286</x:v>
      </x:c>
      <x:c r="E7814" s="0" t="s">
        <x:v>75</x:v>
      </x:c>
      <x:c r="F7814" s="0" t="s">
        <x:v>76</x:v>
      </x:c>
      <x:c r="G7814" s="0" t="s">
        <x:v>366</x:v>
      </x:c>
      <x:c r="H7814" s="0">
        <x:v>11.2</x:v>
      </x:c>
    </x:row>
    <x:row r="7815" spans="1:8">
      <x:c r="A7815" s="0" t="s">
        <x:v>364</x:v>
      </x:c>
      <x:c r="B7815" s="0" t="s">
        <x:v>365</x:v>
      </x:c>
      <x:c r="C7815" s="0" t="s">
        <x:v>285</x:v>
      </x:c>
      <x:c r="D7815" s="0" t="s">
        <x:v>286</x:v>
      </x:c>
      <x:c r="E7815" s="0" t="s">
        <x:v>77</x:v>
      </x:c>
      <x:c r="F7815" s="0" t="s">
        <x:v>78</x:v>
      </x:c>
      <x:c r="G7815" s="0" t="s">
        <x:v>366</x:v>
      </x:c>
      <x:c r="H7815" s="0">
        <x:v>1.3</x:v>
      </x:c>
    </x:row>
    <x:row r="7816" spans="1:8">
      <x:c r="A7816" s="0" t="s">
        <x:v>364</x:v>
      </x:c>
      <x:c r="B7816" s="0" t="s">
        <x:v>365</x:v>
      </x:c>
      <x:c r="C7816" s="0" t="s">
        <x:v>285</x:v>
      </x:c>
      <x:c r="D7816" s="0" t="s">
        <x:v>286</x:v>
      </x:c>
      <x:c r="E7816" s="0" t="s">
        <x:v>79</x:v>
      </x:c>
      <x:c r="F7816" s="0" t="s">
        <x:v>80</x:v>
      </x:c>
      <x:c r="G7816" s="0" t="s">
        <x:v>366</x:v>
      </x:c>
      <x:c r="H7816" s="0">
        <x:v>23.9</x:v>
      </x:c>
    </x:row>
    <x:row r="7817" spans="1:8">
      <x:c r="A7817" s="0" t="s">
        <x:v>364</x:v>
      </x:c>
      <x:c r="B7817" s="0" t="s">
        <x:v>365</x:v>
      </x:c>
      <x:c r="C7817" s="0" t="s">
        <x:v>285</x:v>
      </x:c>
      <x:c r="D7817" s="0" t="s">
        <x:v>286</x:v>
      </x:c>
      <x:c r="E7817" s="0" t="s">
        <x:v>81</x:v>
      </x:c>
      <x:c r="F7817" s="0" t="s">
        <x:v>82</x:v>
      </x:c>
      <x:c r="G7817" s="0" t="s">
        <x:v>366</x:v>
      </x:c>
      <x:c r="H7817" s="0">
        <x:v>0.8</x:v>
      </x:c>
    </x:row>
    <x:row r="7818" spans="1:8">
      <x:c r="A7818" s="0" t="s">
        <x:v>364</x:v>
      </x:c>
      <x:c r="B7818" s="0" t="s">
        <x:v>365</x:v>
      </x:c>
      <x:c r="C7818" s="0" t="s">
        <x:v>285</x:v>
      </x:c>
      <x:c r="D7818" s="0" t="s">
        <x:v>286</x:v>
      </x:c>
      <x:c r="E7818" s="0" t="s">
        <x:v>83</x:v>
      </x:c>
      <x:c r="F7818" s="0" t="s">
        <x:v>84</x:v>
      </x:c>
      <x:c r="G7818" s="0" t="s">
        <x:v>366</x:v>
      </x:c>
      <x:c r="H7818" s="0">
        <x:v>4.4</x:v>
      </x:c>
    </x:row>
    <x:row r="7819" spans="1:8">
      <x:c r="A7819" s="0" t="s">
        <x:v>364</x:v>
      </x:c>
      <x:c r="B7819" s="0" t="s">
        <x:v>365</x:v>
      </x:c>
      <x:c r="C7819" s="0" t="s">
        <x:v>285</x:v>
      </x:c>
      <x:c r="D7819" s="0" t="s">
        <x:v>286</x:v>
      </x:c>
      <x:c r="E7819" s="0" t="s">
        <x:v>85</x:v>
      </x:c>
      <x:c r="F7819" s="0" t="s">
        <x:v>86</x:v>
      </x:c>
      <x:c r="G7819" s="0" t="s">
        <x:v>366</x:v>
      </x:c>
      <x:c r="H7819" s="0">
        <x:v>4.7</x:v>
      </x:c>
    </x:row>
    <x:row r="7820" spans="1:8">
      <x:c r="A7820" s="0" t="s">
        <x:v>364</x:v>
      </x:c>
      <x:c r="B7820" s="0" t="s">
        <x:v>365</x:v>
      </x:c>
      <x:c r="C7820" s="0" t="s">
        <x:v>285</x:v>
      </x:c>
      <x:c r="D7820" s="0" t="s">
        <x:v>286</x:v>
      </x:c>
      <x:c r="E7820" s="0" t="s">
        <x:v>87</x:v>
      </x:c>
      <x:c r="F7820" s="0" t="s">
        <x:v>88</x:v>
      </x:c>
      <x:c r="G7820" s="0" t="s">
        <x:v>366</x:v>
      </x:c>
      <x:c r="H7820" s="0">
        <x:v>0</x:v>
      </x:c>
    </x:row>
    <x:row r="7821" spans="1:8">
      <x:c r="A7821" s="0" t="s">
        <x:v>364</x:v>
      </x:c>
      <x:c r="B7821" s="0" t="s">
        <x:v>365</x:v>
      </x:c>
      <x:c r="C7821" s="0" t="s">
        <x:v>285</x:v>
      </x:c>
      <x:c r="D7821" s="0" t="s">
        <x:v>286</x:v>
      </x:c>
      <x:c r="E7821" s="0" t="s">
        <x:v>89</x:v>
      </x:c>
      <x:c r="F7821" s="0" t="s">
        <x:v>90</x:v>
      </x:c>
      <x:c r="G7821" s="0" t="s">
        <x:v>366</x:v>
      </x:c>
      <x:c r="H7821" s="0">
        <x:v>0.1</x:v>
      </x:c>
    </x:row>
    <x:row r="7822" spans="1:8">
      <x:c r="A7822" s="0" t="s">
        <x:v>364</x:v>
      </x:c>
      <x:c r="B7822" s="0" t="s">
        <x:v>365</x:v>
      </x:c>
      <x:c r="C7822" s="0" t="s">
        <x:v>285</x:v>
      </x:c>
      <x:c r="D7822" s="0" t="s">
        <x:v>286</x:v>
      </x:c>
      <x:c r="E7822" s="0" t="s">
        <x:v>91</x:v>
      </x:c>
      <x:c r="F7822" s="0" t="s">
        <x:v>92</x:v>
      </x:c>
      <x:c r="G7822" s="0" t="s">
        <x:v>366</x:v>
      </x:c>
      <x:c r="H7822" s="0">
        <x:v>0</x:v>
      </x:c>
    </x:row>
    <x:row r="7823" spans="1:8">
      <x:c r="A7823" s="0" t="s">
        <x:v>364</x:v>
      </x:c>
      <x:c r="B7823" s="0" t="s">
        <x:v>365</x:v>
      </x:c>
      <x:c r="C7823" s="0" t="s">
        <x:v>285</x:v>
      </x:c>
      <x:c r="D7823" s="0" t="s">
        <x:v>286</x:v>
      </x:c>
      <x:c r="E7823" s="0" t="s">
        <x:v>93</x:v>
      </x:c>
      <x:c r="F7823" s="0" t="s">
        <x:v>94</x:v>
      </x:c>
      <x:c r="G7823" s="0" t="s">
        <x:v>366</x:v>
      </x:c>
      <x:c r="H7823" s="0">
        <x:v>0.1</x:v>
      </x:c>
    </x:row>
    <x:row r="7824" spans="1:8">
      <x:c r="A7824" s="0" t="s">
        <x:v>364</x:v>
      </x:c>
      <x:c r="B7824" s="0" t="s">
        <x:v>365</x:v>
      </x:c>
      <x:c r="C7824" s="0" t="s">
        <x:v>285</x:v>
      </x:c>
      <x:c r="D7824" s="0" t="s">
        <x:v>286</x:v>
      </x:c>
      <x:c r="E7824" s="0" t="s">
        <x:v>95</x:v>
      </x:c>
      <x:c r="F7824" s="0" t="s">
        <x:v>96</x:v>
      </x:c>
      <x:c r="G7824" s="0" t="s">
        <x:v>366</x:v>
      </x:c>
      <x:c r="H7824" s="0">
        <x:v>4.2</x:v>
      </x:c>
    </x:row>
    <x:row r="7825" spans="1:8">
      <x:c r="A7825" s="0" t="s">
        <x:v>364</x:v>
      </x:c>
      <x:c r="B7825" s="0" t="s">
        <x:v>365</x:v>
      </x:c>
      <x:c r="C7825" s="0" t="s">
        <x:v>285</x:v>
      </x:c>
      <x:c r="D7825" s="0" t="s">
        <x:v>286</x:v>
      </x:c>
      <x:c r="E7825" s="0" t="s">
        <x:v>97</x:v>
      </x:c>
      <x:c r="F7825" s="0" t="s">
        <x:v>98</x:v>
      </x:c>
      <x:c r="G7825" s="0" t="s">
        <x:v>366</x:v>
      </x:c>
      <x:c r="H7825" s="0">
        <x:v>4.4</x:v>
      </x:c>
    </x:row>
    <x:row r="7826" spans="1:8">
      <x:c r="A7826" s="0" t="s">
        <x:v>364</x:v>
      </x:c>
      <x:c r="B7826" s="0" t="s">
        <x:v>365</x:v>
      </x:c>
      <x:c r="C7826" s="0" t="s">
        <x:v>285</x:v>
      </x:c>
      <x:c r="D7826" s="0" t="s">
        <x:v>286</x:v>
      </x:c>
      <x:c r="E7826" s="0" t="s">
        <x:v>99</x:v>
      </x:c>
      <x:c r="F7826" s="0" t="s">
        <x:v>100</x:v>
      </x:c>
      <x:c r="G7826" s="0" t="s">
        <x:v>366</x:v>
      </x:c>
      <x:c r="H7826" s="0">
        <x:v>0.6</x:v>
      </x:c>
    </x:row>
    <x:row r="7827" spans="1:8">
      <x:c r="A7827" s="0" t="s">
        <x:v>364</x:v>
      </x:c>
      <x:c r="B7827" s="0" t="s">
        <x:v>365</x:v>
      </x:c>
      <x:c r="C7827" s="0" t="s">
        <x:v>285</x:v>
      </x:c>
      <x:c r="D7827" s="0" t="s">
        <x:v>286</x:v>
      </x:c>
      <x:c r="E7827" s="0" t="s">
        <x:v>101</x:v>
      </x:c>
      <x:c r="F7827" s="0" t="s">
        <x:v>102</x:v>
      </x:c>
      <x:c r="G7827" s="0" t="s">
        <x:v>366</x:v>
      </x:c>
      <x:c r="H7827" s="0">
        <x:v>1.4</x:v>
      </x:c>
    </x:row>
    <x:row r="7828" spans="1:8">
      <x:c r="A7828" s="0" t="s">
        <x:v>364</x:v>
      </x:c>
      <x:c r="B7828" s="0" t="s">
        <x:v>365</x:v>
      </x:c>
      <x:c r="C7828" s="0" t="s">
        <x:v>285</x:v>
      </x:c>
      <x:c r="D7828" s="0" t="s">
        <x:v>286</x:v>
      </x:c>
      <x:c r="E7828" s="0" t="s">
        <x:v>103</x:v>
      </x:c>
      <x:c r="F7828" s="0" t="s">
        <x:v>104</x:v>
      </x:c>
      <x:c r="G7828" s="0" t="s">
        <x:v>366</x:v>
      </x:c>
      <x:c r="H7828" s="0">
        <x:v>0</x:v>
      </x:c>
    </x:row>
    <x:row r="7829" spans="1:8">
      <x:c r="A7829" s="0" t="s">
        <x:v>364</x:v>
      </x:c>
      <x:c r="B7829" s="0" t="s">
        <x:v>365</x:v>
      </x:c>
      <x:c r="C7829" s="0" t="s">
        <x:v>285</x:v>
      </x:c>
      <x:c r="D7829" s="0" t="s">
        <x:v>286</x:v>
      </x:c>
      <x:c r="E7829" s="0" t="s">
        <x:v>105</x:v>
      </x:c>
      <x:c r="F7829" s="0" t="s">
        <x:v>106</x:v>
      </x:c>
      <x:c r="G7829" s="0" t="s">
        <x:v>366</x:v>
      </x:c>
      <x:c r="H7829" s="0">
        <x:v>-0.3</x:v>
      </x:c>
    </x:row>
    <x:row r="7830" spans="1:8">
      <x:c r="A7830" s="0" t="s">
        <x:v>364</x:v>
      </x:c>
      <x:c r="B7830" s="0" t="s">
        <x:v>365</x:v>
      </x:c>
      <x:c r="C7830" s="0" t="s">
        <x:v>285</x:v>
      </x:c>
      <x:c r="D7830" s="0" t="s">
        <x:v>286</x:v>
      </x:c>
      <x:c r="E7830" s="0" t="s">
        <x:v>107</x:v>
      </x:c>
      <x:c r="F7830" s="0" t="s">
        <x:v>108</x:v>
      </x:c>
      <x:c r="G7830" s="0" t="s">
        <x:v>366</x:v>
      </x:c>
      <x:c r="H7830" s="0">
        <x:v>1</x:v>
      </x:c>
    </x:row>
    <x:row r="7831" spans="1:8">
      <x:c r="A7831" s="0" t="s">
        <x:v>364</x:v>
      </x:c>
      <x:c r="B7831" s="0" t="s">
        <x:v>365</x:v>
      </x:c>
      <x:c r="C7831" s="0" t="s">
        <x:v>285</x:v>
      </x:c>
      <x:c r="D7831" s="0" t="s">
        <x:v>286</x:v>
      </x:c>
      <x:c r="E7831" s="0" t="s">
        <x:v>109</x:v>
      </x:c>
      <x:c r="F7831" s="0" t="s">
        <x:v>110</x:v>
      </x:c>
      <x:c r="G7831" s="0" t="s">
        <x:v>366</x:v>
      </x:c>
      <x:c r="H7831" s="0">
        <x:v>4.2</x:v>
      </x:c>
    </x:row>
    <x:row r="7832" spans="1:8">
      <x:c r="A7832" s="0" t="s">
        <x:v>364</x:v>
      </x:c>
      <x:c r="B7832" s="0" t="s">
        <x:v>365</x:v>
      </x:c>
      <x:c r="C7832" s="0" t="s">
        <x:v>285</x:v>
      </x:c>
      <x:c r="D7832" s="0" t="s">
        <x:v>286</x:v>
      </x:c>
      <x:c r="E7832" s="0" t="s">
        <x:v>111</x:v>
      </x:c>
      <x:c r="F7832" s="0" t="s">
        <x:v>112</x:v>
      </x:c>
      <x:c r="G7832" s="0" t="s">
        <x:v>366</x:v>
      </x:c>
      <x:c r="H7832" s="0">
        <x:v>0</x:v>
      </x:c>
    </x:row>
    <x:row r="7833" spans="1:8">
      <x:c r="A7833" s="0" t="s">
        <x:v>364</x:v>
      </x:c>
      <x:c r="B7833" s="0" t="s">
        <x:v>365</x:v>
      </x:c>
      <x:c r="C7833" s="0" t="s">
        <x:v>285</x:v>
      </x:c>
      <x:c r="D7833" s="0" t="s">
        <x:v>286</x:v>
      </x:c>
      <x:c r="E7833" s="0" t="s">
        <x:v>113</x:v>
      </x:c>
      <x:c r="F7833" s="0" t="s">
        <x:v>114</x:v>
      </x:c>
      <x:c r="G7833" s="0" t="s">
        <x:v>366</x:v>
      </x:c>
      <x:c r="H7833" s="0">
        <x:v>2</x:v>
      </x:c>
    </x:row>
    <x:row r="7834" spans="1:8">
      <x:c r="A7834" s="0" t="s">
        <x:v>364</x:v>
      </x:c>
      <x:c r="B7834" s="0" t="s">
        <x:v>365</x:v>
      </x:c>
      <x:c r="C7834" s="0" t="s">
        <x:v>285</x:v>
      </x:c>
      <x:c r="D7834" s="0" t="s">
        <x:v>286</x:v>
      </x:c>
      <x:c r="E7834" s="0" t="s">
        <x:v>115</x:v>
      </x:c>
      <x:c r="F7834" s="0" t="s">
        <x:v>116</x:v>
      </x:c>
      <x:c r="G7834" s="0" t="s">
        <x:v>366</x:v>
      </x:c>
      <x:c r="H7834" s="0">
        <x:v>0</x:v>
      </x:c>
    </x:row>
    <x:row r="7835" spans="1:8">
      <x:c r="A7835" s="0" t="s">
        <x:v>364</x:v>
      </x:c>
      <x:c r="B7835" s="0" t="s">
        <x:v>365</x:v>
      </x:c>
      <x:c r="C7835" s="0" t="s">
        <x:v>285</x:v>
      </x:c>
      <x:c r="D7835" s="0" t="s">
        <x:v>286</x:v>
      </x:c>
      <x:c r="E7835" s="0" t="s">
        <x:v>117</x:v>
      </x:c>
      <x:c r="F7835" s="0" t="s">
        <x:v>118</x:v>
      </x:c>
      <x:c r="G7835" s="0" t="s">
        <x:v>366</x:v>
      </x:c>
      <x:c r="H7835" s="0">
        <x:v>1.6</x:v>
      </x:c>
    </x:row>
    <x:row r="7836" spans="1:8">
      <x:c r="A7836" s="0" t="s">
        <x:v>364</x:v>
      </x:c>
      <x:c r="B7836" s="0" t="s">
        <x:v>365</x:v>
      </x:c>
      <x:c r="C7836" s="0" t="s">
        <x:v>285</x:v>
      </x:c>
      <x:c r="D7836" s="0" t="s">
        <x:v>286</x:v>
      </x:c>
      <x:c r="E7836" s="0" t="s">
        <x:v>119</x:v>
      </x:c>
      <x:c r="F7836" s="0" t="s">
        <x:v>120</x:v>
      </x:c>
      <x:c r="G7836" s="0" t="s">
        <x:v>366</x:v>
      </x:c>
      <x:c r="H7836" s="0">
        <x:v>-0.5</x:v>
      </x:c>
    </x:row>
    <x:row r="7837" spans="1:8">
      <x:c r="A7837" s="0" t="s">
        <x:v>364</x:v>
      </x:c>
      <x:c r="B7837" s="0" t="s">
        <x:v>365</x:v>
      </x:c>
      <x:c r="C7837" s="0" t="s">
        <x:v>285</x:v>
      </x:c>
      <x:c r="D7837" s="0" t="s">
        <x:v>286</x:v>
      </x:c>
      <x:c r="E7837" s="0" t="s">
        <x:v>121</x:v>
      </x:c>
      <x:c r="F7837" s="0" t="s">
        <x:v>122</x:v>
      </x:c>
      <x:c r="G7837" s="0" t="s">
        <x:v>366</x:v>
      </x:c>
      <x:c r="H7837" s="0">
        <x:v>6.2</x:v>
      </x:c>
    </x:row>
    <x:row r="7838" spans="1:8">
      <x:c r="A7838" s="0" t="s">
        <x:v>364</x:v>
      </x:c>
      <x:c r="B7838" s="0" t="s">
        <x:v>365</x:v>
      </x:c>
      <x:c r="C7838" s="0" t="s">
        <x:v>285</x:v>
      </x:c>
      <x:c r="D7838" s="0" t="s">
        <x:v>286</x:v>
      </x:c>
      <x:c r="E7838" s="0" t="s">
        <x:v>123</x:v>
      </x:c>
      <x:c r="F7838" s="0" t="s">
        <x:v>124</x:v>
      </x:c>
      <x:c r="G7838" s="0" t="s">
        <x:v>366</x:v>
      </x:c>
      <x:c r="H7838" s="0">
        <x:v>0</x:v>
      </x:c>
    </x:row>
    <x:row r="7839" spans="1:8">
      <x:c r="A7839" s="0" t="s">
        <x:v>364</x:v>
      </x:c>
      <x:c r="B7839" s="0" t="s">
        <x:v>365</x:v>
      </x:c>
      <x:c r="C7839" s="0" t="s">
        <x:v>285</x:v>
      </x:c>
      <x:c r="D7839" s="0" t="s">
        <x:v>286</x:v>
      </x:c>
      <x:c r="E7839" s="0" t="s">
        <x:v>125</x:v>
      </x:c>
      <x:c r="F7839" s="0" t="s">
        <x:v>126</x:v>
      </x:c>
      <x:c r="G7839" s="0" t="s">
        <x:v>366</x:v>
      </x:c>
      <x:c r="H7839" s="0">
        <x:v>0</x:v>
      </x:c>
    </x:row>
    <x:row r="7840" spans="1:8">
      <x:c r="A7840" s="0" t="s">
        <x:v>364</x:v>
      </x:c>
      <x:c r="B7840" s="0" t="s">
        <x:v>365</x:v>
      </x:c>
      <x:c r="C7840" s="0" t="s">
        <x:v>285</x:v>
      </x:c>
      <x:c r="D7840" s="0" t="s">
        <x:v>286</x:v>
      </x:c>
      <x:c r="E7840" s="0" t="s">
        <x:v>127</x:v>
      </x:c>
      <x:c r="F7840" s="0" t="s">
        <x:v>128</x:v>
      </x:c>
      <x:c r="G7840" s="0" t="s">
        <x:v>366</x:v>
      </x:c>
      <x:c r="H7840" s="0">
        <x:v>0</x:v>
      </x:c>
    </x:row>
    <x:row r="7841" spans="1:8">
      <x:c r="A7841" s="0" t="s">
        <x:v>364</x:v>
      </x:c>
      <x:c r="B7841" s="0" t="s">
        <x:v>365</x:v>
      </x:c>
      <x:c r="C7841" s="0" t="s">
        <x:v>285</x:v>
      </x:c>
      <x:c r="D7841" s="0" t="s">
        <x:v>286</x:v>
      </x:c>
      <x:c r="E7841" s="0" t="s">
        <x:v>129</x:v>
      </x:c>
      <x:c r="F7841" s="0" t="s">
        <x:v>130</x:v>
      </x:c>
      <x:c r="G7841" s="0" t="s">
        <x:v>366</x:v>
      </x:c>
      <x:c r="H7841" s="0">
        <x:v>0.4</x:v>
      </x:c>
    </x:row>
    <x:row r="7842" spans="1:8">
      <x:c r="A7842" s="0" t="s">
        <x:v>364</x:v>
      </x:c>
      <x:c r="B7842" s="0" t="s">
        <x:v>365</x:v>
      </x:c>
      <x:c r="C7842" s="0" t="s">
        <x:v>287</x:v>
      </x:c>
      <x:c r="D7842" s="0" t="s">
        <x:v>288</x:v>
      </x:c>
      <x:c r="E7842" s="0" t="s">
        <x:v>50</x:v>
      </x:c>
      <x:c r="F7842" s="0" t="s">
        <x:v>51</x:v>
      </x:c>
      <x:c r="G7842" s="0" t="s">
        <x:v>366</x:v>
      </x:c>
      <x:c r="H7842" s="0">
        <x:v>2.3</x:v>
      </x:c>
    </x:row>
    <x:row r="7843" spans="1:8">
      <x:c r="A7843" s="0" t="s">
        <x:v>364</x:v>
      </x:c>
      <x:c r="B7843" s="0" t="s">
        <x:v>365</x:v>
      </x:c>
      <x:c r="C7843" s="0" t="s">
        <x:v>287</x:v>
      </x:c>
      <x:c r="D7843" s="0" t="s">
        <x:v>288</x:v>
      </x:c>
      <x:c r="E7843" s="0" t="s">
        <x:v>53</x:v>
      </x:c>
      <x:c r="F7843" s="0" t="s">
        <x:v>54</x:v>
      </x:c>
      <x:c r="G7843" s="0" t="s">
        <x:v>366</x:v>
      </x:c>
      <x:c r="H7843" s="0">
        <x:v>1.2</x:v>
      </x:c>
    </x:row>
    <x:row r="7844" spans="1:8">
      <x:c r="A7844" s="0" t="s">
        <x:v>364</x:v>
      </x:c>
      <x:c r="B7844" s="0" t="s">
        <x:v>365</x:v>
      </x:c>
      <x:c r="C7844" s="0" t="s">
        <x:v>287</x:v>
      </x:c>
      <x:c r="D7844" s="0" t="s">
        <x:v>288</x:v>
      </x:c>
      <x:c r="E7844" s="0" t="s">
        <x:v>55</x:v>
      </x:c>
      <x:c r="F7844" s="0" t="s">
        <x:v>56</x:v>
      </x:c>
      <x:c r="G7844" s="0" t="s">
        <x:v>366</x:v>
      </x:c>
      <x:c r="H7844" s="0">
        <x:v>0.3</x:v>
      </x:c>
    </x:row>
    <x:row r="7845" spans="1:8">
      <x:c r="A7845" s="0" t="s">
        <x:v>364</x:v>
      </x:c>
      <x:c r="B7845" s="0" t="s">
        <x:v>365</x:v>
      </x:c>
      <x:c r="C7845" s="0" t="s">
        <x:v>287</x:v>
      </x:c>
      <x:c r="D7845" s="0" t="s">
        <x:v>288</x:v>
      </x:c>
      <x:c r="E7845" s="0" t="s">
        <x:v>57</x:v>
      </x:c>
      <x:c r="F7845" s="0" t="s">
        <x:v>58</x:v>
      </x:c>
      <x:c r="G7845" s="0" t="s">
        <x:v>366</x:v>
      </x:c>
      <x:c r="H7845" s="0">
        <x:v>1.4</x:v>
      </x:c>
    </x:row>
    <x:row r="7846" spans="1:8">
      <x:c r="A7846" s="0" t="s">
        <x:v>364</x:v>
      </x:c>
      <x:c r="B7846" s="0" t="s">
        <x:v>365</x:v>
      </x:c>
      <x:c r="C7846" s="0" t="s">
        <x:v>287</x:v>
      </x:c>
      <x:c r="D7846" s="0" t="s">
        <x:v>288</x:v>
      </x:c>
      <x:c r="E7846" s="0" t="s">
        <x:v>59</x:v>
      </x:c>
      <x:c r="F7846" s="0" t="s">
        <x:v>60</x:v>
      </x:c>
      <x:c r="G7846" s="0" t="s">
        <x:v>366</x:v>
      </x:c>
      <x:c r="H7846" s="0">
        <x:v>0</x:v>
      </x:c>
    </x:row>
    <x:row r="7847" spans="1:8">
      <x:c r="A7847" s="0" t="s">
        <x:v>364</x:v>
      </x:c>
      <x:c r="B7847" s="0" t="s">
        <x:v>365</x:v>
      </x:c>
      <x:c r="C7847" s="0" t="s">
        <x:v>287</x:v>
      </x:c>
      <x:c r="D7847" s="0" t="s">
        <x:v>288</x:v>
      </x:c>
      <x:c r="E7847" s="0" t="s">
        <x:v>61</x:v>
      </x:c>
      <x:c r="F7847" s="0" t="s">
        <x:v>62</x:v>
      </x:c>
      <x:c r="G7847" s="0" t="s">
        <x:v>366</x:v>
      </x:c>
      <x:c r="H7847" s="0">
        <x:v>0.7</x:v>
      </x:c>
    </x:row>
    <x:row r="7848" spans="1:8">
      <x:c r="A7848" s="0" t="s">
        <x:v>364</x:v>
      </x:c>
      <x:c r="B7848" s="0" t="s">
        <x:v>365</x:v>
      </x:c>
      <x:c r="C7848" s="0" t="s">
        <x:v>287</x:v>
      </x:c>
      <x:c r="D7848" s="0" t="s">
        <x:v>288</x:v>
      </x:c>
      <x:c r="E7848" s="0" t="s">
        <x:v>63</x:v>
      </x:c>
      <x:c r="F7848" s="0" t="s">
        <x:v>64</x:v>
      </x:c>
      <x:c r="G7848" s="0" t="s">
        <x:v>366</x:v>
      </x:c>
      <x:c r="H7848" s="0">
        <x:v>0.5</x:v>
      </x:c>
    </x:row>
    <x:row r="7849" spans="1:8">
      <x:c r="A7849" s="0" t="s">
        <x:v>364</x:v>
      </x:c>
      <x:c r="B7849" s="0" t="s">
        <x:v>365</x:v>
      </x:c>
      <x:c r="C7849" s="0" t="s">
        <x:v>287</x:v>
      </x:c>
      <x:c r="D7849" s="0" t="s">
        <x:v>288</x:v>
      </x:c>
      <x:c r="E7849" s="0" t="s">
        <x:v>65</x:v>
      </x:c>
      <x:c r="F7849" s="0" t="s">
        <x:v>66</x:v>
      </x:c>
      <x:c r="G7849" s="0" t="s">
        <x:v>366</x:v>
      </x:c>
      <x:c r="H7849" s="0">
        <x:v>2.2</x:v>
      </x:c>
    </x:row>
    <x:row r="7850" spans="1:8">
      <x:c r="A7850" s="0" t="s">
        <x:v>364</x:v>
      </x:c>
      <x:c r="B7850" s="0" t="s">
        <x:v>365</x:v>
      </x:c>
      <x:c r="C7850" s="0" t="s">
        <x:v>287</x:v>
      </x:c>
      <x:c r="D7850" s="0" t="s">
        <x:v>288</x:v>
      </x:c>
      <x:c r="E7850" s="0" t="s">
        <x:v>67</x:v>
      </x:c>
      <x:c r="F7850" s="0" t="s">
        <x:v>68</x:v>
      </x:c>
      <x:c r="G7850" s="0" t="s">
        <x:v>366</x:v>
      </x:c>
      <x:c r="H7850" s="0">
        <x:v>0</x:v>
      </x:c>
    </x:row>
    <x:row r="7851" spans="1:8">
      <x:c r="A7851" s="0" t="s">
        <x:v>364</x:v>
      </x:c>
      <x:c r="B7851" s="0" t="s">
        <x:v>365</x:v>
      </x:c>
      <x:c r="C7851" s="0" t="s">
        <x:v>287</x:v>
      </x:c>
      <x:c r="D7851" s="0" t="s">
        <x:v>288</x:v>
      </x:c>
      <x:c r="E7851" s="0" t="s">
        <x:v>69</x:v>
      </x:c>
      <x:c r="F7851" s="0" t="s">
        <x:v>70</x:v>
      </x:c>
      <x:c r="G7851" s="0" t="s">
        <x:v>366</x:v>
      </x:c>
      <x:c r="H7851" s="0">
        <x:v>7.1</x:v>
      </x:c>
    </x:row>
    <x:row r="7852" spans="1:8">
      <x:c r="A7852" s="0" t="s">
        <x:v>364</x:v>
      </x:c>
      <x:c r="B7852" s="0" t="s">
        <x:v>365</x:v>
      </x:c>
      <x:c r="C7852" s="0" t="s">
        <x:v>287</x:v>
      </x:c>
      <x:c r="D7852" s="0" t="s">
        <x:v>288</x:v>
      </x:c>
      <x:c r="E7852" s="0" t="s">
        <x:v>71</x:v>
      </x:c>
      <x:c r="F7852" s="0" t="s">
        <x:v>72</x:v>
      </x:c>
      <x:c r="G7852" s="0" t="s">
        <x:v>366</x:v>
      </x:c>
      <x:c r="H7852" s="0">
        <x:v>2.9</x:v>
      </x:c>
    </x:row>
    <x:row r="7853" spans="1:8">
      <x:c r="A7853" s="0" t="s">
        <x:v>364</x:v>
      </x:c>
      <x:c r="B7853" s="0" t="s">
        <x:v>365</x:v>
      </x:c>
      <x:c r="C7853" s="0" t="s">
        <x:v>287</x:v>
      </x:c>
      <x:c r="D7853" s="0" t="s">
        <x:v>288</x:v>
      </x:c>
      <x:c r="E7853" s="0" t="s">
        <x:v>73</x:v>
      </x:c>
      <x:c r="F7853" s="0" t="s">
        <x:v>74</x:v>
      </x:c>
      <x:c r="G7853" s="0" t="s">
        <x:v>366</x:v>
      </x:c>
      <x:c r="H7853" s="0">
        <x:v>0.3</x:v>
      </x:c>
    </x:row>
    <x:row r="7854" spans="1:8">
      <x:c r="A7854" s="0" t="s">
        <x:v>364</x:v>
      </x:c>
      <x:c r="B7854" s="0" t="s">
        <x:v>365</x:v>
      </x:c>
      <x:c r="C7854" s="0" t="s">
        <x:v>287</x:v>
      </x:c>
      <x:c r="D7854" s="0" t="s">
        <x:v>288</x:v>
      </x:c>
      <x:c r="E7854" s="0" t="s">
        <x:v>75</x:v>
      </x:c>
      <x:c r="F7854" s="0" t="s">
        <x:v>76</x:v>
      </x:c>
      <x:c r="G7854" s="0" t="s">
        <x:v>366</x:v>
      </x:c>
      <x:c r="H7854" s="0">
        <x:v>2</x:v>
      </x:c>
    </x:row>
    <x:row r="7855" spans="1:8">
      <x:c r="A7855" s="0" t="s">
        <x:v>364</x:v>
      </x:c>
      <x:c r="B7855" s="0" t="s">
        <x:v>365</x:v>
      </x:c>
      <x:c r="C7855" s="0" t="s">
        <x:v>287</x:v>
      </x:c>
      <x:c r="D7855" s="0" t="s">
        <x:v>288</x:v>
      </x:c>
      <x:c r="E7855" s="0" t="s">
        <x:v>77</x:v>
      </x:c>
      <x:c r="F7855" s="0" t="s">
        <x:v>78</x:v>
      </x:c>
      <x:c r="G7855" s="0" t="s">
        <x:v>366</x:v>
      </x:c>
      <x:c r="H7855" s="0">
        <x:v>0</x:v>
      </x:c>
    </x:row>
    <x:row r="7856" spans="1:8">
      <x:c r="A7856" s="0" t="s">
        <x:v>364</x:v>
      </x:c>
      <x:c r="B7856" s="0" t="s">
        <x:v>365</x:v>
      </x:c>
      <x:c r="C7856" s="0" t="s">
        <x:v>287</x:v>
      </x:c>
      <x:c r="D7856" s="0" t="s">
        <x:v>288</x:v>
      </x:c>
      <x:c r="E7856" s="0" t="s">
        <x:v>79</x:v>
      </x:c>
      <x:c r="F7856" s="0" t="s">
        <x:v>80</x:v>
      </x:c>
      <x:c r="G7856" s="0" t="s">
        <x:v>366</x:v>
      </x:c>
      <x:c r="H7856" s="0">
        <x:v>6.1</x:v>
      </x:c>
    </x:row>
    <x:row r="7857" spans="1:8">
      <x:c r="A7857" s="0" t="s">
        <x:v>364</x:v>
      </x:c>
      <x:c r="B7857" s="0" t="s">
        <x:v>365</x:v>
      </x:c>
      <x:c r="C7857" s="0" t="s">
        <x:v>287</x:v>
      </x:c>
      <x:c r="D7857" s="0" t="s">
        <x:v>288</x:v>
      </x:c>
      <x:c r="E7857" s="0" t="s">
        <x:v>81</x:v>
      </x:c>
      <x:c r="F7857" s="0" t="s">
        <x:v>82</x:v>
      </x:c>
      <x:c r="G7857" s="0" t="s">
        <x:v>366</x:v>
      </x:c>
      <x:c r="H7857" s="0">
        <x:v>0</x:v>
      </x:c>
    </x:row>
    <x:row r="7858" spans="1:8">
      <x:c r="A7858" s="0" t="s">
        <x:v>364</x:v>
      </x:c>
      <x:c r="B7858" s="0" t="s">
        <x:v>365</x:v>
      </x:c>
      <x:c r="C7858" s="0" t="s">
        <x:v>287</x:v>
      </x:c>
      <x:c r="D7858" s="0" t="s">
        <x:v>288</x:v>
      </x:c>
      <x:c r="E7858" s="0" t="s">
        <x:v>83</x:v>
      </x:c>
      <x:c r="F7858" s="0" t="s">
        <x:v>84</x:v>
      </x:c>
      <x:c r="G7858" s="0" t="s">
        <x:v>366</x:v>
      </x:c>
      <x:c r="H7858" s="0">
        <x:v>1.7</x:v>
      </x:c>
    </x:row>
    <x:row r="7859" spans="1:8">
      <x:c r="A7859" s="0" t="s">
        <x:v>364</x:v>
      </x:c>
      <x:c r="B7859" s="0" t="s">
        <x:v>365</x:v>
      </x:c>
      <x:c r="C7859" s="0" t="s">
        <x:v>287</x:v>
      </x:c>
      <x:c r="D7859" s="0" t="s">
        <x:v>288</x:v>
      </x:c>
      <x:c r="E7859" s="0" t="s">
        <x:v>85</x:v>
      </x:c>
      <x:c r="F7859" s="0" t="s">
        <x:v>86</x:v>
      </x:c>
      <x:c r="G7859" s="0" t="s">
        <x:v>366</x:v>
      </x:c>
      <x:c r="H7859" s="0">
        <x:v>0.5</x:v>
      </x:c>
    </x:row>
    <x:row r="7860" spans="1:8">
      <x:c r="A7860" s="0" t="s">
        <x:v>364</x:v>
      </x:c>
      <x:c r="B7860" s="0" t="s">
        <x:v>365</x:v>
      </x:c>
      <x:c r="C7860" s="0" t="s">
        <x:v>287</x:v>
      </x:c>
      <x:c r="D7860" s="0" t="s">
        <x:v>288</x:v>
      </x:c>
      <x:c r="E7860" s="0" t="s">
        <x:v>87</x:v>
      </x:c>
      <x:c r="F7860" s="0" t="s">
        <x:v>88</x:v>
      </x:c>
      <x:c r="G7860" s="0" t="s">
        <x:v>366</x:v>
      </x:c>
      <x:c r="H7860" s="0">
        <x:v>17.2</x:v>
      </x:c>
    </x:row>
    <x:row r="7861" spans="1:8">
      <x:c r="A7861" s="0" t="s">
        <x:v>364</x:v>
      </x:c>
      <x:c r="B7861" s="0" t="s">
        <x:v>365</x:v>
      </x:c>
      <x:c r="C7861" s="0" t="s">
        <x:v>287</x:v>
      </x:c>
      <x:c r="D7861" s="0" t="s">
        <x:v>288</x:v>
      </x:c>
      <x:c r="E7861" s="0" t="s">
        <x:v>89</x:v>
      </x:c>
      <x:c r="F7861" s="0" t="s">
        <x:v>90</x:v>
      </x:c>
      <x:c r="G7861" s="0" t="s">
        <x:v>366</x:v>
      </x:c>
      <x:c r="H7861" s="0">
        <x:v>41.2</x:v>
      </x:c>
    </x:row>
    <x:row r="7862" spans="1:8">
      <x:c r="A7862" s="0" t="s">
        <x:v>364</x:v>
      </x:c>
      <x:c r="B7862" s="0" t="s">
        <x:v>365</x:v>
      </x:c>
      <x:c r="C7862" s="0" t="s">
        <x:v>287</x:v>
      </x:c>
      <x:c r="D7862" s="0" t="s">
        <x:v>288</x:v>
      </x:c>
      <x:c r="E7862" s="0" t="s">
        <x:v>91</x:v>
      </x:c>
      <x:c r="F7862" s="0" t="s">
        <x:v>92</x:v>
      </x:c>
      <x:c r="G7862" s="0" t="s">
        <x:v>366</x:v>
      </x:c>
      <x:c r="H7862" s="0">
        <x:v>92.7</x:v>
      </x:c>
    </x:row>
    <x:row r="7863" spans="1:8">
      <x:c r="A7863" s="0" t="s">
        <x:v>364</x:v>
      </x:c>
      <x:c r="B7863" s="0" t="s">
        <x:v>365</x:v>
      </x:c>
      <x:c r="C7863" s="0" t="s">
        <x:v>287</x:v>
      </x:c>
      <x:c r="D7863" s="0" t="s">
        <x:v>288</x:v>
      </x:c>
      <x:c r="E7863" s="0" t="s">
        <x:v>93</x:v>
      </x:c>
      <x:c r="F7863" s="0" t="s">
        <x:v>94</x:v>
      </x:c>
      <x:c r="G7863" s="0" t="s">
        <x:v>366</x:v>
      </x:c>
      <x:c r="H7863" s="0">
        <x:v>0</x:v>
      </x:c>
    </x:row>
    <x:row r="7864" spans="1:8">
      <x:c r="A7864" s="0" t="s">
        <x:v>364</x:v>
      </x:c>
      <x:c r="B7864" s="0" t="s">
        <x:v>365</x:v>
      </x:c>
      <x:c r="C7864" s="0" t="s">
        <x:v>287</x:v>
      </x:c>
      <x:c r="D7864" s="0" t="s">
        <x:v>288</x:v>
      </x:c>
      <x:c r="E7864" s="0" t="s">
        <x:v>95</x:v>
      </x:c>
      <x:c r="F7864" s="0" t="s">
        <x:v>96</x:v>
      </x:c>
      <x:c r="G7864" s="0" t="s">
        <x:v>366</x:v>
      </x:c>
      <x:c r="H7864" s="0">
        <x:v>-0.8</x:v>
      </x:c>
    </x:row>
    <x:row r="7865" spans="1:8">
      <x:c r="A7865" s="0" t="s">
        <x:v>364</x:v>
      </x:c>
      <x:c r="B7865" s="0" t="s">
        <x:v>365</x:v>
      </x:c>
      <x:c r="C7865" s="0" t="s">
        <x:v>287</x:v>
      </x:c>
      <x:c r="D7865" s="0" t="s">
        <x:v>288</x:v>
      </x:c>
      <x:c r="E7865" s="0" t="s">
        <x:v>97</x:v>
      </x:c>
      <x:c r="F7865" s="0" t="s">
        <x:v>98</x:v>
      </x:c>
      <x:c r="G7865" s="0" t="s">
        <x:v>366</x:v>
      </x:c>
      <x:c r="H7865" s="0">
        <x:v>-0.8</x:v>
      </x:c>
    </x:row>
    <x:row r="7866" spans="1:8">
      <x:c r="A7866" s="0" t="s">
        <x:v>364</x:v>
      </x:c>
      <x:c r="B7866" s="0" t="s">
        <x:v>365</x:v>
      </x:c>
      <x:c r="C7866" s="0" t="s">
        <x:v>287</x:v>
      </x:c>
      <x:c r="D7866" s="0" t="s">
        <x:v>288</x:v>
      </x:c>
      <x:c r="E7866" s="0" t="s">
        <x:v>99</x:v>
      </x:c>
      <x:c r="F7866" s="0" t="s">
        <x:v>100</x:v>
      </x:c>
      <x:c r="G7866" s="0" t="s">
        <x:v>366</x:v>
      </x:c>
      <x:c r="H7866" s="0">
        <x:v>0.3</x:v>
      </x:c>
    </x:row>
    <x:row r="7867" spans="1:8">
      <x:c r="A7867" s="0" t="s">
        <x:v>364</x:v>
      </x:c>
      <x:c r="B7867" s="0" t="s">
        <x:v>365</x:v>
      </x:c>
      <x:c r="C7867" s="0" t="s">
        <x:v>287</x:v>
      </x:c>
      <x:c r="D7867" s="0" t="s">
        <x:v>288</x:v>
      </x:c>
      <x:c r="E7867" s="0" t="s">
        <x:v>101</x:v>
      </x:c>
      <x:c r="F7867" s="0" t="s">
        <x:v>102</x:v>
      </x:c>
      <x:c r="G7867" s="0" t="s">
        <x:v>366</x:v>
      </x:c>
      <x:c r="H7867" s="0">
        <x:v>0.2</x:v>
      </x:c>
    </x:row>
    <x:row r="7868" spans="1:8">
      <x:c r="A7868" s="0" t="s">
        <x:v>364</x:v>
      </x:c>
      <x:c r="B7868" s="0" t="s">
        <x:v>365</x:v>
      </x:c>
      <x:c r="C7868" s="0" t="s">
        <x:v>287</x:v>
      </x:c>
      <x:c r="D7868" s="0" t="s">
        <x:v>288</x:v>
      </x:c>
      <x:c r="E7868" s="0" t="s">
        <x:v>103</x:v>
      </x:c>
      <x:c r="F7868" s="0" t="s">
        <x:v>104</x:v>
      </x:c>
      <x:c r="G7868" s="0" t="s">
        <x:v>366</x:v>
      </x:c>
      <x:c r="H7868" s="0">
        <x:v>0</x:v>
      </x:c>
    </x:row>
    <x:row r="7869" spans="1:8">
      <x:c r="A7869" s="0" t="s">
        <x:v>364</x:v>
      </x:c>
      <x:c r="B7869" s="0" t="s">
        <x:v>365</x:v>
      </x:c>
      <x:c r="C7869" s="0" t="s">
        <x:v>287</x:v>
      </x:c>
      <x:c r="D7869" s="0" t="s">
        <x:v>288</x:v>
      </x:c>
      <x:c r="E7869" s="0" t="s">
        <x:v>105</x:v>
      </x:c>
      <x:c r="F7869" s="0" t="s">
        <x:v>106</x:v>
      </x:c>
      <x:c r="G7869" s="0" t="s">
        <x:v>366</x:v>
      </x:c>
      <x:c r="H7869" s="0">
        <x:v>-0.2</x:v>
      </x:c>
    </x:row>
    <x:row r="7870" spans="1:8">
      <x:c r="A7870" s="0" t="s">
        <x:v>364</x:v>
      </x:c>
      <x:c r="B7870" s="0" t="s">
        <x:v>365</x:v>
      </x:c>
      <x:c r="C7870" s="0" t="s">
        <x:v>287</x:v>
      </x:c>
      <x:c r="D7870" s="0" t="s">
        <x:v>288</x:v>
      </x:c>
      <x:c r="E7870" s="0" t="s">
        <x:v>107</x:v>
      </x:c>
      <x:c r="F7870" s="0" t="s">
        <x:v>108</x:v>
      </x:c>
      <x:c r="G7870" s="0" t="s">
        <x:v>366</x:v>
      </x:c>
      <x:c r="H7870" s="0">
        <x:v>0</x:v>
      </x:c>
    </x:row>
    <x:row r="7871" spans="1:8">
      <x:c r="A7871" s="0" t="s">
        <x:v>364</x:v>
      </x:c>
      <x:c r="B7871" s="0" t="s">
        <x:v>365</x:v>
      </x:c>
      <x:c r="C7871" s="0" t="s">
        <x:v>287</x:v>
      </x:c>
      <x:c r="D7871" s="0" t="s">
        <x:v>288</x:v>
      </x:c>
      <x:c r="E7871" s="0" t="s">
        <x:v>109</x:v>
      </x:c>
      <x:c r="F7871" s="0" t="s">
        <x:v>110</x:v>
      </x:c>
      <x:c r="G7871" s="0" t="s">
        <x:v>366</x:v>
      </x:c>
      <x:c r="H7871" s="0">
        <x:v>0.3</x:v>
      </x:c>
    </x:row>
    <x:row r="7872" spans="1:8">
      <x:c r="A7872" s="0" t="s">
        <x:v>364</x:v>
      </x:c>
      <x:c r="B7872" s="0" t="s">
        <x:v>365</x:v>
      </x:c>
      <x:c r="C7872" s="0" t="s">
        <x:v>287</x:v>
      </x:c>
      <x:c r="D7872" s="0" t="s">
        <x:v>288</x:v>
      </x:c>
      <x:c r="E7872" s="0" t="s">
        <x:v>111</x:v>
      </x:c>
      <x:c r="F7872" s="0" t="s">
        <x:v>112</x:v>
      </x:c>
      <x:c r="G7872" s="0" t="s">
        <x:v>366</x:v>
      </x:c>
      <x:c r="H7872" s="0">
        <x:v>0</x:v>
      </x:c>
    </x:row>
    <x:row r="7873" spans="1:8">
      <x:c r="A7873" s="0" t="s">
        <x:v>364</x:v>
      </x:c>
      <x:c r="B7873" s="0" t="s">
        <x:v>365</x:v>
      </x:c>
      <x:c r="C7873" s="0" t="s">
        <x:v>287</x:v>
      </x:c>
      <x:c r="D7873" s="0" t="s">
        <x:v>288</x:v>
      </x:c>
      <x:c r="E7873" s="0" t="s">
        <x:v>113</x:v>
      </x:c>
      <x:c r="F7873" s="0" t="s">
        <x:v>114</x:v>
      </x:c>
      <x:c r="G7873" s="0" t="s">
        <x:v>366</x:v>
      </x:c>
      <x:c r="H7873" s="0">
        <x:v>0.3</x:v>
      </x:c>
    </x:row>
    <x:row r="7874" spans="1:8">
      <x:c r="A7874" s="0" t="s">
        <x:v>364</x:v>
      </x:c>
      <x:c r="B7874" s="0" t="s">
        <x:v>365</x:v>
      </x:c>
      <x:c r="C7874" s="0" t="s">
        <x:v>287</x:v>
      </x:c>
      <x:c r="D7874" s="0" t="s">
        <x:v>288</x:v>
      </x:c>
      <x:c r="E7874" s="0" t="s">
        <x:v>115</x:v>
      </x:c>
      <x:c r="F7874" s="0" t="s">
        <x:v>116</x:v>
      </x:c>
      <x:c r="G7874" s="0" t="s">
        <x:v>366</x:v>
      </x:c>
      <x:c r="H7874" s="0">
        <x:v>-0.2</x:v>
      </x:c>
    </x:row>
    <x:row r="7875" spans="1:8">
      <x:c r="A7875" s="0" t="s">
        <x:v>364</x:v>
      </x:c>
      <x:c r="B7875" s="0" t="s">
        <x:v>365</x:v>
      </x:c>
      <x:c r="C7875" s="0" t="s">
        <x:v>287</x:v>
      </x:c>
      <x:c r="D7875" s="0" t="s">
        <x:v>288</x:v>
      </x:c>
      <x:c r="E7875" s="0" t="s">
        <x:v>117</x:v>
      </x:c>
      <x:c r="F7875" s="0" t="s">
        <x:v>118</x:v>
      </x:c>
      <x:c r="G7875" s="0" t="s">
        <x:v>366</x:v>
      </x:c>
      <x:c r="H7875" s="0">
        <x:v>0</x:v>
      </x:c>
    </x:row>
    <x:row r="7876" spans="1:8">
      <x:c r="A7876" s="0" t="s">
        <x:v>364</x:v>
      </x:c>
      <x:c r="B7876" s="0" t="s">
        <x:v>365</x:v>
      </x:c>
      <x:c r="C7876" s="0" t="s">
        <x:v>287</x:v>
      </x:c>
      <x:c r="D7876" s="0" t="s">
        <x:v>288</x:v>
      </x:c>
      <x:c r="E7876" s="0" t="s">
        <x:v>119</x:v>
      </x:c>
      <x:c r="F7876" s="0" t="s">
        <x:v>120</x:v>
      </x:c>
      <x:c r="G7876" s="0" t="s">
        <x:v>366</x:v>
      </x:c>
      <x:c r="H7876" s="0">
        <x:v>-0.2</x:v>
      </x:c>
    </x:row>
    <x:row r="7877" spans="1:8">
      <x:c r="A7877" s="0" t="s">
        <x:v>364</x:v>
      </x:c>
      <x:c r="B7877" s="0" t="s">
        <x:v>365</x:v>
      </x:c>
      <x:c r="C7877" s="0" t="s">
        <x:v>287</x:v>
      </x:c>
      <x:c r="D7877" s="0" t="s">
        <x:v>288</x:v>
      </x:c>
      <x:c r="E7877" s="0" t="s">
        <x:v>121</x:v>
      </x:c>
      <x:c r="F7877" s="0" t="s">
        <x:v>122</x:v>
      </x:c>
      <x:c r="G7877" s="0" t="s">
        <x:v>366</x:v>
      </x:c>
      <x:c r="H7877" s="0">
        <x:v>0.1</x:v>
      </x:c>
    </x:row>
    <x:row r="7878" spans="1:8">
      <x:c r="A7878" s="0" t="s">
        <x:v>364</x:v>
      </x:c>
      <x:c r="B7878" s="0" t="s">
        <x:v>365</x:v>
      </x:c>
      <x:c r="C7878" s="0" t="s">
        <x:v>287</x:v>
      </x:c>
      <x:c r="D7878" s="0" t="s">
        <x:v>288</x:v>
      </x:c>
      <x:c r="E7878" s="0" t="s">
        <x:v>123</x:v>
      </x:c>
      <x:c r="F7878" s="0" t="s">
        <x:v>124</x:v>
      </x:c>
      <x:c r="G7878" s="0" t="s">
        <x:v>366</x:v>
      </x:c>
      <x:c r="H7878" s="0">
        <x:v>0</x:v>
      </x:c>
    </x:row>
    <x:row r="7879" spans="1:8">
      <x:c r="A7879" s="0" t="s">
        <x:v>364</x:v>
      </x:c>
      <x:c r="B7879" s="0" t="s">
        <x:v>365</x:v>
      </x:c>
      <x:c r="C7879" s="0" t="s">
        <x:v>287</x:v>
      </x:c>
      <x:c r="D7879" s="0" t="s">
        <x:v>288</x:v>
      </x:c>
      <x:c r="E7879" s="0" t="s">
        <x:v>125</x:v>
      </x:c>
      <x:c r="F7879" s="0" t="s">
        <x:v>126</x:v>
      </x:c>
      <x:c r="G7879" s="0" t="s">
        <x:v>366</x:v>
      </x:c>
      <x:c r="H7879" s="0">
        <x:v>0</x:v>
      </x:c>
    </x:row>
    <x:row r="7880" spans="1:8">
      <x:c r="A7880" s="0" t="s">
        <x:v>364</x:v>
      </x:c>
      <x:c r="B7880" s="0" t="s">
        <x:v>365</x:v>
      </x:c>
      <x:c r="C7880" s="0" t="s">
        <x:v>287</x:v>
      </x:c>
      <x:c r="D7880" s="0" t="s">
        <x:v>288</x:v>
      </x:c>
      <x:c r="E7880" s="0" t="s">
        <x:v>127</x:v>
      </x:c>
      <x:c r="F7880" s="0" t="s">
        <x:v>128</x:v>
      </x:c>
      <x:c r="G7880" s="0" t="s">
        <x:v>366</x:v>
      </x:c>
      <x:c r="H7880" s="0">
        <x:v>0</x:v>
      </x:c>
    </x:row>
    <x:row r="7881" spans="1:8">
      <x:c r="A7881" s="0" t="s">
        <x:v>364</x:v>
      </x:c>
      <x:c r="B7881" s="0" t="s">
        <x:v>365</x:v>
      </x:c>
      <x:c r="C7881" s="0" t="s">
        <x:v>287</x:v>
      </x:c>
      <x:c r="D7881" s="0" t="s">
        <x:v>288</x:v>
      </x:c>
      <x:c r="E7881" s="0" t="s">
        <x:v>129</x:v>
      </x:c>
      <x:c r="F7881" s="0" t="s">
        <x:v>130</x:v>
      </x:c>
      <x:c r="G7881" s="0" t="s">
        <x:v>366</x:v>
      </x:c>
      <x:c r="H7881" s="0">
        <x:v>0</x:v>
      </x:c>
    </x:row>
    <x:row r="7882" spans="1:8">
      <x:c r="A7882" s="0" t="s">
        <x:v>364</x:v>
      </x:c>
      <x:c r="B7882" s="0" t="s">
        <x:v>365</x:v>
      </x:c>
      <x:c r="C7882" s="0" t="s">
        <x:v>289</x:v>
      </x:c>
      <x:c r="D7882" s="0" t="s">
        <x:v>290</x:v>
      </x:c>
      <x:c r="E7882" s="0" t="s">
        <x:v>50</x:v>
      </x:c>
      <x:c r="F7882" s="0" t="s">
        <x:v>51</x:v>
      </x:c>
      <x:c r="G7882" s="0" t="s">
        <x:v>366</x:v>
      </x:c>
      <x:c r="H7882" s="0">
        <x:v>0.4</x:v>
      </x:c>
    </x:row>
    <x:row r="7883" spans="1:8">
      <x:c r="A7883" s="0" t="s">
        <x:v>364</x:v>
      </x:c>
      <x:c r="B7883" s="0" t="s">
        <x:v>365</x:v>
      </x:c>
      <x:c r="C7883" s="0" t="s">
        <x:v>289</x:v>
      </x:c>
      <x:c r="D7883" s="0" t="s">
        <x:v>290</x:v>
      </x:c>
      <x:c r="E7883" s="0" t="s">
        <x:v>53</x:v>
      </x:c>
      <x:c r="F7883" s="0" t="s">
        <x:v>54</x:v>
      </x:c>
      <x:c r="G7883" s="0" t="s">
        <x:v>366</x:v>
      </x:c>
      <x:c r="H7883" s="0">
        <x:v>-1.6</x:v>
      </x:c>
    </x:row>
    <x:row r="7884" spans="1:8">
      <x:c r="A7884" s="0" t="s">
        <x:v>364</x:v>
      </x:c>
      <x:c r="B7884" s="0" t="s">
        <x:v>365</x:v>
      </x:c>
      <x:c r="C7884" s="0" t="s">
        <x:v>289</x:v>
      </x:c>
      <x:c r="D7884" s="0" t="s">
        <x:v>290</x:v>
      </x:c>
      <x:c r="E7884" s="0" t="s">
        <x:v>55</x:v>
      </x:c>
      <x:c r="F7884" s="0" t="s">
        <x:v>56</x:v>
      </x:c>
      <x:c r="G7884" s="0" t="s">
        <x:v>366</x:v>
      </x:c>
      <x:c r="H7884" s="0">
        <x:v>-1.6</x:v>
      </x:c>
    </x:row>
    <x:row r="7885" spans="1:8">
      <x:c r="A7885" s="0" t="s">
        <x:v>364</x:v>
      </x:c>
      <x:c r="B7885" s="0" t="s">
        <x:v>365</x:v>
      </x:c>
      <x:c r="C7885" s="0" t="s">
        <x:v>289</x:v>
      </x:c>
      <x:c r="D7885" s="0" t="s">
        <x:v>290</x:v>
      </x:c>
      <x:c r="E7885" s="0" t="s">
        <x:v>57</x:v>
      </x:c>
      <x:c r="F7885" s="0" t="s">
        <x:v>58</x:v>
      </x:c>
      <x:c r="G7885" s="0" t="s">
        <x:v>366</x:v>
      </x:c>
      <x:c r="H7885" s="0">
        <x:v>-1.6</x:v>
      </x:c>
    </x:row>
    <x:row r="7886" spans="1:8">
      <x:c r="A7886" s="0" t="s">
        <x:v>364</x:v>
      </x:c>
      <x:c r="B7886" s="0" t="s">
        <x:v>365</x:v>
      </x:c>
      <x:c r="C7886" s="0" t="s">
        <x:v>289</x:v>
      </x:c>
      <x:c r="D7886" s="0" t="s">
        <x:v>290</x:v>
      </x:c>
      <x:c r="E7886" s="0" t="s">
        <x:v>59</x:v>
      </x:c>
      <x:c r="F7886" s="0" t="s">
        <x:v>60</x:v>
      </x:c>
      <x:c r="G7886" s="0" t="s">
        <x:v>366</x:v>
      </x:c>
      <x:c r="H7886" s="0">
        <x:v>0</x:v>
      </x:c>
    </x:row>
    <x:row r="7887" spans="1:8">
      <x:c r="A7887" s="0" t="s">
        <x:v>364</x:v>
      </x:c>
      <x:c r="B7887" s="0" t="s">
        <x:v>365</x:v>
      </x:c>
      <x:c r="C7887" s="0" t="s">
        <x:v>289</x:v>
      </x:c>
      <x:c r="D7887" s="0" t="s">
        <x:v>290</x:v>
      </x:c>
      <x:c r="E7887" s="0" t="s">
        <x:v>61</x:v>
      </x:c>
      <x:c r="F7887" s="0" t="s">
        <x:v>62</x:v>
      </x:c>
      <x:c r="G7887" s="0" t="s">
        <x:v>366</x:v>
      </x:c>
      <x:c r="H7887" s="0">
        <x:v>0.3</x:v>
      </x:c>
    </x:row>
    <x:row r="7888" spans="1:8">
      <x:c r="A7888" s="0" t="s">
        <x:v>364</x:v>
      </x:c>
      <x:c r="B7888" s="0" t="s">
        <x:v>365</x:v>
      </x:c>
      <x:c r="C7888" s="0" t="s">
        <x:v>289</x:v>
      </x:c>
      <x:c r="D7888" s="0" t="s">
        <x:v>290</x:v>
      </x:c>
      <x:c r="E7888" s="0" t="s">
        <x:v>63</x:v>
      </x:c>
      <x:c r="F7888" s="0" t="s">
        <x:v>64</x:v>
      </x:c>
      <x:c r="G7888" s="0" t="s">
        <x:v>366</x:v>
      </x:c>
      <x:c r="H7888" s="0">
        <x:v>-0.3</x:v>
      </x:c>
    </x:row>
    <x:row r="7889" spans="1:8">
      <x:c r="A7889" s="0" t="s">
        <x:v>364</x:v>
      </x:c>
      <x:c r="B7889" s="0" t="s">
        <x:v>365</x:v>
      </x:c>
      <x:c r="C7889" s="0" t="s">
        <x:v>289</x:v>
      </x:c>
      <x:c r="D7889" s="0" t="s">
        <x:v>290</x:v>
      </x:c>
      <x:c r="E7889" s="0" t="s">
        <x:v>65</x:v>
      </x:c>
      <x:c r="F7889" s="0" t="s">
        <x:v>66</x:v>
      </x:c>
      <x:c r="G7889" s="0" t="s">
        <x:v>366</x:v>
      </x:c>
      <x:c r="H7889" s="0">
        <x:v>0</x:v>
      </x:c>
    </x:row>
    <x:row r="7890" spans="1:8">
      <x:c r="A7890" s="0" t="s">
        <x:v>364</x:v>
      </x:c>
      <x:c r="B7890" s="0" t="s">
        <x:v>365</x:v>
      </x:c>
      <x:c r="C7890" s="0" t="s">
        <x:v>289</x:v>
      </x:c>
      <x:c r="D7890" s="0" t="s">
        <x:v>290</x:v>
      </x:c>
      <x:c r="E7890" s="0" t="s">
        <x:v>67</x:v>
      </x:c>
      <x:c r="F7890" s="0" t="s">
        <x:v>68</x:v>
      </x:c>
      <x:c r="G7890" s="0" t="s">
        <x:v>366</x:v>
      </x:c>
      <x:c r="H7890" s="0">
        <x:v>0</x:v>
      </x:c>
    </x:row>
    <x:row r="7891" spans="1:8">
      <x:c r="A7891" s="0" t="s">
        <x:v>364</x:v>
      </x:c>
      <x:c r="B7891" s="0" t="s">
        <x:v>365</x:v>
      </x:c>
      <x:c r="C7891" s="0" t="s">
        <x:v>289</x:v>
      </x:c>
      <x:c r="D7891" s="0" t="s">
        <x:v>290</x:v>
      </x:c>
      <x:c r="E7891" s="0" t="s">
        <x:v>69</x:v>
      </x:c>
      <x:c r="F7891" s="0" t="s">
        <x:v>70</x:v>
      </x:c>
      <x:c r="G7891" s="0" t="s">
        <x:v>366</x:v>
      </x:c>
      <x:c r="H7891" s="0">
        <x:v>0</x:v>
      </x:c>
    </x:row>
    <x:row r="7892" spans="1:8">
      <x:c r="A7892" s="0" t="s">
        <x:v>364</x:v>
      </x:c>
      <x:c r="B7892" s="0" t="s">
        <x:v>365</x:v>
      </x:c>
      <x:c r="C7892" s="0" t="s">
        <x:v>289</x:v>
      </x:c>
      <x:c r="D7892" s="0" t="s">
        <x:v>290</x:v>
      </x:c>
      <x:c r="E7892" s="0" t="s">
        <x:v>71</x:v>
      </x:c>
      <x:c r="F7892" s="0" t="s">
        <x:v>72</x:v>
      </x:c>
      <x:c r="G7892" s="0" t="s">
        <x:v>366</x:v>
      </x:c>
      <x:c r="H7892" s="0">
        <x:v>0.1</x:v>
      </x:c>
    </x:row>
    <x:row r="7893" spans="1:8">
      <x:c r="A7893" s="0" t="s">
        <x:v>364</x:v>
      </x:c>
      <x:c r="B7893" s="0" t="s">
        <x:v>365</x:v>
      </x:c>
      <x:c r="C7893" s="0" t="s">
        <x:v>289</x:v>
      </x:c>
      <x:c r="D7893" s="0" t="s">
        <x:v>290</x:v>
      </x:c>
      <x:c r="E7893" s="0" t="s">
        <x:v>73</x:v>
      </x:c>
      <x:c r="F7893" s="0" t="s">
        <x:v>74</x:v>
      </x:c>
      <x:c r="G7893" s="0" t="s">
        <x:v>366</x:v>
      </x:c>
      <x:c r="H7893" s="0">
        <x:v>0</x:v>
      </x:c>
    </x:row>
    <x:row r="7894" spans="1:8">
      <x:c r="A7894" s="0" t="s">
        <x:v>364</x:v>
      </x:c>
      <x:c r="B7894" s="0" t="s">
        <x:v>365</x:v>
      </x:c>
      <x:c r="C7894" s="0" t="s">
        <x:v>289</x:v>
      </x:c>
      <x:c r="D7894" s="0" t="s">
        <x:v>290</x:v>
      </x:c>
      <x:c r="E7894" s="0" t="s">
        <x:v>75</x:v>
      </x:c>
      <x:c r="F7894" s="0" t="s">
        <x:v>76</x:v>
      </x:c>
      <x:c r="G7894" s="0" t="s">
        <x:v>366</x:v>
      </x:c>
      <x:c r="H7894" s="0">
        <x:v>0</x:v>
      </x:c>
    </x:row>
    <x:row r="7895" spans="1:8">
      <x:c r="A7895" s="0" t="s">
        <x:v>364</x:v>
      </x:c>
      <x:c r="B7895" s="0" t="s">
        <x:v>365</x:v>
      </x:c>
      <x:c r="C7895" s="0" t="s">
        <x:v>289</x:v>
      </x:c>
      <x:c r="D7895" s="0" t="s">
        <x:v>290</x:v>
      </x:c>
      <x:c r="E7895" s="0" t="s">
        <x:v>77</x:v>
      </x:c>
      <x:c r="F7895" s="0" t="s">
        <x:v>78</x:v>
      </x:c>
      <x:c r="G7895" s="0" t="s">
        <x:v>366</x:v>
      </x:c>
      <x:c r="H7895" s="0">
        <x:v>0</x:v>
      </x:c>
    </x:row>
    <x:row r="7896" spans="1:8">
      <x:c r="A7896" s="0" t="s">
        <x:v>364</x:v>
      </x:c>
      <x:c r="B7896" s="0" t="s">
        <x:v>365</x:v>
      </x:c>
      <x:c r="C7896" s="0" t="s">
        <x:v>289</x:v>
      </x:c>
      <x:c r="D7896" s="0" t="s">
        <x:v>290</x:v>
      </x:c>
      <x:c r="E7896" s="0" t="s">
        <x:v>79</x:v>
      </x:c>
      <x:c r="F7896" s="0" t="s">
        <x:v>80</x:v>
      </x:c>
      <x:c r="G7896" s="0" t="s">
        <x:v>366</x:v>
      </x:c>
      <x:c r="H7896" s="0">
        <x:v>0.2</x:v>
      </x:c>
    </x:row>
    <x:row r="7897" spans="1:8">
      <x:c r="A7897" s="0" t="s">
        <x:v>364</x:v>
      </x:c>
      <x:c r="B7897" s="0" t="s">
        <x:v>365</x:v>
      </x:c>
      <x:c r="C7897" s="0" t="s">
        <x:v>289</x:v>
      </x:c>
      <x:c r="D7897" s="0" t="s">
        <x:v>290</x:v>
      </x:c>
      <x:c r="E7897" s="0" t="s">
        <x:v>81</x:v>
      </x:c>
      <x:c r="F7897" s="0" t="s">
        <x:v>82</x:v>
      </x:c>
      <x:c r="G7897" s="0" t="s">
        <x:v>366</x:v>
      </x:c>
      <x:c r="H7897" s="0">
        <x:v>0</x:v>
      </x:c>
    </x:row>
    <x:row r="7898" spans="1:8">
      <x:c r="A7898" s="0" t="s">
        <x:v>364</x:v>
      </x:c>
      <x:c r="B7898" s="0" t="s">
        <x:v>365</x:v>
      </x:c>
      <x:c r="C7898" s="0" t="s">
        <x:v>289</x:v>
      </x:c>
      <x:c r="D7898" s="0" t="s">
        <x:v>290</x:v>
      </x:c>
      <x:c r="E7898" s="0" t="s">
        <x:v>83</x:v>
      </x:c>
      <x:c r="F7898" s="0" t="s">
        <x:v>84</x:v>
      </x:c>
      <x:c r="G7898" s="0" t="s">
        <x:v>366</x:v>
      </x:c>
      <x:c r="H7898" s="0">
        <x:v>0.7</x:v>
      </x:c>
    </x:row>
    <x:row r="7899" spans="1:8">
      <x:c r="A7899" s="0" t="s">
        <x:v>364</x:v>
      </x:c>
      <x:c r="B7899" s="0" t="s">
        <x:v>365</x:v>
      </x:c>
      <x:c r="C7899" s="0" t="s">
        <x:v>289</x:v>
      </x:c>
      <x:c r="D7899" s="0" t="s">
        <x:v>290</x:v>
      </x:c>
      <x:c r="E7899" s="0" t="s">
        <x:v>85</x:v>
      </x:c>
      <x:c r="F7899" s="0" t="s">
        <x:v>86</x:v>
      </x:c>
      <x:c r="G7899" s="0" t="s">
        <x:v>366</x:v>
      </x:c>
      <x:c r="H7899" s="0">
        <x:v>0.8</x:v>
      </x:c>
    </x:row>
    <x:row r="7900" spans="1:8">
      <x:c r="A7900" s="0" t="s">
        <x:v>364</x:v>
      </x:c>
      <x:c r="B7900" s="0" t="s">
        <x:v>365</x:v>
      </x:c>
      <x:c r="C7900" s="0" t="s">
        <x:v>289</x:v>
      </x:c>
      <x:c r="D7900" s="0" t="s">
        <x:v>290</x:v>
      </x:c>
      <x:c r="E7900" s="0" t="s">
        <x:v>87</x:v>
      </x:c>
      <x:c r="F7900" s="0" t="s">
        <x:v>88</x:v>
      </x:c>
      <x:c r="G7900" s="0" t="s">
        <x:v>366</x:v>
      </x:c>
      <x:c r="H7900" s="0">
        <x:v>0</x:v>
      </x:c>
    </x:row>
    <x:row r="7901" spans="1:8">
      <x:c r="A7901" s="0" t="s">
        <x:v>364</x:v>
      </x:c>
      <x:c r="B7901" s="0" t="s">
        <x:v>365</x:v>
      </x:c>
      <x:c r="C7901" s="0" t="s">
        <x:v>289</x:v>
      </x:c>
      <x:c r="D7901" s="0" t="s">
        <x:v>290</x:v>
      </x:c>
      <x:c r="E7901" s="0" t="s">
        <x:v>89</x:v>
      </x:c>
      <x:c r="F7901" s="0" t="s">
        <x:v>90</x:v>
      </x:c>
      <x:c r="G7901" s="0" t="s">
        <x:v>366</x:v>
      </x:c>
      <x:c r="H7901" s="0">
        <x:v>5.1</x:v>
      </x:c>
    </x:row>
    <x:row r="7902" spans="1:8">
      <x:c r="A7902" s="0" t="s">
        <x:v>364</x:v>
      </x:c>
      <x:c r="B7902" s="0" t="s">
        <x:v>365</x:v>
      </x:c>
      <x:c r="C7902" s="0" t="s">
        <x:v>289</x:v>
      </x:c>
      <x:c r="D7902" s="0" t="s">
        <x:v>290</x:v>
      </x:c>
      <x:c r="E7902" s="0" t="s">
        <x:v>91</x:v>
      </x:c>
      <x:c r="F7902" s="0" t="s">
        <x:v>92</x:v>
      </x:c>
      <x:c r="G7902" s="0" t="s">
        <x:v>366</x:v>
      </x:c>
      <x:c r="H7902" s="0">
        <x:v>0</x:v>
      </x:c>
    </x:row>
    <x:row r="7903" spans="1:8">
      <x:c r="A7903" s="0" t="s">
        <x:v>364</x:v>
      </x:c>
      <x:c r="B7903" s="0" t="s">
        <x:v>365</x:v>
      </x:c>
      <x:c r="C7903" s="0" t="s">
        <x:v>289</x:v>
      </x:c>
      <x:c r="D7903" s="0" t="s">
        <x:v>290</x:v>
      </x:c>
      <x:c r="E7903" s="0" t="s">
        <x:v>93</x:v>
      </x:c>
      <x:c r="F7903" s="0" t="s">
        <x:v>94</x:v>
      </x:c>
      <x:c r="G7903" s="0" t="s">
        <x:v>366</x:v>
      </x:c>
      <x:c r="H7903" s="0">
        <x:v>13.3</x:v>
      </x:c>
    </x:row>
    <x:row r="7904" spans="1:8">
      <x:c r="A7904" s="0" t="s">
        <x:v>364</x:v>
      </x:c>
      <x:c r="B7904" s="0" t="s">
        <x:v>365</x:v>
      </x:c>
      <x:c r="C7904" s="0" t="s">
        <x:v>289</x:v>
      </x:c>
      <x:c r="D7904" s="0" t="s">
        <x:v>290</x:v>
      </x:c>
      <x:c r="E7904" s="0" t="s">
        <x:v>95</x:v>
      </x:c>
      <x:c r="F7904" s="0" t="s">
        <x:v>96</x:v>
      </x:c>
      <x:c r="G7904" s="0" t="s">
        <x:v>366</x:v>
      </x:c>
      <x:c r="H7904" s="0">
        <x:v>3</x:v>
      </x:c>
    </x:row>
    <x:row r="7905" spans="1:8">
      <x:c r="A7905" s="0" t="s">
        <x:v>364</x:v>
      </x:c>
      <x:c r="B7905" s="0" t="s">
        <x:v>365</x:v>
      </x:c>
      <x:c r="C7905" s="0" t="s">
        <x:v>289</x:v>
      </x:c>
      <x:c r="D7905" s="0" t="s">
        <x:v>290</x:v>
      </x:c>
      <x:c r="E7905" s="0" t="s">
        <x:v>97</x:v>
      </x:c>
      <x:c r="F7905" s="0" t="s">
        <x:v>98</x:v>
      </x:c>
      <x:c r="G7905" s="0" t="s">
        <x:v>366</x:v>
      </x:c>
      <x:c r="H7905" s="0">
        <x:v>3.1</x:v>
      </x:c>
    </x:row>
    <x:row r="7906" spans="1:8">
      <x:c r="A7906" s="0" t="s">
        <x:v>364</x:v>
      </x:c>
      <x:c r="B7906" s="0" t="s">
        <x:v>365</x:v>
      </x:c>
      <x:c r="C7906" s="0" t="s">
        <x:v>289</x:v>
      </x:c>
      <x:c r="D7906" s="0" t="s">
        <x:v>290</x:v>
      </x:c>
      <x:c r="E7906" s="0" t="s">
        <x:v>99</x:v>
      </x:c>
      <x:c r="F7906" s="0" t="s">
        <x:v>100</x:v>
      </x:c>
      <x:c r="G7906" s="0" t="s">
        <x:v>366</x:v>
      </x:c>
      <x:c r="H7906" s="0">
        <x:v>-0.4</x:v>
      </x:c>
    </x:row>
    <x:row r="7907" spans="1:8">
      <x:c r="A7907" s="0" t="s">
        <x:v>364</x:v>
      </x:c>
      <x:c r="B7907" s="0" t="s">
        <x:v>365</x:v>
      </x:c>
      <x:c r="C7907" s="0" t="s">
        <x:v>289</x:v>
      </x:c>
      <x:c r="D7907" s="0" t="s">
        <x:v>290</x:v>
      </x:c>
      <x:c r="E7907" s="0" t="s">
        <x:v>101</x:v>
      </x:c>
      <x:c r="F7907" s="0" t="s">
        <x:v>102</x:v>
      </x:c>
      <x:c r="G7907" s="0" t="s">
        <x:v>366</x:v>
      </x:c>
      <x:c r="H7907" s="0">
        <x:v>0.6</x:v>
      </x:c>
    </x:row>
    <x:row r="7908" spans="1:8">
      <x:c r="A7908" s="0" t="s">
        <x:v>364</x:v>
      </x:c>
      <x:c r="B7908" s="0" t="s">
        <x:v>365</x:v>
      </x:c>
      <x:c r="C7908" s="0" t="s">
        <x:v>289</x:v>
      </x:c>
      <x:c r="D7908" s="0" t="s">
        <x:v>290</x:v>
      </x:c>
      <x:c r="E7908" s="0" t="s">
        <x:v>103</x:v>
      </x:c>
      <x:c r="F7908" s="0" t="s">
        <x:v>104</x:v>
      </x:c>
      <x:c r="G7908" s="0" t="s">
        <x:v>366</x:v>
      </x:c>
      <x:c r="H7908" s="0">
        <x:v>0</x:v>
      </x:c>
    </x:row>
    <x:row r="7909" spans="1:8">
      <x:c r="A7909" s="0" t="s">
        <x:v>364</x:v>
      </x:c>
      <x:c r="B7909" s="0" t="s">
        <x:v>365</x:v>
      </x:c>
      <x:c r="C7909" s="0" t="s">
        <x:v>289</x:v>
      </x:c>
      <x:c r="D7909" s="0" t="s">
        <x:v>290</x:v>
      </x:c>
      <x:c r="E7909" s="0" t="s">
        <x:v>105</x:v>
      </x:c>
      <x:c r="F7909" s="0" t="s">
        <x:v>106</x:v>
      </x:c>
      <x:c r="G7909" s="0" t="s">
        <x:v>366</x:v>
      </x:c>
      <x:c r="H7909" s="0">
        <x:v>0</x:v>
      </x:c>
    </x:row>
    <x:row r="7910" spans="1:8">
      <x:c r="A7910" s="0" t="s">
        <x:v>364</x:v>
      </x:c>
      <x:c r="B7910" s="0" t="s">
        <x:v>365</x:v>
      </x:c>
      <x:c r="C7910" s="0" t="s">
        <x:v>289</x:v>
      </x:c>
      <x:c r="D7910" s="0" t="s">
        <x:v>290</x:v>
      </x:c>
      <x:c r="E7910" s="0" t="s">
        <x:v>107</x:v>
      </x:c>
      <x:c r="F7910" s="0" t="s">
        <x:v>108</x:v>
      </x:c>
      <x:c r="G7910" s="0" t="s">
        <x:v>366</x:v>
      </x:c>
      <x:c r="H7910" s="0">
        <x:v>0.4</x:v>
      </x:c>
    </x:row>
    <x:row r="7911" spans="1:8">
      <x:c r="A7911" s="0" t="s">
        <x:v>364</x:v>
      </x:c>
      <x:c r="B7911" s="0" t="s">
        <x:v>365</x:v>
      </x:c>
      <x:c r="C7911" s="0" t="s">
        <x:v>289</x:v>
      </x:c>
      <x:c r="D7911" s="0" t="s">
        <x:v>290</x:v>
      </x:c>
      <x:c r="E7911" s="0" t="s">
        <x:v>109</x:v>
      </x:c>
      <x:c r="F7911" s="0" t="s">
        <x:v>110</x:v>
      </x:c>
      <x:c r="G7911" s="0" t="s">
        <x:v>366</x:v>
      </x:c>
      <x:c r="H7911" s="0">
        <x:v>0</x:v>
      </x:c>
    </x:row>
    <x:row r="7912" spans="1:8">
      <x:c r="A7912" s="0" t="s">
        <x:v>364</x:v>
      </x:c>
      <x:c r="B7912" s="0" t="s">
        <x:v>365</x:v>
      </x:c>
      <x:c r="C7912" s="0" t="s">
        <x:v>289</x:v>
      </x:c>
      <x:c r="D7912" s="0" t="s">
        <x:v>290</x:v>
      </x:c>
      <x:c r="E7912" s="0" t="s">
        <x:v>111</x:v>
      </x:c>
      <x:c r="F7912" s="0" t="s">
        <x:v>112</x:v>
      </x:c>
      <x:c r="G7912" s="0" t="s">
        <x:v>366</x:v>
      </x:c>
      <x:c r="H7912" s="0">
        <x:v>-0.5</x:v>
      </x:c>
    </x:row>
    <x:row r="7913" spans="1:8">
      <x:c r="A7913" s="0" t="s">
        <x:v>364</x:v>
      </x:c>
      <x:c r="B7913" s="0" t="s">
        <x:v>365</x:v>
      </x:c>
      <x:c r="C7913" s="0" t="s">
        <x:v>289</x:v>
      </x:c>
      <x:c r="D7913" s="0" t="s">
        <x:v>290</x:v>
      </x:c>
      <x:c r="E7913" s="0" t="s">
        <x:v>113</x:v>
      </x:c>
      <x:c r="F7913" s="0" t="s">
        <x:v>114</x:v>
      </x:c>
      <x:c r="G7913" s="0" t="s">
        <x:v>366</x:v>
      </x:c>
      <x:c r="H7913" s="0">
        <x:v>0</x:v>
      </x:c>
    </x:row>
    <x:row r="7914" spans="1:8">
      <x:c r="A7914" s="0" t="s">
        <x:v>364</x:v>
      </x:c>
      <x:c r="B7914" s="0" t="s">
        <x:v>365</x:v>
      </x:c>
      <x:c r="C7914" s="0" t="s">
        <x:v>289</x:v>
      </x:c>
      <x:c r="D7914" s="0" t="s">
        <x:v>290</x:v>
      </x:c>
      <x:c r="E7914" s="0" t="s">
        <x:v>115</x:v>
      </x:c>
      <x:c r="F7914" s="0" t="s">
        <x:v>116</x:v>
      </x:c>
      <x:c r="G7914" s="0" t="s">
        <x:v>366</x:v>
      </x:c>
      <x:c r="H7914" s="0">
        <x:v>0</x:v>
      </x:c>
    </x:row>
    <x:row r="7915" spans="1:8">
      <x:c r="A7915" s="0" t="s">
        <x:v>364</x:v>
      </x:c>
      <x:c r="B7915" s="0" t="s">
        <x:v>365</x:v>
      </x:c>
      <x:c r="C7915" s="0" t="s">
        <x:v>289</x:v>
      </x:c>
      <x:c r="D7915" s="0" t="s">
        <x:v>290</x:v>
      </x:c>
      <x:c r="E7915" s="0" t="s">
        <x:v>117</x:v>
      </x:c>
      <x:c r="F7915" s="0" t="s">
        <x:v>118</x:v>
      </x:c>
      <x:c r="G7915" s="0" t="s">
        <x:v>366</x:v>
      </x:c>
      <x:c r="H7915" s="0">
        <x:v>0</x:v>
      </x:c>
    </x:row>
    <x:row r="7916" spans="1:8">
      <x:c r="A7916" s="0" t="s">
        <x:v>364</x:v>
      </x:c>
      <x:c r="B7916" s="0" t="s">
        <x:v>365</x:v>
      </x:c>
      <x:c r="C7916" s="0" t="s">
        <x:v>289</x:v>
      </x:c>
      <x:c r="D7916" s="0" t="s">
        <x:v>290</x:v>
      </x:c>
      <x:c r="E7916" s="0" t="s">
        <x:v>119</x:v>
      </x:c>
      <x:c r="F7916" s="0" t="s">
        <x:v>120</x:v>
      </x:c>
      <x:c r="G7916" s="0" t="s">
        <x:v>366</x:v>
      </x:c>
      <x:c r="H7916" s="0">
        <x:v>0</x:v>
      </x:c>
    </x:row>
    <x:row r="7917" spans="1:8">
      <x:c r="A7917" s="0" t="s">
        <x:v>364</x:v>
      </x:c>
      <x:c r="B7917" s="0" t="s">
        <x:v>365</x:v>
      </x:c>
      <x:c r="C7917" s="0" t="s">
        <x:v>289</x:v>
      </x:c>
      <x:c r="D7917" s="0" t="s">
        <x:v>290</x:v>
      </x:c>
      <x:c r="E7917" s="0" t="s">
        <x:v>121</x:v>
      </x:c>
      <x:c r="F7917" s="0" t="s">
        <x:v>122</x:v>
      </x:c>
      <x:c r="G7917" s="0" t="s">
        <x:v>366</x:v>
      </x:c>
      <x:c r="H7917" s="0">
        <x:v>-0.6</x:v>
      </x:c>
    </x:row>
    <x:row r="7918" spans="1:8">
      <x:c r="A7918" s="0" t="s">
        <x:v>364</x:v>
      </x:c>
      <x:c r="B7918" s="0" t="s">
        <x:v>365</x:v>
      </x:c>
      <x:c r="C7918" s="0" t="s">
        <x:v>289</x:v>
      </x:c>
      <x:c r="D7918" s="0" t="s">
        <x:v>290</x:v>
      </x:c>
      <x:c r="E7918" s="0" t="s">
        <x:v>123</x:v>
      </x:c>
      <x:c r="F7918" s="0" t="s">
        <x:v>124</x:v>
      </x:c>
      <x:c r="G7918" s="0" t="s">
        <x:v>366</x:v>
      </x:c>
      <x:c r="H7918" s="0">
        <x:v>0</x:v>
      </x:c>
    </x:row>
    <x:row r="7919" spans="1:8">
      <x:c r="A7919" s="0" t="s">
        <x:v>364</x:v>
      </x:c>
      <x:c r="B7919" s="0" t="s">
        <x:v>365</x:v>
      </x:c>
      <x:c r="C7919" s="0" t="s">
        <x:v>289</x:v>
      </x:c>
      <x:c r="D7919" s="0" t="s">
        <x:v>290</x:v>
      </x:c>
      <x:c r="E7919" s="0" t="s">
        <x:v>125</x:v>
      </x:c>
      <x:c r="F7919" s="0" t="s">
        <x:v>126</x:v>
      </x:c>
      <x:c r="G7919" s="0" t="s">
        <x:v>366</x:v>
      </x:c>
      <x:c r="H7919" s="0">
        <x:v>0</x:v>
      </x:c>
    </x:row>
    <x:row r="7920" spans="1:8">
      <x:c r="A7920" s="0" t="s">
        <x:v>364</x:v>
      </x:c>
      <x:c r="B7920" s="0" t="s">
        <x:v>365</x:v>
      </x:c>
      <x:c r="C7920" s="0" t="s">
        <x:v>289</x:v>
      </x:c>
      <x:c r="D7920" s="0" t="s">
        <x:v>290</x:v>
      </x:c>
      <x:c r="E7920" s="0" t="s">
        <x:v>127</x:v>
      </x:c>
      <x:c r="F7920" s="0" t="s">
        <x:v>128</x:v>
      </x:c>
      <x:c r="G7920" s="0" t="s">
        <x:v>366</x:v>
      </x:c>
      <x:c r="H7920" s="0">
        <x:v>0</x:v>
      </x:c>
    </x:row>
    <x:row r="7921" spans="1:8">
      <x:c r="A7921" s="0" t="s">
        <x:v>364</x:v>
      </x:c>
      <x:c r="B7921" s="0" t="s">
        <x:v>365</x:v>
      </x:c>
      <x:c r="C7921" s="0" t="s">
        <x:v>289</x:v>
      </x:c>
      <x:c r="D7921" s="0" t="s">
        <x:v>290</x:v>
      </x:c>
      <x:c r="E7921" s="0" t="s">
        <x:v>129</x:v>
      </x:c>
      <x:c r="F7921" s="0" t="s">
        <x:v>130</x:v>
      </x:c>
      <x:c r="G7921" s="0" t="s">
        <x:v>366</x:v>
      </x:c>
      <x:c r="H7921" s="0">
        <x:v>1.1</x:v>
      </x:c>
    </x:row>
    <x:row r="7922" spans="1:8">
      <x:c r="A7922" s="0" t="s">
        <x:v>364</x:v>
      </x:c>
      <x:c r="B7922" s="0" t="s">
        <x:v>365</x:v>
      </x:c>
      <x:c r="C7922" s="0" t="s">
        <x:v>291</x:v>
      </x:c>
      <x:c r="D7922" s="0" t="s">
        <x:v>292</x:v>
      </x:c>
      <x:c r="E7922" s="0" t="s">
        <x:v>50</x:v>
      </x:c>
      <x:c r="F7922" s="0" t="s">
        <x:v>51</x:v>
      </x:c>
      <x:c r="G7922" s="0" t="s">
        <x:v>366</x:v>
      </x:c>
      <x:c r="H7922" s="0">
        <x:v>1.7</x:v>
      </x:c>
    </x:row>
    <x:row r="7923" spans="1:8">
      <x:c r="A7923" s="0" t="s">
        <x:v>364</x:v>
      </x:c>
      <x:c r="B7923" s="0" t="s">
        <x:v>365</x:v>
      </x:c>
      <x:c r="C7923" s="0" t="s">
        <x:v>291</x:v>
      </x:c>
      <x:c r="D7923" s="0" t="s">
        <x:v>292</x:v>
      </x:c>
      <x:c r="E7923" s="0" t="s">
        <x:v>53</x:v>
      </x:c>
      <x:c r="F7923" s="0" t="s">
        <x:v>54</x:v>
      </x:c>
      <x:c r="G7923" s="0" t="s">
        <x:v>366</x:v>
      </x:c>
      <x:c r="H7923" s="0">
        <x:v>2.3</x:v>
      </x:c>
    </x:row>
    <x:row r="7924" spans="1:8">
      <x:c r="A7924" s="0" t="s">
        <x:v>364</x:v>
      </x:c>
      <x:c r="B7924" s="0" t="s">
        <x:v>365</x:v>
      </x:c>
      <x:c r="C7924" s="0" t="s">
        <x:v>291</x:v>
      </x:c>
      <x:c r="D7924" s="0" t="s">
        <x:v>292</x:v>
      </x:c>
      <x:c r="E7924" s="0" t="s">
        <x:v>55</x:v>
      </x:c>
      <x:c r="F7924" s="0" t="s">
        <x:v>56</x:v>
      </x:c>
      <x:c r="G7924" s="0" t="s">
        <x:v>366</x:v>
      </x:c>
      <x:c r="H7924" s="0">
        <x:v>9.6</x:v>
      </x:c>
    </x:row>
    <x:row r="7925" spans="1:8">
      <x:c r="A7925" s="0" t="s">
        <x:v>364</x:v>
      </x:c>
      <x:c r="B7925" s="0" t="s">
        <x:v>365</x:v>
      </x:c>
      <x:c r="C7925" s="0" t="s">
        <x:v>291</x:v>
      </x:c>
      <x:c r="D7925" s="0" t="s">
        <x:v>292</x:v>
      </x:c>
      <x:c r="E7925" s="0" t="s">
        <x:v>57</x:v>
      </x:c>
      <x:c r="F7925" s="0" t="s">
        <x:v>58</x:v>
      </x:c>
      <x:c r="G7925" s="0" t="s">
        <x:v>366</x:v>
      </x:c>
      <x:c r="H7925" s="0">
        <x:v>0.7</x:v>
      </x:c>
    </x:row>
    <x:row r="7926" spans="1:8">
      <x:c r="A7926" s="0" t="s">
        <x:v>364</x:v>
      </x:c>
      <x:c r="B7926" s="0" t="s">
        <x:v>365</x:v>
      </x:c>
      <x:c r="C7926" s="0" t="s">
        <x:v>291</x:v>
      </x:c>
      <x:c r="D7926" s="0" t="s">
        <x:v>292</x:v>
      </x:c>
      <x:c r="E7926" s="0" t="s">
        <x:v>59</x:v>
      </x:c>
      <x:c r="F7926" s="0" t="s">
        <x:v>60</x:v>
      </x:c>
      <x:c r="G7926" s="0" t="s">
        <x:v>366</x:v>
      </x:c>
      <x:c r="H7926" s="0">
        <x:v>3.5</x:v>
      </x:c>
    </x:row>
    <x:row r="7927" spans="1:8">
      <x:c r="A7927" s="0" t="s">
        <x:v>364</x:v>
      </x:c>
      <x:c r="B7927" s="0" t="s">
        <x:v>365</x:v>
      </x:c>
      <x:c r="C7927" s="0" t="s">
        <x:v>291</x:v>
      </x:c>
      <x:c r="D7927" s="0" t="s">
        <x:v>292</x:v>
      </x:c>
      <x:c r="E7927" s="0" t="s">
        <x:v>61</x:v>
      </x:c>
      <x:c r="F7927" s="0" t="s">
        <x:v>62</x:v>
      </x:c>
      <x:c r="G7927" s="0" t="s">
        <x:v>366</x:v>
      </x:c>
      <x:c r="H7927" s="0">
        <x:v>0.3</x:v>
      </x:c>
    </x:row>
    <x:row r="7928" spans="1:8">
      <x:c r="A7928" s="0" t="s">
        <x:v>364</x:v>
      </x:c>
      <x:c r="B7928" s="0" t="s">
        <x:v>365</x:v>
      </x:c>
      <x:c r="C7928" s="0" t="s">
        <x:v>291</x:v>
      </x:c>
      <x:c r="D7928" s="0" t="s">
        <x:v>292</x:v>
      </x:c>
      <x:c r="E7928" s="0" t="s">
        <x:v>63</x:v>
      </x:c>
      <x:c r="F7928" s="0" t="s">
        <x:v>64</x:v>
      </x:c>
      <x:c r="G7928" s="0" t="s">
        <x:v>366</x:v>
      </x:c>
      <x:c r="H7928" s="0">
        <x:v>0.5</x:v>
      </x:c>
    </x:row>
    <x:row r="7929" spans="1:8">
      <x:c r="A7929" s="0" t="s">
        <x:v>364</x:v>
      </x:c>
      <x:c r="B7929" s="0" t="s">
        <x:v>365</x:v>
      </x:c>
      <x:c r="C7929" s="0" t="s">
        <x:v>291</x:v>
      </x:c>
      <x:c r="D7929" s="0" t="s">
        <x:v>292</x:v>
      </x:c>
      <x:c r="E7929" s="0" t="s">
        <x:v>65</x:v>
      </x:c>
      <x:c r="F7929" s="0" t="s">
        <x:v>66</x:v>
      </x:c>
      <x:c r="G7929" s="0" t="s">
        <x:v>366</x:v>
      </x:c>
      <x:c r="H7929" s="0">
        <x:v>0</x:v>
      </x:c>
    </x:row>
    <x:row r="7930" spans="1:8">
      <x:c r="A7930" s="0" t="s">
        <x:v>364</x:v>
      </x:c>
      <x:c r="B7930" s="0" t="s">
        <x:v>365</x:v>
      </x:c>
      <x:c r="C7930" s="0" t="s">
        <x:v>291</x:v>
      </x:c>
      <x:c r="D7930" s="0" t="s">
        <x:v>292</x:v>
      </x:c>
      <x:c r="E7930" s="0" t="s">
        <x:v>67</x:v>
      </x:c>
      <x:c r="F7930" s="0" t="s">
        <x:v>68</x:v>
      </x:c>
      <x:c r="G7930" s="0" t="s">
        <x:v>366</x:v>
      </x:c>
      <x:c r="H7930" s="0">
        <x:v>0</x:v>
      </x:c>
    </x:row>
    <x:row r="7931" spans="1:8">
      <x:c r="A7931" s="0" t="s">
        <x:v>364</x:v>
      </x:c>
      <x:c r="B7931" s="0" t="s">
        <x:v>365</x:v>
      </x:c>
      <x:c r="C7931" s="0" t="s">
        <x:v>291</x:v>
      </x:c>
      <x:c r="D7931" s="0" t="s">
        <x:v>292</x:v>
      </x:c>
      <x:c r="E7931" s="0" t="s">
        <x:v>69</x:v>
      </x:c>
      <x:c r="F7931" s="0" t="s">
        <x:v>70</x:v>
      </x:c>
      <x:c r="G7931" s="0" t="s">
        <x:v>366</x:v>
      </x:c>
      <x:c r="H7931" s="0">
        <x:v>0</x:v>
      </x:c>
    </x:row>
    <x:row r="7932" spans="1:8">
      <x:c r="A7932" s="0" t="s">
        <x:v>364</x:v>
      </x:c>
      <x:c r="B7932" s="0" t="s">
        <x:v>365</x:v>
      </x:c>
      <x:c r="C7932" s="0" t="s">
        <x:v>291</x:v>
      </x:c>
      <x:c r="D7932" s="0" t="s">
        <x:v>292</x:v>
      </x:c>
      <x:c r="E7932" s="0" t="s">
        <x:v>71</x:v>
      </x:c>
      <x:c r="F7932" s="0" t="s">
        <x:v>72</x:v>
      </x:c>
      <x:c r="G7932" s="0" t="s">
        <x:v>366</x:v>
      </x:c>
      <x:c r="H7932" s="0">
        <x:v>2.4</x:v>
      </x:c>
    </x:row>
    <x:row r="7933" spans="1:8">
      <x:c r="A7933" s="0" t="s">
        <x:v>364</x:v>
      </x:c>
      <x:c r="B7933" s="0" t="s">
        <x:v>365</x:v>
      </x:c>
      <x:c r="C7933" s="0" t="s">
        <x:v>291</x:v>
      </x:c>
      <x:c r="D7933" s="0" t="s">
        <x:v>292</x:v>
      </x:c>
      <x:c r="E7933" s="0" t="s">
        <x:v>73</x:v>
      </x:c>
      <x:c r="F7933" s="0" t="s">
        <x:v>74</x:v>
      </x:c>
      <x:c r="G7933" s="0" t="s">
        <x:v>366</x:v>
      </x:c>
      <x:c r="H7933" s="0">
        <x:v>3.4</x:v>
      </x:c>
    </x:row>
    <x:row r="7934" spans="1:8">
      <x:c r="A7934" s="0" t="s">
        <x:v>364</x:v>
      </x:c>
      <x:c r="B7934" s="0" t="s">
        <x:v>365</x:v>
      </x:c>
      <x:c r="C7934" s="0" t="s">
        <x:v>291</x:v>
      </x:c>
      <x:c r="D7934" s="0" t="s">
        <x:v>292</x:v>
      </x:c>
      <x:c r="E7934" s="0" t="s">
        <x:v>75</x:v>
      </x:c>
      <x:c r="F7934" s="0" t="s">
        <x:v>76</x:v>
      </x:c>
      <x:c r="G7934" s="0" t="s">
        <x:v>366</x:v>
      </x:c>
      <x:c r="H7934" s="0">
        <x:v>3.1</x:v>
      </x:c>
    </x:row>
    <x:row r="7935" spans="1:8">
      <x:c r="A7935" s="0" t="s">
        <x:v>364</x:v>
      </x:c>
      <x:c r="B7935" s="0" t="s">
        <x:v>365</x:v>
      </x:c>
      <x:c r="C7935" s="0" t="s">
        <x:v>291</x:v>
      </x:c>
      <x:c r="D7935" s="0" t="s">
        <x:v>292</x:v>
      </x:c>
      <x:c r="E7935" s="0" t="s">
        <x:v>77</x:v>
      </x:c>
      <x:c r="F7935" s="0" t="s">
        <x:v>78</x:v>
      </x:c>
      <x:c r="G7935" s="0" t="s">
        <x:v>366</x:v>
      </x:c>
      <x:c r="H7935" s="0">
        <x:v>3.5</x:v>
      </x:c>
    </x:row>
    <x:row r="7936" spans="1:8">
      <x:c r="A7936" s="0" t="s">
        <x:v>364</x:v>
      </x:c>
      <x:c r="B7936" s="0" t="s">
        <x:v>365</x:v>
      </x:c>
      <x:c r="C7936" s="0" t="s">
        <x:v>291</x:v>
      </x:c>
      <x:c r="D7936" s="0" t="s">
        <x:v>292</x:v>
      </x:c>
      <x:c r="E7936" s="0" t="s">
        <x:v>79</x:v>
      </x:c>
      <x:c r="F7936" s="0" t="s">
        <x:v>80</x:v>
      </x:c>
      <x:c r="G7936" s="0" t="s">
        <x:v>366</x:v>
      </x:c>
      <x:c r="H7936" s="0">
        <x:v>1</x:v>
      </x:c>
    </x:row>
    <x:row r="7937" spans="1:8">
      <x:c r="A7937" s="0" t="s">
        <x:v>364</x:v>
      </x:c>
      <x:c r="B7937" s="0" t="s">
        <x:v>365</x:v>
      </x:c>
      <x:c r="C7937" s="0" t="s">
        <x:v>291</x:v>
      </x:c>
      <x:c r="D7937" s="0" t="s">
        <x:v>292</x:v>
      </x:c>
      <x:c r="E7937" s="0" t="s">
        <x:v>81</x:v>
      </x:c>
      <x:c r="F7937" s="0" t="s">
        <x:v>82</x:v>
      </x:c>
      <x:c r="G7937" s="0" t="s">
        <x:v>366</x:v>
      </x:c>
      <x:c r="H7937" s="0">
        <x:v>0</x:v>
      </x:c>
    </x:row>
    <x:row r="7938" spans="1:8">
      <x:c r="A7938" s="0" t="s">
        <x:v>364</x:v>
      </x:c>
      <x:c r="B7938" s="0" t="s">
        <x:v>365</x:v>
      </x:c>
      <x:c r="C7938" s="0" t="s">
        <x:v>291</x:v>
      </x:c>
      <x:c r="D7938" s="0" t="s">
        <x:v>292</x:v>
      </x:c>
      <x:c r="E7938" s="0" t="s">
        <x:v>83</x:v>
      </x:c>
      <x:c r="F7938" s="0" t="s">
        <x:v>84</x:v>
      </x:c>
      <x:c r="G7938" s="0" t="s">
        <x:v>366</x:v>
      </x:c>
      <x:c r="H7938" s="0">
        <x:v>5.3</x:v>
      </x:c>
    </x:row>
    <x:row r="7939" spans="1:8">
      <x:c r="A7939" s="0" t="s">
        <x:v>364</x:v>
      </x:c>
      <x:c r="B7939" s="0" t="s">
        <x:v>365</x:v>
      </x:c>
      <x:c r="C7939" s="0" t="s">
        <x:v>291</x:v>
      </x:c>
      <x:c r="D7939" s="0" t="s">
        <x:v>292</x:v>
      </x:c>
      <x:c r="E7939" s="0" t="s">
        <x:v>85</x:v>
      </x:c>
      <x:c r="F7939" s="0" t="s">
        <x:v>86</x:v>
      </x:c>
      <x:c r="G7939" s="0" t="s">
        <x:v>366</x:v>
      </x:c>
      <x:c r="H7939" s="0">
        <x:v>5.7</x:v>
      </x:c>
    </x:row>
    <x:row r="7940" spans="1:8">
      <x:c r="A7940" s="0" t="s">
        <x:v>364</x:v>
      </x:c>
      <x:c r="B7940" s="0" t="s">
        <x:v>365</x:v>
      </x:c>
      <x:c r="C7940" s="0" t="s">
        <x:v>291</x:v>
      </x:c>
      <x:c r="D7940" s="0" t="s">
        <x:v>292</x:v>
      </x:c>
      <x:c r="E7940" s="0" t="s">
        <x:v>87</x:v>
      </x:c>
      <x:c r="F7940" s="0" t="s">
        <x:v>88</x:v>
      </x:c>
      <x:c r="G7940" s="0" t="s">
        <x:v>366</x:v>
      </x:c>
      <x:c r="H7940" s="0">
        <x:v>0</x:v>
      </x:c>
    </x:row>
    <x:row r="7941" spans="1:8">
      <x:c r="A7941" s="0" t="s">
        <x:v>364</x:v>
      </x:c>
      <x:c r="B7941" s="0" t="s">
        <x:v>365</x:v>
      </x:c>
      <x:c r="C7941" s="0" t="s">
        <x:v>291</x:v>
      </x:c>
      <x:c r="D7941" s="0" t="s">
        <x:v>292</x:v>
      </x:c>
      <x:c r="E7941" s="0" t="s">
        <x:v>89</x:v>
      </x:c>
      <x:c r="F7941" s="0" t="s">
        <x:v>90</x:v>
      </x:c>
      <x:c r="G7941" s="0" t="s">
        <x:v>366</x:v>
      </x:c>
      <x:c r="H7941" s="0">
        <x:v>0.1</x:v>
      </x:c>
    </x:row>
    <x:row r="7942" spans="1:8">
      <x:c r="A7942" s="0" t="s">
        <x:v>364</x:v>
      </x:c>
      <x:c r="B7942" s="0" t="s">
        <x:v>365</x:v>
      </x:c>
      <x:c r="C7942" s="0" t="s">
        <x:v>291</x:v>
      </x:c>
      <x:c r="D7942" s="0" t="s">
        <x:v>292</x:v>
      </x:c>
      <x:c r="E7942" s="0" t="s">
        <x:v>91</x:v>
      </x:c>
      <x:c r="F7942" s="0" t="s">
        <x:v>92</x:v>
      </x:c>
      <x:c r="G7942" s="0" t="s">
        <x:v>366</x:v>
      </x:c>
      <x:c r="H7942" s="0">
        <x:v>0</x:v>
      </x:c>
    </x:row>
    <x:row r="7943" spans="1:8">
      <x:c r="A7943" s="0" t="s">
        <x:v>364</x:v>
      </x:c>
      <x:c r="B7943" s="0" t="s">
        <x:v>365</x:v>
      </x:c>
      <x:c r="C7943" s="0" t="s">
        <x:v>291</x:v>
      </x:c>
      <x:c r="D7943" s="0" t="s">
        <x:v>292</x:v>
      </x:c>
      <x:c r="E7943" s="0" t="s">
        <x:v>93</x:v>
      </x:c>
      <x:c r="F7943" s="0" t="s">
        <x:v>94</x:v>
      </x:c>
      <x:c r="G7943" s="0" t="s">
        <x:v>366</x:v>
      </x:c>
      <x:c r="H7943" s="0">
        <x:v>0.2</x:v>
      </x:c>
    </x:row>
    <x:row r="7944" spans="1:8">
      <x:c r="A7944" s="0" t="s">
        <x:v>364</x:v>
      </x:c>
      <x:c r="B7944" s="0" t="s">
        <x:v>365</x:v>
      </x:c>
      <x:c r="C7944" s="0" t="s">
        <x:v>291</x:v>
      </x:c>
      <x:c r="D7944" s="0" t="s">
        <x:v>292</x:v>
      </x:c>
      <x:c r="E7944" s="0" t="s">
        <x:v>95</x:v>
      </x:c>
      <x:c r="F7944" s="0" t="s">
        <x:v>96</x:v>
      </x:c>
      <x:c r="G7944" s="0" t="s">
        <x:v>366</x:v>
      </x:c>
      <x:c r="H7944" s="0">
        <x:v>-1.4</x:v>
      </x:c>
    </x:row>
    <x:row r="7945" spans="1:8">
      <x:c r="A7945" s="0" t="s">
        <x:v>364</x:v>
      </x:c>
      <x:c r="B7945" s="0" t="s">
        <x:v>365</x:v>
      </x:c>
      <x:c r="C7945" s="0" t="s">
        <x:v>291</x:v>
      </x:c>
      <x:c r="D7945" s="0" t="s">
        <x:v>292</x:v>
      </x:c>
      <x:c r="E7945" s="0" t="s">
        <x:v>97</x:v>
      </x:c>
      <x:c r="F7945" s="0" t="s">
        <x:v>98</x:v>
      </x:c>
      <x:c r="G7945" s="0" t="s">
        <x:v>366</x:v>
      </x:c>
      <x:c r="H7945" s="0">
        <x:v>-1.5</x:v>
      </x:c>
    </x:row>
    <x:row r="7946" spans="1:8">
      <x:c r="A7946" s="0" t="s">
        <x:v>364</x:v>
      </x:c>
      <x:c r="B7946" s="0" t="s">
        <x:v>365</x:v>
      </x:c>
      <x:c r="C7946" s="0" t="s">
        <x:v>291</x:v>
      </x:c>
      <x:c r="D7946" s="0" t="s">
        <x:v>292</x:v>
      </x:c>
      <x:c r="E7946" s="0" t="s">
        <x:v>99</x:v>
      </x:c>
      <x:c r="F7946" s="0" t="s">
        <x:v>100</x:v>
      </x:c>
      <x:c r="G7946" s="0" t="s">
        <x:v>366</x:v>
      </x:c>
      <x:c r="H7946" s="0">
        <x:v>0.7</x:v>
      </x:c>
    </x:row>
    <x:row r="7947" spans="1:8">
      <x:c r="A7947" s="0" t="s">
        <x:v>364</x:v>
      </x:c>
      <x:c r="B7947" s="0" t="s">
        <x:v>365</x:v>
      </x:c>
      <x:c r="C7947" s="0" t="s">
        <x:v>291</x:v>
      </x:c>
      <x:c r="D7947" s="0" t="s">
        <x:v>292</x:v>
      </x:c>
      <x:c r="E7947" s="0" t="s">
        <x:v>101</x:v>
      </x:c>
      <x:c r="F7947" s="0" t="s">
        <x:v>102</x:v>
      </x:c>
      <x:c r="G7947" s="0" t="s">
        <x:v>366</x:v>
      </x:c>
      <x:c r="H7947" s="0">
        <x:v>0.3</x:v>
      </x:c>
    </x:row>
    <x:row r="7948" spans="1:8">
      <x:c r="A7948" s="0" t="s">
        <x:v>364</x:v>
      </x:c>
      <x:c r="B7948" s="0" t="s">
        <x:v>365</x:v>
      </x:c>
      <x:c r="C7948" s="0" t="s">
        <x:v>291</x:v>
      </x:c>
      <x:c r="D7948" s="0" t="s">
        <x:v>292</x:v>
      </x:c>
      <x:c r="E7948" s="0" t="s">
        <x:v>103</x:v>
      </x:c>
      <x:c r="F7948" s="0" t="s">
        <x:v>104</x:v>
      </x:c>
      <x:c r="G7948" s="0" t="s">
        <x:v>366</x:v>
      </x:c>
      <x:c r="H7948" s="0">
        <x:v>0</x:v>
      </x:c>
    </x:row>
    <x:row r="7949" spans="1:8">
      <x:c r="A7949" s="0" t="s">
        <x:v>364</x:v>
      </x:c>
      <x:c r="B7949" s="0" t="s">
        <x:v>365</x:v>
      </x:c>
      <x:c r="C7949" s="0" t="s">
        <x:v>291</x:v>
      </x:c>
      <x:c r="D7949" s="0" t="s">
        <x:v>292</x:v>
      </x:c>
      <x:c r="E7949" s="0" t="s">
        <x:v>105</x:v>
      </x:c>
      <x:c r="F7949" s="0" t="s">
        <x:v>106</x:v>
      </x:c>
      <x:c r="G7949" s="0" t="s">
        <x:v>366</x:v>
      </x:c>
      <x:c r="H7949" s="0">
        <x:v>0</x:v>
      </x:c>
    </x:row>
    <x:row r="7950" spans="1:8">
      <x:c r="A7950" s="0" t="s">
        <x:v>364</x:v>
      </x:c>
      <x:c r="B7950" s="0" t="s">
        <x:v>365</x:v>
      </x:c>
      <x:c r="C7950" s="0" t="s">
        <x:v>291</x:v>
      </x:c>
      <x:c r="D7950" s="0" t="s">
        <x:v>292</x:v>
      </x:c>
      <x:c r="E7950" s="0" t="s">
        <x:v>107</x:v>
      </x:c>
      <x:c r="F7950" s="0" t="s">
        <x:v>108</x:v>
      </x:c>
      <x:c r="G7950" s="0" t="s">
        <x:v>366</x:v>
      </x:c>
      <x:c r="H7950" s="0">
        <x:v>2.5</x:v>
      </x:c>
    </x:row>
    <x:row r="7951" spans="1:8">
      <x:c r="A7951" s="0" t="s">
        <x:v>364</x:v>
      </x:c>
      <x:c r="B7951" s="0" t="s">
        <x:v>365</x:v>
      </x:c>
      <x:c r="C7951" s="0" t="s">
        <x:v>291</x:v>
      </x:c>
      <x:c r="D7951" s="0" t="s">
        <x:v>292</x:v>
      </x:c>
      <x:c r="E7951" s="0" t="s">
        <x:v>109</x:v>
      </x:c>
      <x:c r="F7951" s="0" t="s">
        <x:v>110</x:v>
      </x:c>
      <x:c r="G7951" s="0" t="s">
        <x:v>366</x:v>
      </x:c>
      <x:c r="H7951" s="0">
        <x:v>0.8</x:v>
      </x:c>
    </x:row>
    <x:row r="7952" spans="1:8">
      <x:c r="A7952" s="0" t="s">
        <x:v>364</x:v>
      </x:c>
      <x:c r="B7952" s="0" t="s">
        <x:v>365</x:v>
      </x:c>
      <x:c r="C7952" s="0" t="s">
        <x:v>291</x:v>
      </x:c>
      <x:c r="D7952" s="0" t="s">
        <x:v>292</x:v>
      </x:c>
      <x:c r="E7952" s="0" t="s">
        <x:v>111</x:v>
      </x:c>
      <x:c r="F7952" s="0" t="s">
        <x:v>112</x:v>
      </x:c>
      <x:c r="G7952" s="0" t="s">
        <x:v>366</x:v>
      </x:c>
      <x:c r="H7952" s="0">
        <x:v>0</x:v>
      </x:c>
    </x:row>
    <x:row r="7953" spans="1:8">
      <x:c r="A7953" s="0" t="s">
        <x:v>364</x:v>
      </x:c>
      <x:c r="B7953" s="0" t="s">
        <x:v>365</x:v>
      </x:c>
      <x:c r="C7953" s="0" t="s">
        <x:v>291</x:v>
      </x:c>
      <x:c r="D7953" s="0" t="s">
        <x:v>292</x:v>
      </x:c>
      <x:c r="E7953" s="0" t="s">
        <x:v>113</x:v>
      </x:c>
      <x:c r="F7953" s="0" t="s">
        <x:v>114</x:v>
      </x:c>
      <x:c r="G7953" s="0" t="s">
        <x:v>366</x:v>
      </x:c>
      <x:c r="H7953" s="0">
        <x:v>4.8</x:v>
      </x:c>
    </x:row>
    <x:row r="7954" spans="1:8">
      <x:c r="A7954" s="0" t="s">
        <x:v>364</x:v>
      </x:c>
      <x:c r="B7954" s="0" t="s">
        <x:v>365</x:v>
      </x:c>
      <x:c r="C7954" s="0" t="s">
        <x:v>291</x:v>
      </x:c>
      <x:c r="D7954" s="0" t="s">
        <x:v>292</x:v>
      </x:c>
      <x:c r="E7954" s="0" t="s">
        <x:v>115</x:v>
      </x:c>
      <x:c r="F7954" s="0" t="s">
        <x:v>116</x:v>
      </x:c>
      <x:c r="G7954" s="0" t="s">
        <x:v>366</x:v>
      </x:c>
      <x:c r="H7954" s="0">
        <x:v>1.9</x:v>
      </x:c>
    </x:row>
    <x:row r="7955" spans="1:8">
      <x:c r="A7955" s="0" t="s">
        <x:v>364</x:v>
      </x:c>
      <x:c r="B7955" s="0" t="s">
        <x:v>365</x:v>
      </x:c>
      <x:c r="C7955" s="0" t="s">
        <x:v>291</x:v>
      </x:c>
      <x:c r="D7955" s="0" t="s">
        <x:v>292</x:v>
      </x:c>
      <x:c r="E7955" s="0" t="s">
        <x:v>117</x:v>
      </x:c>
      <x:c r="F7955" s="0" t="s">
        <x:v>118</x:v>
      </x:c>
      <x:c r="G7955" s="0" t="s">
        <x:v>366</x:v>
      </x:c>
      <x:c r="H7955" s="0">
        <x:v>0.9</x:v>
      </x:c>
    </x:row>
    <x:row r="7956" spans="1:8">
      <x:c r="A7956" s="0" t="s">
        <x:v>364</x:v>
      </x:c>
      <x:c r="B7956" s="0" t="s">
        <x:v>365</x:v>
      </x:c>
      <x:c r="C7956" s="0" t="s">
        <x:v>291</x:v>
      </x:c>
      <x:c r="D7956" s="0" t="s">
        <x:v>292</x:v>
      </x:c>
      <x:c r="E7956" s="0" t="s">
        <x:v>119</x:v>
      </x:c>
      <x:c r="F7956" s="0" t="s">
        <x:v>120</x:v>
      </x:c>
      <x:c r="G7956" s="0" t="s">
        <x:v>366</x:v>
      </x:c>
      <x:c r="H7956" s="0">
        <x:v>2.1</x:v>
      </x:c>
    </x:row>
    <x:row r="7957" spans="1:8">
      <x:c r="A7957" s="0" t="s">
        <x:v>364</x:v>
      </x:c>
      <x:c r="B7957" s="0" t="s">
        <x:v>365</x:v>
      </x:c>
      <x:c r="C7957" s="0" t="s">
        <x:v>291</x:v>
      </x:c>
      <x:c r="D7957" s="0" t="s">
        <x:v>292</x:v>
      </x:c>
      <x:c r="E7957" s="0" t="s">
        <x:v>121</x:v>
      </x:c>
      <x:c r="F7957" s="0" t="s">
        <x:v>122</x:v>
      </x:c>
      <x:c r="G7957" s="0" t="s">
        <x:v>366</x:v>
      </x:c>
      <x:c r="H7957" s="0">
        <x:v>1.7</x:v>
      </x:c>
    </x:row>
    <x:row r="7958" spans="1:8">
      <x:c r="A7958" s="0" t="s">
        <x:v>364</x:v>
      </x:c>
      <x:c r="B7958" s="0" t="s">
        <x:v>365</x:v>
      </x:c>
      <x:c r="C7958" s="0" t="s">
        <x:v>291</x:v>
      </x:c>
      <x:c r="D7958" s="0" t="s">
        <x:v>292</x:v>
      </x:c>
      <x:c r="E7958" s="0" t="s">
        <x:v>123</x:v>
      </x:c>
      <x:c r="F7958" s="0" t="s">
        <x:v>124</x:v>
      </x:c>
      <x:c r="G7958" s="0" t="s">
        <x:v>366</x:v>
      </x:c>
      <x:c r="H7958" s="0">
        <x:v>0.7</x:v>
      </x:c>
    </x:row>
    <x:row r="7959" spans="1:8">
      <x:c r="A7959" s="0" t="s">
        <x:v>364</x:v>
      </x:c>
      <x:c r="B7959" s="0" t="s">
        <x:v>365</x:v>
      </x:c>
      <x:c r="C7959" s="0" t="s">
        <x:v>291</x:v>
      </x:c>
      <x:c r="D7959" s="0" t="s">
        <x:v>292</x:v>
      </x:c>
      <x:c r="E7959" s="0" t="s">
        <x:v>125</x:v>
      </x:c>
      <x:c r="F7959" s="0" t="s">
        <x:v>126</x:v>
      </x:c>
      <x:c r="G7959" s="0" t="s">
        <x:v>366</x:v>
      </x:c>
      <x:c r="H7959" s="0">
        <x:v>0</x:v>
      </x:c>
    </x:row>
    <x:row r="7960" spans="1:8">
      <x:c r="A7960" s="0" t="s">
        <x:v>364</x:v>
      </x:c>
      <x:c r="B7960" s="0" t="s">
        <x:v>365</x:v>
      </x:c>
      <x:c r="C7960" s="0" t="s">
        <x:v>291</x:v>
      </x:c>
      <x:c r="D7960" s="0" t="s">
        <x:v>292</x:v>
      </x:c>
      <x:c r="E7960" s="0" t="s">
        <x:v>127</x:v>
      </x:c>
      <x:c r="F7960" s="0" t="s">
        <x:v>128</x:v>
      </x:c>
      <x:c r="G7960" s="0" t="s">
        <x:v>366</x:v>
      </x:c>
      <x:c r="H7960" s="0">
        <x:v>0</x:v>
      </x:c>
    </x:row>
    <x:row r="7961" spans="1:8">
      <x:c r="A7961" s="0" t="s">
        <x:v>364</x:v>
      </x:c>
      <x:c r="B7961" s="0" t="s">
        <x:v>365</x:v>
      </x:c>
      <x:c r="C7961" s="0" t="s">
        <x:v>291</x:v>
      </x:c>
      <x:c r="D7961" s="0" t="s">
        <x:v>292</x:v>
      </x:c>
      <x:c r="E7961" s="0" t="s">
        <x:v>129</x:v>
      </x:c>
      <x:c r="F7961" s="0" t="s">
        <x:v>130</x:v>
      </x:c>
      <x:c r="G7961" s="0" t="s">
        <x:v>366</x:v>
      </x:c>
      <x:c r="H7961" s="0">
        <x:v>3.6</x:v>
      </x:c>
    </x:row>
    <x:row r="7962" spans="1:8">
      <x:c r="A7962" s="0" t="s">
        <x:v>364</x:v>
      </x:c>
      <x:c r="B7962" s="0" t="s">
        <x:v>365</x:v>
      </x:c>
      <x:c r="C7962" s="0" t="s">
        <x:v>293</x:v>
      </x:c>
      <x:c r="D7962" s="0" t="s">
        <x:v>294</x:v>
      </x:c>
      <x:c r="E7962" s="0" t="s">
        <x:v>50</x:v>
      </x:c>
      <x:c r="F7962" s="0" t="s">
        <x:v>51</x:v>
      </x:c>
      <x:c r="G7962" s="0" t="s">
        <x:v>366</x:v>
      </x:c>
      <x:c r="H7962" s="0">
        <x:v>0.6</x:v>
      </x:c>
    </x:row>
    <x:row r="7963" spans="1:8">
      <x:c r="A7963" s="0" t="s">
        <x:v>364</x:v>
      </x:c>
      <x:c r="B7963" s="0" t="s">
        <x:v>365</x:v>
      </x:c>
      <x:c r="C7963" s="0" t="s">
        <x:v>293</x:v>
      </x:c>
      <x:c r="D7963" s="0" t="s">
        <x:v>294</x:v>
      </x:c>
      <x:c r="E7963" s="0" t="s">
        <x:v>53</x:v>
      </x:c>
      <x:c r="F7963" s="0" t="s">
        <x:v>54</x:v>
      </x:c>
      <x:c r="G7963" s="0" t="s">
        <x:v>366</x:v>
      </x:c>
      <x:c r="H7963" s="0">
        <x:v>1</x:v>
      </x:c>
    </x:row>
    <x:row r="7964" spans="1:8">
      <x:c r="A7964" s="0" t="s">
        <x:v>364</x:v>
      </x:c>
      <x:c r="B7964" s="0" t="s">
        <x:v>365</x:v>
      </x:c>
      <x:c r="C7964" s="0" t="s">
        <x:v>293</x:v>
      </x:c>
      <x:c r="D7964" s="0" t="s">
        <x:v>294</x:v>
      </x:c>
      <x:c r="E7964" s="0" t="s">
        <x:v>55</x:v>
      </x:c>
      <x:c r="F7964" s="0" t="s">
        <x:v>56</x:v>
      </x:c>
      <x:c r="G7964" s="0" t="s">
        <x:v>366</x:v>
      </x:c>
      <x:c r="H7964" s="0">
        <x:v>-1.2</x:v>
      </x:c>
    </x:row>
    <x:row r="7965" spans="1:8">
      <x:c r="A7965" s="0" t="s">
        <x:v>364</x:v>
      </x:c>
      <x:c r="B7965" s="0" t="s">
        <x:v>365</x:v>
      </x:c>
      <x:c r="C7965" s="0" t="s">
        <x:v>293</x:v>
      </x:c>
      <x:c r="D7965" s="0" t="s">
        <x:v>294</x:v>
      </x:c>
      <x:c r="E7965" s="0" t="s">
        <x:v>57</x:v>
      </x:c>
      <x:c r="F7965" s="0" t="s">
        <x:v>58</x:v>
      </x:c>
      <x:c r="G7965" s="0" t="s">
        <x:v>366</x:v>
      </x:c>
      <x:c r="H7965" s="0">
        <x:v>1.6</x:v>
      </x:c>
    </x:row>
    <x:row r="7966" spans="1:8">
      <x:c r="A7966" s="0" t="s">
        <x:v>364</x:v>
      </x:c>
      <x:c r="B7966" s="0" t="s">
        <x:v>365</x:v>
      </x:c>
      <x:c r="C7966" s="0" t="s">
        <x:v>293</x:v>
      </x:c>
      <x:c r="D7966" s="0" t="s">
        <x:v>294</x:v>
      </x:c>
      <x:c r="E7966" s="0" t="s">
        <x:v>59</x:v>
      </x:c>
      <x:c r="F7966" s="0" t="s">
        <x:v>60</x:v>
      </x:c>
      <x:c r="G7966" s="0" t="s">
        <x:v>366</x:v>
      </x:c>
      <x:c r="H7966" s="0">
        <x:v>0</x:v>
      </x:c>
    </x:row>
    <x:row r="7967" spans="1:8">
      <x:c r="A7967" s="0" t="s">
        <x:v>364</x:v>
      </x:c>
      <x:c r="B7967" s="0" t="s">
        <x:v>365</x:v>
      </x:c>
      <x:c r="C7967" s="0" t="s">
        <x:v>293</x:v>
      </x:c>
      <x:c r="D7967" s="0" t="s">
        <x:v>294</x:v>
      </x:c>
      <x:c r="E7967" s="0" t="s">
        <x:v>61</x:v>
      </x:c>
      <x:c r="F7967" s="0" t="s">
        <x:v>62</x:v>
      </x:c>
      <x:c r="G7967" s="0" t="s">
        <x:v>366</x:v>
      </x:c>
      <x:c r="H7967" s="0">
        <x:v>3</x:v>
      </x:c>
    </x:row>
    <x:row r="7968" spans="1:8">
      <x:c r="A7968" s="0" t="s">
        <x:v>364</x:v>
      </x:c>
      <x:c r="B7968" s="0" t="s">
        <x:v>365</x:v>
      </x:c>
      <x:c r="C7968" s="0" t="s">
        <x:v>293</x:v>
      </x:c>
      <x:c r="D7968" s="0" t="s">
        <x:v>294</x:v>
      </x:c>
      <x:c r="E7968" s="0" t="s">
        <x:v>63</x:v>
      </x:c>
      <x:c r="F7968" s="0" t="s">
        <x:v>64</x:v>
      </x:c>
      <x:c r="G7968" s="0" t="s">
        <x:v>366</x:v>
      </x:c>
      <x:c r="H7968" s="0">
        <x:v>0.1</x:v>
      </x:c>
    </x:row>
    <x:row r="7969" spans="1:8">
      <x:c r="A7969" s="0" t="s">
        <x:v>364</x:v>
      </x:c>
      <x:c r="B7969" s="0" t="s">
        <x:v>365</x:v>
      </x:c>
      <x:c r="C7969" s="0" t="s">
        <x:v>293</x:v>
      </x:c>
      <x:c r="D7969" s="0" t="s">
        <x:v>294</x:v>
      </x:c>
      <x:c r="E7969" s="0" t="s">
        <x:v>65</x:v>
      </x:c>
      <x:c r="F7969" s="0" t="s">
        <x:v>66</x:v>
      </x:c>
      <x:c r="G7969" s="0" t="s">
        <x:v>366</x:v>
      </x:c>
      <x:c r="H7969" s="0">
        <x:v>0</x:v>
      </x:c>
    </x:row>
    <x:row r="7970" spans="1:8">
      <x:c r="A7970" s="0" t="s">
        <x:v>364</x:v>
      </x:c>
      <x:c r="B7970" s="0" t="s">
        <x:v>365</x:v>
      </x:c>
      <x:c r="C7970" s="0" t="s">
        <x:v>293</x:v>
      </x:c>
      <x:c r="D7970" s="0" t="s">
        <x:v>294</x:v>
      </x:c>
      <x:c r="E7970" s="0" t="s">
        <x:v>67</x:v>
      </x:c>
      <x:c r="F7970" s="0" t="s">
        <x:v>68</x:v>
      </x:c>
      <x:c r="G7970" s="0" t="s">
        <x:v>366</x:v>
      </x:c>
      <x:c r="H7970" s="0">
        <x:v>0</x:v>
      </x:c>
    </x:row>
    <x:row r="7971" spans="1:8">
      <x:c r="A7971" s="0" t="s">
        <x:v>364</x:v>
      </x:c>
      <x:c r="B7971" s="0" t="s">
        <x:v>365</x:v>
      </x:c>
      <x:c r="C7971" s="0" t="s">
        <x:v>293</x:v>
      </x:c>
      <x:c r="D7971" s="0" t="s">
        <x:v>294</x:v>
      </x:c>
      <x:c r="E7971" s="0" t="s">
        <x:v>69</x:v>
      </x:c>
      <x:c r="F7971" s="0" t="s">
        <x:v>70</x:v>
      </x:c>
      <x:c r="G7971" s="0" t="s">
        <x:v>366</x:v>
      </x:c>
      <x:c r="H7971" s="0">
        <x:v>0</x:v>
      </x:c>
    </x:row>
    <x:row r="7972" spans="1:8">
      <x:c r="A7972" s="0" t="s">
        <x:v>364</x:v>
      </x:c>
      <x:c r="B7972" s="0" t="s">
        <x:v>365</x:v>
      </x:c>
      <x:c r="C7972" s="0" t="s">
        <x:v>293</x:v>
      </x:c>
      <x:c r="D7972" s="0" t="s">
        <x:v>294</x:v>
      </x:c>
      <x:c r="E7972" s="0" t="s">
        <x:v>71</x:v>
      </x:c>
      <x:c r="F7972" s="0" t="s">
        <x:v>72</x:v>
      </x:c>
      <x:c r="G7972" s="0" t="s">
        <x:v>366</x:v>
      </x:c>
      <x:c r="H7972" s="0">
        <x:v>-0.1</x:v>
      </x:c>
    </x:row>
    <x:row r="7973" spans="1:8">
      <x:c r="A7973" s="0" t="s">
        <x:v>364</x:v>
      </x:c>
      <x:c r="B7973" s="0" t="s">
        <x:v>365</x:v>
      </x:c>
      <x:c r="C7973" s="0" t="s">
        <x:v>293</x:v>
      </x:c>
      <x:c r="D7973" s="0" t="s">
        <x:v>294</x:v>
      </x:c>
      <x:c r="E7973" s="0" t="s">
        <x:v>73</x:v>
      </x:c>
      <x:c r="F7973" s="0" t="s">
        <x:v>74</x:v>
      </x:c>
      <x:c r="G7973" s="0" t="s">
        <x:v>366</x:v>
      </x:c>
      <x:c r="H7973" s="0">
        <x:v>0</x:v>
      </x:c>
    </x:row>
    <x:row r="7974" spans="1:8">
      <x:c r="A7974" s="0" t="s">
        <x:v>364</x:v>
      </x:c>
      <x:c r="B7974" s="0" t="s">
        <x:v>365</x:v>
      </x:c>
      <x:c r="C7974" s="0" t="s">
        <x:v>293</x:v>
      </x:c>
      <x:c r="D7974" s="0" t="s">
        <x:v>294</x:v>
      </x:c>
      <x:c r="E7974" s="0" t="s">
        <x:v>75</x:v>
      </x:c>
      <x:c r="F7974" s="0" t="s">
        <x:v>76</x:v>
      </x:c>
      <x:c r="G7974" s="0" t="s">
        <x:v>366</x:v>
      </x:c>
      <x:c r="H7974" s="0">
        <x:v>0</x:v>
      </x:c>
    </x:row>
    <x:row r="7975" spans="1:8">
      <x:c r="A7975" s="0" t="s">
        <x:v>364</x:v>
      </x:c>
      <x:c r="B7975" s="0" t="s">
        <x:v>365</x:v>
      </x:c>
      <x:c r="C7975" s="0" t="s">
        <x:v>293</x:v>
      </x:c>
      <x:c r="D7975" s="0" t="s">
        <x:v>294</x:v>
      </x:c>
      <x:c r="E7975" s="0" t="s">
        <x:v>77</x:v>
      </x:c>
      <x:c r="F7975" s="0" t="s">
        <x:v>78</x:v>
      </x:c>
      <x:c r="G7975" s="0" t="s">
        <x:v>366</x:v>
      </x:c>
      <x:c r="H7975" s="0">
        <x:v>0</x:v>
      </x:c>
    </x:row>
    <x:row r="7976" spans="1:8">
      <x:c r="A7976" s="0" t="s">
        <x:v>364</x:v>
      </x:c>
      <x:c r="B7976" s="0" t="s">
        <x:v>365</x:v>
      </x:c>
      <x:c r="C7976" s="0" t="s">
        <x:v>293</x:v>
      </x:c>
      <x:c r="D7976" s="0" t="s">
        <x:v>294</x:v>
      </x:c>
      <x:c r="E7976" s="0" t="s">
        <x:v>79</x:v>
      </x:c>
      <x:c r="F7976" s="0" t="s">
        <x:v>80</x:v>
      </x:c>
      <x:c r="G7976" s="0" t="s">
        <x:v>366</x:v>
      </x:c>
      <x:c r="H7976" s="0">
        <x:v>-0.1</x:v>
      </x:c>
    </x:row>
    <x:row r="7977" spans="1:8">
      <x:c r="A7977" s="0" t="s">
        <x:v>364</x:v>
      </x:c>
      <x:c r="B7977" s="0" t="s">
        <x:v>365</x:v>
      </x:c>
      <x:c r="C7977" s="0" t="s">
        <x:v>293</x:v>
      </x:c>
      <x:c r="D7977" s="0" t="s">
        <x:v>294</x:v>
      </x:c>
      <x:c r="E7977" s="0" t="s">
        <x:v>81</x:v>
      </x:c>
      <x:c r="F7977" s="0" t="s">
        <x:v>82</x:v>
      </x:c>
      <x:c r="G7977" s="0" t="s">
        <x:v>366</x:v>
      </x:c>
      <x:c r="H7977" s="0">
        <x:v>0</x:v>
      </x:c>
    </x:row>
    <x:row r="7978" spans="1:8">
      <x:c r="A7978" s="0" t="s">
        <x:v>364</x:v>
      </x:c>
      <x:c r="B7978" s="0" t="s">
        <x:v>365</x:v>
      </x:c>
      <x:c r="C7978" s="0" t="s">
        <x:v>293</x:v>
      </x:c>
      <x:c r="D7978" s="0" t="s">
        <x:v>294</x:v>
      </x:c>
      <x:c r="E7978" s="0" t="s">
        <x:v>83</x:v>
      </x:c>
      <x:c r="F7978" s="0" t="s">
        <x:v>84</x:v>
      </x:c>
      <x:c r="G7978" s="0" t="s">
        <x:v>366</x:v>
      </x:c>
      <x:c r="H7978" s="0">
        <x:v>0.2</x:v>
      </x:c>
    </x:row>
    <x:row r="7979" spans="1:8">
      <x:c r="A7979" s="0" t="s">
        <x:v>364</x:v>
      </x:c>
      <x:c r="B7979" s="0" t="s">
        <x:v>365</x:v>
      </x:c>
      <x:c r="C7979" s="0" t="s">
        <x:v>293</x:v>
      </x:c>
      <x:c r="D7979" s="0" t="s">
        <x:v>294</x:v>
      </x:c>
      <x:c r="E7979" s="0" t="s">
        <x:v>85</x:v>
      </x:c>
      <x:c r="F7979" s="0" t="s">
        <x:v>86</x:v>
      </x:c>
      <x:c r="G7979" s="0" t="s">
        <x:v>366</x:v>
      </x:c>
      <x:c r="H7979" s="0">
        <x:v>0.2</x:v>
      </x:c>
    </x:row>
    <x:row r="7980" spans="1:8">
      <x:c r="A7980" s="0" t="s">
        <x:v>364</x:v>
      </x:c>
      <x:c r="B7980" s="0" t="s">
        <x:v>365</x:v>
      </x:c>
      <x:c r="C7980" s="0" t="s">
        <x:v>293</x:v>
      </x:c>
      <x:c r="D7980" s="0" t="s">
        <x:v>294</x:v>
      </x:c>
      <x:c r="E7980" s="0" t="s">
        <x:v>87</x:v>
      </x:c>
      <x:c r="F7980" s="0" t="s">
        <x:v>88</x:v>
      </x:c>
      <x:c r="G7980" s="0" t="s">
        <x:v>366</x:v>
      </x:c>
      <x:c r="H7980" s="0">
        <x:v>0</x:v>
      </x:c>
    </x:row>
    <x:row r="7981" spans="1:8">
      <x:c r="A7981" s="0" t="s">
        <x:v>364</x:v>
      </x:c>
      <x:c r="B7981" s="0" t="s">
        <x:v>365</x:v>
      </x:c>
      <x:c r="C7981" s="0" t="s">
        <x:v>293</x:v>
      </x:c>
      <x:c r="D7981" s="0" t="s">
        <x:v>294</x:v>
      </x:c>
      <x:c r="E7981" s="0" t="s">
        <x:v>89</x:v>
      </x:c>
      <x:c r="F7981" s="0" t="s">
        <x:v>90</x:v>
      </x:c>
      <x:c r="G7981" s="0" t="s">
        <x:v>366</x:v>
      </x:c>
      <x:c r="H7981" s="0">
        <x:v>0.2</x:v>
      </x:c>
    </x:row>
    <x:row r="7982" spans="1:8">
      <x:c r="A7982" s="0" t="s">
        <x:v>364</x:v>
      </x:c>
      <x:c r="B7982" s="0" t="s">
        <x:v>365</x:v>
      </x:c>
      <x:c r="C7982" s="0" t="s">
        <x:v>293</x:v>
      </x:c>
      <x:c r="D7982" s="0" t="s">
        <x:v>294</x:v>
      </x:c>
      <x:c r="E7982" s="0" t="s">
        <x:v>91</x:v>
      </x:c>
      <x:c r="F7982" s="0" t="s">
        <x:v>92</x:v>
      </x:c>
      <x:c r="G7982" s="0" t="s">
        <x:v>366</x:v>
      </x:c>
      <x:c r="H7982" s="0">
        <x:v>0</x:v>
      </x:c>
    </x:row>
    <x:row r="7983" spans="1:8">
      <x:c r="A7983" s="0" t="s">
        <x:v>364</x:v>
      </x:c>
      <x:c r="B7983" s="0" t="s">
        <x:v>365</x:v>
      </x:c>
      <x:c r="C7983" s="0" t="s">
        <x:v>293</x:v>
      </x:c>
      <x:c r="D7983" s="0" t="s">
        <x:v>294</x:v>
      </x:c>
      <x:c r="E7983" s="0" t="s">
        <x:v>93</x:v>
      </x:c>
      <x:c r="F7983" s="0" t="s">
        <x:v>94</x:v>
      </x:c>
      <x:c r="G7983" s="0" t="s">
        <x:v>366</x:v>
      </x:c>
      <x:c r="H7983" s="0">
        <x:v>0.5</x:v>
      </x:c>
    </x:row>
    <x:row r="7984" spans="1:8">
      <x:c r="A7984" s="0" t="s">
        <x:v>364</x:v>
      </x:c>
      <x:c r="B7984" s="0" t="s">
        <x:v>365</x:v>
      </x:c>
      <x:c r="C7984" s="0" t="s">
        <x:v>293</x:v>
      </x:c>
      <x:c r="D7984" s="0" t="s">
        <x:v>294</x:v>
      </x:c>
      <x:c r="E7984" s="0" t="s">
        <x:v>95</x:v>
      </x:c>
      <x:c r="F7984" s="0" t="s">
        <x:v>96</x:v>
      </x:c>
      <x:c r="G7984" s="0" t="s">
        <x:v>366</x:v>
      </x:c>
      <x:c r="H7984" s="0">
        <x:v>0.2</x:v>
      </x:c>
    </x:row>
    <x:row r="7985" spans="1:8">
      <x:c r="A7985" s="0" t="s">
        <x:v>364</x:v>
      </x:c>
      <x:c r="B7985" s="0" t="s">
        <x:v>365</x:v>
      </x:c>
      <x:c r="C7985" s="0" t="s">
        <x:v>293</x:v>
      </x:c>
      <x:c r="D7985" s="0" t="s">
        <x:v>294</x:v>
      </x:c>
      <x:c r="E7985" s="0" t="s">
        <x:v>97</x:v>
      </x:c>
      <x:c r="F7985" s="0" t="s">
        <x:v>98</x:v>
      </x:c>
      <x:c r="G7985" s="0" t="s">
        <x:v>366</x:v>
      </x:c>
      <x:c r="H7985" s="0">
        <x:v>0.2</x:v>
      </x:c>
    </x:row>
    <x:row r="7986" spans="1:8">
      <x:c r="A7986" s="0" t="s">
        <x:v>364</x:v>
      </x:c>
      <x:c r="B7986" s="0" t="s">
        <x:v>365</x:v>
      </x:c>
      <x:c r="C7986" s="0" t="s">
        <x:v>293</x:v>
      </x:c>
      <x:c r="D7986" s="0" t="s">
        <x:v>294</x:v>
      </x:c>
      <x:c r="E7986" s="0" t="s">
        <x:v>99</x:v>
      </x:c>
      <x:c r="F7986" s="0" t="s">
        <x:v>100</x:v>
      </x:c>
      <x:c r="G7986" s="0" t="s">
        <x:v>366</x:v>
      </x:c>
      <x:c r="H7986" s="0">
        <x:v>1</x:v>
      </x:c>
    </x:row>
    <x:row r="7987" spans="1:8">
      <x:c r="A7987" s="0" t="s">
        <x:v>364</x:v>
      </x:c>
      <x:c r="B7987" s="0" t="s">
        <x:v>365</x:v>
      </x:c>
      <x:c r="C7987" s="0" t="s">
        <x:v>293</x:v>
      </x:c>
      <x:c r="D7987" s="0" t="s">
        <x:v>294</x:v>
      </x:c>
      <x:c r="E7987" s="0" t="s">
        <x:v>101</x:v>
      </x:c>
      <x:c r="F7987" s="0" t="s">
        <x:v>102</x:v>
      </x:c>
      <x:c r="G7987" s="0" t="s">
        <x:v>366</x:v>
      </x:c>
      <x:c r="H7987" s="0">
        <x:v>0.2</x:v>
      </x:c>
    </x:row>
    <x:row r="7988" spans="1:8">
      <x:c r="A7988" s="0" t="s">
        <x:v>364</x:v>
      </x:c>
      <x:c r="B7988" s="0" t="s">
        <x:v>365</x:v>
      </x:c>
      <x:c r="C7988" s="0" t="s">
        <x:v>293</x:v>
      </x:c>
      <x:c r="D7988" s="0" t="s">
        <x:v>294</x:v>
      </x:c>
      <x:c r="E7988" s="0" t="s">
        <x:v>103</x:v>
      </x:c>
      <x:c r="F7988" s="0" t="s">
        <x:v>104</x:v>
      </x:c>
      <x:c r="G7988" s="0" t="s">
        <x:v>366</x:v>
      </x:c>
      <x:c r="H7988" s="0">
        <x:v>0</x:v>
      </x:c>
    </x:row>
    <x:row r="7989" spans="1:8">
      <x:c r="A7989" s="0" t="s">
        <x:v>364</x:v>
      </x:c>
      <x:c r="B7989" s="0" t="s">
        <x:v>365</x:v>
      </x:c>
      <x:c r="C7989" s="0" t="s">
        <x:v>293</x:v>
      </x:c>
      <x:c r="D7989" s="0" t="s">
        <x:v>294</x:v>
      </x:c>
      <x:c r="E7989" s="0" t="s">
        <x:v>105</x:v>
      </x:c>
      <x:c r="F7989" s="0" t="s">
        <x:v>106</x:v>
      </x:c>
      <x:c r="G7989" s="0" t="s">
        <x:v>366</x:v>
      </x:c>
      <x:c r="H7989" s="0">
        <x:v>0.8</x:v>
      </x:c>
    </x:row>
    <x:row r="7990" spans="1:8">
      <x:c r="A7990" s="0" t="s">
        <x:v>364</x:v>
      </x:c>
      <x:c r="B7990" s="0" t="s">
        <x:v>365</x:v>
      </x:c>
      <x:c r="C7990" s="0" t="s">
        <x:v>293</x:v>
      </x:c>
      <x:c r="D7990" s="0" t="s">
        <x:v>294</x:v>
      </x:c>
      <x:c r="E7990" s="0" t="s">
        <x:v>107</x:v>
      </x:c>
      <x:c r="F7990" s="0" t="s">
        <x:v>108</x:v>
      </x:c>
      <x:c r="G7990" s="0" t="s">
        <x:v>366</x:v>
      </x:c>
      <x:c r="H7990" s="0">
        <x:v>0.4</x:v>
      </x:c>
    </x:row>
    <x:row r="7991" spans="1:8">
      <x:c r="A7991" s="0" t="s">
        <x:v>364</x:v>
      </x:c>
      <x:c r="B7991" s="0" t="s">
        <x:v>365</x:v>
      </x:c>
      <x:c r="C7991" s="0" t="s">
        <x:v>293</x:v>
      </x:c>
      <x:c r="D7991" s="0" t="s">
        <x:v>294</x:v>
      </x:c>
      <x:c r="E7991" s="0" t="s">
        <x:v>109</x:v>
      </x:c>
      <x:c r="F7991" s="0" t="s">
        <x:v>110</x:v>
      </x:c>
      <x:c r="G7991" s="0" t="s">
        <x:v>366</x:v>
      </x:c>
      <x:c r="H7991" s="0">
        <x:v>0.4</x:v>
      </x:c>
    </x:row>
    <x:row r="7992" spans="1:8">
      <x:c r="A7992" s="0" t="s">
        <x:v>364</x:v>
      </x:c>
      <x:c r="B7992" s="0" t="s">
        <x:v>365</x:v>
      </x:c>
      <x:c r="C7992" s="0" t="s">
        <x:v>293</x:v>
      </x:c>
      <x:c r="D7992" s="0" t="s">
        <x:v>294</x:v>
      </x:c>
      <x:c r="E7992" s="0" t="s">
        <x:v>111</x:v>
      </x:c>
      <x:c r="F7992" s="0" t="s">
        <x:v>112</x:v>
      </x:c>
      <x:c r="G7992" s="0" t="s">
        <x:v>366</x:v>
      </x:c>
      <x:c r="H7992" s="0">
        <x:v>0</x:v>
      </x:c>
    </x:row>
    <x:row r="7993" spans="1:8">
      <x:c r="A7993" s="0" t="s">
        <x:v>364</x:v>
      </x:c>
      <x:c r="B7993" s="0" t="s">
        <x:v>365</x:v>
      </x:c>
      <x:c r="C7993" s="0" t="s">
        <x:v>293</x:v>
      </x:c>
      <x:c r="D7993" s="0" t="s">
        <x:v>294</x:v>
      </x:c>
      <x:c r="E7993" s="0" t="s">
        <x:v>113</x:v>
      </x:c>
      <x:c r="F7993" s="0" t="s">
        <x:v>114</x:v>
      </x:c>
      <x:c r="G7993" s="0" t="s">
        <x:v>366</x:v>
      </x:c>
      <x:c r="H7993" s="0">
        <x:v>0</x:v>
      </x:c>
    </x:row>
    <x:row r="7994" spans="1:8">
      <x:c r="A7994" s="0" t="s">
        <x:v>364</x:v>
      </x:c>
      <x:c r="B7994" s="0" t="s">
        <x:v>365</x:v>
      </x:c>
      <x:c r="C7994" s="0" t="s">
        <x:v>293</x:v>
      </x:c>
      <x:c r="D7994" s="0" t="s">
        <x:v>294</x:v>
      </x:c>
      <x:c r="E7994" s="0" t="s">
        <x:v>115</x:v>
      </x:c>
      <x:c r="F7994" s="0" t="s">
        <x:v>116</x:v>
      </x:c>
      <x:c r="G7994" s="0" t="s">
        <x:v>366</x:v>
      </x:c>
      <x:c r="H7994" s="0">
        <x:v>0</x:v>
      </x:c>
    </x:row>
    <x:row r="7995" spans="1:8">
      <x:c r="A7995" s="0" t="s">
        <x:v>364</x:v>
      </x:c>
      <x:c r="B7995" s="0" t="s">
        <x:v>365</x:v>
      </x:c>
      <x:c r="C7995" s="0" t="s">
        <x:v>293</x:v>
      </x:c>
      <x:c r="D7995" s="0" t="s">
        <x:v>294</x:v>
      </x:c>
      <x:c r="E7995" s="0" t="s">
        <x:v>117</x:v>
      </x:c>
      <x:c r="F7995" s="0" t="s">
        <x:v>118</x:v>
      </x:c>
      <x:c r="G7995" s="0" t="s">
        <x:v>366</x:v>
      </x:c>
      <x:c r="H7995" s="0">
        <x:v>0</x:v>
      </x:c>
    </x:row>
    <x:row r="7996" spans="1:8">
      <x:c r="A7996" s="0" t="s">
        <x:v>364</x:v>
      </x:c>
      <x:c r="B7996" s="0" t="s">
        <x:v>365</x:v>
      </x:c>
      <x:c r="C7996" s="0" t="s">
        <x:v>293</x:v>
      </x:c>
      <x:c r="D7996" s="0" t="s">
        <x:v>294</x:v>
      </x:c>
      <x:c r="E7996" s="0" t="s">
        <x:v>119</x:v>
      </x:c>
      <x:c r="F7996" s="0" t="s">
        <x:v>120</x:v>
      </x:c>
      <x:c r="G7996" s="0" t="s">
        <x:v>366</x:v>
      </x:c>
      <x:c r="H7996" s="0">
        <x:v>0</x:v>
      </x:c>
    </x:row>
    <x:row r="7997" spans="1:8">
      <x:c r="A7997" s="0" t="s">
        <x:v>364</x:v>
      </x:c>
      <x:c r="B7997" s="0" t="s">
        <x:v>365</x:v>
      </x:c>
      <x:c r="C7997" s="0" t="s">
        <x:v>293</x:v>
      </x:c>
      <x:c r="D7997" s="0" t="s">
        <x:v>294</x:v>
      </x:c>
      <x:c r="E7997" s="0" t="s">
        <x:v>121</x:v>
      </x:c>
      <x:c r="F7997" s="0" t="s">
        <x:v>122</x:v>
      </x:c>
      <x:c r="G7997" s="0" t="s">
        <x:v>366</x:v>
      </x:c>
      <x:c r="H7997" s="0">
        <x:v>0.6</x:v>
      </x:c>
    </x:row>
    <x:row r="7998" spans="1:8">
      <x:c r="A7998" s="0" t="s">
        <x:v>364</x:v>
      </x:c>
      <x:c r="B7998" s="0" t="s">
        <x:v>365</x:v>
      </x:c>
      <x:c r="C7998" s="0" t="s">
        <x:v>293</x:v>
      </x:c>
      <x:c r="D7998" s="0" t="s">
        <x:v>294</x:v>
      </x:c>
      <x:c r="E7998" s="0" t="s">
        <x:v>123</x:v>
      </x:c>
      <x:c r="F7998" s="0" t="s">
        <x:v>124</x:v>
      </x:c>
      <x:c r="G7998" s="0" t="s">
        <x:v>366</x:v>
      </x:c>
      <x:c r="H7998" s="0">
        <x:v>0</x:v>
      </x:c>
    </x:row>
    <x:row r="7999" spans="1:8">
      <x:c r="A7999" s="0" t="s">
        <x:v>364</x:v>
      </x:c>
      <x:c r="B7999" s="0" t="s">
        <x:v>365</x:v>
      </x:c>
      <x:c r="C7999" s="0" t="s">
        <x:v>293</x:v>
      </x:c>
      <x:c r="D7999" s="0" t="s">
        <x:v>294</x:v>
      </x:c>
      <x:c r="E7999" s="0" t="s">
        <x:v>125</x:v>
      </x:c>
      <x:c r="F7999" s="0" t="s">
        <x:v>126</x:v>
      </x:c>
      <x:c r="G7999" s="0" t="s">
        <x:v>366</x:v>
      </x:c>
      <x:c r="H7999" s="0">
        <x:v>0</x:v>
      </x:c>
    </x:row>
    <x:row r="8000" spans="1:8">
      <x:c r="A8000" s="0" t="s">
        <x:v>364</x:v>
      </x:c>
      <x:c r="B8000" s="0" t="s">
        <x:v>365</x:v>
      </x:c>
      <x:c r="C8000" s="0" t="s">
        <x:v>293</x:v>
      </x:c>
      <x:c r="D8000" s="0" t="s">
        <x:v>294</x:v>
      </x:c>
      <x:c r="E8000" s="0" t="s">
        <x:v>127</x:v>
      </x:c>
      <x:c r="F8000" s="0" t="s">
        <x:v>128</x:v>
      </x:c>
      <x:c r="G8000" s="0" t="s">
        <x:v>366</x:v>
      </x:c>
      <x:c r="H8000" s="0">
        <x:v>0</x:v>
      </x:c>
    </x:row>
    <x:row r="8001" spans="1:8">
      <x:c r="A8001" s="0" t="s">
        <x:v>364</x:v>
      </x:c>
      <x:c r="B8001" s="0" t="s">
        <x:v>365</x:v>
      </x:c>
      <x:c r="C8001" s="0" t="s">
        <x:v>293</x:v>
      </x:c>
      <x:c r="D8001" s="0" t="s">
        <x:v>294</x:v>
      </x:c>
      <x:c r="E8001" s="0" t="s">
        <x:v>129</x:v>
      </x:c>
      <x:c r="F8001" s="0" t="s">
        <x:v>130</x:v>
      </x:c>
      <x:c r="G8001" s="0" t="s">
        <x:v>366</x:v>
      </x:c>
      <x:c r="H8001" s="0">
        <x:v>0.9</x:v>
      </x:c>
    </x:row>
    <x:row r="8002" spans="1:8">
      <x:c r="A8002" s="0" t="s">
        <x:v>364</x:v>
      </x:c>
      <x:c r="B8002" s="0" t="s">
        <x:v>365</x:v>
      </x:c>
      <x:c r="C8002" s="0" t="s">
        <x:v>295</x:v>
      </x:c>
      <x:c r="D8002" s="0" t="s">
        <x:v>296</x:v>
      </x:c>
      <x:c r="E8002" s="0" t="s">
        <x:v>50</x:v>
      </x:c>
      <x:c r="F8002" s="0" t="s">
        <x:v>51</x:v>
      </x:c>
      <x:c r="G8002" s="0" t="s">
        <x:v>366</x:v>
      </x:c>
      <x:c r="H8002" s="0">
        <x:v>0.1</x:v>
      </x:c>
    </x:row>
    <x:row r="8003" spans="1:8">
      <x:c r="A8003" s="0" t="s">
        <x:v>364</x:v>
      </x:c>
      <x:c r="B8003" s="0" t="s">
        <x:v>365</x:v>
      </x:c>
      <x:c r="C8003" s="0" t="s">
        <x:v>295</x:v>
      </x:c>
      <x:c r="D8003" s="0" t="s">
        <x:v>296</x:v>
      </x:c>
      <x:c r="E8003" s="0" t="s">
        <x:v>53</x:v>
      </x:c>
      <x:c r="F8003" s="0" t="s">
        <x:v>54</x:v>
      </x:c>
      <x:c r="G8003" s="0" t="s">
        <x:v>366</x:v>
      </x:c>
      <x:c r="H8003" s="0">
        <x:v>-1.4</x:v>
      </x:c>
    </x:row>
    <x:row r="8004" spans="1:8">
      <x:c r="A8004" s="0" t="s">
        <x:v>364</x:v>
      </x:c>
      <x:c r="B8004" s="0" t="s">
        <x:v>365</x:v>
      </x:c>
      <x:c r="C8004" s="0" t="s">
        <x:v>295</x:v>
      </x:c>
      <x:c r="D8004" s="0" t="s">
        <x:v>296</x:v>
      </x:c>
      <x:c r="E8004" s="0" t="s">
        <x:v>55</x:v>
      </x:c>
      <x:c r="F8004" s="0" t="s">
        <x:v>56</x:v>
      </x:c>
      <x:c r="G8004" s="0" t="s">
        <x:v>366</x:v>
      </x:c>
      <x:c r="H8004" s="0">
        <x:v>-5.8</x:v>
      </x:c>
    </x:row>
    <x:row r="8005" spans="1:8">
      <x:c r="A8005" s="0" t="s">
        <x:v>364</x:v>
      </x:c>
      <x:c r="B8005" s="0" t="s">
        <x:v>365</x:v>
      </x:c>
      <x:c r="C8005" s="0" t="s">
        <x:v>295</x:v>
      </x:c>
      <x:c r="D8005" s="0" t="s">
        <x:v>296</x:v>
      </x:c>
      <x:c r="E8005" s="0" t="s">
        <x:v>57</x:v>
      </x:c>
      <x:c r="F8005" s="0" t="s">
        <x:v>58</x:v>
      </x:c>
      <x:c r="G8005" s="0" t="s">
        <x:v>366</x:v>
      </x:c>
      <x:c r="H8005" s="0">
        <x:v>-0.4</x:v>
      </x:c>
    </x:row>
    <x:row r="8006" spans="1:8">
      <x:c r="A8006" s="0" t="s">
        <x:v>364</x:v>
      </x:c>
      <x:c r="B8006" s="0" t="s">
        <x:v>365</x:v>
      </x:c>
      <x:c r="C8006" s="0" t="s">
        <x:v>295</x:v>
      </x:c>
      <x:c r="D8006" s="0" t="s">
        <x:v>296</x:v>
      </x:c>
      <x:c r="E8006" s="0" t="s">
        <x:v>59</x:v>
      </x:c>
      <x:c r="F8006" s="0" t="s">
        <x:v>60</x:v>
      </x:c>
      <x:c r="G8006" s="0" t="s">
        <x:v>366</x:v>
      </x:c>
      <x:c r="H8006" s="0">
        <x:v>0</x:v>
      </x:c>
    </x:row>
    <x:row r="8007" spans="1:8">
      <x:c r="A8007" s="0" t="s">
        <x:v>364</x:v>
      </x:c>
      <x:c r="B8007" s="0" t="s">
        <x:v>365</x:v>
      </x:c>
      <x:c r="C8007" s="0" t="s">
        <x:v>295</x:v>
      </x:c>
      <x:c r="D8007" s="0" t="s">
        <x:v>296</x:v>
      </x:c>
      <x:c r="E8007" s="0" t="s">
        <x:v>61</x:v>
      </x:c>
      <x:c r="F8007" s="0" t="s">
        <x:v>62</x:v>
      </x:c>
      <x:c r="G8007" s="0" t="s">
        <x:v>366</x:v>
      </x:c>
      <x:c r="H8007" s="0">
        <x:v>0.1</x:v>
      </x:c>
    </x:row>
    <x:row r="8008" spans="1:8">
      <x:c r="A8008" s="0" t="s">
        <x:v>364</x:v>
      </x:c>
      <x:c r="B8008" s="0" t="s">
        <x:v>365</x:v>
      </x:c>
      <x:c r="C8008" s="0" t="s">
        <x:v>295</x:v>
      </x:c>
      <x:c r="D8008" s="0" t="s">
        <x:v>296</x:v>
      </x:c>
      <x:c r="E8008" s="0" t="s">
        <x:v>63</x:v>
      </x:c>
      <x:c r="F8008" s="0" t="s">
        <x:v>64</x:v>
      </x:c>
      <x:c r="G8008" s="0" t="s">
        <x:v>366</x:v>
      </x:c>
      <x:c r="H8008" s="0">
        <x:v>1.4</x:v>
      </x:c>
    </x:row>
    <x:row r="8009" spans="1:8">
      <x:c r="A8009" s="0" t="s">
        <x:v>364</x:v>
      </x:c>
      <x:c r="B8009" s="0" t="s">
        <x:v>365</x:v>
      </x:c>
      <x:c r="C8009" s="0" t="s">
        <x:v>295</x:v>
      </x:c>
      <x:c r="D8009" s="0" t="s">
        <x:v>296</x:v>
      </x:c>
      <x:c r="E8009" s="0" t="s">
        <x:v>65</x:v>
      </x:c>
      <x:c r="F8009" s="0" t="s">
        <x:v>66</x:v>
      </x:c>
      <x:c r="G8009" s="0" t="s">
        <x:v>366</x:v>
      </x:c>
      <x:c r="H8009" s="0">
        <x:v>1.1</x:v>
      </x:c>
    </x:row>
    <x:row r="8010" spans="1:8">
      <x:c r="A8010" s="0" t="s">
        <x:v>364</x:v>
      </x:c>
      <x:c r="B8010" s="0" t="s">
        <x:v>365</x:v>
      </x:c>
      <x:c r="C8010" s="0" t="s">
        <x:v>295</x:v>
      </x:c>
      <x:c r="D8010" s="0" t="s">
        <x:v>296</x:v>
      </x:c>
      <x:c r="E8010" s="0" t="s">
        <x:v>67</x:v>
      </x:c>
      <x:c r="F8010" s="0" t="s">
        <x:v>68</x:v>
      </x:c>
      <x:c r="G8010" s="0" t="s">
        <x:v>366</x:v>
      </x:c>
      <x:c r="H8010" s="0">
        <x:v>0</x:v>
      </x:c>
    </x:row>
    <x:row r="8011" spans="1:8">
      <x:c r="A8011" s="0" t="s">
        <x:v>364</x:v>
      </x:c>
      <x:c r="B8011" s="0" t="s">
        <x:v>365</x:v>
      </x:c>
      <x:c r="C8011" s="0" t="s">
        <x:v>295</x:v>
      </x:c>
      <x:c r="D8011" s="0" t="s">
        <x:v>296</x:v>
      </x:c>
      <x:c r="E8011" s="0" t="s">
        <x:v>69</x:v>
      </x:c>
      <x:c r="F8011" s="0" t="s">
        <x:v>70</x:v>
      </x:c>
      <x:c r="G8011" s="0" t="s">
        <x:v>366</x:v>
      </x:c>
      <x:c r="H8011" s="0">
        <x:v>3.4</x:v>
      </x:c>
    </x:row>
    <x:row r="8012" spans="1:8">
      <x:c r="A8012" s="0" t="s">
        <x:v>364</x:v>
      </x:c>
      <x:c r="B8012" s="0" t="s">
        <x:v>365</x:v>
      </x:c>
      <x:c r="C8012" s="0" t="s">
        <x:v>295</x:v>
      </x:c>
      <x:c r="D8012" s="0" t="s">
        <x:v>296</x:v>
      </x:c>
      <x:c r="E8012" s="0" t="s">
        <x:v>71</x:v>
      </x:c>
      <x:c r="F8012" s="0" t="s">
        <x:v>72</x:v>
      </x:c>
      <x:c r="G8012" s="0" t="s">
        <x:v>366</x:v>
      </x:c>
      <x:c r="H8012" s="0">
        <x:v>-0.1</x:v>
      </x:c>
    </x:row>
    <x:row r="8013" spans="1:8">
      <x:c r="A8013" s="0" t="s">
        <x:v>364</x:v>
      </x:c>
      <x:c r="B8013" s="0" t="s">
        <x:v>365</x:v>
      </x:c>
      <x:c r="C8013" s="0" t="s">
        <x:v>295</x:v>
      </x:c>
      <x:c r="D8013" s="0" t="s">
        <x:v>296</x:v>
      </x:c>
      <x:c r="E8013" s="0" t="s">
        <x:v>73</x:v>
      </x:c>
      <x:c r="F8013" s="0" t="s">
        <x:v>74</x:v>
      </x:c>
      <x:c r="G8013" s="0" t="s">
        <x:v>366</x:v>
      </x:c>
      <x:c r="H8013" s="0">
        <x:v>0</x:v>
      </x:c>
    </x:row>
    <x:row r="8014" spans="1:8">
      <x:c r="A8014" s="0" t="s">
        <x:v>364</x:v>
      </x:c>
      <x:c r="B8014" s="0" t="s">
        <x:v>365</x:v>
      </x:c>
      <x:c r="C8014" s="0" t="s">
        <x:v>295</x:v>
      </x:c>
      <x:c r="D8014" s="0" t="s">
        <x:v>296</x:v>
      </x:c>
      <x:c r="E8014" s="0" t="s">
        <x:v>75</x:v>
      </x:c>
      <x:c r="F8014" s="0" t="s">
        <x:v>76</x:v>
      </x:c>
      <x:c r="G8014" s="0" t="s">
        <x:v>366</x:v>
      </x:c>
      <x:c r="H8014" s="0">
        <x:v>0</x:v>
      </x:c>
    </x:row>
    <x:row r="8015" spans="1:8">
      <x:c r="A8015" s="0" t="s">
        <x:v>364</x:v>
      </x:c>
      <x:c r="B8015" s="0" t="s">
        <x:v>365</x:v>
      </x:c>
      <x:c r="C8015" s="0" t="s">
        <x:v>295</x:v>
      </x:c>
      <x:c r="D8015" s="0" t="s">
        <x:v>296</x:v>
      </x:c>
      <x:c r="E8015" s="0" t="s">
        <x:v>77</x:v>
      </x:c>
      <x:c r="F8015" s="0" t="s">
        <x:v>78</x:v>
      </x:c>
      <x:c r="G8015" s="0" t="s">
        <x:v>366</x:v>
      </x:c>
      <x:c r="H8015" s="0">
        <x:v>0</x:v>
      </x:c>
    </x:row>
    <x:row r="8016" spans="1:8">
      <x:c r="A8016" s="0" t="s">
        <x:v>364</x:v>
      </x:c>
      <x:c r="B8016" s="0" t="s">
        <x:v>365</x:v>
      </x:c>
      <x:c r="C8016" s="0" t="s">
        <x:v>295</x:v>
      </x:c>
      <x:c r="D8016" s="0" t="s">
        <x:v>296</x:v>
      </x:c>
      <x:c r="E8016" s="0" t="s">
        <x:v>79</x:v>
      </x:c>
      <x:c r="F8016" s="0" t="s">
        <x:v>80</x:v>
      </x:c>
      <x:c r="G8016" s="0" t="s">
        <x:v>366</x:v>
      </x:c>
      <x:c r="H8016" s="0">
        <x:v>-0.3</x:v>
      </x:c>
    </x:row>
    <x:row r="8017" spans="1:8">
      <x:c r="A8017" s="0" t="s">
        <x:v>364</x:v>
      </x:c>
      <x:c r="B8017" s="0" t="s">
        <x:v>365</x:v>
      </x:c>
      <x:c r="C8017" s="0" t="s">
        <x:v>295</x:v>
      </x:c>
      <x:c r="D8017" s="0" t="s">
        <x:v>296</x:v>
      </x:c>
      <x:c r="E8017" s="0" t="s">
        <x:v>81</x:v>
      </x:c>
      <x:c r="F8017" s="0" t="s">
        <x:v>82</x:v>
      </x:c>
      <x:c r="G8017" s="0" t="s">
        <x:v>366</x:v>
      </x:c>
      <x:c r="H8017" s="0">
        <x:v>2</x:v>
      </x:c>
    </x:row>
    <x:row r="8018" spans="1:8">
      <x:c r="A8018" s="0" t="s">
        <x:v>364</x:v>
      </x:c>
      <x:c r="B8018" s="0" t="s">
        <x:v>365</x:v>
      </x:c>
      <x:c r="C8018" s="0" t="s">
        <x:v>295</x:v>
      </x:c>
      <x:c r="D8018" s="0" t="s">
        <x:v>296</x:v>
      </x:c>
      <x:c r="E8018" s="0" t="s">
        <x:v>83</x:v>
      </x:c>
      <x:c r="F8018" s="0" t="s">
        <x:v>84</x:v>
      </x:c>
      <x:c r="G8018" s="0" t="s">
        <x:v>366</x:v>
      </x:c>
      <x:c r="H8018" s="0">
        <x:v>0</x:v>
      </x:c>
    </x:row>
    <x:row r="8019" spans="1:8">
      <x:c r="A8019" s="0" t="s">
        <x:v>364</x:v>
      </x:c>
      <x:c r="B8019" s="0" t="s">
        <x:v>365</x:v>
      </x:c>
      <x:c r="C8019" s="0" t="s">
        <x:v>295</x:v>
      </x:c>
      <x:c r="D8019" s="0" t="s">
        <x:v>296</x:v>
      </x:c>
      <x:c r="E8019" s="0" t="s">
        <x:v>85</x:v>
      </x:c>
      <x:c r="F8019" s="0" t="s">
        <x:v>86</x:v>
      </x:c>
      <x:c r="G8019" s="0" t="s">
        <x:v>366</x:v>
      </x:c>
      <x:c r="H8019" s="0">
        <x:v>0</x:v>
      </x:c>
    </x:row>
    <x:row r="8020" spans="1:8">
      <x:c r="A8020" s="0" t="s">
        <x:v>364</x:v>
      </x:c>
      <x:c r="B8020" s="0" t="s">
        <x:v>365</x:v>
      </x:c>
      <x:c r="C8020" s="0" t="s">
        <x:v>295</x:v>
      </x:c>
      <x:c r="D8020" s="0" t="s">
        <x:v>296</x:v>
      </x:c>
      <x:c r="E8020" s="0" t="s">
        <x:v>87</x:v>
      </x:c>
      <x:c r="F8020" s="0" t="s">
        <x:v>88</x:v>
      </x:c>
      <x:c r="G8020" s="0" t="s">
        <x:v>366</x:v>
      </x:c>
      <x:c r="H8020" s="0">
        <x:v>0</x:v>
      </x:c>
    </x:row>
    <x:row r="8021" spans="1:8">
      <x:c r="A8021" s="0" t="s">
        <x:v>364</x:v>
      </x:c>
      <x:c r="B8021" s="0" t="s">
        <x:v>365</x:v>
      </x:c>
      <x:c r="C8021" s="0" t="s">
        <x:v>295</x:v>
      </x:c>
      <x:c r="D8021" s="0" t="s">
        <x:v>296</x:v>
      </x:c>
      <x:c r="E8021" s="0" t="s">
        <x:v>89</x:v>
      </x:c>
      <x:c r="F8021" s="0" t="s">
        <x:v>90</x:v>
      </x:c>
      <x:c r="G8021" s="0" t="s">
        <x:v>366</x:v>
      </x:c>
      <x:c r="H8021" s="0">
        <x:v>0.1</x:v>
      </x:c>
    </x:row>
    <x:row r="8022" spans="1:8">
      <x:c r="A8022" s="0" t="s">
        <x:v>364</x:v>
      </x:c>
      <x:c r="B8022" s="0" t="s">
        <x:v>365</x:v>
      </x:c>
      <x:c r="C8022" s="0" t="s">
        <x:v>295</x:v>
      </x:c>
      <x:c r="D8022" s="0" t="s">
        <x:v>296</x:v>
      </x:c>
      <x:c r="E8022" s="0" t="s">
        <x:v>91</x:v>
      </x:c>
      <x:c r="F8022" s="0" t="s">
        <x:v>92</x:v>
      </x:c>
      <x:c r="G8022" s="0" t="s">
        <x:v>366</x:v>
      </x:c>
      <x:c r="H8022" s="0">
        <x:v>0</x:v>
      </x:c>
    </x:row>
    <x:row r="8023" spans="1:8">
      <x:c r="A8023" s="0" t="s">
        <x:v>364</x:v>
      </x:c>
      <x:c r="B8023" s="0" t="s">
        <x:v>365</x:v>
      </x:c>
      <x:c r="C8023" s="0" t="s">
        <x:v>295</x:v>
      </x:c>
      <x:c r="D8023" s="0" t="s">
        <x:v>296</x:v>
      </x:c>
      <x:c r="E8023" s="0" t="s">
        <x:v>93</x:v>
      </x:c>
      <x:c r="F8023" s="0" t="s">
        <x:v>94</x:v>
      </x:c>
      <x:c r="G8023" s="0" t="s">
        <x:v>366</x:v>
      </x:c>
      <x:c r="H8023" s="0">
        <x:v>0.1</x:v>
      </x:c>
    </x:row>
    <x:row r="8024" spans="1:8">
      <x:c r="A8024" s="0" t="s">
        <x:v>364</x:v>
      </x:c>
      <x:c r="B8024" s="0" t="s">
        <x:v>365</x:v>
      </x:c>
      <x:c r="C8024" s="0" t="s">
        <x:v>295</x:v>
      </x:c>
      <x:c r="D8024" s="0" t="s">
        <x:v>296</x:v>
      </x:c>
      <x:c r="E8024" s="0" t="s">
        <x:v>95</x:v>
      </x:c>
      <x:c r="F8024" s="0" t="s">
        <x:v>96</x:v>
      </x:c>
      <x:c r="G8024" s="0" t="s">
        <x:v>366</x:v>
      </x:c>
      <x:c r="H8024" s="0">
        <x:v>0.8</x:v>
      </x:c>
    </x:row>
    <x:row r="8025" spans="1:8">
      <x:c r="A8025" s="0" t="s">
        <x:v>364</x:v>
      </x:c>
      <x:c r="B8025" s="0" t="s">
        <x:v>365</x:v>
      </x:c>
      <x:c r="C8025" s="0" t="s">
        <x:v>295</x:v>
      </x:c>
      <x:c r="D8025" s="0" t="s">
        <x:v>296</x:v>
      </x:c>
      <x:c r="E8025" s="0" t="s">
        <x:v>97</x:v>
      </x:c>
      <x:c r="F8025" s="0" t="s">
        <x:v>98</x:v>
      </x:c>
      <x:c r="G8025" s="0" t="s">
        <x:v>366</x:v>
      </x:c>
      <x:c r="H8025" s="0">
        <x:v>0.8</x:v>
      </x:c>
    </x:row>
    <x:row r="8026" spans="1:8">
      <x:c r="A8026" s="0" t="s">
        <x:v>364</x:v>
      </x:c>
      <x:c r="B8026" s="0" t="s">
        <x:v>365</x:v>
      </x:c>
      <x:c r="C8026" s="0" t="s">
        <x:v>295</x:v>
      </x:c>
      <x:c r="D8026" s="0" t="s">
        <x:v>296</x:v>
      </x:c>
      <x:c r="E8026" s="0" t="s">
        <x:v>99</x:v>
      </x:c>
      <x:c r="F8026" s="0" t="s">
        <x:v>100</x:v>
      </x:c>
      <x:c r="G8026" s="0" t="s">
        <x:v>366</x:v>
      </x:c>
      <x:c r="H8026" s="0">
        <x:v>-0.2</x:v>
      </x:c>
    </x:row>
    <x:row r="8027" spans="1:8">
      <x:c r="A8027" s="0" t="s">
        <x:v>364</x:v>
      </x:c>
      <x:c r="B8027" s="0" t="s">
        <x:v>365</x:v>
      </x:c>
      <x:c r="C8027" s="0" t="s">
        <x:v>295</x:v>
      </x:c>
      <x:c r="D8027" s="0" t="s">
        <x:v>296</x:v>
      </x:c>
      <x:c r="E8027" s="0" t="s">
        <x:v>101</x:v>
      </x:c>
      <x:c r="F8027" s="0" t="s">
        <x:v>102</x:v>
      </x:c>
      <x:c r="G8027" s="0" t="s">
        <x:v>366</x:v>
      </x:c>
      <x:c r="H8027" s="0">
        <x:v>0.1</x:v>
      </x:c>
    </x:row>
    <x:row r="8028" spans="1:8">
      <x:c r="A8028" s="0" t="s">
        <x:v>364</x:v>
      </x:c>
      <x:c r="B8028" s="0" t="s">
        <x:v>365</x:v>
      </x:c>
      <x:c r="C8028" s="0" t="s">
        <x:v>295</x:v>
      </x:c>
      <x:c r="D8028" s="0" t="s">
        <x:v>296</x:v>
      </x:c>
      <x:c r="E8028" s="0" t="s">
        <x:v>103</x:v>
      </x:c>
      <x:c r="F8028" s="0" t="s">
        <x:v>104</x:v>
      </x:c>
      <x:c r="G8028" s="0" t="s">
        <x:v>366</x:v>
      </x:c>
      <x:c r="H8028" s="0">
        <x:v>0</x:v>
      </x:c>
    </x:row>
    <x:row r="8029" spans="1:8">
      <x:c r="A8029" s="0" t="s">
        <x:v>364</x:v>
      </x:c>
      <x:c r="B8029" s="0" t="s">
        <x:v>365</x:v>
      </x:c>
      <x:c r="C8029" s="0" t="s">
        <x:v>295</x:v>
      </x:c>
      <x:c r="D8029" s="0" t="s">
        <x:v>296</x:v>
      </x:c>
      <x:c r="E8029" s="0" t="s">
        <x:v>105</x:v>
      </x:c>
      <x:c r="F8029" s="0" t="s">
        <x:v>106</x:v>
      </x:c>
      <x:c r="G8029" s="0" t="s">
        <x:v>366</x:v>
      </x:c>
      <x:c r="H8029" s="0">
        <x:v>0</x:v>
      </x:c>
    </x:row>
    <x:row r="8030" spans="1:8">
      <x:c r="A8030" s="0" t="s">
        <x:v>364</x:v>
      </x:c>
      <x:c r="B8030" s="0" t="s">
        <x:v>365</x:v>
      </x:c>
      <x:c r="C8030" s="0" t="s">
        <x:v>295</x:v>
      </x:c>
      <x:c r="D8030" s="0" t="s">
        <x:v>296</x:v>
      </x:c>
      <x:c r="E8030" s="0" t="s">
        <x:v>107</x:v>
      </x:c>
      <x:c r="F8030" s="0" t="s">
        <x:v>108</x:v>
      </x:c>
      <x:c r="G8030" s="0" t="s">
        <x:v>366</x:v>
      </x:c>
      <x:c r="H8030" s="0">
        <x:v>0.3</x:v>
      </x:c>
    </x:row>
    <x:row r="8031" spans="1:8">
      <x:c r="A8031" s="0" t="s">
        <x:v>364</x:v>
      </x:c>
      <x:c r="B8031" s="0" t="s">
        <x:v>365</x:v>
      </x:c>
      <x:c r="C8031" s="0" t="s">
        <x:v>295</x:v>
      </x:c>
      <x:c r="D8031" s="0" t="s">
        <x:v>296</x:v>
      </x:c>
      <x:c r="E8031" s="0" t="s">
        <x:v>109</x:v>
      </x:c>
      <x:c r="F8031" s="0" t="s">
        <x:v>110</x:v>
      </x:c>
      <x:c r="G8031" s="0" t="s">
        <x:v>366</x:v>
      </x:c>
      <x:c r="H8031" s="0">
        <x:v>0</x:v>
      </x:c>
    </x:row>
    <x:row r="8032" spans="1:8">
      <x:c r="A8032" s="0" t="s">
        <x:v>364</x:v>
      </x:c>
      <x:c r="B8032" s="0" t="s">
        <x:v>365</x:v>
      </x:c>
      <x:c r="C8032" s="0" t="s">
        <x:v>295</x:v>
      </x:c>
      <x:c r="D8032" s="0" t="s">
        <x:v>296</x:v>
      </x:c>
      <x:c r="E8032" s="0" t="s">
        <x:v>111</x:v>
      </x:c>
      <x:c r="F8032" s="0" t="s">
        <x:v>112</x:v>
      </x:c>
      <x:c r="G8032" s="0" t="s">
        <x:v>366</x:v>
      </x:c>
      <x:c r="H8032" s="0">
        <x:v>0</x:v>
      </x:c>
    </x:row>
    <x:row r="8033" spans="1:8">
      <x:c r="A8033" s="0" t="s">
        <x:v>364</x:v>
      </x:c>
      <x:c r="B8033" s="0" t="s">
        <x:v>365</x:v>
      </x:c>
      <x:c r="C8033" s="0" t="s">
        <x:v>295</x:v>
      </x:c>
      <x:c r="D8033" s="0" t="s">
        <x:v>296</x:v>
      </x:c>
      <x:c r="E8033" s="0" t="s">
        <x:v>113</x:v>
      </x:c>
      <x:c r="F8033" s="0" t="s">
        <x:v>114</x:v>
      </x:c>
      <x:c r="G8033" s="0" t="s">
        <x:v>366</x:v>
      </x:c>
      <x:c r="H8033" s="0">
        <x:v>0</x:v>
      </x:c>
    </x:row>
    <x:row r="8034" spans="1:8">
      <x:c r="A8034" s="0" t="s">
        <x:v>364</x:v>
      </x:c>
      <x:c r="B8034" s="0" t="s">
        <x:v>365</x:v>
      </x:c>
      <x:c r="C8034" s="0" t="s">
        <x:v>295</x:v>
      </x:c>
      <x:c r="D8034" s="0" t="s">
        <x:v>296</x:v>
      </x:c>
      <x:c r="E8034" s="0" t="s">
        <x:v>115</x:v>
      </x:c>
      <x:c r="F8034" s="0" t="s">
        <x:v>116</x:v>
      </x:c>
      <x:c r="G8034" s="0" t="s">
        <x:v>366</x:v>
      </x:c>
      <x:c r="H8034" s="0">
        <x:v>0.3</x:v>
      </x:c>
    </x:row>
    <x:row r="8035" spans="1:8">
      <x:c r="A8035" s="0" t="s">
        <x:v>364</x:v>
      </x:c>
      <x:c r="B8035" s="0" t="s">
        <x:v>365</x:v>
      </x:c>
      <x:c r="C8035" s="0" t="s">
        <x:v>295</x:v>
      </x:c>
      <x:c r="D8035" s="0" t="s">
        <x:v>296</x:v>
      </x:c>
      <x:c r="E8035" s="0" t="s">
        <x:v>117</x:v>
      </x:c>
      <x:c r="F8035" s="0" t="s">
        <x:v>118</x:v>
      </x:c>
      <x:c r="G8035" s="0" t="s">
        <x:v>366</x:v>
      </x:c>
      <x:c r="H8035" s="0">
        <x:v>1.3</x:v>
      </x:c>
    </x:row>
    <x:row r="8036" spans="1:8">
      <x:c r="A8036" s="0" t="s">
        <x:v>364</x:v>
      </x:c>
      <x:c r="B8036" s="0" t="s">
        <x:v>365</x:v>
      </x:c>
      <x:c r="C8036" s="0" t="s">
        <x:v>295</x:v>
      </x:c>
      <x:c r="D8036" s="0" t="s">
        <x:v>296</x:v>
      </x:c>
      <x:c r="E8036" s="0" t="s">
        <x:v>119</x:v>
      </x:c>
      <x:c r="F8036" s="0" t="s">
        <x:v>120</x:v>
      </x:c>
      <x:c r="G8036" s="0" t="s">
        <x:v>366</x:v>
      </x:c>
      <x:c r="H8036" s="0">
        <x:v>0</x:v>
      </x:c>
    </x:row>
    <x:row r="8037" spans="1:8">
      <x:c r="A8037" s="0" t="s">
        <x:v>364</x:v>
      </x:c>
      <x:c r="B8037" s="0" t="s">
        <x:v>365</x:v>
      </x:c>
      <x:c r="C8037" s="0" t="s">
        <x:v>295</x:v>
      </x:c>
      <x:c r="D8037" s="0" t="s">
        <x:v>296</x:v>
      </x:c>
      <x:c r="E8037" s="0" t="s">
        <x:v>121</x:v>
      </x:c>
      <x:c r="F8037" s="0" t="s">
        <x:v>122</x:v>
      </x:c>
      <x:c r="G8037" s="0" t="s">
        <x:v>366</x:v>
      </x:c>
      <x:c r="H8037" s="0">
        <x:v>-0.4</x:v>
      </x:c>
    </x:row>
    <x:row r="8038" spans="1:8">
      <x:c r="A8038" s="0" t="s">
        <x:v>364</x:v>
      </x:c>
      <x:c r="B8038" s="0" t="s">
        <x:v>365</x:v>
      </x:c>
      <x:c r="C8038" s="0" t="s">
        <x:v>295</x:v>
      </x:c>
      <x:c r="D8038" s="0" t="s">
        <x:v>296</x:v>
      </x:c>
      <x:c r="E8038" s="0" t="s">
        <x:v>123</x:v>
      </x:c>
      <x:c r="F8038" s="0" t="s">
        <x:v>124</x:v>
      </x:c>
      <x:c r="G8038" s="0" t="s">
        <x:v>366</x:v>
      </x:c>
      <x:c r="H8038" s="0">
        <x:v>0</x:v>
      </x:c>
    </x:row>
    <x:row r="8039" spans="1:8">
      <x:c r="A8039" s="0" t="s">
        <x:v>364</x:v>
      </x:c>
      <x:c r="B8039" s="0" t="s">
        <x:v>365</x:v>
      </x:c>
      <x:c r="C8039" s="0" t="s">
        <x:v>295</x:v>
      </x:c>
      <x:c r="D8039" s="0" t="s">
        <x:v>296</x:v>
      </x:c>
      <x:c r="E8039" s="0" t="s">
        <x:v>125</x:v>
      </x:c>
      <x:c r="F8039" s="0" t="s">
        <x:v>126</x:v>
      </x:c>
      <x:c r="G8039" s="0" t="s">
        <x:v>366</x:v>
      </x:c>
      <x:c r="H8039" s="0">
        <x:v>0</x:v>
      </x:c>
    </x:row>
    <x:row r="8040" spans="1:8">
      <x:c r="A8040" s="0" t="s">
        <x:v>364</x:v>
      </x:c>
      <x:c r="B8040" s="0" t="s">
        <x:v>365</x:v>
      </x:c>
      <x:c r="C8040" s="0" t="s">
        <x:v>295</x:v>
      </x:c>
      <x:c r="D8040" s="0" t="s">
        <x:v>296</x:v>
      </x:c>
      <x:c r="E8040" s="0" t="s">
        <x:v>127</x:v>
      </x:c>
      <x:c r="F8040" s="0" t="s">
        <x:v>128</x:v>
      </x:c>
      <x:c r="G8040" s="0" t="s">
        <x:v>366</x:v>
      </x:c>
      <x:c r="H8040" s="0">
        <x:v>0</x:v>
      </x:c>
    </x:row>
    <x:row r="8041" spans="1:8">
      <x:c r="A8041" s="0" t="s">
        <x:v>364</x:v>
      </x:c>
      <x:c r="B8041" s="0" t="s">
        <x:v>365</x:v>
      </x:c>
      <x:c r="C8041" s="0" t="s">
        <x:v>295</x:v>
      </x:c>
      <x:c r="D8041" s="0" t="s">
        <x:v>296</x:v>
      </x:c>
      <x:c r="E8041" s="0" t="s">
        <x:v>129</x:v>
      </x:c>
      <x:c r="F8041" s="0" t="s">
        <x:v>130</x:v>
      </x:c>
      <x:c r="G8041" s="0" t="s">
        <x:v>366</x:v>
      </x:c>
      <x:c r="H8041" s="0">
        <x:v>0.4</x:v>
      </x:c>
    </x:row>
    <x:row r="8042" spans="1:8">
      <x:c r="A8042" s="0" t="s">
        <x:v>364</x:v>
      </x:c>
      <x:c r="B8042" s="0" t="s">
        <x:v>365</x:v>
      </x:c>
      <x:c r="C8042" s="0" t="s">
        <x:v>297</x:v>
      </x:c>
      <x:c r="D8042" s="0" t="s">
        <x:v>298</x:v>
      </x:c>
      <x:c r="E8042" s="0" t="s">
        <x:v>50</x:v>
      </x:c>
      <x:c r="F8042" s="0" t="s">
        <x:v>51</x:v>
      </x:c>
      <x:c r="G8042" s="0" t="s">
        <x:v>366</x:v>
      </x:c>
      <x:c r="H8042" s="0">
        <x:v>1.1</x:v>
      </x:c>
    </x:row>
    <x:row r="8043" spans="1:8">
      <x:c r="A8043" s="0" t="s">
        <x:v>364</x:v>
      </x:c>
      <x:c r="B8043" s="0" t="s">
        <x:v>365</x:v>
      </x:c>
      <x:c r="C8043" s="0" t="s">
        <x:v>297</x:v>
      </x:c>
      <x:c r="D8043" s="0" t="s">
        <x:v>298</x:v>
      </x:c>
      <x:c r="E8043" s="0" t="s">
        <x:v>53</x:v>
      </x:c>
      <x:c r="F8043" s="0" t="s">
        <x:v>54</x:v>
      </x:c>
      <x:c r="G8043" s="0" t="s">
        <x:v>366</x:v>
      </x:c>
      <x:c r="H8043" s="0">
        <x:v>-1.8</x:v>
      </x:c>
    </x:row>
    <x:row r="8044" spans="1:8">
      <x:c r="A8044" s="0" t="s">
        <x:v>364</x:v>
      </x:c>
      <x:c r="B8044" s="0" t="s">
        <x:v>365</x:v>
      </x:c>
      <x:c r="C8044" s="0" t="s">
        <x:v>297</x:v>
      </x:c>
      <x:c r="D8044" s="0" t="s">
        <x:v>298</x:v>
      </x:c>
      <x:c r="E8044" s="0" t="s">
        <x:v>55</x:v>
      </x:c>
      <x:c r="F8044" s="0" t="s">
        <x:v>56</x:v>
      </x:c>
      <x:c r="G8044" s="0" t="s">
        <x:v>366</x:v>
      </x:c>
      <x:c r="H8044" s="0">
        <x:v>0.4</x:v>
      </x:c>
    </x:row>
    <x:row r="8045" spans="1:8">
      <x:c r="A8045" s="0" t="s">
        <x:v>364</x:v>
      </x:c>
      <x:c r="B8045" s="0" t="s">
        <x:v>365</x:v>
      </x:c>
      <x:c r="C8045" s="0" t="s">
        <x:v>297</x:v>
      </x:c>
      <x:c r="D8045" s="0" t="s">
        <x:v>298</x:v>
      </x:c>
      <x:c r="E8045" s="0" t="s">
        <x:v>57</x:v>
      </x:c>
      <x:c r="F8045" s="0" t="s">
        <x:v>58</x:v>
      </x:c>
      <x:c r="G8045" s="0" t="s">
        <x:v>366</x:v>
      </x:c>
      <x:c r="H8045" s="0">
        <x:v>-2.3</x:v>
      </x:c>
    </x:row>
    <x:row r="8046" spans="1:8">
      <x:c r="A8046" s="0" t="s">
        <x:v>364</x:v>
      </x:c>
      <x:c r="B8046" s="0" t="s">
        <x:v>365</x:v>
      </x:c>
      <x:c r="C8046" s="0" t="s">
        <x:v>297</x:v>
      </x:c>
      <x:c r="D8046" s="0" t="s">
        <x:v>298</x:v>
      </x:c>
      <x:c r="E8046" s="0" t="s">
        <x:v>59</x:v>
      </x:c>
      <x:c r="F8046" s="0" t="s">
        <x:v>60</x:v>
      </x:c>
      <x:c r="G8046" s="0" t="s">
        <x:v>366</x:v>
      </x:c>
      <x:c r="H8046" s="0">
        <x:v>4.1</x:v>
      </x:c>
    </x:row>
    <x:row r="8047" spans="1:8">
      <x:c r="A8047" s="0" t="s">
        <x:v>364</x:v>
      </x:c>
      <x:c r="B8047" s="0" t="s">
        <x:v>365</x:v>
      </x:c>
      <x:c r="C8047" s="0" t="s">
        <x:v>297</x:v>
      </x:c>
      <x:c r="D8047" s="0" t="s">
        <x:v>298</x:v>
      </x:c>
      <x:c r="E8047" s="0" t="s">
        <x:v>61</x:v>
      </x:c>
      <x:c r="F8047" s="0" t="s">
        <x:v>62</x:v>
      </x:c>
      <x:c r="G8047" s="0" t="s">
        <x:v>366</x:v>
      </x:c>
      <x:c r="H8047" s="0">
        <x:v>1.1</x:v>
      </x:c>
    </x:row>
    <x:row r="8048" spans="1:8">
      <x:c r="A8048" s="0" t="s">
        <x:v>364</x:v>
      </x:c>
      <x:c r="B8048" s="0" t="s">
        <x:v>365</x:v>
      </x:c>
      <x:c r="C8048" s="0" t="s">
        <x:v>297</x:v>
      </x:c>
      <x:c r="D8048" s="0" t="s">
        <x:v>298</x:v>
      </x:c>
      <x:c r="E8048" s="0" t="s">
        <x:v>63</x:v>
      </x:c>
      <x:c r="F8048" s="0" t="s">
        <x:v>64</x:v>
      </x:c>
      <x:c r="G8048" s="0" t="s">
        <x:v>366</x:v>
      </x:c>
      <x:c r="H8048" s="0">
        <x:v>0.2</x:v>
      </x:c>
    </x:row>
    <x:row r="8049" spans="1:8">
      <x:c r="A8049" s="0" t="s">
        <x:v>364</x:v>
      </x:c>
      <x:c r="B8049" s="0" t="s">
        <x:v>365</x:v>
      </x:c>
      <x:c r="C8049" s="0" t="s">
        <x:v>297</x:v>
      </x:c>
      <x:c r="D8049" s="0" t="s">
        <x:v>298</x:v>
      </x:c>
      <x:c r="E8049" s="0" t="s">
        <x:v>65</x:v>
      </x:c>
      <x:c r="F8049" s="0" t="s">
        <x:v>66</x:v>
      </x:c>
      <x:c r="G8049" s="0" t="s">
        <x:v>366</x:v>
      </x:c>
      <x:c r="H8049" s="0">
        <x:v>2.8</x:v>
      </x:c>
    </x:row>
    <x:row r="8050" spans="1:8">
      <x:c r="A8050" s="0" t="s">
        <x:v>364</x:v>
      </x:c>
      <x:c r="B8050" s="0" t="s">
        <x:v>365</x:v>
      </x:c>
      <x:c r="C8050" s="0" t="s">
        <x:v>297</x:v>
      </x:c>
      <x:c r="D8050" s="0" t="s">
        <x:v>298</x:v>
      </x:c>
      <x:c r="E8050" s="0" t="s">
        <x:v>67</x:v>
      </x:c>
      <x:c r="F8050" s="0" t="s">
        <x:v>68</x:v>
      </x:c>
      <x:c r="G8050" s="0" t="s">
        <x:v>366</x:v>
      </x:c>
      <x:c r="H8050" s="0">
        <x:v>0</x:v>
      </x:c>
    </x:row>
    <x:row r="8051" spans="1:8">
      <x:c r="A8051" s="0" t="s">
        <x:v>364</x:v>
      </x:c>
      <x:c r="B8051" s="0" t="s">
        <x:v>365</x:v>
      </x:c>
      <x:c r="C8051" s="0" t="s">
        <x:v>297</x:v>
      </x:c>
      <x:c r="D8051" s="0" t="s">
        <x:v>298</x:v>
      </x:c>
      <x:c r="E8051" s="0" t="s">
        <x:v>69</x:v>
      </x:c>
      <x:c r="F8051" s="0" t="s">
        <x:v>70</x:v>
      </x:c>
      <x:c r="G8051" s="0" t="s">
        <x:v>366</x:v>
      </x:c>
      <x:c r="H8051" s="0">
        <x:v>8.3</x:v>
      </x:c>
    </x:row>
    <x:row r="8052" spans="1:8">
      <x:c r="A8052" s="0" t="s">
        <x:v>364</x:v>
      </x:c>
      <x:c r="B8052" s="0" t="s">
        <x:v>365</x:v>
      </x:c>
      <x:c r="C8052" s="0" t="s">
        <x:v>297</x:v>
      </x:c>
      <x:c r="D8052" s="0" t="s">
        <x:v>298</x:v>
      </x:c>
      <x:c r="E8052" s="0" t="s">
        <x:v>71</x:v>
      </x:c>
      <x:c r="F8052" s="0" t="s">
        <x:v>72</x:v>
      </x:c>
      <x:c r="G8052" s="0" t="s">
        <x:v>366</x:v>
      </x:c>
      <x:c r="H8052" s="0">
        <x:v>1.8</x:v>
      </x:c>
    </x:row>
    <x:row r="8053" spans="1:8">
      <x:c r="A8053" s="0" t="s">
        <x:v>364</x:v>
      </x:c>
      <x:c r="B8053" s="0" t="s">
        <x:v>365</x:v>
      </x:c>
      <x:c r="C8053" s="0" t="s">
        <x:v>297</x:v>
      </x:c>
      <x:c r="D8053" s="0" t="s">
        <x:v>298</x:v>
      </x:c>
      <x:c r="E8053" s="0" t="s">
        <x:v>73</x:v>
      </x:c>
      <x:c r="F8053" s="0" t="s">
        <x:v>74</x:v>
      </x:c>
      <x:c r="G8053" s="0" t="s">
        <x:v>366</x:v>
      </x:c>
      <x:c r="H8053" s="0">
        <x:v>1.3</x:v>
      </x:c>
    </x:row>
    <x:row r="8054" spans="1:8">
      <x:c r="A8054" s="0" t="s">
        <x:v>364</x:v>
      </x:c>
      <x:c r="B8054" s="0" t="s">
        <x:v>365</x:v>
      </x:c>
      <x:c r="C8054" s="0" t="s">
        <x:v>297</x:v>
      </x:c>
      <x:c r="D8054" s="0" t="s">
        <x:v>298</x:v>
      </x:c>
      <x:c r="E8054" s="0" t="s">
        <x:v>75</x:v>
      </x:c>
      <x:c r="F8054" s="0" t="s">
        <x:v>76</x:v>
      </x:c>
      <x:c r="G8054" s="0" t="s">
        <x:v>366</x:v>
      </x:c>
      <x:c r="H8054" s="0">
        <x:v>6.6</x:v>
      </x:c>
    </x:row>
    <x:row r="8055" spans="1:8">
      <x:c r="A8055" s="0" t="s">
        <x:v>364</x:v>
      </x:c>
      <x:c r="B8055" s="0" t="s">
        <x:v>365</x:v>
      </x:c>
      <x:c r="C8055" s="0" t="s">
        <x:v>297</x:v>
      </x:c>
      <x:c r="D8055" s="0" t="s">
        <x:v>298</x:v>
      </x:c>
      <x:c r="E8055" s="0" t="s">
        <x:v>77</x:v>
      </x:c>
      <x:c r="F8055" s="0" t="s">
        <x:v>78</x:v>
      </x:c>
      <x:c r="G8055" s="0" t="s">
        <x:v>366</x:v>
      </x:c>
      <x:c r="H8055" s="0">
        <x:v>0.5</x:v>
      </x:c>
    </x:row>
    <x:row r="8056" spans="1:8">
      <x:c r="A8056" s="0" t="s">
        <x:v>364</x:v>
      </x:c>
      <x:c r="B8056" s="0" t="s">
        <x:v>365</x:v>
      </x:c>
      <x:c r="C8056" s="0" t="s">
        <x:v>297</x:v>
      </x:c>
      <x:c r="D8056" s="0" t="s">
        <x:v>298</x:v>
      </x:c>
      <x:c r="E8056" s="0" t="s">
        <x:v>79</x:v>
      </x:c>
      <x:c r="F8056" s="0" t="s">
        <x:v>80</x:v>
      </x:c>
      <x:c r="G8056" s="0" t="s">
        <x:v>366</x:v>
      </x:c>
      <x:c r="H8056" s="0">
        <x:v>2.4</x:v>
      </x:c>
    </x:row>
    <x:row r="8057" spans="1:8">
      <x:c r="A8057" s="0" t="s">
        <x:v>364</x:v>
      </x:c>
      <x:c r="B8057" s="0" t="s">
        <x:v>365</x:v>
      </x:c>
      <x:c r="C8057" s="0" t="s">
        <x:v>297</x:v>
      </x:c>
      <x:c r="D8057" s="0" t="s">
        <x:v>298</x:v>
      </x:c>
      <x:c r="E8057" s="0" t="s">
        <x:v>81</x:v>
      </x:c>
      <x:c r="F8057" s="0" t="s">
        <x:v>82</x:v>
      </x:c>
      <x:c r="G8057" s="0" t="s">
        <x:v>366</x:v>
      </x:c>
      <x:c r="H8057" s="0">
        <x:v>0</x:v>
      </x:c>
    </x:row>
    <x:row r="8058" spans="1:8">
      <x:c r="A8058" s="0" t="s">
        <x:v>364</x:v>
      </x:c>
      <x:c r="B8058" s="0" t="s">
        <x:v>365</x:v>
      </x:c>
      <x:c r="C8058" s="0" t="s">
        <x:v>297</x:v>
      </x:c>
      <x:c r="D8058" s="0" t="s">
        <x:v>298</x:v>
      </x:c>
      <x:c r="E8058" s="0" t="s">
        <x:v>83</x:v>
      </x:c>
      <x:c r="F8058" s="0" t="s">
        <x:v>84</x:v>
      </x:c>
      <x:c r="G8058" s="0" t="s">
        <x:v>366</x:v>
      </x:c>
      <x:c r="H8058" s="0">
        <x:v>1.4</x:v>
      </x:c>
    </x:row>
    <x:row r="8059" spans="1:8">
      <x:c r="A8059" s="0" t="s">
        <x:v>364</x:v>
      </x:c>
      <x:c r="B8059" s="0" t="s">
        <x:v>365</x:v>
      </x:c>
      <x:c r="C8059" s="0" t="s">
        <x:v>297</x:v>
      </x:c>
      <x:c r="D8059" s="0" t="s">
        <x:v>298</x:v>
      </x:c>
      <x:c r="E8059" s="0" t="s">
        <x:v>85</x:v>
      </x:c>
      <x:c r="F8059" s="0" t="s">
        <x:v>86</x:v>
      </x:c>
      <x:c r="G8059" s="0" t="s">
        <x:v>366</x:v>
      </x:c>
      <x:c r="H8059" s="0">
        <x:v>1.5</x:v>
      </x:c>
    </x:row>
    <x:row r="8060" spans="1:8">
      <x:c r="A8060" s="0" t="s">
        <x:v>364</x:v>
      </x:c>
      <x:c r="B8060" s="0" t="s">
        <x:v>365</x:v>
      </x:c>
      <x:c r="C8060" s="0" t="s">
        <x:v>297</x:v>
      </x:c>
      <x:c r="D8060" s="0" t="s">
        <x:v>298</x:v>
      </x:c>
      <x:c r="E8060" s="0" t="s">
        <x:v>87</x:v>
      </x:c>
      <x:c r="F8060" s="0" t="s">
        <x:v>88</x:v>
      </x:c>
      <x:c r="G8060" s="0" t="s">
        <x:v>366</x:v>
      </x:c>
      <x:c r="H8060" s="0">
        <x:v>0</x:v>
      </x:c>
    </x:row>
    <x:row r="8061" spans="1:8">
      <x:c r="A8061" s="0" t="s">
        <x:v>364</x:v>
      </x:c>
      <x:c r="B8061" s="0" t="s">
        <x:v>365</x:v>
      </x:c>
      <x:c r="C8061" s="0" t="s">
        <x:v>297</x:v>
      </x:c>
      <x:c r="D8061" s="0" t="s">
        <x:v>298</x:v>
      </x:c>
      <x:c r="E8061" s="0" t="s">
        <x:v>89</x:v>
      </x:c>
      <x:c r="F8061" s="0" t="s">
        <x:v>90</x:v>
      </x:c>
      <x:c r="G8061" s="0" t="s">
        <x:v>366</x:v>
      </x:c>
      <x:c r="H8061" s="0">
        <x:v>-0.1</x:v>
      </x:c>
    </x:row>
    <x:row r="8062" spans="1:8">
      <x:c r="A8062" s="0" t="s">
        <x:v>364</x:v>
      </x:c>
      <x:c r="B8062" s="0" t="s">
        <x:v>365</x:v>
      </x:c>
      <x:c r="C8062" s="0" t="s">
        <x:v>297</x:v>
      </x:c>
      <x:c r="D8062" s="0" t="s">
        <x:v>298</x:v>
      </x:c>
      <x:c r="E8062" s="0" t="s">
        <x:v>91</x:v>
      </x:c>
      <x:c r="F8062" s="0" t="s">
        <x:v>92</x:v>
      </x:c>
      <x:c r="G8062" s="0" t="s">
        <x:v>366</x:v>
      </x:c>
      <x:c r="H8062" s="0">
        <x:v>0</x:v>
      </x:c>
    </x:row>
    <x:row r="8063" spans="1:8">
      <x:c r="A8063" s="0" t="s">
        <x:v>364</x:v>
      </x:c>
      <x:c r="B8063" s="0" t="s">
        <x:v>365</x:v>
      </x:c>
      <x:c r="C8063" s="0" t="s">
        <x:v>297</x:v>
      </x:c>
      <x:c r="D8063" s="0" t="s">
        <x:v>298</x:v>
      </x:c>
      <x:c r="E8063" s="0" t="s">
        <x:v>93</x:v>
      </x:c>
      <x:c r="F8063" s="0" t="s">
        <x:v>94</x:v>
      </x:c>
      <x:c r="G8063" s="0" t="s">
        <x:v>366</x:v>
      </x:c>
      <x:c r="H8063" s="0">
        <x:v>0</x:v>
      </x:c>
    </x:row>
    <x:row r="8064" spans="1:8">
      <x:c r="A8064" s="0" t="s">
        <x:v>364</x:v>
      </x:c>
      <x:c r="B8064" s="0" t="s">
        <x:v>365</x:v>
      </x:c>
      <x:c r="C8064" s="0" t="s">
        <x:v>297</x:v>
      </x:c>
      <x:c r="D8064" s="0" t="s">
        <x:v>298</x:v>
      </x:c>
      <x:c r="E8064" s="0" t="s">
        <x:v>95</x:v>
      </x:c>
      <x:c r="F8064" s="0" t="s">
        <x:v>96</x:v>
      </x:c>
      <x:c r="G8064" s="0" t="s">
        <x:v>366</x:v>
      </x:c>
      <x:c r="H8064" s="0">
        <x:v>2.1</x:v>
      </x:c>
    </x:row>
    <x:row r="8065" spans="1:8">
      <x:c r="A8065" s="0" t="s">
        <x:v>364</x:v>
      </x:c>
      <x:c r="B8065" s="0" t="s">
        <x:v>365</x:v>
      </x:c>
      <x:c r="C8065" s="0" t="s">
        <x:v>297</x:v>
      </x:c>
      <x:c r="D8065" s="0" t="s">
        <x:v>298</x:v>
      </x:c>
      <x:c r="E8065" s="0" t="s">
        <x:v>97</x:v>
      </x:c>
      <x:c r="F8065" s="0" t="s">
        <x:v>98</x:v>
      </x:c>
      <x:c r="G8065" s="0" t="s">
        <x:v>366</x:v>
      </x:c>
      <x:c r="H8065" s="0">
        <x:v>2.2</x:v>
      </x:c>
    </x:row>
    <x:row r="8066" spans="1:8">
      <x:c r="A8066" s="0" t="s">
        <x:v>364</x:v>
      </x:c>
      <x:c r="B8066" s="0" t="s">
        <x:v>365</x:v>
      </x:c>
      <x:c r="C8066" s="0" t="s">
        <x:v>297</x:v>
      </x:c>
      <x:c r="D8066" s="0" t="s">
        <x:v>298</x:v>
      </x:c>
      <x:c r="E8066" s="0" t="s">
        <x:v>99</x:v>
      </x:c>
      <x:c r="F8066" s="0" t="s">
        <x:v>100</x:v>
      </x:c>
      <x:c r="G8066" s="0" t="s">
        <x:v>366</x:v>
      </x:c>
      <x:c r="H8066" s="0">
        <x:v>0.3</x:v>
      </x:c>
    </x:row>
    <x:row r="8067" spans="1:8">
      <x:c r="A8067" s="0" t="s">
        <x:v>364</x:v>
      </x:c>
      <x:c r="B8067" s="0" t="s">
        <x:v>365</x:v>
      </x:c>
      <x:c r="C8067" s="0" t="s">
        <x:v>297</x:v>
      </x:c>
      <x:c r="D8067" s="0" t="s">
        <x:v>298</x:v>
      </x:c>
      <x:c r="E8067" s="0" t="s">
        <x:v>101</x:v>
      </x:c>
      <x:c r="F8067" s="0" t="s">
        <x:v>102</x:v>
      </x:c>
      <x:c r="G8067" s="0" t="s">
        <x:v>366</x:v>
      </x:c>
      <x:c r="H8067" s="0">
        <x:v>0.4</x:v>
      </x:c>
    </x:row>
    <x:row r="8068" spans="1:8">
      <x:c r="A8068" s="0" t="s">
        <x:v>364</x:v>
      </x:c>
      <x:c r="B8068" s="0" t="s">
        <x:v>365</x:v>
      </x:c>
      <x:c r="C8068" s="0" t="s">
        <x:v>297</x:v>
      </x:c>
      <x:c r="D8068" s="0" t="s">
        <x:v>298</x:v>
      </x:c>
      <x:c r="E8068" s="0" t="s">
        <x:v>103</x:v>
      </x:c>
      <x:c r="F8068" s="0" t="s">
        <x:v>104</x:v>
      </x:c>
      <x:c r="G8068" s="0" t="s">
        <x:v>366</x:v>
      </x:c>
      <x:c r="H8068" s="0">
        <x:v>0</x:v>
      </x:c>
    </x:row>
    <x:row r="8069" spans="1:8">
      <x:c r="A8069" s="0" t="s">
        <x:v>364</x:v>
      </x:c>
      <x:c r="B8069" s="0" t="s">
        <x:v>365</x:v>
      </x:c>
      <x:c r="C8069" s="0" t="s">
        <x:v>297</x:v>
      </x:c>
      <x:c r="D8069" s="0" t="s">
        <x:v>298</x:v>
      </x:c>
      <x:c r="E8069" s="0" t="s">
        <x:v>105</x:v>
      </x:c>
      <x:c r="F8069" s="0" t="s">
        <x:v>106</x:v>
      </x:c>
      <x:c r="G8069" s="0" t="s">
        <x:v>366</x:v>
      </x:c>
      <x:c r="H8069" s="0">
        <x:v>-0.1</x:v>
      </x:c>
    </x:row>
    <x:row r="8070" spans="1:8">
      <x:c r="A8070" s="0" t="s">
        <x:v>364</x:v>
      </x:c>
      <x:c r="B8070" s="0" t="s">
        <x:v>365</x:v>
      </x:c>
      <x:c r="C8070" s="0" t="s">
        <x:v>297</x:v>
      </x:c>
      <x:c r="D8070" s="0" t="s">
        <x:v>298</x:v>
      </x:c>
      <x:c r="E8070" s="0" t="s">
        <x:v>107</x:v>
      </x:c>
      <x:c r="F8070" s="0" t="s">
        <x:v>108</x:v>
      </x:c>
      <x:c r="G8070" s="0" t="s">
        <x:v>366</x:v>
      </x:c>
      <x:c r="H8070" s="0">
        <x:v>1.8</x:v>
      </x:c>
    </x:row>
    <x:row r="8071" spans="1:8">
      <x:c r="A8071" s="0" t="s">
        <x:v>364</x:v>
      </x:c>
      <x:c r="B8071" s="0" t="s">
        <x:v>365</x:v>
      </x:c>
      <x:c r="C8071" s="0" t="s">
        <x:v>297</x:v>
      </x:c>
      <x:c r="D8071" s="0" t="s">
        <x:v>298</x:v>
      </x:c>
      <x:c r="E8071" s="0" t="s">
        <x:v>109</x:v>
      </x:c>
      <x:c r="F8071" s="0" t="s">
        <x:v>110</x:v>
      </x:c>
      <x:c r="G8071" s="0" t="s">
        <x:v>366</x:v>
      </x:c>
      <x:c r="H8071" s="0">
        <x:v>0</x:v>
      </x:c>
    </x:row>
    <x:row r="8072" spans="1:8">
      <x:c r="A8072" s="0" t="s">
        <x:v>364</x:v>
      </x:c>
      <x:c r="B8072" s="0" t="s">
        <x:v>365</x:v>
      </x:c>
      <x:c r="C8072" s="0" t="s">
        <x:v>297</x:v>
      </x:c>
      <x:c r="D8072" s="0" t="s">
        <x:v>298</x:v>
      </x:c>
      <x:c r="E8072" s="0" t="s">
        <x:v>111</x:v>
      </x:c>
      <x:c r="F8072" s="0" t="s">
        <x:v>112</x:v>
      </x:c>
      <x:c r="G8072" s="0" t="s">
        <x:v>366</x:v>
      </x:c>
      <x:c r="H8072" s="0">
        <x:v>0.3</x:v>
      </x:c>
    </x:row>
    <x:row r="8073" spans="1:8">
      <x:c r="A8073" s="0" t="s">
        <x:v>364</x:v>
      </x:c>
      <x:c r="B8073" s="0" t="s">
        <x:v>365</x:v>
      </x:c>
      <x:c r="C8073" s="0" t="s">
        <x:v>297</x:v>
      </x:c>
      <x:c r="D8073" s="0" t="s">
        <x:v>298</x:v>
      </x:c>
      <x:c r="E8073" s="0" t="s">
        <x:v>113</x:v>
      </x:c>
      <x:c r="F8073" s="0" t="s">
        <x:v>114</x:v>
      </x:c>
      <x:c r="G8073" s="0" t="s">
        <x:v>366</x:v>
      </x:c>
      <x:c r="H8073" s="0">
        <x:v>1.4</x:v>
      </x:c>
    </x:row>
    <x:row r="8074" spans="1:8">
      <x:c r="A8074" s="0" t="s">
        <x:v>364</x:v>
      </x:c>
      <x:c r="B8074" s="0" t="s">
        <x:v>365</x:v>
      </x:c>
      <x:c r="C8074" s="0" t="s">
        <x:v>297</x:v>
      </x:c>
      <x:c r="D8074" s="0" t="s">
        <x:v>298</x:v>
      </x:c>
      <x:c r="E8074" s="0" t="s">
        <x:v>115</x:v>
      </x:c>
      <x:c r="F8074" s="0" t="s">
        <x:v>116</x:v>
      </x:c>
      <x:c r="G8074" s="0" t="s">
        <x:v>366</x:v>
      </x:c>
      <x:c r="H8074" s="0">
        <x:v>4.6</x:v>
      </x:c>
    </x:row>
    <x:row r="8075" spans="1:8">
      <x:c r="A8075" s="0" t="s">
        <x:v>364</x:v>
      </x:c>
      <x:c r="B8075" s="0" t="s">
        <x:v>365</x:v>
      </x:c>
      <x:c r="C8075" s="0" t="s">
        <x:v>297</x:v>
      </x:c>
      <x:c r="D8075" s="0" t="s">
        <x:v>298</x:v>
      </x:c>
      <x:c r="E8075" s="0" t="s">
        <x:v>117</x:v>
      </x:c>
      <x:c r="F8075" s="0" t="s">
        <x:v>118</x:v>
      </x:c>
      <x:c r="G8075" s="0" t="s">
        <x:v>366</x:v>
      </x:c>
      <x:c r="H8075" s="0">
        <x:v>4.6</x:v>
      </x:c>
    </x:row>
    <x:row r="8076" spans="1:8">
      <x:c r="A8076" s="0" t="s">
        <x:v>364</x:v>
      </x:c>
      <x:c r="B8076" s="0" t="s">
        <x:v>365</x:v>
      </x:c>
      <x:c r="C8076" s="0" t="s">
        <x:v>297</x:v>
      </x:c>
      <x:c r="D8076" s="0" t="s">
        <x:v>298</x:v>
      </x:c>
      <x:c r="E8076" s="0" t="s">
        <x:v>119</x:v>
      </x:c>
      <x:c r="F8076" s="0" t="s">
        <x:v>120</x:v>
      </x:c>
      <x:c r="G8076" s="0" t="s">
        <x:v>366</x:v>
      </x:c>
      <x:c r="H8076" s="0">
        <x:v>4.6</x:v>
      </x:c>
    </x:row>
    <x:row r="8077" spans="1:8">
      <x:c r="A8077" s="0" t="s">
        <x:v>364</x:v>
      </x:c>
      <x:c r="B8077" s="0" t="s">
        <x:v>365</x:v>
      </x:c>
      <x:c r="C8077" s="0" t="s">
        <x:v>297</x:v>
      </x:c>
      <x:c r="D8077" s="0" t="s">
        <x:v>298</x:v>
      </x:c>
      <x:c r="E8077" s="0" t="s">
        <x:v>121</x:v>
      </x:c>
      <x:c r="F8077" s="0" t="s">
        <x:v>122</x:v>
      </x:c>
      <x:c r="G8077" s="0" t="s">
        <x:v>366</x:v>
      </x:c>
      <x:c r="H8077" s="0">
        <x:v>2.5</x:v>
      </x:c>
    </x:row>
    <x:row r="8078" spans="1:8">
      <x:c r="A8078" s="0" t="s">
        <x:v>364</x:v>
      </x:c>
      <x:c r="B8078" s="0" t="s">
        <x:v>365</x:v>
      </x:c>
      <x:c r="C8078" s="0" t="s">
        <x:v>297</x:v>
      </x:c>
      <x:c r="D8078" s="0" t="s">
        <x:v>298</x:v>
      </x:c>
      <x:c r="E8078" s="0" t="s">
        <x:v>123</x:v>
      </x:c>
      <x:c r="F8078" s="0" t="s">
        <x:v>124</x:v>
      </x:c>
      <x:c r="G8078" s="0" t="s">
        <x:v>366</x:v>
      </x:c>
      <x:c r="H8078" s="0">
        <x:v>0</x:v>
      </x:c>
    </x:row>
    <x:row r="8079" spans="1:8">
      <x:c r="A8079" s="0" t="s">
        <x:v>364</x:v>
      </x:c>
      <x:c r="B8079" s="0" t="s">
        <x:v>365</x:v>
      </x:c>
      <x:c r="C8079" s="0" t="s">
        <x:v>297</x:v>
      </x:c>
      <x:c r="D8079" s="0" t="s">
        <x:v>298</x:v>
      </x:c>
      <x:c r="E8079" s="0" t="s">
        <x:v>125</x:v>
      </x:c>
      <x:c r="F8079" s="0" t="s">
        <x:v>126</x:v>
      </x:c>
      <x:c r="G8079" s="0" t="s">
        <x:v>366</x:v>
      </x:c>
      <x:c r="H8079" s="0">
        <x:v>4.7</x:v>
      </x:c>
    </x:row>
    <x:row r="8080" spans="1:8">
      <x:c r="A8080" s="0" t="s">
        <x:v>364</x:v>
      </x:c>
      <x:c r="B8080" s="0" t="s">
        <x:v>365</x:v>
      </x:c>
      <x:c r="C8080" s="0" t="s">
        <x:v>297</x:v>
      </x:c>
      <x:c r="D8080" s="0" t="s">
        <x:v>298</x:v>
      </x:c>
      <x:c r="E8080" s="0" t="s">
        <x:v>127</x:v>
      </x:c>
      <x:c r="F8080" s="0" t="s">
        <x:v>128</x:v>
      </x:c>
      <x:c r="G8080" s="0" t="s">
        <x:v>366</x:v>
      </x:c>
      <x:c r="H8080" s="0">
        <x:v>0</x:v>
      </x:c>
    </x:row>
    <x:row r="8081" spans="1:8">
      <x:c r="A8081" s="0" t="s">
        <x:v>364</x:v>
      </x:c>
      <x:c r="B8081" s="0" t="s">
        <x:v>365</x:v>
      </x:c>
      <x:c r="C8081" s="0" t="s">
        <x:v>297</x:v>
      </x:c>
      <x:c r="D8081" s="0" t="s">
        <x:v>298</x:v>
      </x:c>
      <x:c r="E8081" s="0" t="s">
        <x:v>129</x:v>
      </x:c>
      <x:c r="F8081" s="0" t="s">
        <x:v>130</x:v>
      </x:c>
      <x:c r="G8081" s="0" t="s">
        <x:v>366</x:v>
      </x:c>
      <x:c r="H8081" s="0">
        <x:v>1.2</x:v>
      </x:c>
    </x:row>
    <x:row r="8082" spans="1:8">
      <x:c r="A8082" s="0" t="s">
        <x:v>364</x:v>
      </x:c>
      <x:c r="B8082" s="0" t="s">
        <x:v>365</x:v>
      </x:c>
      <x:c r="C8082" s="0" t="s">
        <x:v>299</x:v>
      </x:c>
      <x:c r="D8082" s="0" t="s">
        <x:v>300</x:v>
      </x:c>
      <x:c r="E8082" s="0" t="s">
        <x:v>50</x:v>
      </x:c>
      <x:c r="F8082" s="0" t="s">
        <x:v>51</x:v>
      </x:c>
      <x:c r="G8082" s="0" t="s">
        <x:v>366</x:v>
      </x:c>
      <x:c r="H8082" s="0">
        <x:v>0.9</x:v>
      </x:c>
    </x:row>
    <x:row r="8083" spans="1:8">
      <x:c r="A8083" s="0" t="s">
        <x:v>364</x:v>
      </x:c>
      <x:c r="B8083" s="0" t="s">
        <x:v>365</x:v>
      </x:c>
      <x:c r="C8083" s="0" t="s">
        <x:v>299</x:v>
      </x:c>
      <x:c r="D8083" s="0" t="s">
        <x:v>300</x:v>
      </x:c>
      <x:c r="E8083" s="0" t="s">
        <x:v>53</x:v>
      </x:c>
      <x:c r="F8083" s="0" t="s">
        <x:v>54</x:v>
      </x:c>
      <x:c r="G8083" s="0" t="s">
        <x:v>366</x:v>
      </x:c>
      <x:c r="H8083" s="0">
        <x:v>7.4</x:v>
      </x:c>
    </x:row>
    <x:row r="8084" spans="1:8">
      <x:c r="A8084" s="0" t="s">
        <x:v>364</x:v>
      </x:c>
      <x:c r="B8084" s="0" t="s">
        <x:v>365</x:v>
      </x:c>
      <x:c r="C8084" s="0" t="s">
        <x:v>299</x:v>
      </x:c>
      <x:c r="D8084" s="0" t="s">
        <x:v>300</x:v>
      </x:c>
      <x:c r="E8084" s="0" t="s">
        <x:v>55</x:v>
      </x:c>
      <x:c r="F8084" s="0" t="s">
        <x:v>56</x:v>
      </x:c>
      <x:c r="G8084" s="0" t="s">
        <x:v>366</x:v>
      </x:c>
      <x:c r="H8084" s="0">
        <x:v>7</x:v>
      </x:c>
    </x:row>
    <x:row r="8085" spans="1:8">
      <x:c r="A8085" s="0" t="s">
        <x:v>364</x:v>
      </x:c>
      <x:c r="B8085" s="0" t="s">
        <x:v>365</x:v>
      </x:c>
      <x:c r="C8085" s="0" t="s">
        <x:v>299</x:v>
      </x:c>
      <x:c r="D8085" s="0" t="s">
        <x:v>300</x:v>
      </x:c>
      <x:c r="E8085" s="0" t="s">
        <x:v>57</x:v>
      </x:c>
      <x:c r="F8085" s="0" t="s">
        <x:v>58</x:v>
      </x:c>
      <x:c r="G8085" s="0" t="s">
        <x:v>366</x:v>
      </x:c>
      <x:c r="H8085" s="0">
        <x:v>7.5</x:v>
      </x:c>
    </x:row>
    <x:row r="8086" spans="1:8">
      <x:c r="A8086" s="0" t="s">
        <x:v>364</x:v>
      </x:c>
      <x:c r="B8086" s="0" t="s">
        <x:v>365</x:v>
      </x:c>
      <x:c r="C8086" s="0" t="s">
        <x:v>299</x:v>
      </x:c>
      <x:c r="D8086" s="0" t="s">
        <x:v>300</x:v>
      </x:c>
      <x:c r="E8086" s="0" t="s">
        <x:v>59</x:v>
      </x:c>
      <x:c r="F8086" s="0" t="s">
        <x:v>60</x:v>
      </x:c>
      <x:c r="G8086" s="0" t="s">
        <x:v>366</x:v>
      </x:c>
      <x:c r="H8086" s="0">
        <x:v>0</x:v>
      </x:c>
    </x:row>
    <x:row r="8087" spans="1:8">
      <x:c r="A8087" s="0" t="s">
        <x:v>364</x:v>
      </x:c>
      <x:c r="B8087" s="0" t="s">
        <x:v>365</x:v>
      </x:c>
      <x:c r="C8087" s="0" t="s">
        <x:v>299</x:v>
      </x:c>
      <x:c r="D8087" s="0" t="s">
        <x:v>300</x:v>
      </x:c>
      <x:c r="E8087" s="0" t="s">
        <x:v>61</x:v>
      </x:c>
      <x:c r="F8087" s="0" t="s">
        <x:v>62</x:v>
      </x:c>
      <x:c r="G8087" s="0" t="s">
        <x:v>366</x:v>
      </x:c>
      <x:c r="H8087" s="0">
        <x:v>3.8</x:v>
      </x:c>
    </x:row>
    <x:row r="8088" spans="1:8">
      <x:c r="A8088" s="0" t="s">
        <x:v>364</x:v>
      </x:c>
      <x:c r="B8088" s="0" t="s">
        <x:v>365</x:v>
      </x:c>
      <x:c r="C8088" s="0" t="s">
        <x:v>299</x:v>
      </x:c>
      <x:c r="D8088" s="0" t="s">
        <x:v>300</x:v>
      </x:c>
      <x:c r="E8088" s="0" t="s">
        <x:v>63</x:v>
      </x:c>
      <x:c r="F8088" s="0" t="s">
        <x:v>64</x:v>
      </x:c>
      <x:c r="G8088" s="0" t="s">
        <x:v>366</x:v>
      </x:c>
      <x:c r="H8088" s="0">
        <x:v>3.9</x:v>
      </x:c>
    </x:row>
    <x:row r="8089" spans="1:8">
      <x:c r="A8089" s="0" t="s">
        <x:v>364</x:v>
      </x:c>
      <x:c r="B8089" s="0" t="s">
        <x:v>365</x:v>
      </x:c>
      <x:c r="C8089" s="0" t="s">
        <x:v>299</x:v>
      </x:c>
      <x:c r="D8089" s="0" t="s">
        <x:v>300</x:v>
      </x:c>
      <x:c r="E8089" s="0" t="s">
        <x:v>65</x:v>
      </x:c>
      <x:c r="F8089" s="0" t="s">
        <x:v>66</x:v>
      </x:c>
      <x:c r="G8089" s="0" t="s">
        <x:v>366</x:v>
      </x:c>
      <x:c r="H8089" s="0">
        <x:v>0</x:v>
      </x:c>
    </x:row>
    <x:row r="8090" spans="1:8">
      <x:c r="A8090" s="0" t="s">
        <x:v>364</x:v>
      </x:c>
      <x:c r="B8090" s="0" t="s">
        <x:v>365</x:v>
      </x:c>
      <x:c r="C8090" s="0" t="s">
        <x:v>299</x:v>
      </x:c>
      <x:c r="D8090" s="0" t="s">
        <x:v>300</x:v>
      </x:c>
      <x:c r="E8090" s="0" t="s">
        <x:v>67</x:v>
      </x:c>
      <x:c r="F8090" s="0" t="s">
        <x:v>68</x:v>
      </x:c>
      <x:c r="G8090" s="0" t="s">
        <x:v>366</x:v>
      </x:c>
      <x:c r="H8090" s="0">
        <x:v>0</x:v>
      </x:c>
    </x:row>
    <x:row r="8091" spans="1:8">
      <x:c r="A8091" s="0" t="s">
        <x:v>364</x:v>
      </x:c>
      <x:c r="B8091" s="0" t="s">
        <x:v>365</x:v>
      </x:c>
      <x:c r="C8091" s="0" t="s">
        <x:v>299</x:v>
      </x:c>
      <x:c r="D8091" s="0" t="s">
        <x:v>300</x:v>
      </x:c>
      <x:c r="E8091" s="0" t="s">
        <x:v>69</x:v>
      </x:c>
      <x:c r="F8091" s="0" t="s">
        <x:v>70</x:v>
      </x:c>
      <x:c r="G8091" s="0" t="s">
        <x:v>366</x:v>
      </x:c>
      <x:c r="H8091" s="0">
        <x:v>0</x:v>
      </x:c>
    </x:row>
    <x:row r="8092" spans="1:8">
      <x:c r="A8092" s="0" t="s">
        <x:v>364</x:v>
      </x:c>
      <x:c r="B8092" s="0" t="s">
        <x:v>365</x:v>
      </x:c>
      <x:c r="C8092" s="0" t="s">
        <x:v>299</x:v>
      </x:c>
      <x:c r="D8092" s="0" t="s">
        <x:v>300</x:v>
      </x:c>
      <x:c r="E8092" s="0" t="s">
        <x:v>71</x:v>
      </x:c>
      <x:c r="F8092" s="0" t="s">
        <x:v>72</x:v>
      </x:c>
      <x:c r="G8092" s="0" t="s">
        <x:v>366</x:v>
      </x:c>
      <x:c r="H8092" s="0">
        <x:v>-0.1</x:v>
      </x:c>
    </x:row>
    <x:row r="8093" spans="1:8">
      <x:c r="A8093" s="0" t="s">
        <x:v>364</x:v>
      </x:c>
      <x:c r="B8093" s="0" t="s">
        <x:v>365</x:v>
      </x:c>
      <x:c r="C8093" s="0" t="s">
        <x:v>299</x:v>
      </x:c>
      <x:c r="D8093" s="0" t="s">
        <x:v>300</x:v>
      </x:c>
      <x:c r="E8093" s="0" t="s">
        <x:v>73</x:v>
      </x:c>
      <x:c r="F8093" s="0" t="s">
        <x:v>74</x:v>
      </x:c>
      <x:c r="G8093" s="0" t="s">
        <x:v>366</x:v>
      </x:c>
      <x:c r="H8093" s="0">
        <x:v>0</x:v>
      </x:c>
    </x:row>
    <x:row r="8094" spans="1:8">
      <x:c r="A8094" s="0" t="s">
        <x:v>364</x:v>
      </x:c>
      <x:c r="B8094" s="0" t="s">
        <x:v>365</x:v>
      </x:c>
      <x:c r="C8094" s="0" t="s">
        <x:v>299</x:v>
      </x:c>
      <x:c r="D8094" s="0" t="s">
        <x:v>300</x:v>
      </x:c>
      <x:c r="E8094" s="0" t="s">
        <x:v>75</x:v>
      </x:c>
      <x:c r="F8094" s="0" t="s">
        <x:v>76</x:v>
      </x:c>
      <x:c r="G8094" s="0" t="s">
        <x:v>366</x:v>
      </x:c>
      <x:c r="H8094" s="0">
        <x:v>0</x:v>
      </x:c>
    </x:row>
    <x:row r="8095" spans="1:8">
      <x:c r="A8095" s="0" t="s">
        <x:v>364</x:v>
      </x:c>
      <x:c r="B8095" s="0" t="s">
        <x:v>365</x:v>
      </x:c>
      <x:c r="C8095" s="0" t="s">
        <x:v>299</x:v>
      </x:c>
      <x:c r="D8095" s="0" t="s">
        <x:v>300</x:v>
      </x:c>
      <x:c r="E8095" s="0" t="s">
        <x:v>77</x:v>
      </x:c>
      <x:c r="F8095" s="0" t="s">
        <x:v>78</x:v>
      </x:c>
      <x:c r="G8095" s="0" t="s">
        <x:v>366</x:v>
      </x:c>
      <x:c r="H8095" s="0">
        <x:v>0</x:v>
      </x:c>
    </x:row>
    <x:row r="8096" spans="1:8">
      <x:c r="A8096" s="0" t="s">
        <x:v>364</x:v>
      </x:c>
      <x:c r="B8096" s="0" t="s">
        <x:v>365</x:v>
      </x:c>
      <x:c r="C8096" s="0" t="s">
        <x:v>299</x:v>
      </x:c>
      <x:c r="D8096" s="0" t="s">
        <x:v>300</x:v>
      </x:c>
      <x:c r="E8096" s="0" t="s">
        <x:v>79</x:v>
      </x:c>
      <x:c r="F8096" s="0" t="s">
        <x:v>80</x:v>
      </x:c>
      <x:c r="G8096" s="0" t="s">
        <x:v>366</x:v>
      </x:c>
      <x:c r="H8096" s="0">
        <x:v>-0.2</x:v>
      </x:c>
    </x:row>
    <x:row r="8097" spans="1:8">
      <x:c r="A8097" s="0" t="s">
        <x:v>364</x:v>
      </x:c>
      <x:c r="B8097" s="0" t="s">
        <x:v>365</x:v>
      </x:c>
      <x:c r="C8097" s="0" t="s">
        <x:v>299</x:v>
      </x:c>
      <x:c r="D8097" s="0" t="s">
        <x:v>300</x:v>
      </x:c>
      <x:c r="E8097" s="0" t="s">
        <x:v>81</x:v>
      </x:c>
      <x:c r="F8097" s="0" t="s">
        <x:v>82</x:v>
      </x:c>
      <x:c r="G8097" s="0" t="s">
        <x:v>366</x:v>
      </x:c>
      <x:c r="H8097" s="0">
        <x:v>1.5</x:v>
      </x:c>
    </x:row>
    <x:row r="8098" spans="1:8">
      <x:c r="A8098" s="0" t="s">
        <x:v>364</x:v>
      </x:c>
      <x:c r="B8098" s="0" t="s">
        <x:v>365</x:v>
      </x:c>
      <x:c r="C8098" s="0" t="s">
        <x:v>299</x:v>
      </x:c>
      <x:c r="D8098" s="0" t="s">
        <x:v>300</x:v>
      </x:c>
      <x:c r="E8098" s="0" t="s">
        <x:v>83</x:v>
      </x:c>
      <x:c r="F8098" s="0" t="s">
        <x:v>84</x:v>
      </x:c>
      <x:c r="G8098" s="0" t="s">
        <x:v>366</x:v>
      </x:c>
      <x:c r="H8098" s="0">
        <x:v>-2.8</x:v>
      </x:c>
    </x:row>
    <x:row r="8099" spans="1:8">
      <x:c r="A8099" s="0" t="s">
        <x:v>364</x:v>
      </x:c>
      <x:c r="B8099" s="0" t="s">
        <x:v>365</x:v>
      </x:c>
      <x:c r="C8099" s="0" t="s">
        <x:v>299</x:v>
      </x:c>
      <x:c r="D8099" s="0" t="s">
        <x:v>300</x:v>
      </x:c>
      <x:c r="E8099" s="0" t="s">
        <x:v>85</x:v>
      </x:c>
      <x:c r="F8099" s="0" t="s">
        <x:v>86</x:v>
      </x:c>
      <x:c r="G8099" s="0" t="s">
        <x:v>366</x:v>
      </x:c>
      <x:c r="H8099" s="0">
        <x:v>-3</x:v>
      </x:c>
    </x:row>
    <x:row r="8100" spans="1:8">
      <x:c r="A8100" s="0" t="s">
        <x:v>364</x:v>
      </x:c>
      <x:c r="B8100" s="0" t="s">
        <x:v>365</x:v>
      </x:c>
      <x:c r="C8100" s="0" t="s">
        <x:v>299</x:v>
      </x:c>
      <x:c r="D8100" s="0" t="s">
        <x:v>300</x:v>
      </x:c>
      <x:c r="E8100" s="0" t="s">
        <x:v>87</x:v>
      </x:c>
      <x:c r="F8100" s="0" t="s">
        <x:v>88</x:v>
      </x:c>
      <x:c r="G8100" s="0" t="s">
        <x:v>366</x:v>
      </x:c>
      <x:c r="H8100" s="0">
        <x:v>0</x:v>
      </x:c>
    </x:row>
    <x:row r="8101" spans="1:8">
      <x:c r="A8101" s="0" t="s">
        <x:v>364</x:v>
      </x:c>
      <x:c r="B8101" s="0" t="s">
        <x:v>365</x:v>
      </x:c>
      <x:c r="C8101" s="0" t="s">
        <x:v>299</x:v>
      </x:c>
      <x:c r="D8101" s="0" t="s">
        <x:v>300</x:v>
      </x:c>
      <x:c r="E8101" s="0" t="s">
        <x:v>89</x:v>
      </x:c>
      <x:c r="F8101" s="0" t="s">
        <x:v>90</x:v>
      </x:c>
      <x:c r="G8101" s="0" t="s">
        <x:v>366</x:v>
      </x:c>
      <x:c r="H8101" s="0">
        <x:v>0</x:v>
      </x:c>
    </x:row>
    <x:row r="8102" spans="1:8">
      <x:c r="A8102" s="0" t="s">
        <x:v>364</x:v>
      </x:c>
      <x:c r="B8102" s="0" t="s">
        <x:v>365</x:v>
      </x:c>
      <x:c r="C8102" s="0" t="s">
        <x:v>299</x:v>
      </x:c>
      <x:c r="D8102" s="0" t="s">
        <x:v>300</x:v>
      </x:c>
      <x:c r="E8102" s="0" t="s">
        <x:v>91</x:v>
      </x:c>
      <x:c r="F8102" s="0" t="s">
        <x:v>92</x:v>
      </x:c>
      <x:c r="G8102" s="0" t="s">
        <x:v>366</x:v>
      </x:c>
      <x:c r="H8102" s="0">
        <x:v>0</x:v>
      </x:c>
    </x:row>
    <x:row r="8103" spans="1:8">
      <x:c r="A8103" s="0" t="s">
        <x:v>364</x:v>
      </x:c>
      <x:c r="B8103" s="0" t="s">
        <x:v>365</x:v>
      </x:c>
      <x:c r="C8103" s="0" t="s">
        <x:v>299</x:v>
      </x:c>
      <x:c r="D8103" s="0" t="s">
        <x:v>300</x:v>
      </x:c>
      <x:c r="E8103" s="0" t="s">
        <x:v>93</x:v>
      </x:c>
      <x:c r="F8103" s="0" t="s">
        <x:v>94</x:v>
      </x:c>
      <x:c r="G8103" s="0" t="s">
        <x:v>366</x:v>
      </x:c>
      <x:c r="H8103" s="0">
        <x:v>0</x:v>
      </x:c>
    </x:row>
    <x:row r="8104" spans="1:8">
      <x:c r="A8104" s="0" t="s">
        <x:v>364</x:v>
      </x:c>
      <x:c r="B8104" s="0" t="s">
        <x:v>365</x:v>
      </x:c>
      <x:c r="C8104" s="0" t="s">
        <x:v>299</x:v>
      </x:c>
      <x:c r="D8104" s="0" t="s">
        <x:v>300</x:v>
      </x:c>
      <x:c r="E8104" s="0" t="s">
        <x:v>95</x:v>
      </x:c>
      <x:c r="F8104" s="0" t="s">
        <x:v>96</x:v>
      </x:c>
      <x:c r="G8104" s="0" t="s">
        <x:v>366</x:v>
      </x:c>
      <x:c r="H8104" s="0">
        <x:v>0.7</x:v>
      </x:c>
    </x:row>
    <x:row r="8105" spans="1:8">
      <x:c r="A8105" s="0" t="s">
        <x:v>364</x:v>
      </x:c>
      <x:c r="B8105" s="0" t="s">
        <x:v>365</x:v>
      </x:c>
      <x:c r="C8105" s="0" t="s">
        <x:v>299</x:v>
      </x:c>
      <x:c r="D8105" s="0" t="s">
        <x:v>300</x:v>
      </x:c>
      <x:c r="E8105" s="0" t="s">
        <x:v>97</x:v>
      </x:c>
      <x:c r="F8105" s="0" t="s">
        <x:v>98</x:v>
      </x:c>
      <x:c r="G8105" s="0" t="s">
        <x:v>366</x:v>
      </x:c>
      <x:c r="H8105" s="0">
        <x:v>0.5</x:v>
      </x:c>
    </x:row>
    <x:row r="8106" spans="1:8">
      <x:c r="A8106" s="0" t="s">
        <x:v>364</x:v>
      </x:c>
      <x:c r="B8106" s="0" t="s">
        <x:v>365</x:v>
      </x:c>
      <x:c r="C8106" s="0" t="s">
        <x:v>299</x:v>
      </x:c>
      <x:c r="D8106" s="0" t="s">
        <x:v>300</x:v>
      </x:c>
      <x:c r="E8106" s="0" t="s">
        <x:v>99</x:v>
      </x:c>
      <x:c r="F8106" s="0" t="s">
        <x:v>100</x:v>
      </x:c>
      <x:c r="G8106" s="0" t="s">
        <x:v>366</x:v>
      </x:c>
      <x:c r="H8106" s="0">
        <x:v>6.6</x:v>
      </x:c>
    </x:row>
    <x:row r="8107" spans="1:8">
      <x:c r="A8107" s="0" t="s">
        <x:v>364</x:v>
      </x:c>
      <x:c r="B8107" s="0" t="s">
        <x:v>365</x:v>
      </x:c>
      <x:c r="C8107" s="0" t="s">
        <x:v>299</x:v>
      </x:c>
      <x:c r="D8107" s="0" t="s">
        <x:v>300</x:v>
      </x:c>
      <x:c r="E8107" s="0" t="s">
        <x:v>101</x:v>
      </x:c>
      <x:c r="F8107" s="0" t="s">
        <x:v>102</x:v>
      </x:c>
      <x:c r="G8107" s="0" t="s">
        <x:v>366</x:v>
      </x:c>
      <x:c r="H8107" s="0">
        <x:v>-2.4</x:v>
      </x:c>
    </x:row>
    <x:row r="8108" spans="1:8">
      <x:c r="A8108" s="0" t="s">
        <x:v>364</x:v>
      </x:c>
      <x:c r="B8108" s="0" t="s">
        <x:v>365</x:v>
      </x:c>
      <x:c r="C8108" s="0" t="s">
        <x:v>299</x:v>
      </x:c>
      <x:c r="D8108" s="0" t="s">
        <x:v>300</x:v>
      </x:c>
      <x:c r="E8108" s="0" t="s">
        <x:v>103</x:v>
      </x:c>
      <x:c r="F8108" s="0" t="s">
        <x:v>104</x:v>
      </x:c>
      <x:c r="G8108" s="0" t="s">
        <x:v>366</x:v>
      </x:c>
      <x:c r="H8108" s="0">
        <x:v>0</x:v>
      </x:c>
    </x:row>
    <x:row r="8109" spans="1:8">
      <x:c r="A8109" s="0" t="s">
        <x:v>364</x:v>
      </x:c>
      <x:c r="B8109" s="0" t="s">
        <x:v>365</x:v>
      </x:c>
      <x:c r="C8109" s="0" t="s">
        <x:v>299</x:v>
      </x:c>
      <x:c r="D8109" s="0" t="s">
        <x:v>300</x:v>
      </x:c>
      <x:c r="E8109" s="0" t="s">
        <x:v>105</x:v>
      </x:c>
      <x:c r="F8109" s="0" t="s">
        <x:v>106</x:v>
      </x:c>
      <x:c r="G8109" s="0" t="s">
        <x:v>366</x:v>
      </x:c>
      <x:c r="H8109" s="0">
        <x:v>0.6</x:v>
      </x:c>
    </x:row>
    <x:row r="8110" spans="1:8">
      <x:c r="A8110" s="0" t="s">
        <x:v>364</x:v>
      </x:c>
      <x:c r="B8110" s="0" t="s">
        <x:v>365</x:v>
      </x:c>
      <x:c r="C8110" s="0" t="s">
        <x:v>299</x:v>
      </x:c>
      <x:c r="D8110" s="0" t="s">
        <x:v>300</x:v>
      </x:c>
      <x:c r="E8110" s="0" t="s">
        <x:v>107</x:v>
      </x:c>
      <x:c r="F8110" s="0" t="s">
        <x:v>108</x:v>
      </x:c>
      <x:c r="G8110" s="0" t="s">
        <x:v>366</x:v>
      </x:c>
      <x:c r="H8110" s="0">
        <x:v>0.9</x:v>
      </x:c>
    </x:row>
    <x:row r="8111" spans="1:8">
      <x:c r="A8111" s="0" t="s">
        <x:v>364</x:v>
      </x:c>
      <x:c r="B8111" s="0" t="s">
        <x:v>365</x:v>
      </x:c>
      <x:c r="C8111" s="0" t="s">
        <x:v>299</x:v>
      </x:c>
      <x:c r="D8111" s="0" t="s">
        <x:v>300</x:v>
      </x:c>
      <x:c r="E8111" s="0" t="s">
        <x:v>109</x:v>
      </x:c>
      <x:c r="F8111" s="0" t="s">
        <x:v>110</x:v>
      </x:c>
      <x:c r="G8111" s="0" t="s">
        <x:v>366</x:v>
      </x:c>
      <x:c r="H8111" s="0">
        <x:v>0.6</x:v>
      </x:c>
    </x:row>
    <x:row r="8112" spans="1:8">
      <x:c r="A8112" s="0" t="s">
        <x:v>364</x:v>
      </x:c>
      <x:c r="B8112" s="0" t="s">
        <x:v>365</x:v>
      </x:c>
      <x:c r="C8112" s="0" t="s">
        <x:v>299</x:v>
      </x:c>
      <x:c r="D8112" s="0" t="s">
        <x:v>300</x:v>
      </x:c>
      <x:c r="E8112" s="0" t="s">
        <x:v>111</x:v>
      </x:c>
      <x:c r="F8112" s="0" t="s">
        <x:v>112</x:v>
      </x:c>
      <x:c r="G8112" s="0" t="s">
        <x:v>366</x:v>
      </x:c>
      <x:c r="H8112" s="0">
        <x:v>0</x:v>
      </x:c>
    </x:row>
    <x:row r="8113" spans="1:8">
      <x:c r="A8113" s="0" t="s">
        <x:v>364</x:v>
      </x:c>
      <x:c r="B8113" s="0" t="s">
        <x:v>365</x:v>
      </x:c>
      <x:c r="C8113" s="0" t="s">
        <x:v>299</x:v>
      </x:c>
      <x:c r="D8113" s="0" t="s">
        <x:v>300</x:v>
      </x:c>
      <x:c r="E8113" s="0" t="s">
        <x:v>113</x:v>
      </x:c>
      <x:c r="F8113" s="0" t="s">
        <x:v>114</x:v>
      </x:c>
      <x:c r="G8113" s="0" t="s">
        <x:v>366</x:v>
      </x:c>
      <x:c r="H8113" s="0">
        <x:v>0.1</x:v>
      </x:c>
    </x:row>
    <x:row r="8114" spans="1:8">
      <x:c r="A8114" s="0" t="s">
        <x:v>364</x:v>
      </x:c>
      <x:c r="B8114" s="0" t="s">
        <x:v>365</x:v>
      </x:c>
      <x:c r="C8114" s="0" t="s">
        <x:v>299</x:v>
      </x:c>
      <x:c r="D8114" s="0" t="s">
        <x:v>300</x:v>
      </x:c>
      <x:c r="E8114" s="0" t="s">
        <x:v>115</x:v>
      </x:c>
      <x:c r="F8114" s="0" t="s">
        <x:v>116</x:v>
      </x:c>
      <x:c r="G8114" s="0" t="s">
        <x:v>366</x:v>
      </x:c>
      <x:c r="H8114" s="0">
        <x:v>0</x:v>
      </x:c>
    </x:row>
    <x:row r="8115" spans="1:8">
      <x:c r="A8115" s="0" t="s">
        <x:v>364</x:v>
      </x:c>
      <x:c r="B8115" s="0" t="s">
        <x:v>365</x:v>
      </x:c>
      <x:c r="C8115" s="0" t="s">
        <x:v>299</x:v>
      </x:c>
      <x:c r="D8115" s="0" t="s">
        <x:v>300</x:v>
      </x:c>
      <x:c r="E8115" s="0" t="s">
        <x:v>117</x:v>
      </x:c>
      <x:c r="F8115" s="0" t="s">
        <x:v>118</x:v>
      </x:c>
      <x:c r="G8115" s="0" t="s">
        <x:v>366</x:v>
      </x:c>
      <x:c r="H8115" s="0">
        <x:v>0</x:v>
      </x:c>
    </x:row>
    <x:row r="8116" spans="1:8">
      <x:c r="A8116" s="0" t="s">
        <x:v>364</x:v>
      </x:c>
      <x:c r="B8116" s="0" t="s">
        <x:v>365</x:v>
      </x:c>
      <x:c r="C8116" s="0" t="s">
        <x:v>299</x:v>
      </x:c>
      <x:c r="D8116" s="0" t="s">
        <x:v>300</x:v>
      </x:c>
      <x:c r="E8116" s="0" t="s">
        <x:v>119</x:v>
      </x:c>
      <x:c r="F8116" s="0" t="s">
        <x:v>120</x:v>
      </x:c>
      <x:c r="G8116" s="0" t="s">
        <x:v>366</x:v>
      </x:c>
      <x:c r="H8116" s="0">
        <x:v>0</x:v>
      </x:c>
    </x:row>
    <x:row r="8117" spans="1:8">
      <x:c r="A8117" s="0" t="s">
        <x:v>364</x:v>
      </x:c>
      <x:c r="B8117" s="0" t="s">
        <x:v>365</x:v>
      </x:c>
      <x:c r="C8117" s="0" t="s">
        <x:v>299</x:v>
      </x:c>
      <x:c r="D8117" s="0" t="s">
        <x:v>300</x:v>
      </x:c>
      <x:c r="E8117" s="0" t="s">
        <x:v>121</x:v>
      </x:c>
      <x:c r="F8117" s="0" t="s">
        <x:v>122</x:v>
      </x:c>
      <x:c r="G8117" s="0" t="s">
        <x:v>366</x:v>
      </x:c>
      <x:c r="H8117" s="0">
        <x:v>5</x:v>
      </x:c>
    </x:row>
    <x:row r="8118" spans="1:8">
      <x:c r="A8118" s="0" t="s">
        <x:v>364</x:v>
      </x:c>
      <x:c r="B8118" s="0" t="s">
        <x:v>365</x:v>
      </x:c>
      <x:c r="C8118" s="0" t="s">
        <x:v>299</x:v>
      </x:c>
      <x:c r="D8118" s="0" t="s">
        <x:v>300</x:v>
      </x:c>
      <x:c r="E8118" s="0" t="s">
        <x:v>123</x:v>
      </x:c>
      <x:c r="F8118" s="0" t="s">
        <x:v>124</x:v>
      </x:c>
      <x:c r="G8118" s="0" t="s">
        <x:v>366</x:v>
      </x:c>
      <x:c r="H8118" s="0">
        <x:v>0</x:v>
      </x:c>
    </x:row>
    <x:row r="8119" spans="1:8">
      <x:c r="A8119" s="0" t="s">
        <x:v>364</x:v>
      </x:c>
      <x:c r="B8119" s="0" t="s">
        <x:v>365</x:v>
      </x:c>
      <x:c r="C8119" s="0" t="s">
        <x:v>299</x:v>
      </x:c>
      <x:c r="D8119" s="0" t="s">
        <x:v>300</x:v>
      </x:c>
      <x:c r="E8119" s="0" t="s">
        <x:v>125</x:v>
      </x:c>
      <x:c r="F8119" s="0" t="s">
        <x:v>126</x:v>
      </x:c>
      <x:c r="G8119" s="0" t="s">
        <x:v>366</x:v>
      </x:c>
      <x:c r="H8119" s="0">
        <x:v>0</x:v>
      </x:c>
    </x:row>
    <x:row r="8120" spans="1:8">
      <x:c r="A8120" s="0" t="s">
        <x:v>364</x:v>
      </x:c>
      <x:c r="B8120" s="0" t="s">
        <x:v>365</x:v>
      </x:c>
      <x:c r="C8120" s="0" t="s">
        <x:v>299</x:v>
      </x:c>
      <x:c r="D8120" s="0" t="s">
        <x:v>300</x:v>
      </x:c>
      <x:c r="E8120" s="0" t="s">
        <x:v>127</x:v>
      </x:c>
      <x:c r="F8120" s="0" t="s">
        <x:v>128</x:v>
      </x:c>
      <x:c r="G8120" s="0" t="s">
        <x:v>366</x:v>
      </x:c>
      <x:c r="H8120" s="0">
        <x:v>0</x:v>
      </x:c>
    </x:row>
    <x:row r="8121" spans="1:8">
      <x:c r="A8121" s="0" t="s">
        <x:v>364</x:v>
      </x:c>
      <x:c r="B8121" s="0" t="s">
        <x:v>365</x:v>
      </x:c>
      <x:c r="C8121" s="0" t="s">
        <x:v>299</x:v>
      </x:c>
      <x:c r="D8121" s="0" t="s">
        <x:v>300</x:v>
      </x:c>
      <x:c r="E8121" s="0" t="s">
        <x:v>129</x:v>
      </x:c>
      <x:c r="F8121" s="0" t="s">
        <x:v>130</x:v>
      </x:c>
      <x:c r="G8121" s="0" t="s">
        <x:v>366</x:v>
      </x:c>
      <x:c r="H8121" s="0">
        <x:v>1.2</x:v>
      </x:c>
    </x:row>
    <x:row r="8122" spans="1:8">
      <x:c r="A8122" s="0" t="s">
        <x:v>364</x:v>
      </x:c>
      <x:c r="B8122" s="0" t="s">
        <x:v>365</x:v>
      </x:c>
      <x:c r="C8122" s="0" t="s">
        <x:v>301</x:v>
      </x:c>
      <x:c r="D8122" s="0" t="s">
        <x:v>302</x:v>
      </x:c>
      <x:c r="E8122" s="0" t="s">
        <x:v>50</x:v>
      </x:c>
      <x:c r="F8122" s="0" t="s">
        <x:v>51</x:v>
      </x:c>
      <x:c r="G8122" s="0" t="s">
        <x:v>366</x:v>
      </x:c>
      <x:c r="H8122" s="0">
        <x:v>1</x:v>
      </x:c>
    </x:row>
    <x:row r="8123" spans="1:8">
      <x:c r="A8123" s="0" t="s">
        <x:v>364</x:v>
      </x:c>
      <x:c r="B8123" s="0" t="s">
        <x:v>365</x:v>
      </x:c>
      <x:c r="C8123" s="0" t="s">
        <x:v>301</x:v>
      </x:c>
      <x:c r="D8123" s="0" t="s">
        <x:v>302</x:v>
      </x:c>
      <x:c r="E8123" s="0" t="s">
        <x:v>53</x:v>
      </x:c>
      <x:c r="F8123" s="0" t="s">
        <x:v>54</x:v>
      </x:c>
      <x:c r="G8123" s="0" t="s">
        <x:v>366</x:v>
      </x:c>
      <x:c r="H8123" s="0">
        <x:v>-1.8</x:v>
      </x:c>
    </x:row>
    <x:row r="8124" spans="1:8">
      <x:c r="A8124" s="0" t="s">
        <x:v>364</x:v>
      </x:c>
      <x:c r="B8124" s="0" t="s">
        <x:v>365</x:v>
      </x:c>
      <x:c r="C8124" s="0" t="s">
        <x:v>301</x:v>
      </x:c>
      <x:c r="D8124" s="0" t="s">
        <x:v>302</x:v>
      </x:c>
      <x:c r="E8124" s="0" t="s">
        <x:v>55</x:v>
      </x:c>
      <x:c r="F8124" s="0" t="s">
        <x:v>56</x:v>
      </x:c>
      <x:c r="G8124" s="0" t="s">
        <x:v>366</x:v>
      </x:c>
      <x:c r="H8124" s="0">
        <x:v>2.3</x:v>
      </x:c>
    </x:row>
    <x:row r="8125" spans="1:8">
      <x:c r="A8125" s="0" t="s">
        <x:v>364</x:v>
      </x:c>
      <x:c r="B8125" s="0" t="s">
        <x:v>365</x:v>
      </x:c>
      <x:c r="C8125" s="0" t="s">
        <x:v>301</x:v>
      </x:c>
      <x:c r="D8125" s="0" t="s">
        <x:v>302</x:v>
      </x:c>
      <x:c r="E8125" s="0" t="s">
        <x:v>57</x:v>
      </x:c>
      <x:c r="F8125" s="0" t="s">
        <x:v>58</x:v>
      </x:c>
      <x:c r="G8125" s="0" t="s">
        <x:v>366</x:v>
      </x:c>
      <x:c r="H8125" s="0">
        <x:v>-2.6</x:v>
      </x:c>
    </x:row>
    <x:row r="8126" spans="1:8">
      <x:c r="A8126" s="0" t="s">
        <x:v>364</x:v>
      </x:c>
      <x:c r="B8126" s="0" t="s">
        <x:v>365</x:v>
      </x:c>
      <x:c r="C8126" s="0" t="s">
        <x:v>301</x:v>
      </x:c>
      <x:c r="D8126" s="0" t="s">
        <x:v>302</x:v>
      </x:c>
      <x:c r="E8126" s="0" t="s">
        <x:v>59</x:v>
      </x:c>
      <x:c r="F8126" s="0" t="s">
        <x:v>60</x:v>
      </x:c>
      <x:c r="G8126" s="0" t="s">
        <x:v>366</x:v>
      </x:c>
      <x:c r="H8126" s="0">
        <x:v>0</x:v>
      </x:c>
    </x:row>
    <x:row r="8127" spans="1:8">
      <x:c r="A8127" s="0" t="s">
        <x:v>364</x:v>
      </x:c>
      <x:c r="B8127" s="0" t="s">
        <x:v>365</x:v>
      </x:c>
      <x:c r="C8127" s="0" t="s">
        <x:v>301</x:v>
      </x:c>
      <x:c r="D8127" s="0" t="s">
        <x:v>302</x:v>
      </x:c>
      <x:c r="E8127" s="0" t="s">
        <x:v>61</x:v>
      </x:c>
      <x:c r="F8127" s="0" t="s">
        <x:v>62</x:v>
      </x:c>
      <x:c r="G8127" s="0" t="s">
        <x:v>366</x:v>
      </x:c>
      <x:c r="H8127" s="0">
        <x:v>2.3</x:v>
      </x:c>
    </x:row>
    <x:row r="8128" spans="1:8">
      <x:c r="A8128" s="0" t="s">
        <x:v>364</x:v>
      </x:c>
      <x:c r="B8128" s="0" t="s">
        <x:v>365</x:v>
      </x:c>
      <x:c r="C8128" s="0" t="s">
        <x:v>301</x:v>
      </x:c>
      <x:c r="D8128" s="0" t="s">
        <x:v>302</x:v>
      </x:c>
      <x:c r="E8128" s="0" t="s">
        <x:v>63</x:v>
      </x:c>
      <x:c r="F8128" s="0" t="s">
        <x:v>64</x:v>
      </x:c>
      <x:c r="G8128" s="0" t="s">
        <x:v>366</x:v>
      </x:c>
      <x:c r="H8128" s="0">
        <x:v>1.7</x:v>
      </x:c>
    </x:row>
    <x:row r="8129" spans="1:8">
      <x:c r="A8129" s="0" t="s">
        <x:v>364</x:v>
      </x:c>
      <x:c r="B8129" s="0" t="s">
        <x:v>365</x:v>
      </x:c>
      <x:c r="C8129" s="0" t="s">
        <x:v>301</x:v>
      </x:c>
      <x:c r="D8129" s="0" t="s">
        <x:v>302</x:v>
      </x:c>
      <x:c r="E8129" s="0" t="s">
        <x:v>65</x:v>
      </x:c>
      <x:c r="F8129" s="0" t="s">
        <x:v>66</x:v>
      </x:c>
      <x:c r="G8129" s="0" t="s">
        <x:v>366</x:v>
      </x:c>
      <x:c r="H8129" s="0">
        <x:v>0</x:v>
      </x:c>
    </x:row>
    <x:row r="8130" spans="1:8">
      <x:c r="A8130" s="0" t="s">
        <x:v>364</x:v>
      </x:c>
      <x:c r="B8130" s="0" t="s">
        <x:v>365</x:v>
      </x:c>
      <x:c r="C8130" s="0" t="s">
        <x:v>301</x:v>
      </x:c>
      <x:c r="D8130" s="0" t="s">
        <x:v>302</x:v>
      </x:c>
      <x:c r="E8130" s="0" t="s">
        <x:v>67</x:v>
      </x:c>
      <x:c r="F8130" s="0" t="s">
        <x:v>68</x:v>
      </x:c>
      <x:c r="G8130" s="0" t="s">
        <x:v>366</x:v>
      </x:c>
      <x:c r="H8130" s="0">
        <x:v>0</x:v>
      </x:c>
    </x:row>
    <x:row r="8131" spans="1:8">
      <x:c r="A8131" s="0" t="s">
        <x:v>364</x:v>
      </x:c>
      <x:c r="B8131" s="0" t="s">
        <x:v>365</x:v>
      </x:c>
      <x:c r="C8131" s="0" t="s">
        <x:v>301</x:v>
      </x:c>
      <x:c r="D8131" s="0" t="s">
        <x:v>302</x:v>
      </x:c>
      <x:c r="E8131" s="0" t="s">
        <x:v>69</x:v>
      </x:c>
      <x:c r="F8131" s="0" t="s">
        <x:v>70</x:v>
      </x:c>
      <x:c r="G8131" s="0" t="s">
        <x:v>366</x:v>
      </x:c>
      <x:c r="H8131" s="0">
        <x:v>0</x:v>
      </x:c>
    </x:row>
    <x:row r="8132" spans="1:8">
      <x:c r="A8132" s="0" t="s">
        <x:v>364</x:v>
      </x:c>
      <x:c r="B8132" s="0" t="s">
        <x:v>365</x:v>
      </x:c>
      <x:c r="C8132" s="0" t="s">
        <x:v>301</x:v>
      </x:c>
      <x:c r="D8132" s="0" t="s">
        <x:v>302</x:v>
      </x:c>
      <x:c r="E8132" s="0" t="s">
        <x:v>71</x:v>
      </x:c>
      <x:c r="F8132" s="0" t="s">
        <x:v>72</x:v>
      </x:c>
      <x:c r="G8132" s="0" t="s">
        <x:v>366</x:v>
      </x:c>
      <x:c r="H8132" s="0">
        <x:v>3</x:v>
      </x:c>
    </x:row>
    <x:row r="8133" spans="1:8">
      <x:c r="A8133" s="0" t="s">
        <x:v>364</x:v>
      </x:c>
      <x:c r="B8133" s="0" t="s">
        <x:v>365</x:v>
      </x:c>
      <x:c r="C8133" s="0" t="s">
        <x:v>301</x:v>
      </x:c>
      <x:c r="D8133" s="0" t="s">
        <x:v>302</x:v>
      </x:c>
      <x:c r="E8133" s="0" t="s">
        <x:v>73</x:v>
      </x:c>
      <x:c r="F8133" s="0" t="s">
        <x:v>74</x:v>
      </x:c>
      <x:c r="G8133" s="0" t="s">
        <x:v>366</x:v>
      </x:c>
      <x:c r="H8133" s="0">
        <x:v>1.8</x:v>
      </x:c>
    </x:row>
    <x:row r="8134" spans="1:8">
      <x:c r="A8134" s="0" t="s">
        <x:v>364</x:v>
      </x:c>
      <x:c r="B8134" s="0" t="s">
        <x:v>365</x:v>
      </x:c>
      <x:c r="C8134" s="0" t="s">
        <x:v>301</x:v>
      </x:c>
      <x:c r="D8134" s="0" t="s">
        <x:v>302</x:v>
      </x:c>
      <x:c r="E8134" s="0" t="s">
        <x:v>75</x:v>
      </x:c>
      <x:c r="F8134" s="0" t="s">
        <x:v>76</x:v>
      </x:c>
      <x:c r="G8134" s="0" t="s">
        <x:v>366</x:v>
      </x:c>
      <x:c r="H8134" s="0">
        <x:v>13.5</x:v>
      </x:c>
    </x:row>
    <x:row r="8135" spans="1:8">
      <x:c r="A8135" s="0" t="s">
        <x:v>364</x:v>
      </x:c>
      <x:c r="B8135" s="0" t="s">
        <x:v>365</x:v>
      </x:c>
      <x:c r="C8135" s="0" t="s">
        <x:v>301</x:v>
      </x:c>
      <x:c r="D8135" s="0" t="s">
        <x:v>302</x:v>
      </x:c>
      <x:c r="E8135" s="0" t="s">
        <x:v>77</x:v>
      </x:c>
      <x:c r="F8135" s="0" t="s">
        <x:v>78</x:v>
      </x:c>
      <x:c r="G8135" s="0" t="s">
        <x:v>366</x:v>
      </x:c>
      <x:c r="H8135" s="0">
        <x:v>0</x:v>
      </x:c>
    </x:row>
    <x:row r="8136" spans="1:8">
      <x:c r="A8136" s="0" t="s">
        <x:v>364</x:v>
      </x:c>
      <x:c r="B8136" s="0" t="s">
        <x:v>365</x:v>
      </x:c>
      <x:c r="C8136" s="0" t="s">
        <x:v>301</x:v>
      </x:c>
      <x:c r="D8136" s="0" t="s">
        <x:v>302</x:v>
      </x:c>
      <x:c r="E8136" s="0" t="s">
        <x:v>79</x:v>
      </x:c>
      <x:c r="F8136" s="0" t="s">
        <x:v>80</x:v>
      </x:c>
      <x:c r="G8136" s="0" t="s">
        <x:v>366</x:v>
      </x:c>
      <x:c r="H8136" s="0">
        <x:v>4.3</x:v>
      </x:c>
    </x:row>
    <x:row r="8137" spans="1:8">
      <x:c r="A8137" s="0" t="s">
        <x:v>364</x:v>
      </x:c>
      <x:c r="B8137" s="0" t="s">
        <x:v>365</x:v>
      </x:c>
      <x:c r="C8137" s="0" t="s">
        <x:v>301</x:v>
      </x:c>
      <x:c r="D8137" s="0" t="s">
        <x:v>302</x:v>
      </x:c>
      <x:c r="E8137" s="0" t="s">
        <x:v>81</x:v>
      </x:c>
      <x:c r="F8137" s="0" t="s">
        <x:v>82</x:v>
      </x:c>
      <x:c r="G8137" s="0" t="s">
        <x:v>366</x:v>
      </x:c>
      <x:c r="H8137" s="0">
        <x:v>0</x:v>
      </x:c>
    </x:row>
    <x:row r="8138" spans="1:8">
      <x:c r="A8138" s="0" t="s">
        <x:v>364</x:v>
      </x:c>
      <x:c r="B8138" s="0" t="s">
        <x:v>365</x:v>
      </x:c>
      <x:c r="C8138" s="0" t="s">
        <x:v>301</x:v>
      </x:c>
      <x:c r="D8138" s="0" t="s">
        <x:v>302</x:v>
      </x:c>
      <x:c r="E8138" s="0" t="s">
        <x:v>83</x:v>
      </x:c>
      <x:c r="F8138" s="0" t="s">
        <x:v>84</x:v>
      </x:c>
      <x:c r="G8138" s="0" t="s">
        <x:v>366</x:v>
      </x:c>
      <x:c r="H8138" s="0">
        <x:v>0</x:v>
      </x:c>
    </x:row>
    <x:row r="8139" spans="1:8">
      <x:c r="A8139" s="0" t="s">
        <x:v>364</x:v>
      </x:c>
      <x:c r="B8139" s="0" t="s">
        <x:v>365</x:v>
      </x:c>
      <x:c r="C8139" s="0" t="s">
        <x:v>301</x:v>
      </x:c>
      <x:c r="D8139" s="0" t="s">
        <x:v>302</x:v>
      </x:c>
      <x:c r="E8139" s="0" t="s">
        <x:v>85</x:v>
      </x:c>
      <x:c r="F8139" s="0" t="s">
        <x:v>86</x:v>
      </x:c>
      <x:c r="G8139" s="0" t="s">
        <x:v>366</x:v>
      </x:c>
      <x:c r="H8139" s="0">
        <x:v>0</x:v>
      </x:c>
    </x:row>
    <x:row r="8140" spans="1:8">
      <x:c r="A8140" s="0" t="s">
        <x:v>364</x:v>
      </x:c>
      <x:c r="B8140" s="0" t="s">
        <x:v>365</x:v>
      </x:c>
      <x:c r="C8140" s="0" t="s">
        <x:v>301</x:v>
      </x:c>
      <x:c r="D8140" s="0" t="s">
        <x:v>302</x:v>
      </x:c>
      <x:c r="E8140" s="0" t="s">
        <x:v>87</x:v>
      </x:c>
      <x:c r="F8140" s="0" t="s">
        <x:v>88</x:v>
      </x:c>
      <x:c r="G8140" s="0" t="s">
        <x:v>366</x:v>
      </x:c>
      <x:c r="H8140" s="0">
        <x:v>0</x:v>
      </x:c>
    </x:row>
    <x:row r="8141" spans="1:8">
      <x:c r="A8141" s="0" t="s">
        <x:v>364</x:v>
      </x:c>
      <x:c r="B8141" s="0" t="s">
        <x:v>365</x:v>
      </x:c>
      <x:c r="C8141" s="0" t="s">
        <x:v>301</x:v>
      </x:c>
      <x:c r="D8141" s="0" t="s">
        <x:v>302</x:v>
      </x:c>
      <x:c r="E8141" s="0" t="s">
        <x:v>89</x:v>
      </x:c>
      <x:c r="F8141" s="0" t="s">
        <x:v>90</x:v>
      </x:c>
      <x:c r="G8141" s="0" t="s">
        <x:v>366</x:v>
      </x:c>
      <x:c r="H8141" s="0">
        <x:v>0.1</x:v>
      </x:c>
    </x:row>
    <x:row r="8142" spans="1:8">
      <x:c r="A8142" s="0" t="s">
        <x:v>364</x:v>
      </x:c>
      <x:c r="B8142" s="0" t="s">
        <x:v>365</x:v>
      </x:c>
      <x:c r="C8142" s="0" t="s">
        <x:v>301</x:v>
      </x:c>
      <x:c r="D8142" s="0" t="s">
        <x:v>302</x:v>
      </x:c>
      <x:c r="E8142" s="0" t="s">
        <x:v>91</x:v>
      </x:c>
      <x:c r="F8142" s="0" t="s">
        <x:v>92</x:v>
      </x:c>
      <x:c r="G8142" s="0" t="s">
        <x:v>366</x:v>
      </x:c>
      <x:c r="H8142" s="0">
        <x:v>0</x:v>
      </x:c>
    </x:row>
    <x:row r="8143" spans="1:8">
      <x:c r="A8143" s="0" t="s">
        <x:v>364</x:v>
      </x:c>
      <x:c r="B8143" s="0" t="s">
        <x:v>365</x:v>
      </x:c>
      <x:c r="C8143" s="0" t="s">
        <x:v>301</x:v>
      </x:c>
      <x:c r="D8143" s="0" t="s">
        <x:v>302</x:v>
      </x:c>
      <x:c r="E8143" s="0" t="s">
        <x:v>93</x:v>
      </x:c>
      <x:c r="F8143" s="0" t="s">
        <x:v>94</x:v>
      </x:c>
      <x:c r="G8143" s="0" t="s">
        <x:v>366</x:v>
      </x:c>
      <x:c r="H8143" s="0">
        <x:v>0.2</x:v>
      </x:c>
    </x:row>
    <x:row r="8144" spans="1:8">
      <x:c r="A8144" s="0" t="s">
        <x:v>364</x:v>
      </x:c>
      <x:c r="B8144" s="0" t="s">
        <x:v>365</x:v>
      </x:c>
      <x:c r="C8144" s="0" t="s">
        <x:v>301</x:v>
      </x:c>
      <x:c r="D8144" s="0" t="s">
        <x:v>302</x:v>
      </x:c>
      <x:c r="E8144" s="0" t="s">
        <x:v>95</x:v>
      </x:c>
      <x:c r="F8144" s="0" t="s">
        <x:v>96</x:v>
      </x:c>
      <x:c r="G8144" s="0" t="s">
        <x:v>366</x:v>
      </x:c>
      <x:c r="H8144" s="0">
        <x:v>0</x:v>
      </x:c>
    </x:row>
    <x:row r="8145" spans="1:8">
      <x:c r="A8145" s="0" t="s">
        <x:v>364</x:v>
      </x:c>
      <x:c r="B8145" s="0" t="s">
        <x:v>365</x:v>
      </x:c>
      <x:c r="C8145" s="0" t="s">
        <x:v>301</x:v>
      </x:c>
      <x:c r="D8145" s="0" t="s">
        <x:v>302</x:v>
      </x:c>
      <x:c r="E8145" s="0" t="s">
        <x:v>97</x:v>
      </x:c>
      <x:c r="F8145" s="0" t="s">
        <x:v>98</x:v>
      </x:c>
      <x:c r="G8145" s="0" t="s">
        <x:v>366</x:v>
      </x:c>
      <x:c r="H8145" s="0">
        <x:v>-0.1</x:v>
      </x:c>
    </x:row>
    <x:row r="8146" spans="1:8">
      <x:c r="A8146" s="0" t="s">
        <x:v>364</x:v>
      </x:c>
      <x:c r="B8146" s="0" t="s">
        <x:v>365</x:v>
      </x:c>
      <x:c r="C8146" s="0" t="s">
        <x:v>301</x:v>
      </x:c>
      <x:c r="D8146" s="0" t="s">
        <x:v>302</x:v>
      </x:c>
      <x:c r="E8146" s="0" t="s">
        <x:v>99</x:v>
      </x:c>
      <x:c r="F8146" s="0" t="s">
        <x:v>100</x:v>
      </x:c>
      <x:c r="G8146" s="0" t="s">
        <x:v>366</x:v>
      </x:c>
      <x:c r="H8146" s="0">
        <x:v>0.9</x:v>
      </x:c>
    </x:row>
    <x:row r="8147" spans="1:8">
      <x:c r="A8147" s="0" t="s">
        <x:v>364</x:v>
      </x:c>
      <x:c r="B8147" s="0" t="s">
        <x:v>365</x:v>
      </x:c>
      <x:c r="C8147" s="0" t="s">
        <x:v>301</x:v>
      </x:c>
      <x:c r="D8147" s="0" t="s">
        <x:v>302</x:v>
      </x:c>
      <x:c r="E8147" s="0" t="s">
        <x:v>101</x:v>
      </x:c>
      <x:c r="F8147" s="0" t="s">
        <x:v>102</x:v>
      </x:c>
      <x:c r="G8147" s="0" t="s">
        <x:v>366</x:v>
      </x:c>
      <x:c r="H8147" s="0">
        <x:v>0.6</x:v>
      </x:c>
    </x:row>
    <x:row r="8148" spans="1:8">
      <x:c r="A8148" s="0" t="s">
        <x:v>364</x:v>
      </x:c>
      <x:c r="B8148" s="0" t="s">
        <x:v>365</x:v>
      </x:c>
      <x:c r="C8148" s="0" t="s">
        <x:v>301</x:v>
      </x:c>
      <x:c r="D8148" s="0" t="s">
        <x:v>302</x:v>
      </x:c>
      <x:c r="E8148" s="0" t="s">
        <x:v>103</x:v>
      </x:c>
      <x:c r="F8148" s="0" t="s">
        <x:v>104</x:v>
      </x:c>
      <x:c r="G8148" s="0" t="s">
        <x:v>366</x:v>
      </x:c>
      <x:c r="H8148" s="0">
        <x:v>0</x:v>
      </x:c>
    </x:row>
    <x:row r="8149" spans="1:8">
      <x:c r="A8149" s="0" t="s">
        <x:v>364</x:v>
      </x:c>
      <x:c r="B8149" s="0" t="s">
        <x:v>365</x:v>
      </x:c>
      <x:c r="C8149" s="0" t="s">
        <x:v>301</x:v>
      </x:c>
      <x:c r="D8149" s="0" t="s">
        <x:v>302</x:v>
      </x:c>
      <x:c r="E8149" s="0" t="s">
        <x:v>105</x:v>
      </x:c>
      <x:c r="F8149" s="0" t="s">
        <x:v>106</x:v>
      </x:c>
      <x:c r="G8149" s="0" t="s">
        <x:v>366</x:v>
      </x:c>
      <x:c r="H8149" s="0">
        <x:v>-0.3</x:v>
      </x:c>
    </x:row>
    <x:row r="8150" spans="1:8">
      <x:c r="A8150" s="0" t="s">
        <x:v>364</x:v>
      </x:c>
      <x:c r="B8150" s="0" t="s">
        <x:v>365</x:v>
      </x:c>
      <x:c r="C8150" s="0" t="s">
        <x:v>301</x:v>
      </x:c>
      <x:c r="D8150" s="0" t="s">
        <x:v>302</x:v>
      </x:c>
      <x:c r="E8150" s="0" t="s">
        <x:v>107</x:v>
      </x:c>
      <x:c r="F8150" s="0" t="s">
        <x:v>108</x:v>
      </x:c>
      <x:c r="G8150" s="0" t="s">
        <x:v>366</x:v>
      </x:c>
      <x:c r="H8150" s="0">
        <x:v>1.2</x:v>
      </x:c>
    </x:row>
    <x:row r="8151" spans="1:8">
      <x:c r="A8151" s="0" t="s">
        <x:v>364</x:v>
      </x:c>
      <x:c r="B8151" s="0" t="s">
        <x:v>365</x:v>
      </x:c>
      <x:c r="C8151" s="0" t="s">
        <x:v>301</x:v>
      </x:c>
      <x:c r="D8151" s="0" t="s">
        <x:v>302</x:v>
      </x:c>
      <x:c r="E8151" s="0" t="s">
        <x:v>109</x:v>
      </x:c>
      <x:c r="F8151" s="0" t="s">
        <x:v>110</x:v>
      </x:c>
      <x:c r="G8151" s="0" t="s">
        <x:v>366</x:v>
      </x:c>
      <x:c r="H8151" s="0">
        <x:v>14.8</x:v>
      </x:c>
    </x:row>
    <x:row r="8152" spans="1:8">
      <x:c r="A8152" s="0" t="s">
        <x:v>364</x:v>
      </x:c>
      <x:c r="B8152" s="0" t="s">
        <x:v>365</x:v>
      </x:c>
      <x:c r="C8152" s="0" t="s">
        <x:v>301</x:v>
      </x:c>
      <x:c r="D8152" s="0" t="s">
        <x:v>302</x:v>
      </x:c>
      <x:c r="E8152" s="0" t="s">
        <x:v>111</x:v>
      </x:c>
      <x:c r="F8152" s="0" t="s">
        <x:v>112</x:v>
      </x:c>
      <x:c r="G8152" s="0" t="s">
        <x:v>366</x:v>
      </x:c>
      <x:c r="H8152" s="0">
        <x:v>0</x:v>
      </x:c>
    </x:row>
    <x:row r="8153" spans="1:8">
      <x:c r="A8153" s="0" t="s">
        <x:v>364</x:v>
      </x:c>
      <x:c r="B8153" s="0" t="s">
        <x:v>365</x:v>
      </x:c>
      <x:c r="C8153" s="0" t="s">
        <x:v>301</x:v>
      </x:c>
      <x:c r="D8153" s="0" t="s">
        <x:v>302</x:v>
      </x:c>
      <x:c r="E8153" s="0" t="s">
        <x:v>113</x:v>
      </x:c>
      <x:c r="F8153" s="0" t="s">
        <x:v>114</x:v>
      </x:c>
      <x:c r="G8153" s="0" t="s">
        <x:v>366</x:v>
      </x:c>
      <x:c r="H8153" s="0">
        <x:v>0</x:v>
      </x:c>
    </x:row>
    <x:row r="8154" spans="1:8">
      <x:c r="A8154" s="0" t="s">
        <x:v>364</x:v>
      </x:c>
      <x:c r="B8154" s="0" t="s">
        <x:v>365</x:v>
      </x:c>
      <x:c r="C8154" s="0" t="s">
        <x:v>301</x:v>
      </x:c>
      <x:c r="D8154" s="0" t="s">
        <x:v>302</x:v>
      </x:c>
      <x:c r="E8154" s="0" t="s">
        <x:v>115</x:v>
      </x:c>
      <x:c r="F8154" s="0" t="s">
        <x:v>116</x:v>
      </x:c>
      <x:c r="G8154" s="0" t="s">
        <x:v>366</x:v>
      </x:c>
      <x:c r="H8154" s="0">
        <x:v>1.5</x:v>
      </x:c>
    </x:row>
    <x:row r="8155" spans="1:8">
      <x:c r="A8155" s="0" t="s">
        <x:v>364</x:v>
      </x:c>
      <x:c r="B8155" s="0" t="s">
        <x:v>365</x:v>
      </x:c>
      <x:c r="C8155" s="0" t="s">
        <x:v>301</x:v>
      </x:c>
      <x:c r="D8155" s="0" t="s">
        <x:v>302</x:v>
      </x:c>
      <x:c r="E8155" s="0" t="s">
        <x:v>117</x:v>
      </x:c>
      <x:c r="F8155" s="0" t="s">
        <x:v>118</x:v>
      </x:c>
      <x:c r="G8155" s="0" t="s">
        <x:v>366</x:v>
      </x:c>
      <x:c r="H8155" s="0">
        <x:v>5.4</x:v>
      </x:c>
    </x:row>
    <x:row r="8156" spans="1:8">
      <x:c r="A8156" s="0" t="s">
        <x:v>364</x:v>
      </x:c>
      <x:c r="B8156" s="0" t="s">
        <x:v>365</x:v>
      </x:c>
      <x:c r="C8156" s="0" t="s">
        <x:v>301</x:v>
      </x:c>
      <x:c r="D8156" s="0" t="s">
        <x:v>302</x:v>
      </x:c>
      <x:c r="E8156" s="0" t="s">
        <x:v>119</x:v>
      </x:c>
      <x:c r="F8156" s="0" t="s">
        <x:v>120</x:v>
      </x:c>
      <x:c r="G8156" s="0" t="s">
        <x:v>366</x:v>
      </x:c>
      <x:c r="H8156" s="0">
        <x:v>0</x:v>
      </x:c>
    </x:row>
    <x:row r="8157" spans="1:8">
      <x:c r="A8157" s="0" t="s">
        <x:v>364</x:v>
      </x:c>
      <x:c r="B8157" s="0" t="s">
        <x:v>365</x:v>
      </x:c>
      <x:c r="C8157" s="0" t="s">
        <x:v>301</x:v>
      </x:c>
      <x:c r="D8157" s="0" t="s">
        <x:v>302</x:v>
      </x:c>
      <x:c r="E8157" s="0" t="s">
        <x:v>121</x:v>
      </x:c>
      <x:c r="F8157" s="0" t="s">
        <x:v>122</x:v>
      </x:c>
      <x:c r="G8157" s="0" t="s">
        <x:v>366</x:v>
      </x:c>
      <x:c r="H8157" s="0">
        <x:v>0.4</x:v>
      </x:c>
    </x:row>
    <x:row r="8158" spans="1:8">
      <x:c r="A8158" s="0" t="s">
        <x:v>364</x:v>
      </x:c>
      <x:c r="B8158" s="0" t="s">
        <x:v>365</x:v>
      </x:c>
      <x:c r="C8158" s="0" t="s">
        <x:v>301</x:v>
      </x:c>
      <x:c r="D8158" s="0" t="s">
        <x:v>302</x:v>
      </x:c>
      <x:c r="E8158" s="0" t="s">
        <x:v>123</x:v>
      </x:c>
      <x:c r="F8158" s="0" t="s">
        <x:v>124</x:v>
      </x:c>
      <x:c r="G8158" s="0" t="s">
        <x:v>366</x:v>
      </x:c>
      <x:c r="H8158" s="0">
        <x:v>0.6</x:v>
      </x:c>
    </x:row>
    <x:row r="8159" spans="1:8">
      <x:c r="A8159" s="0" t="s">
        <x:v>364</x:v>
      </x:c>
      <x:c r="B8159" s="0" t="s">
        <x:v>365</x:v>
      </x:c>
      <x:c r="C8159" s="0" t="s">
        <x:v>301</x:v>
      </x:c>
      <x:c r="D8159" s="0" t="s">
        <x:v>302</x:v>
      </x:c>
      <x:c r="E8159" s="0" t="s">
        <x:v>125</x:v>
      </x:c>
      <x:c r="F8159" s="0" t="s">
        <x:v>126</x:v>
      </x:c>
      <x:c r="G8159" s="0" t="s">
        <x:v>366</x:v>
      </x:c>
      <x:c r="H8159" s="0">
        <x:v>0</x:v>
      </x:c>
    </x:row>
    <x:row r="8160" spans="1:8">
      <x:c r="A8160" s="0" t="s">
        <x:v>364</x:v>
      </x:c>
      <x:c r="B8160" s="0" t="s">
        <x:v>365</x:v>
      </x:c>
      <x:c r="C8160" s="0" t="s">
        <x:v>301</x:v>
      </x:c>
      <x:c r="D8160" s="0" t="s">
        <x:v>302</x:v>
      </x:c>
      <x:c r="E8160" s="0" t="s">
        <x:v>127</x:v>
      </x:c>
      <x:c r="F8160" s="0" t="s">
        <x:v>128</x:v>
      </x:c>
      <x:c r="G8160" s="0" t="s">
        <x:v>366</x:v>
      </x:c>
      <x:c r="H8160" s="0">
        <x:v>0</x:v>
      </x:c>
    </x:row>
    <x:row r="8161" spans="1:8">
      <x:c r="A8161" s="0" t="s">
        <x:v>364</x:v>
      </x:c>
      <x:c r="B8161" s="0" t="s">
        <x:v>365</x:v>
      </x:c>
      <x:c r="C8161" s="0" t="s">
        <x:v>301</x:v>
      </x:c>
      <x:c r="D8161" s="0" t="s">
        <x:v>302</x:v>
      </x:c>
      <x:c r="E8161" s="0" t="s">
        <x:v>129</x:v>
      </x:c>
      <x:c r="F8161" s="0" t="s">
        <x:v>130</x:v>
      </x:c>
      <x:c r="G8161" s="0" t="s">
        <x:v>366</x:v>
      </x:c>
      <x:c r="H8161" s="0">
        <x:v>0.3</x:v>
      </x:c>
    </x:row>
    <x:row r="8162" spans="1:8">
      <x:c r="A8162" s="0" t="s">
        <x:v>364</x:v>
      </x:c>
      <x:c r="B8162" s="0" t="s">
        <x:v>365</x:v>
      </x:c>
      <x:c r="C8162" s="0" t="s">
        <x:v>303</x:v>
      </x:c>
      <x:c r="D8162" s="0" t="s">
        <x:v>304</x:v>
      </x:c>
      <x:c r="E8162" s="0" t="s">
        <x:v>50</x:v>
      </x:c>
      <x:c r="F8162" s="0" t="s">
        <x:v>51</x:v>
      </x:c>
      <x:c r="G8162" s="0" t="s">
        <x:v>366</x:v>
      </x:c>
      <x:c r="H8162" s="0">
        <x:v>3.1</x:v>
      </x:c>
    </x:row>
    <x:row r="8163" spans="1:8">
      <x:c r="A8163" s="0" t="s">
        <x:v>364</x:v>
      </x:c>
      <x:c r="B8163" s="0" t="s">
        <x:v>365</x:v>
      </x:c>
      <x:c r="C8163" s="0" t="s">
        <x:v>303</x:v>
      </x:c>
      <x:c r="D8163" s="0" t="s">
        <x:v>304</x:v>
      </x:c>
      <x:c r="E8163" s="0" t="s">
        <x:v>53</x:v>
      </x:c>
      <x:c r="F8163" s="0" t="s">
        <x:v>54</x:v>
      </x:c>
      <x:c r="G8163" s="0" t="s">
        <x:v>366</x:v>
      </x:c>
      <x:c r="H8163" s="0">
        <x:v>3.7</x:v>
      </x:c>
    </x:row>
    <x:row r="8164" spans="1:8">
      <x:c r="A8164" s="0" t="s">
        <x:v>364</x:v>
      </x:c>
      <x:c r="B8164" s="0" t="s">
        <x:v>365</x:v>
      </x:c>
      <x:c r="C8164" s="0" t="s">
        <x:v>303</x:v>
      </x:c>
      <x:c r="D8164" s="0" t="s">
        <x:v>304</x:v>
      </x:c>
      <x:c r="E8164" s="0" t="s">
        <x:v>55</x:v>
      </x:c>
      <x:c r="F8164" s="0" t="s">
        <x:v>56</x:v>
      </x:c>
      <x:c r="G8164" s="0" t="s">
        <x:v>366</x:v>
      </x:c>
      <x:c r="H8164" s="0">
        <x:v>-0.1</x:v>
      </x:c>
    </x:row>
    <x:row r="8165" spans="1:8">
      <x:c r="A8165" s="0" t="s">
        <x:v>364</x:v>
      </x:c>
      <x:c r="B8165" s="0" t="s">
        <x:v>365</x:v>
      </x:c>
      <x:c r="C8165" s="0" t="s">
        <x:v>303</x:v>
      </x:c>
      <x:c r="D8165" s="0" t="s">
        <x:v>304</x:v>
      </x:c>
      <x:c r="E8165" s="0" t="s">
        <x:v>57</x:v>
      </x:c>
      <x:c r="F8165" s="0" t="s">
        <x:v>58</x:v>
      </x:c>
      <x:c r="G8165" s="0" t="s">
        <x:v>366</x:v>
      </x:c>
      <x:c r="H8165" s="0">
        <x:v>4.4</x:v>
      </x:c>
    </x:row>
    <x:row r="8166" spans="1:8">
      <x:c r="A8166" s="0" t="s">
        <x:v>364</x:v>
      </x:c>
      <x:c r="B8166" s="0" t="s">
        <x:v>365</x:v>
      </x:c>
      <x:c r="C8166" s="0" t="s">
        <x:v>303</x:v>
      </x:c>
      <x:c r="D8166" s="0" t="s">
        <x:v>304</x:v>
      </x:c>
      <x:c r="E8166" s="0" t="s">
        <x:v>59</x:v>
      </x:c>
      <x:c r="F8166" s="0" t="s">
        <x:v>60</x:v>
      </x:c>
      <x:c r="G8166" s="0" t="s">
        <x:v>366</x:v>
      </x:c>
      <x:c r="H8166" s="0">
        <x:v>6.3</x:v>
      </x:c>
    </x:row>
    <x:row r="8167" spans="1:8">
      <x:c r="A8167" s="0" t="s">
        <x:v>364</x:v>
      </x:c>
      <x:c r="B8167" s="0" t="s">
        <x:v>365</x:v>
      </x:c>
      <x:c r="C8167" s="0" t="s">
        <x:v>303</x:v>
      </x:c>
      <x:c r="D8167" s="0" t="s">
        <x:v>304</x:v>
      </x:c>
      <x:c r="E8167" s="0" t="s">
        <x:v>61</x:v>
      </x:c>
      <x:c r="F8167" s="0" t="s">
        <x:v>62</x:v>
      </x:c>
      <x:c r="G8167" s="0" t="s">
        <x:v>366</x:v>
      </x:c>
      <x:c r="H8167" s="0">
        <x:v>0.3</x:v>
      </x:c>
    </x:row>
    <x:row r="8168" spans="1:8">
      <x:c r="A8168" s="0" t="s">
        <x:v>364</x:v>
      </x:c>
      <x:c r="B8168" s="0" t="s">
        <x:v>365</x:v>
      </x:c>
      <x:c r="C8168" s="0" t="s">
        <x:v>303</x:v>
      </x:c>
      <x:c r="D8168" s="0" t="s">
        <x:v>304</x:v>
      </x:c>
      <x:c r="E8168" s="0" t="s">
        <x:v>63</x:v>
      </x:c>
      <x:c r="F8168" s="0" t="s">
        <x:v>64</x:v>
      </x:c>
      <x:c r="G8168" s="0" t="s">
        <x:v>366</x:v>
      </x:c>
      <x:c r="H8168" s="0">
        <x:v>0.2</x:v>
      </x:c>
    </x:row>
    <x:row r="8169" spans="1:8">
      <x:c r="A8169" s="0" t="s">
        <x:v>364</x:v>
      </x:c>
      <x:c r="B8169" s="0" t="s">
        <x:v>365</x:v>
      </x:c>
      <x:c r="C8169" s="0" t="s">
        <x:v>303</x:v>
      </x:c>
      <x:c r="D8169" s="0" t="s">
        <x:v>304</x:v>
      </x:c>
      <x:c r="E8169" s="0" t="s">
        <x:v>65</x:v>
      </x:c>
      <x:c r="F8169" s="0" t="s">
        <x:v>66</x:v>
      </x:c>
      <x:c r="G8169" s="0" t="s">
        <x:v>366</x:v>
      </x:c>
      <x:c r="H8169" s="0">
        <x:v>0</x:v>
      </x:c>
    </x:row>
    <x:row r="8170" spans="1:8">
      <x:c r="A8170" s="0" t="s">
        <x:v>364</x:v>
      </x:c>
      <x:c r="B8170" s="0" t="s">
        <x:v>365</x:v>
      </x:c>
      <x:c r="C8170" s="0" t="s">
        <x:v>303</x:v>
      </x:c>
      <x:c r="D8170" s="0" t="s">
        <x:v>304</x:v>
      </x:c>
      <x:c r="E8170" s="0" t="s">
        <x:v>67</x:v>
      </x:c>
      <x:c r="F8170" s="0" t="s">
        <x:v>68</x:v>
      </x:c>
      <x:c r="G8170" s="0" t="s">
        <x:v>366</x:v>
      </x:c>
      <x:c r="H8170" s="0">
        <x:v>0</x:v>
      </x:c>
    </x:row>
    <x:row r="8171" spans="1:8">
      <x:c r="A8171" s="0" t="s">
        <x:v>364</x:v>
      </x:c>
      <x:c r="B8171" s="0" t="s">
        <x:v>365</x:v>
      </x:c>
      <x:c r="C8171" s="0" t="s">
        <x:v>303</x:v>
      </x:c>
      <x:c r="D8171" s="0" t="s">
        <x:v>304</x:v>
      </x:c>
      <x:c r="E8171" s="0" t="s">
        <x:v>69</x:v>
      </x:c>
      <x:c r="F8171" s="0" t="s">
        <x:v>70</x:v>
      </x:c>
      <x:c r="G8171" s="0" t="s">
        <x:v>366</x:v>
      </x:c>
      <x:c r="H8171" s="0">
        <x:v>0</x:v>
      </x:c>
    </x:row>
    <x:row r="8172" spans="1:8">
      <x:c r="A8172" s="0" t="s">
        <x:v>364</x:v>
      </x:c>
      <x:c r="B8172" s="0" t="s">
        <x:v>365</x:v>
      </x:c>
      <x:c r="C8172" s="0" t="s">
        <x:v>303</x:v>
      </x:c>
      <x:c r="D8172" s="0" t="s">
        <x:v>304</x:v>
      </x:c>
      <x:c r="E8172" s="0" t="s">
        <x:v>71</x:v>
      </x:c>
      <x:c r="F8172" s="0" t="s">
        <x:v>72</x:v>
      </x:c>
      <x:c r="G8172" s="0" t="s">
        <x:v>366</x:v>
      </x:c>
      <x:c r="H8172" s="0">
        <x:v>20.5</x:v>
      </x:c>
    </x:row>
    <x:row r="8173" spans="1:8">
      <x:c r="A8173" s="0" t="s">
        <x:v>364</x:v>
      </x:c>
      <x:c r="B8173" s="0" t="s">
        <x:v>365</x:v>
      </x:c>
      <x:c r="C8173" s="0" t="s">
        <x:v>303</x:v>
      </x:c>
      <x:c r="D8173" s="0" t="s">
        <x:v>304</x:v>
      </x:c>
      <x:c r="E8173" s="0" t="s">
        <x:v>73</x:v>
      </x:c>
      <x:c r="F8173" s="0" t="s">
        <x:v>74</x:v>
      </x:c>
      <x:c r="G8173" s="0" t="s">
        <x:v>366</x:v>
      </x:c>
      <x:c r="H8173" s="0">
        <x:v>27.6</x:v>
      </x:c>
    </x:row>
    <x:row r="8174" spans="1:8">
      <x:c r="A8174" s="0" t="s">
        <x:v>364</x:v>
      </x:c>
      <x:c r="B8174" s="0" t="s">
        <x:v>365</x:v>
      </x:c>
      <x:c r="C8174" s="0" t="s">
        <x:v>303</x:v>
      </x:c>
      <x:c r="D8174" s="0" t="s">
        <x:v>304</x:v>
      </x:c>
      <x:c r="E8174" s="0" t="s">
        <x:v>75</x:v>
      </x:c>
      <x:c r="F8174" s="0" t="s">
        <x:v>76</x:v>
      </x:c>
      <x:c r="G8174" s="0" t="s">
        <x:v>366</x:v>
      </x:c>
      <x:c r="H8174" s="0">
        <x:v>6.4</x:v>
      </x:c>
    </x:row>
    <x:row r="8175" spans="1:8">
      <x:c r="A8175" s="0" t="s">
        <x:v>364</x:v>
      </x:c>
      <x:c r="B8175" s="0" t="s">
        <x:v>365</x:v>
      </x:c>
      <x:c r="C8175" s="0" t="s">
        <x:v>303</x:v>
      </x:c>
      <x:c r="D8175" s="0" t="s">
        <x:v>304</x:v>
      </x:c>
      <x:c r="E8175" s="0" t="s">
        <x:v>77</x:v>
      </x:c>
      <x:c r="F8175" s="0" t="s">
        <x:v>78</x:v>
      </x:c>
      <x:c r="G8175" s="0" t="s">
        <x:v>366</x:v>
      </x:c>
      <x:c r="H8175" s="0">
        <x:v>31.4</x:v>
      </x:c>
    </x:row>
    <x:row r="8176" spans="1:8">
      <x:c r="A8176" s="0" t="s">
        <x:v>364</x:v>
      </x:c>
      <x:c r="B8176" s="0" t="s">
        <x:v>365</x:v>
      </x:c>
      <x:c r="C8176" s="0" t="s">
        <x:v>303</x:v>
      </x:c>
      <x:c r="D8176" s="0" t="s">
        <x:v>304</x:v>
      </x:c>
      <x:c r="E8176" s="0" t="s">
        <x:v>79</x:v>
      </x:c>
      <x:c r="F8176" s="0" t="s">
        <x:v>80</x:v>
      </x:c>
      <x:c r="G8176" s="0" t="s">
        <x:v>366</x:v>
      </x:c>
      <x:c r="H8176" s="0">
        <x:v>12</x:v>
      </x:c>
    </x:row>
    <x:row r="8177" spans="1:8">
      <x:c r="A8177" s="0" t="s">
        <x:v>364</x:v>
      </x:c>
      <x:c r="B8177" s="0" t="s">
        <x:v>365</x:v>
      </x:c>
      <x:c r="C8177" s="0" t="s">
        <x:v>303</x:v>
      </x:c>
      <x:c r="D8177" s="0" t="s">
        <x:v>304</x:v>
      </x:c>
      <x:c r="E8177" s="0" t="s">
        <x:v>81</x:v>
      </x:c>
      <x:c r="F8177" s="0" t="s">
        <x:v>82</x:v>
      </x:c>
      <x:c r="G8177" s="0" t="s">
        <x:v>366</x:v>
      </x:c>
      <x:c r="H8177" s="0">
        <x:v>2.1</x:v>
      </x:c>
    </x:row>
    <x:row r="8178" spans="1:8">
      <x:c r="A8178" s="0" t="s">
        <x:v>364</x:v>
      </x:c>
      <x:c r="B8178" s="0" t="s">
        <x:v>365</x:v>
      </x:c>
      <x:c r="C8178" s="0" t="s">
        <x:v>303</x:v>
      </x:c>
      <x:c r="D8178" s="0" t="s">
        <x:v>304</x:v>
      </x:c>
      <x:c r="E8178" s="0" t="s">
        <x:v>83</x:v>
      </x:c>
      <x:c r="F8178" s="0" t="s">
        <x:v>84</x:v>
      </x:c>
      <x:c r="G8178" s="0" t="s">
        <x:v>366</x:v>
      </x:c>
      <x:c r="H8178" s="0">
        <x:v>-0.8</x:v>
      </x:c>
    </x:row>
    <x:row r="8179" spans="1:8">
      <x:c r="A8179" s="0" t="s">
        <x:v>364</x:v>
      </x:c>
      <x:c r="B8179" s="0" t="s">
        <x:v>365</x:v>
      </x:c>
      <x:c r="C8179" s="0" t="s">
        <x:v>303</x:v>
      </x:c>
      <x:c r="D8179" s="0" t="s">
        <x:v>304</x:v>
      </x:c>
      <x:c r="E8179" s="0" t="s">
        <x:v>85</x:v>
      </x:c>
      <x:c r="F8179" s="0" t="s">
        <x:v>86</x:v>
      </x:c>
      <x:c r="G8179" s="0" t="s">
        <x:v>366</x:v>
      </x:c>
      <x:c r="H8179" s="0">
        <x:v>-0.8</x:v>
      </x:c>
    </x:row>
    <x:row r="8180" spans="1:8">
      <x:c r="A8180" s="0" t="s">
        <x:v>364</x:v>
      </x:c>
      <x:c r="B8180" s="0" t="s">
        <x:v>365</x:v>
      </x:c>
      <x:c r="C8180" s="0" t="s">
        <x:v>303</x:v>
      </x:c>
      <x:c r="D8180" s="0" t="s">
        <x:v>304</x:v>
      </x:c>
      <x:c r="E8180" s="0" t="s">
        <x:v>87</x:v>
      </x:c>
      <x:c r="F8180" s="0" t="s">
        <x:v>88</x:v>
      </x:c>
      <x:c r="G8180" s="0" t="s">
        <x:v>366</x:v>
      </x:c>
      <x:c r="H8180" s="0">
        <x:v>0</x:v>
      </x:c>
    </x:row>
    <x:row r="8181" spans="1:8">
      <x:c r="A8181" s="0" t="s">
        <x:v>364</x:v>
      </x:c>
      <x:c r="B8181" s="0" t="s">
        <x:v>365</x:v>
      </x:c>
      <x:c r="C8181" s="0" t="s">
        <x:v>303</x:v>
      </x:c>
      <x:c r="D8181" s="0" t="s">
        <x:v>304</x:v>
      </x:c>
      <x:c r="E8181" s="0" t="s">
        <x:v>89</x:v>
      </x:c>
      <x:c r="F8181" s="0" t="s">
        <x:v>90</x:v>
      </x:c>
      <x:c r="G8181" s="0" t="s">
        <x:v>366</x:v>
      </x:c>
      <x:c r="H8181" s="0">
        <x:v>0</x:v>
      </x:c>
    </x:row>
    <x:row r="8182" spans="1:8">
      <x:c r="A8182" s="0" t="s">
        <x:v>364</x:v>
      </x:c>
      <x:c r="B8182" s="0" t="s">
        <x:v>365</x:v>
      </x:c>
      <x:c r="C8182" s="0" t="s">
        <x:v>303</x:v>
      </x:c>
      <x:c r="D8182" s="0" t="s">
        <x:v>304</x:v>
      </x:c>
      <x:c r="E8182" s="0" t="s">
        <x:v>91</x:v>
      </x:c>
      <x:c r="F8182" s="0" t="s">
        <x:v>92</x:v>
      </x:c>
      <x:c r="G8182" s="0" t="s">
        <x:v>366</x:v>
      </x:c>
      <x:c r="H8182" s="0">
        <x:v>0</x:v>
      </x:c>
    </x:row>
    <x:row r="8183" spans="1:8">
      <x:c r="A8183" s="0" t="s">
        <x:v>364</x:v>
      </x:c>
      <x:c r="B8183" s="0" t="s">
        <x:v>365</x:v>
      </x:c>
      <x:c r="C8183" s="0" t="s">
        <x:v>303</x:v>
      </x:c>
      <x:c r="D8183" s="0" t="s">
        <x:v>304</x:v>
      </x:c>
      <x:c r="E8183" s="0" t="s">
        <x:v>93</x:v>
      </x:c>
      <x:c r="F8183" s="0" t="s">
        <x:v>94</x:v>
      </x:c>
      <x:c r="G8183" s="0" t="s">
        <x:v>366</x:v>
      </x:c>
      <x:c r="H8183" s="0">
        <x:v>0</x:v>
      </x:c>
    </x:row>
    <x:row r="8184" spans="1:8">
      <x:c r="A8184" s="0" t="s">
        <x:v>364</x:v>
      </x:c>
      <x:c r="B8184" s="0" t="s">
        <x:v>365</x:v>
      </x:c>
      <x:c r="C8184" s="0" t="s">
        <x:v>303</x:v>
      </x:c>
      <x:c r="D8184" s="0" t="s">
        <x:v>304</x:v>
      </x:c>
      <x:c r="E8184" s="0" t="s">
        <x:v>95</x:v>
      </x:c>
      <x:c r="F8184" s="0" t="s">
        <x:v>96</x:v>
      </x:c>
      <x:c r="G8184" s="0" t="s">
        <x:v>366</x:v>
      </x:c>
      <x:c r="H8184" s="0">
        <x:v>2.1</x:v>
      </x:c>
    </x:row>
    <x:row r="8185" spans="1:8">
      <x:c r="A8185" s="0" t="s">
        <x:v>364</x:v>
      </x:c>
      <x:c r="B8185" s="0" t="s">
        <x:v>365</x:v>
      </x:c>
      <x:c r="C8185" s="0" t="s">
        <x:v>303</x:v>
      </x:c>
      <x:c r="D8185" s="0" t="s">
        <x:v>304</x:v>
      </x:c>
      <x:c r="E8185" s="0" t="s">
        <x:v>97</x:v>
      </x:c>
      <x:c r="F8185" s="0" t="s">
        <x:v>98</x:v>
      </x:c>
      <x:c r="G8185" s="0" t="s">
        <x:v>366</x:v>
      </x:c>
      <x:c r="H8185" s="0">
        <x:v>2.2</x:v>
      </x:c>
    </x:row>
    <x:row r="8186" spans="1:8">
      <x:c r="A8186" s="0" t="s">
        <x:v>364</x:v>
      </x:c>
      <x:c r="B8186" s="0" t="s">
        <x:v>365</x:v>
      </x:c>
      <x:c r="C8186" s="0" t="s">
        <x:v>303</x:v>
      </x:c>
      <x:c r="D8186" s="0" t="s">
        <x:v>304</x:v>
      </x:c>
      <x:c r="E8186" s="0" t="s">
        <x:v>99</x:v>
      </x:c>
      <x:c r="F8186" s="0" t="s">
        <x:v>100</x:v>
      </x:c>
      <x:c r="G8186" s="0" t="s">
        <x:v>366</x:v>
      </x:c>
      <x:c r="H8186" s="0">
        <x:v>2.3</x:v>
      </x:c>
    </x:row>
    <x:row r="8187" spans="1:8">
      <x:c r="A8187" s="0" t="s">
        <x:v>364</x:v>
      </x:c>
      <x:c r="B8187" s="0" t="s">
        <x:v>365</x:v>
      </x:c>
      <x:c r="C8187" s="0" t="s">
        <x:v>303</x:v>
      </x:c>
      <x:c r="D8187" s="0" t="s">
        <x:v>304</x:v>
      </x:c>
      <x:c r="E8187" s="0" t="s">
        <x:v>101</x:v>
      </x:c>
      <x:c r="F8187" s="0" t="s">
        <x:v>102</x:v>
      </x:c>
      <x:c r="G8187" s="0" t="s">
        <x:v>366</x:v>
      </x:c>
      <x:c r="H8187" s="0">
        <x:v>0.3</x:v>
      </x:c>
    </x:row>
    <x:row r="8188" spans="1:8">
      <x:c r="A8188" s="0" t="s">
        <x:v>364</x:v>
      </x:c>
      <x:c r="B8188" s="0" t="s">
        <x:v>365</x:v>
      </x:c>
      <x:c r="C8188" s="0" t="s">
        <x:v>303</x:v>
      </x:c>
      <x:c r="D8188" s="0" t="s">
        <x:v>304</x:v>
      </x:c>
      <x:c r="E8188" s="0" t="s">
        <x:v>103</x:v>
      </x:c>
      <x:c r="F8188" s="0" t="s">
        <x:v>104</x:v>
      </x:c>
      <x:c r="G8188" s="0" t="s">
        <x:v>366</x:v>
      </x:c>
      <x:c r="H8188" s="0">
        <x:v>0</x:v>
      </x:c>
    </x:row>
    <x:row r="8189" spans="1:8">
      <x:c r="A8189" s="0" t="s">
        <x:v>364</x:v>
      </x:c>
      <x:c r="B8189" s="0" t="s">
        <x:v>365</x:v>
      </x:c>
      <x:c r="C8189" s="0" t="s">
        <x:v>303</x:v>
      </x:c>
      <x:c r="D8189" s="0" t="s">
        <x:v>304</x:v>
      </x:c>
      <x:c r="E8189" s="0" t="s">
        <x:v>105</x:v>
      </x:c>
      <x:c r="F8189" s="0" t="s">
        <x:v>106</x:v>
      </x:c>
      <x:c r="G8189" s="0" t="s">
        <x:v>366</x:v>
      </x:c>
      <x:c r="H8189" s="0">
        <x:v>0.5</x:v>
      </x:c>
    </x:row>
    <x:row r="8190" spans="1:8">
      <x:c r="A8190" s="0" t="s">
        <x:v>364</x:v>
      </x:c>
      <x:c r="B8190" s="0" t="s">
        <x:v>365</x:v>
      </x:c>
      <x:c r="C8190" s="0" t="s">
        <x:v>303</x:v>
      </x:c>
      <x:c r="D8190" s="0" t="s">
        <x:v>304</x:v>
      </x:c>
      <x:c r="E8190" s="0" t="s">
        <x:v>107</x:v>
      </x:c>
      <x:c r="F8190" s="0" t="s">
        <x:v>108</x:v>
      </x:c>
      <x:c r="G8190" s="0" t="s">
        <x:v>366</x:v>
      </x:c>
      <x:c r="H8190" s="0">
        <x:v>0.8</x:v>
      </x:c>
    </x:row>
    <x:row r="8191" spans="1:8">
      <x:c r="A8191" s="0" t="s">
        <x:v>364</x:v>
      </x:c>
      <x:c r="B8191" s="0" t="s">
        <x:v>365</x:v>
      </x:c>
      <x:c r="C8191" s="0" t="s">
        <x:v>303</x:v>
      </x:c>
      <x:c r="D8191" s="0" t="s">
        <x:v>304</x:v>
      </x:c>
      <x:c r="E8191" s="0" t="s">
        <x:v>109</x:v>
      </x:c>
      <x:c r="F8191" s="0" t="s">
        <x:v>110</x:v>
      </x:c>
      <x:c r="G8191" s="0" t="s">
        <x:v>366</x:v>
      </x:c>
      <x:c r="H8191" s="0">
        <x:v>1.1</x:v>
      </x:c>
    </x:row>
    <x:row r="8192" spans="1:8">
      <x:c r="A8192" s="0" t="s">
        <x:v>364</x:v>
      </x:c>
      <x:c r="B8192" s="0" t="s">
        <x:v>365</x:v>
      </x:c>
      <x:c r="C8192" s="0" t="s">
        <x:v>303</x:v>
      </x:c>
      <x:c r="D8192" s="0" t="s">
        <x:v>304</x:v>
      </x:c>
      <x:c r="E8192" s="0" t="s">
        <x:v>111</x:v>
      </x:c>
      <x:c r="F8192" s="0" t="s">
        <x:v>112</x:v>
      </x:c>
      <x:c r="G8192" s="0" t="s">
        <x:v>366</x:v>
      </x:c>
      <x:c r="H8192" s="0">
        <x:v>0</x:v>
      </x:c>
    </x:row>
    <x:row r="8193" spans="1:8">
      <x:c r="A8193" s="0" t="s">
        <x:v>364</x:v>
      </x:c>
      <x:c r="B8193" s="0" t="s">
        <x:v>365</x:v>
      </x:c>
      <x:c r="C8193" s="0" t="s">
        <x:v>303</x:v>
      </x:c>
      <x:c r="D8193" s="0" t="s">
        <x:v>304</x:v>
      </x:c>
      <x:c r="E8193" s="0" t="s">
        <x:v>113</x:v>
      </x:c>
      <x:c r="F8193" s="0" t="s">
        <x:v>114</x:v>
      </x:c>
      <x:c r="G8193" s="0" t="s">
        <x:v>366</x:v>
      </x:c>
      <x:c r="H8193" s="0">
        <x:v>2.8</x:v>
      </x:c>
    </x:row>
    <x:row r="8194" spans="1:8">
      <x:c r="A8194" s="0" t="s">
        <x:v>364</x:v>
      </x:c>
      <x:c r="B8194" s="0" t="s">
        <x:v>365</x:v>
      </x:c>
      <x:c r="C8194" s="0" t="s">
        <x:v>303</x:v>
      </x:c>
      <x:c r="D8194" s="0" t="s">
        <x:v>304</x:v>
      </x:c>
      <x:c r="E8194" s="0" t="s">
        <x:v>115</x:v>
      </x:c>
      <x:c r="F8194" s="0" t="s">
        <x:v>116</x:v>
      </x:c>
      <x:c r="G8194" s="0" t="s">
        <x:v>366</x:v>
      </x:c>
      <x:c r="H8194" s="0">
        <x:v>0.6</x:v>
      </x:c>
    </x:row>
    <x:row r="8195" spans="1:8">
      <x:c r="A8195" s="0" t="s">
        <x:v>364</x:v>
      </x:c>
      <x:c r="B8195" s="0" t="s">
        <x:v>365</x:v>
      </x:c>
      <x:c r="C8195" s="0" t="s">
        <x:v>303</x:v>
      </x:c>
      <x:c r="D8195" s="0" t="s">
        <x:v>304</x:v>
      </x:c>
      <x:c r="E8195" s="0" t="s">
        <x:v>117</x:v>
      </x:c>
      <x:c r="F8195" s="0" t="s">
        <x:v>118</x:v>
      </x:c>
      <x:c r="G8195" s="0" t="s">
        <x:v>366</x:v>
      </x:c>
      <x:c r="H8195" s="0">
        <x:v>2.5</x:v>
      </x:c>
    </x:row>
    <x:row r="8196" spans="1:8">
      <x:c r="A8196" s="0" t="s">
        <x:v>364</x:v>
      </x:c>
      <x:c r="B8196" s="0" t="s">
        <x:v>365</x:v>
      </x:c>
      <x:c r="C8196" s="0" t="s">
        <x:v>303</x:v>
      </x:c>
      <x:c r="D8196" s="0" t="s">
        <x:v>304</x:v>
      </x:c>
      <x:c r="E8196" s="0" t="s">
        <x:v>119</x:v>
      </x:c>
      <x:c r="F8196" s="0" t="s">
        <x:v>120</x:v>
      </x:c>
      <x:c r="G8196" s="0" t="s">
        <x:v>366</x:v>
      </x:c>
      <x:c r="H8196" s="0">
        <x:v>0</x:v>
      </x:c>
    </x:row>
    <x:row r="8197" spans="1:8">
      <x:c r="A8197" s="0" t="s">
        <x:v>364</x:v>
      </x:c>
      <x:c r="B8197" s="0" t="s">
        <x:v>365</x:v>
      </x:c>
      <x:c r="C8197" s="0" t="s">
        <x:v>303</x:v>
      </x:c>
      <x:c r="D8197" s="0" t="s">
        <x:v>304</x:v>
      </x:c>
      <x:c r="E8197" s="0" t="s">
        <x:v>121</x:v>
      </x:c>
      <x:c r="F8197" s="0" t="s">
        <x:v>122</x:v>
      </x:c>
      <x:c r="G8197" s="0" t="s">
        <x:v>366</x:v>
      </x:c>
      <x:c r="H8197" s="0">
        <x:v>-0.3</x:v>
      </x:c>
    </x:row>
    <x:row r="8198" spans="1:8">
      <x:c r="A8198" s="0" t="s">
        <x:v>364</x:v>
      </x:c>
      <x:c r="B8198" s="0" t="s">
        <x:v>365</x:v>
      </x:c>
      <x:c r="C8198" s="0" t="s">
        <x:v>303</x:v>
      </x:c>
      <x:c r="D8198" s="0" t="s">
        <x:v>304</x:v>
      </x:c>
      <x:c r="E8198" s="0" t="s">
        <x:v>123</x:v>
      </x:c>
      <x:c r="F8198" s="0" t="s">
        <x:v>124</x:v>
      </x:c>
      <x:c r="G8198" s="0" t="s">
        <x:v>366</x:v>
      </x:c>
      <x:c r="H8198" s="0">
        <x:v>6.9</x:v>
      </x:c>
    </x:row>
    <x:row r="8199" spans="1:8">
      <x:c r="A8199" s="0" t="s">
        <x:v>364</x:v>
      </x:c>
      <x:c r="B8199" s="0" t="s">
        <x:v>365</x:v>
      </x:c>
      <x:c r="C8199" s="0" t="s">
        <x:v>303</x:v>
      </x:c>
      <x:c r="D8199" s="0" t="s">
        <x:v>304</x:v>
      </x:c>
      <x:c r="E8199" s="0" t="s">
        <x:v>125</x:v>
      </x:c>
      <x:c r="F8199" s="0" t="s">
        <x:v>126</x:v>
      </x:c>
      <x:c r="G8199" s="0" t="s">
        <x:v>366</x:v>
      </x:c>
      <x:c r="H8199" s="0">
        <x:v>0</x:v>
      </x:c>
    </x:row>
    <x:row r="8200" spans="1:8">
      <x:c r="A8200" s="0" t="s">
        <x:v>364</x:v>
      </x:c>
      <x:c r="B8200" s="0" t="s">
        <x:v>365</x:v>
      </x:c>
      <x:c r="C8200" s="0" t="s">
        <x:v>303</x:v>
      </x:c>
      <x:c r="D8200" s="0" t="s">
        <x:v>304</x:v>
      </x:c>
      <x:c r="E8200" s="0" t="s">
        <x:v>127</x:v>
      </x:c>
      <x:c r="F8200" s="0" t="s">
        <x:v>128</x:v>
      </x:c>
      <x:c r="G8200" s="0" t="s">
        <x:v>366</x:v>
      </x:c>
      <x:c r="H8200" s="0">
        <x:v>1.3</x:v>
      </x:c>
    </x:row>
    <x:row r="8201" spans="1:8">
      <x:c r="A8201" s="0" t="s">
        <x:v>364</x:v>
      </x:c>
      <x:c r="B8201" s="0" t="s">
        <x:v>365</x:v>
      </x:c>
      <x:c r="C8201" s="0" t="s">
        <x:v>303</x:v>
      </x:c>
      <x:c r="D8201" s="0" t="s">
        <x:v>304</x:v>
      </x:c>
      <x:c r="E8201" s="0" t="s">
        <x:v>129</x:v>
      </x:c>
      <x:c r="F8201" s="0" t="s">
        <x:v>130</x:v>
      </x:c>
      <x:c r="G8201" s="0" t="s">
        <x:v>366</x:v>
      </x:c>
      <x:c r="H8201" s="0">
        <x:v>0</x:v>
      </x:c>
    </x:row>
    <x:row r="8202" spans="1:8">
      <x:c r="A8202" s="0" t="s">
        <x:v>364</x:v>
      </x:c>
      <x:c r="B8202" s="0" t="s">
        <x:v>365</x:v>
      </x:c>
      <x:c r="C8202" s="0" t="s">
        <x:v>305</x:v>
      </x:c>
      <x:c r="D8202" s="0" t="s">
        <x:v>306</x:v>
      </x:c>
      <x:c r="E8202" s="0" t="s">
        <x:v>50</x:v>
      </x:c>
      <x:c r="F8202" s="0" t="s">
        <x:v>51</x:v>
      </x:c>
      <x:c r="G8202" s="0" t="s">
        <x:v>366</x:v>
      </x:c>
      <x:c r="H8202" s="0">
        <x:v>1.6</x:v>
      </x:c>
    </x:row>
    <x:row r="8203" spans="1:8">
      <x:c r="A8203" s="0" t="s">
        <x:v>364</x:v>
      </x:c>
      <x:c r="B8203" s="0" t="s">
        <x:v>365</x:v>
      </x:c>
      <x:c r="C8203" s="0" t="s">
        <x:v>305</x:v>
      </x:c>
      <x:c r="D8203" s="0" t="s">
        <x:v>306</x:v>
      </x:c>
      <x:c r="E8203" s="0" t="s">
        <x:v>53</x:v>
      </x:c>
      <x:c r="F8203" s="0" t="s">
        <x:v>54</x:v>
      </x:c>
      <x:c r="G8203" s="0" t="s">
        <x:v>366</x:v>
      </x:c>
      <x:c r="H8203" s="0">
        <x:v>0.8</x:v>
      </x:c>
    </x:row>
    <x:row r="8204" spans="1:8">
      <x:c r="A8204" s="0" t="s">
        <x:v>364</x:v>
      </x:c>
      <x:c r="B8204" s="0" t="s">
        <x:v>365</x:v>
      </x:c>
      <x:c r="C8204" s="0" t="s">
        <x:v>305</x:v>
      </x:c>
      <x:c r="D8204" s="0" t="s">
        <x:v>306</x:v>
      </x:c>
      <x:c r="E8204" s="0" t="s">
        <x:v>55</x:v>
      </x:c>
      <x:c r="F8204" s="0" t="s">
        <x:v>56</x:v>
      </x:c>
      <x:c r="G8204" s="0" t="s">
        <x:v>366</x:v>
      </x:c>
      <x:c r="H8204" s="0">
        <x:v>1.1</x:v>
      </x:c>
    </x:row>
    <x:row r="8205" spans="1:8">
      <x:c r="A8205" s="0" t="s">
        <x:v>364</x:v>
      </x:c>
      <x:c r="B8205" s="0" t="s">
        <x:v>365</x:v>
      </x:c>
      <x:c r="C8205" s="0" t="s">
        <x:v>305</x:v>
      </x:c>
      <x:c r="D8205" s="0" t="s">
        <x:v>306</x:v>
      </x:c>
      <x:c r="E8205" s="0" t="s">
        <x:v>57</x:v>
      </x:c>
      <x:c r="F8205" s="0" t="s">
        <x:v>58</x:v>
      </x:c>
      <x:c r="G8205" s="0" t="s">
        <x:v>366</x:v>
      </x:c>
      <x:c r="H8205" s="0">
        <x:v>0.9</x:v>
      </x:c>
    </x:row>
    <x:row r="8206" spans="1:8">
      <x:c r="A8206" s="0" t="s">
        <x:v>364</x:v>
      </x:c>
      <x:c r="B8206" s="0" t="s">
        <x:v>365</x:v>
      </x:c>
      <x:c r="C8206" s="0" t="s">
        <x:v>305</x:v>
      </x:c>
      <x:c r="D8206" s="0" t="s">
        <x:v>306</x:v>
      </x:c>
      <x:c r="E8206" s="0" t="s">
        <x:v>59</x:v>
      </x:c>
      <x:c r="F8206" s="0" t="s">
        <x:v>60</x:v>
      </x:c>
      <x:c r="G8206" s="0" t="s">
        <x:v>366</x:v>
      </x:c>
      <x:c r="H8206" s="0">
        <x:v>0</x:v>
      </x:c>
    </x:row>
    <x:row r="8207" spans="1:8">
      <x:c r="A8207" s="0" t="s">
        <x:v>364</x:v>
      </x:c>
      <x:c r="B8207" s="0" t="s">
        <x:v>365</x:v>
      </x:c>
      <x:c r="C8207" s="0" t="s">
        <x:v>305</x:v>
      </x:c>
      <x:c r="D8207" s="0" t="s">
        <x:v>306</x:v>
      </x:c>
      <x:c r="E8207" s="0" t="s">
        <x:v>61</x:v>
      </x:c>
      <x:c r="F8207" s="0" t="s">
        <x:v>62</x:v>
      </x:c>
      <x:c r="G8207" s="0" t="s">
        <x:v>366</x:v>
      </x:c>
      <x:c r="H8207" s="0">
        <x:v>1.8</x:v>
      </x:c>
    </x:row>
    <x:row r="8208" spans="1:8">
      <x:c r="A8208" s="0" t="s">
        <x:v>364</x:v>
      </x:c>
      <x:c r="B8208" s="0" t="s">
        <x:v>365</x:v>
      </x:c>
      <x:c r="C8208" s="0" t="s">
        <x:v>305</x:v>
      </x:c>
      <x:c r="D8208" s="0" t="s">
        <x:v>306</x:v>
      </x:c>
      <x:c r="E8208" s="0" t="s">
        <x:v>63</x:v>
      </x:c>
      <x:c r="F8208" s="0" t="s">
        <x:v>64</x:v>
      </x:c>
      <x:c r="G8208" s="0" t="s">
        <x:v>366</x:v>
      </x:c>
      <x:c r="H8208" s="0">
        <x:v>2.6</x:v>
      </x:c>
    </x:row>
    <x:row r="8209" spans="1:8">
      <x:c r="A8209" s="0" t="s">
        <x:v>364</x:v>
      </x:c>
      <x:c r="B8209" s="0" t="s">
        <x:v>365</x:v>
      </x:c>
      <x:c r="C8209" s="0" t="s">
        <x:v>305</x:v>
      </x:c>
      <x:c r="D8209" s="0" t="s">
        <x:v>306</x:v>
      </x:c>
      <x:c r="E8209" s="0" t="s">
        <x:v>65</x:v>
      </x:c>
      <x:c r="F8209" s="0" t="s">
        <x:v>66</x:v>
      </x:c>
      <x:c r="G8209" s="0" t="s">
        <x:v>366</x:v>
      </x:c>
      <x:c r="H8209" s="0">
        <x:v>0</x:v>
      </x:c>
    </x:row>
    <x:row r="8210" spans="1:8">
      <x:c r="A8210" s="0" t="s">
        <x:v>364</x:v>
      </x:c>
      <x:c r="B8210" s="0" t="s">
        <x:v>365</x:v>
      </x:c>
      <x:c r="C8210" s="0" t="s">
        <x:v>305</x:v>
      </x:c>
      <x:c r="D8210" s="0" t="s">
        <x:v>306</x:v>
      </x:c>
      <x:c r="E8210" s="0" t="s">
        <x:v>67</x:v>
      </x:c>
      <x:c r="F8210" s="0" t="s">
        <x:v>68</x:v>
      </x:c>
      <x:c r="G8210" s="0" t="s">
        <x:v>366</x:v>
      </x:c>
      <x:c r="H8210" s="0">
        <x:v>0</x:v>
      </x:c>
    </x:row>
    <x:row r="8211" spans="1:8">
      <x:c r="A8211" s="0" t="s">
        <x:v>364</x:v>
      </x:c>
      <x:c r="B8211" s="0" t="s">
        <x:v>365</x:v>
      </x:c>
      <x:c r="C8211" s="0" t="s">
        <x:v>305</x:v>
      </x:c>
      <x:c r="D8211" s="0" t="s">
        <x:v>306</x:v>
      </x:c>
      <x:c r="E8211" s="0" t="s">
        <x:v>69</x:v>
      </x:c>
      <x:c r="F8211" s="0" t="s">
        <x:v>70</x:v>
      </x:c>
      <x:c r="G8211" s="0" t="s">
        <x:v>366</x:v>
      </x:c>
      <x:c r="H8211" s="0">
        <x:v>0</x:v>
      </x:c>
    </x:row>
    <x:row r="8212" spans="1:8">
      <x:c r="A8212" s="0" t="s">
        <x:v>364</x:v>
      </x:c>
      <x:c r="B8212" s="0" t="s">
        <x:v>365</x:v>
      </x:c>
      <x:c r="C8212" s="0" t="s">
        <x:v>305</x:v>
      </x:c>
      <x:c r="D8212" s="0" t="s">
        <x:v>306</x:v>
      </x:c>
      <x:c r="E8212" s="0" t="s">
        <x:v>71</x:v>
      </x:c>
      <x:c r="F8212" s="0" t="s">
        <x:v>72</x:v>
      </x:c>
      <x:c r="G8212" s="0" t="s">
        <x:v>366</x:v>
      </x:c>
      <x:c r="H8212" s="0">
        <x:v>0.8</x:v>
      </x:c>
    </x:row>
    <x:row r="8213" spans="1:8">
      <x:c r="A8213" s="0" t="s">
        <x:v>364</x:v>
      </x:c>
      <x:c r="B8213" s="0" t="s">
        <x:v>365</x:v>
      </x:c>
      <x:c r="C8213" s="0" t="s">
        <x:v>305</x:v>
      </x:c>
      <x:c r="D8213" s="0" t="s">
        <x:v>306</x:v>
      </x:c>
      <x:c r="E8213" s="0" t="s">
        <x:v>73</x:v>
      </x:c>
      <x:c r="F8213" s="0" t="s">
        <x:v>74</x:v>
      </x:c>
      <x:c r="G8213" s="0" t="s">
        <x:v>366</x:v>
      </x:c>
      <x:c r="H8213" s="0">
        <x:v>0</x:v>
      </x:c>
    </x:row>
    <x:row r="8214" spans="1:8">
      <x:c r="A8214" s="0" t="s">
        <x:v>364</x:v>
      </x:c>
      <x:c r="B8214" s="0" t="s">
        <x:v>365</x:v>
      </x:c>
      <x:c r="C8214" s="0" t="s">
        <x:v>305</x:v>
      </x:c>
      <x:c r="D8214" s="0" t="s">
        <x:v>306</x:v>
      </x:c>
      <x:c r="E8214" s="0" t="s">
        <x:v>75</x:v>
      </x:c>
      <x:c r="F8214" s="0" t="s">
        <x:v>76</x:v>
      </x:c>
      <x:c r="G8214" s="0" t="s">
        <x:v>366</x:v>
      </x:c>
      <x:c r="H8214" s="0">
        <x:v>0</x:v>
      </x:c>
    </x:row>
    <x:row r="8215" spans="1:8">
      <x:c r="A8215" s="0" t="s">
        <x:v>364</x:v>
      </x:c>
      <x:c r="B8215" s="0" t="s">
        <x:v>365</x:v>
      </x:c>
      <x:c r="C8215" s="0" t="s">
        <x:v>305</x:v>
      </x:c>
      <x:c r="D8215" s="0" t="s">
        <x:v>306</x:v>
      </x:c>
      <x:c r="E8215" s="0" t="s">
        <x:v>77</x:v>
      </x:c>
      <x:c r="F8215" s="0" t="s">
        <x:v>78</x:v>
      </x:c>
      <x:c r="G8215" s="0" t="s">
        <x:v>366</x:v>
      </x:c>
      <x:c r="H8215" s="0">
        <x:v>0</x:v>
      </x:c>
    </x:row>
    <x:row r="8216" spans="1:8">
      <x:c r="A8216" s="0" t="s">
        <x:v>364</x:v>
      </x:c>
      <x:c r="B8216" s="0" t="s">
        <x:v>365</x:v>
      </x:c>
      <x:c r="C8216" s="0" t="s">
        <x:v>305</x:v>
      </x:c>
      <x:c r="D8216" s="0" t="s">
        <x:v>306</x:v>
      </x:c>
      <x:c r="E8216" s="0" t="s">
        <x:v>79</x:v>
      </x:c>
      <x:c r="F8216" s="0" t="s">
        <x:v>80</x:v>
      </x:c>
      <x:c r="G8216" s="0" t="s">
        <x:v>366</x:v>
      </x:c>
      <x:c r="H8216" s="0">
        <x:v>1.8</x:v>
      </x:c>
    </x:row>
    <x:row r="8217" spans="1:8">
      <x:c r="A8217" s="0" t="s">
        <x:v>364</x:v>
      </x:c>
      <x:c r="B8217" s="0" t="s">
        <x:v>365</x:v>
      </x:c>
      <x:c r="C8217" s="0" t="s">
        <x:v>305</x:v>
      </x:c>
      <x:c r="D8217" s="0" t="s">
        <x:v>306</x:v>
      </x:c>
      <x:c r="E8217" s="0" t="s">
        <x:v>81</x:v>
      </x:c>
      <x:c r="F8217" s="0" t="s">
        <x:v>82</x:v>
      </x:c>
      <x:c r="G8217" s="0" t="s">
        <x:v>366</x:v>
      </x:c>
      <x:c r="H8217" s="0">
        <x:v>0.2</x:v>
      </x:c>
    </x:row>
    <x:row r="8218" spans="1:8">
      <x:c r="A8218" s="0" t="s">
        <x:v>364</x:v>
      </x:c>
      <x:c r="B8218" s="0" t="s">
        <x:v>365</x:v>
      </x:c>
      <x:c r="C8218" s="0" t="s">
        <x:v>305</x:v>
      </x:c>
      <x:c r="D8218" s="0" t="s">
        <x:v>306</x:v>
      </x:c>
      <x:c r="E8218" s="0" t="s">
        <x:v>83</x:v>
      </x:c>
      <x:c r="F8218" s="0" t="s">
        <x:v>84</x:v>
      </x:c>
      <x:c r="G8218" s="0" t="s">
        <x:v>366</x:v>
      </x:c>
      <x:c r="H8218" s="0">
        <x:v>0.6</x:v>
      </x:c>
    </x:row>
    <x:row r="8219" spans="1:8">
      <x:c r="A8219" s="0" t="s">
        <x:v>364</x:v>
      </x:c>
      <x:c r="B8219" s="0" t="s">
        <x:v>365</x:v>
      </x:c>
      <x:c r="C8219" s="0" t="s">
        <x:v>305</x:v>
      </x:c>
      <x:c r="D8219" s="0" t="s">
        <x:v>306</x:v>
      </x:c>
      <x:c r="E8219" s="0" t="s">
        <x:v>85</x:v>
      </x:c>
      <x:c r="F8219" s="0" t="s">
        <x:v>86</x:v>
      </x:c>
      <x:c r="G8219" s="0" t="s">
        <x:v>366</x:v>
      </x:c>
      <x:c r="H8219" s="0">
        <x:v>0.6</x:v>
      </x:c>
    </x:row>
    <x:row r="8220" spans="1:8">
      <x:c r="A8220" s="0" t="s">
        <x:v>364</x:v>
      </x:c>
      <x:c r="B8220" s="0" t="s">
        <x:v>365</x:v>
      </x:c>
      <x:c r="C8220" s="0" t="s">
        <x:v>305</x:v>
      </x:c>
      <x:c r="D8220" s="0" t="s">
        <x:v>306</x:v>
      </x:c>
      <x:c r="E8220" s="0" t="s">
        <x:v>87</x:v>
      </x:c>
      <x:c r="F8220" s="0" t="s">
        <x:v>88</x:v>
      </x:c>
      <x:c r="G8220" s="0" t="s">
        <x:v>366</x:v>
      </x:c>
      <x:c r="H8220" s="0">
        <x:v>0</x:v>
      </x:c>
    </x:row>
    <x:row r="8221" spans="1:8">
      <x:c r="A8221" s="0" t="s">
        <x:v>364</x:v>
      </x:c>
      <x:c r="B8221" s="0" t="s">
        <x:v>365</x:v>
      </x:c>
      <x:c r="C8221" s="0" t="s">
        <x:v>305</x:v>
      </x:c>
      <x:c r="D8221" s="0" t="s">
        <x:v>306</x:v>
      </x:c>
      <x:c r="E8221" s="0" t="s">
        <x:v>89</x:v>
      </x:c>
      <x:c r="F8221" s="0" t="s">
        <x:v>90</x:v>
      </x:c>
      <x:c r="G8221" s="0" t="s">
        <x:v>366</x:v>
      </x:c>
      <x:c r="H8221" s="0">
        <x:v>5</x:v>
      </x:c>
    </x:row>
    <x:row r="8222" spans="1:8">
      <x:c r="A8222" s="0" t="s">
        <x:v>364</x:v>
      </x:c>
      <x:c r="B8222" s="0" t="s">
        <x:v>365</x:v>
      </x:c>
      <x:c r="C8222" s="0" t="s">
        <x:v>305</x:v>
      </x:c>
      <x:c r="D8222" s="0" t="s">
        <x:v>306</x:v>
      </x:c>
      <x:c r="E8222" s="0" t="s">
        <x:v>91</x:v>
      </x:c>
      <x:c r="F8222" s="0" t="s">
        <x:v>92</x:v>
      </x:c>
      <x:c r="G8222" s="0" t="s">
        <x:v>366</x:v>
      </x:c>
      <x:c r="H8222" s="0">
        <x:v>8.6</x:v>
      </x:c>
    </x:row>
    <x:row r="8223" spans="1:8">
      <x:c r="A8223" s="0" t="s">
        <x:v>364</x:v>
      </x:c>
      <x:c r="B8223" s="0" t="s">
        <x:v>365</x:v>
      </x:c>
      <x:c r="C8223" s="0" t="s">
        <x:v>305</x:v>
      </x:c>
      <x:c r="D8223" s="0" t="s">
        <x:v>306</x:v>
      </x:c>
      <x:c r="E8223" s="0" t="s">
        <x:v>93</x:v>
      </x:c>
      <x:c r="F8223" s="0" t="s">
        <x:v>94</x:v>
      </x:c>
      <x:c r="G8223" s="0" t="s">
        <x:v>366</x:v>
      </x:c>
      <x:c r="H8223" s="0">
        <x:v>0.2</x:v>
      </x:c>
    </x:row>
    <x:row r="8224" spans="1:8">
      <x:c r="A8224" s="0" t="s">
        <x:v>364</x:v>
      </x:c>
      <x:c r="B8224" s="0" t="s">
        <x:v>365</x:v>
      </x:c>
      <x:c r="C8224" s="0" t="s">
        <x:v>305</x:v>
      </x:c>
      <x:c r="D8224" s="0" t="s">
        <x:v>306</x:v>
      </x:c>
      <x:c r="E8224" s="0" t="s">
        <x:v>95</x:v>
      </x:c>
      <x:c r="F8224" s="0" t="s">
        <x:v>96</x:v>
      </x:c>
      <x:c r="G8224" s="0" t="s">
        <x:v>366</x:v>
      </x:c>
      <x:c r="H8224" s="0">
        <x:v>2.3</x:v>
      </x:c>
    </x:row>
    <x:row r="8225" spans="1:8">
      <x:c r="A8225" s="0" t="s">
        <x:v>364</x:v>
      </x:c>
      <x:c r="B8225" s="0" t="s">
        <x:v>365</x:v>
      </x:c>
      <x:c r="C8225" s="0" t="s">
        <x:v>305</x:v>
      </x:c>
      <x:c r="D8225" s="0" t="s">
        <x:v>306</x:v>
      </x:c>
      <x:c r="E8225" s="0" t="s">
        <x:v>97</x:v>
      </x:c>
      <x:c r="F8225" s="0" t="s">
        <x:v>98</x:v>
      </x:c>
      <x:c r="G8225" s="0" t="s">
        <x:v>366</x:v>
      </x:c>
      <x:c r="H8225" s="0">
        <x:v>2.3</x:v>
      </x:c>
    </x:row>
    <x:row r="8226" spans="1:8">
      <x:c r="A8226" s="0" t="s">
        <x:v>364</x:v>
      </x:c>
      <x:c r="B8226" s="0" t="s">
        <x:v>365</x:v>
      </x:c>
      <x:c r="C8226" s="0" t="s">
        <x:v>305</x:v>
      </x:c>
      <x:c r="D8226" s="0" t="s">
        <x:v>306</x:v>
      </x:c>
      <x:c r="E8226" s="0" t="s">
        <x:v>99</x:v>
      </x:c>
      <x:c r="F8226" s="0" t="s">
        <x:v>100</x:v>
      </x:c>
      <x:c r="G8226" s="0" t="s">
        <x:v>366</x:v>
      </x:c>
      <x:c r="H8226" s="0">
        <x:v>0</x:v>
      </x:c>
    </x:row>
    <x:row r="8227" spans="1:8">
      <x:c r="A8227" s="0" t="s">
        <x:v>364</x:v>
      </x:c>
      <x:c r="B8227" s="0" t="s">
        <x:v>365</x:v>
      </x:c>
      <x:c r="C8227" s="0" t="s">
        <x:v>305</x:v>
      </x:c>
      <x:c r="D8227" s="0" t="s">
        <x:v>306</x:v>
      </x:c>
      <x:c r="E8227" s="0" t="s">
        <x:v>101</x:v>
      </x:c>
      <x:c r="F8227" s="0" t="s">
        <x:v>102</x:v>
      </x:c>
      <x:c r="G8227" s="0" t="s">
        <x:v>366</x:v>
      </x:c>
      <x:c r="H8227" s="0">
        <x:v>0.1</x:v>
      </x:c>
    </x:row>
    <x:row r="8228" spans="1:8">
      <x:c r="A8228" s="0" t="s">
        <x:v>364</x:v>
      </x:c>
      <x:c r="B8228" s="0" t="s">
        <x:v>365</x:v>
      </x:c>
      <x:c r="C8228" s="0" t="s">
        <x:v>305</x:v>
      </x:c>
      <x:c r="D8228" s="0" t="s">
        <x:v>306</x:v>
      </x:c>
      <x:c r="E8228" s="0" t="s">
        <x:v>103</x:v>
      </x:c>
      <x:c r="F8228" s="0" t="s">
        <x:v>104</x:v>
      </x:c>
      <x:c r="G8228" s="0" t="s">
        <x:v>366</x:v>
      </x:c>
      <x:c r="H8228" s="0">
        <x:v>0</x:v>
      </x:c>
    </x:row>
    <x:row r="8229" spans="1:8">
      <x:c r="A8229" s="0" t="s">
        <x:v>364</x:v>
      </x:c>
      <x:c r="B8229" s="0" t="s">
        <x:v>365</x:v>
      </x:c>
      <x:c r="C8229" s="0" t="s">
        <x:v>305</x:v>
      </x:c>
      <x:c r="D8229" s="0" t="s">
        <x:v>306</x:v>
      </x:c>
      <x:c r="E8229" s="0" t="s">
        <x:v>105</x:v>
      </x:c>
      <x:c r="F8229" s="0" t="s">
        <x:v>106</x:v>
      </x:c>
      <x:c r="G8229" s="0" t="s">
        <x:v>366</x:v>
      </x:c>
      <x:c r="H8229" s="0">
        <x:v>0.1</x:v>
      </x:c>
    </x:row>
    <x:row r="8230" spans="1:8">
      <x:c r="A8230" s="0" t="s">
        <x:v>364</x:v>
      </x:c>
      <x:c r="B8230" s="0" t="s">
        <x:v>365</x:v>
      </x:c>
      <x:c r="C8230" s="0" t="s">
        <x:v>305</x:v>
      </x:c>
      <x:c r="D8230" s="0" t="s">
        <x:v>306</x:v>
      </x:c>
      <x:c r="E8230" s="0" t="s">
        <x:v>107</x:v>
      </x:c>
      <x:c r="F8230" s="0" t="s">
        <x:v>108</x:v>
      </x:c>
      <x:c r="G8230" s="0" t="s">
        <x:v>366</x:v>
      </x:c>
      <x:c r="H8230" s="0">
        <x:v>2.6</x:v>
      </x:c>
    </x:row>
    <x:row r="8231" spans="1:8">
      <x:c r="A8231" s="0" t="s">
        <x:v>364</x:v>
      </x:c>
      <x:c r="B8231" s="0" t="s">
        <x:v>365</x:v>
      </x:c>
      <x:c r="C8231" s="0" t="s">
        <x:v>305</x:v>
      </x:c>
      <x:c r="D8231" s="0" t="s">
        <x:v>306</x:v>
      </x:c>
      <x:c r="E8231" s="0" t="s">
        <x:v>109</x:v>
      </x:c>
      <x:c r="F8231" s="0" t="s">
        <x:v>110</x:v>
      </x:c>
      <x:c r="G8231" s="0" t="s">
        <x:v>366</x:v>
      </x:c>
      <x:c r="H8231" s="0">
        <x:v>0</x:v>
      </x:c>
    </x:row>
    <x:row r="8232" spans="1:8">
      <x:c r="A8232" s="0" t="s">
        <x:v>364</x:v>
      </x:c>
      <x:c r="B8232" s="0" t="s">
        <x:v>365</x:v>
      </x:c>
      <x:c r="C8232" s="0" t="s">
        <x:v>305</x:v>
      </x:c>
      <x:c r="D8232" s="0" t="s">
        <x:v>306</x:v>
      </x:c>
      <x:c r="E8232" s="0" t="s">
        <x:v>111</x:v>
      </x:c>
      <x:c r="F8232" s="0" t="s">
        <x:v>112</x:v>
      </x:c>
      <x:c r="G8232" s="0" t="s">
        <x:v>366</x:v>
      </x:c>
      <x:c r="H8232" s="0">
        <x:v>1.8</x:v>
      </x:c>
    </x:row>
    <x:row r="8233" spans="1:8">
      <x:c r="A8233" s="0" t="s">
        <x:v>364</x:v>
      </x:c>
      <x:c r="B8233" s="0" t="s">
        <x:v>365</x:v>
      </x:c>
      <x:c r="C8233" s="0" t="s">
        <x:v>305</x:v>
      </x:c>
      <x:c r="D8233" s="0" t="s">
        <x:v>306</x:v>
      </x:c>
      <x:c r="E8233" s="0" t="s">
        <x:v>113</x:v>
      </x:c>
      <x:c r="F8233" s="0" t="s">
        <x:v>114</x:v>
      </x:c>
      <x:c r="G8233" s="0" t="s">
        <x:v>366</x:v>
      </x:c>
      <x:c r="H8233" s="0">
        <x:v>4.1</x:v>
      </x:c>
    </x:row>
    <x:row r="8234" spans="1:8">
      <x:c r="A8234" s="0" t="s">
        <x:v>364</x:v>
      </x:c>
      <x:c r="B8234" s="0" t="s">
        <x:v>365</x:v>
      </x:c>
      <x:c r="C8234" s="0" t="s">
        <x:v>305</x:v>
      </x:c>
      <x:c r="D8234" s="0" t="s">
        <x:v>306</x:v>
      </x:c>
      <x:c r="E8234" s="0" t="s">
        <x:v>115</x:v>
      </x:c>
      <x:c r="F8234" s="0" t="s">
        <x:v>116</x:v>
      </x:c>
      <x:c r="G8234" s="0" t="s">
        <x:v>366</x:v>
      </x:c>
      <x:c r="H8234" s="0">
        <x:v>0.8</x:v>
      </x:c>
    </x:row>
    <x:row r="8235" spans="1:8">
      <x:c r="A8235" s="0" t="s">
        <x:v>364</x:v>
      </x:c>
      <x:c r="B8235" s="0" t="s">
        <x:v>365</x:v>
      </x:c>
      <x:c r="C8235" s="0" t="s">
        <x:v>305</x:v>
      </x:c>
      <x:c r="D8235" s="0" t="s">
        <x:v>306</x:v>
      </x:c>
      <x:c r="E8235" s="0" t="s">
        <x:v>117</x:v>
      </x:c>
      <x:c r="F8235" s="0" t="s">
        <x:v>118</x:v>
      </x:c>
      <x:c r="G8235" s="0" t="s">
        <x:v>366</x:v>
      </x:c>
      <x:c r="H8235" s="0">
        <x:v>1.6</x:v>
      </x:c>
    </x:row>
    <x:row r="8236" spans="1:8">
      <x:c r="A8236" s="0" t="s">
        <x:v>364</x:v>
      </x:c>
      <x:c r="B8236" s="0" t="s">
        <x:v>365</x:v>
      </x:c>
      <x:c r="C8236" s="0" t="s">
        <x:v>305</x:v>
      </x:c>
      <x:c r="D8236" s="0" t="s">
        <x:v>306</x:v>
      </x:c>
      <x:c r="E8236" s="0" t="s">
        <x:v>119</x:v>
      </x:c>
      <x:c r="F8236" s="0" t="s">
        <x:v>120</x:v>
      </x:c>
      <x:c r="G8236" s="0" t="s">
        <x:v>366</x:v>
      </x:c>
      <x:c r="H8236" s="0">
        <x:v>0.4</x:v>
      </x:c>
    </x:row>
    <x:row r="8237" spans="1:8">
      <x:c r="A8237" s="0" t="s">
        <x:v>364</x:v>
      </x:c>
      <x:c r="B8237" s="0" t="s">
        <x:v>365</x:v>
      </x:c>
      <x:c r="C8237" s="0" t="s">
        <x:v>305</x:v>
      </x:c>
      <x:c r="D8237" s="0" t="s">
        <x:v>306</x:v>
      </x:c>
      <x:c r="E8237" s="0" t="s">
        <x:v>121</x:v>
      </x:c>
      <x:c r="F8237" s="0" t="s">
        <x:v>122</x:v>
      </x:c>
      <x:c r="G8237" s="0" t="s">
        <x:v>366</x:v>
      </x:c>
      <x:c r="H8237" s="0">
        <x:v>-0.3</x:v>
      </x:c>
    </x:row>
    <x:row r="8238" spans="1:8">
      <x:c r="A8238" s="0" t="s">
        <x:v>364</x:v>
      </x:c>
      <x:c r="B8238" s="0" t="s">
        <x:v>365</x:v>
      </x:c>
      <x:c r="C8238" s="0" t="s">
        <x:v>305</x:v>
      </x:c>
      <x:c r="D8238" s="0" t="s">
        <x:v>306</x:v>
      </x:c>
      <x:c r="E8238" s="0" t="s">
        <x:v>123</x:v>
      </x:c>
      <x:c r="F8238" s="0" t="s">
        <x:v>124</x:v>
      </x:c>
      <x:c r="G8238" s="0" t="s">
        <x:v>366</x:v>
      </x:c>
      <x:c r="H8238" s="0">
        <x:v>6.1</x:v>
      </x:c>
    </x:row>
    <x:row r="8239" spans="1:8">
      <x:c r="A8239" s="0" t="s">
        <x:v>364</x:v>
      </x:c>
      <x:c r="B8239" s="0" t="s">
        <x:v>365</x:v>
      </x:c>
      <x:c r="C8239" s="0" t="s">
        <x:v>305</x:v>
      </x:c>
      <x:c r="D8239" s="0" t="s">
        <x:v>306</x:v>
      </x:c>
      <x:c r="E8239" s="0" t="s">
        <x:v>125</x:v>
      </x:c>
      <x:c r="F8239" s="0" t="s">
        <x:v>126</x:v>
      </x:c>
      <x:c r="G8239" s="0" t="s">
        <x:v>366</x:v>
      </x:c>
      <x:c r="H8239" s="0">
        <x:v>0</x:v>
      </x:c>
    </x:row>
    <x:row r="8240" spans="1:8">
      <x:c r="A8240" s="0" t="s">
        <x:v>364</x:v>
      </x:c>
      <x:c r="B8240" s="0" t="s">
        <x:v>365</x:v>
      </x:c>
      <x:c r="C8240" s="0" t="s">
        <x:v>305</x:v>
      </x:c>
      <x:c r="D8240" s="0" t="s">
        <x:v>306</x:v>
      </x:c>
      <x:c r="E8240" s="0" t="s">
        <x:v>127</x:v>
      </x:c>
      <x:c r="F8240" s="0" t="s">
        <x:v>128</x:v>
      </x:c>
      <x:c r="G8240" s="0" t="s">
        <x:v>366</x:v>
      </x:c>
      <x:c r="H8240" s="0">
        <x:v>0</x:v>
      </x:c>
    </x:row>
    <x:row r="8241" spans="1:8">
      <x:c r="A8241" s="0" t="s">
        <x:v>364</x:v>
      </x:c>
      <x:c r="B8241" s="0" t="s">
        <x:v>365</x:v>
      </x:c>
      <x:c r="C8241" s="0" t="s">
        <x:v>305</x:v>
      </x:c>
      <x:c r="D8241" s="0" t="s">
        <x:v>306</x:v>
      </x:c>
      <x:c r="E8241" s="0" t="s">
        <x:v>129</x:v>
      </x:c>
      <x:c r="F8241" s="0" t="s">
        <x:v>130</x:v>
      </x:c>
      <x:c r="G8241" s="0" t="s">
        <x:v>366</x:v>
      </x:c>
      <x:c r="H8241" s="0">
        <x:v>3.8</x:v>
      </x:c>
    </x:row>
    <x:row r="8242" spans="1:8">
      <x:c r="A8242" s="0" t="s">
        <x:v>364</x:v>
      </x:c>
      <x:c r="B8242" s="0" t="s">
        <x:v>365</x:v>
      </x:c>
      <x:c r="C8242" s="0" t="s">
        <x:v>307</x:v>
      </x:c>
      <x:c r="D8242" s="0" t="s">
        <x:v>308</x:v>
      </x:c>
      <x:c r="E8242" s="0" t="s">
        <x:v>50</x:v>
      </x:c>
      <x:c r="F8242" s="0" t="s">
        <x:v>51</x:v>
      </x:c>
      <x:c r="G8242" s="0" t="s">
        <x:v>366</x:v>
      </x:c>
      <x:c r="H8242" s="0">
        <x:v>2.4</x:v>
      </x:c>
    </x:row>
    <x:row r="8243" spans="1:8">
      <x:c r="A8243" s="0" t="s">
        <x:v>364</x:v>
      </x:c>
      <x:c r="B8243" s="0" t="s">
        <x:v>365</x:v>
      </x:c>
      <x:c r="C8243" s="0" t="s">
        <x:v>307</x:v>
      </x:c>
      <x:c r="D8243" s="0" t="s">
        <x:v>308</x:v>
      </x:c>
      <x:c r="E8243" s="0" t="s">
        <x:v>53</x:v>
      </x:c>
      <x:c r="F8243" s="0" t="s">
        <x:v>54</x:v>
      </x:c>
      <x:c r="G8243" s="0" t="s">
        <x:v>366</x:v>
      </x:c>
      <x:c r="H8243" s="0">
        <x:v>1.4</x:v>
      </x:c>
    </x:row>
    <x:row r="8244" spans="1:8">
      <x:c r="A8244" s="0" t="s">
        <x:v>364</x:v>
      </x:c>
      <x:c r="B8244" s="0" t="s">
        <x:v>365</x:v>
      </x:c>
      <x:c r="C8244" s="0" t="s">
        <x:v>307</x:v>
      </x:c>
      <x:c r="D8244" s="0" t="s">
        <x:v>308</x:v>
      </x:c>
      <x:c r="E8244" s="0" t="s">
        <x:v>55</x:v>
      </x:c>
      <x:c r="F8244" s="0" t="s">
        <x:v>56</x:v>
      </x:c>
      <x:c r="G8244" s="0" t="s">
        <x:v>366</x:v>
      </x:c>
      <x:c r="H8244" s="0">
        <x:v>1.8</x:v>
      </x:c>
    </x:row>
    <x:row r="8245" spans="1:8">
      <x:c r="A8245" s="0" t="s">
        <x:v>364</x:v>
      </x:c>
      <x:c r="B8245" s="0" t="s">
        <x:v>365</x:v>
      </x:c>
      <x:c r="C8245" s="0" t="s">
        <x:v>307</x:v>
      </x:c>
      <x:c r="D8245" s="0" t="s">
        <x:v>308</x:v>
      </x:c>
      <x:c r="E8245" s="0" t="s">
        <x:v>57</x:v>
      </x:c>
      <x:c r="F8245" s="0" t="s">
        <x:v>58</x:v>
      </x:c>
      <x:c r="G8245" s="0" t="s">
        <x:v>366</x:v>
      </x:c>
      <x:c r="H8245" s="0">
        <x:v>1.4</x:v>
      </x:c>
    </x:row>
    <x:row r="8246" spans="1:8">
      <x:c r="A8246" s="0" t="s">
        <x:v>364</x:v>
      </x:c>
      <x:c r="B8246" s="0" t="s">
        <x:v>365</x:v>
      </x:c>
      <x:c r="C8246" s="0" t="s">
        <x:v>307</x:v>
      </x:c>
      <x:c r="D8246" s="0" t="s">
        <x:v>308</x:v>
      </x:c>
      <x:c r="E8246" s="0" t="s">
        <x:v>59</x:v>
      </x:c>
      <x:c r="F8246" s="0" t="s">
        <x:v>60</x:v>
      </x:c>
      <x:c r="G8246" s="0" t="s">
        <x:v>366</x:v>
      </x:c>
      <x:c r="H8246" s="0">
        <x:v>0</x:v>
      </x:c>
    </x:row>
    <x:row r="8247" spans="1:8">
      <x:c r="A8247" s="0" t="s">
        <x:v>364</x:v>
      </x:c>
      <x:c r="B8247" s="0" t="s">
        <x:v>365</x:v>
      </x:c>
      <x:c r="C8247" s="0" t="s">
        <x:v>307</x:v>
      </x:c>
      <x:c r="D8247" s="0" t="s">
        <x:v>308</x:v>
      </x:c>
      <x:c r="E8247" s="0" t="s">
        <x:v>61</x:v>
      </x:c>
      <x:c r="F8247" s="0" t="s">
        <x:v>62</x:v>
      </x:c>
      <x:c r="G8247" s="0" t="s">
        <x:v>366</x:v>
      </x:c>
      <x:c r="H8247" s="0">
        <x:v>8.1</x:v>
      </x:c>
    </x:row>
    <x:row r="8248" spans="1:8">
      <x:c r="A8248" s="0" t="s">
        <x:v>364</x:v>
      </x:c>
      <x:c r="B8248" s="0" t="s">
        <x:v>365</x:v>
      </x:c>
      <x:c r="C8248" s="0" t="s">
        <x:v>307</x:v>
      </x:c>
      <x:c r="D8248" s="0" t="s">
        <x:v>308</x:v>
      </x:c>
      <x:c r="E8248" s="0" t="s">
        <x:v>63</x:v>
      </x:c>
      <x:c r="F8248" s="0" t="s">
        <x:v>64</x:v>
      </x:c>
      <x:c r="G8248" s="0" t="s">
        <x:v>366</x:v>
      </x:c>
      <x:c r="H8248" s="0">
        <x:v>2.4</x:v>
      </x:c>
    </x:row>
    <x:row r="8249" spans="1:8">
      <x:c r="A8249" s="0" t="s">
        <x:v>364</x:v>
      </x:c>
      <x:c r="B8249" s="0" t="s">
        <x:v>365</x:v>
      </x:c>
      <x:c r="C8249" s="0" t="s">
        <x:v>307</x:v>
      </x:c>
      <x:c r="D8249" s="0" t="s">
        <x:v>308</x:v>
      </x:c>
      <x:c r="E8249" s="0" t="s">
        <x:v>65</x:v>
      </x:c>
      <x:c r="F8249" s="0" t="s">
        <x:v>66</x:v>
      </x:c>
      <x:c r="G8249" s="0" t="s">
        <x:v>366</x:v>
      </x:c>
      <x:c r="H8249" s="0">
        <x:v>4</x:v>
      </x:c>
    </x:row>
    <x:row r="8250" spans="1:8">
      <x:c r="A8250" s="0" t="s">
        <x:v>364</x:v>
      </x:c>
      <x:c r="B8250" s="0" t="s">
        <x:v>365</x:v>
      </x:c>
      <x:c r="C8250" s="0" t="s">
        <x:v>307</x:v>
      </x:c>
      <x:c r="D8250" s="0" t="s">
        <x:v>308</x:v>
      </x:c>
      <x:c r="E8250" s="0" t="s">
        <x:v>67</x:v>
      </x:c>
      <x:c r="F8250" s="0" t="s">
        <x:v>68</x:v>
      </x:c>
      <x:c r="G8250" s="0" t="s">
        <x:v>366</x:v>
      </x:c>
      <x:c r="H8250" s="0">
        <x:v>7.3</x:v>
      </x:c>
    </x:row>
    <x:row r="8251" spans="1:8">
      <x:c r="A8251" s="0" t="s">
        <x:v>364</x:v>
      </x:c>
      <x:c r="B8251" s="0" t="s">
        <x:v>365</x:v>
      </x:c>
      <x:c r="C8251" s="0" t="s">
        <x:v>307</x:v>
      </x:c>
      <x:c r="D8251" s="0" t="s">
        <x:v>308</x:v>
      </x:c>
      <x:c r="E8251" s="0" t="s">
        <x:v>69</x:v>
      </x:c>
      <x:c r="F8251" s="0" t="s">
        <x:v>70</x:v>
      </x:c>
      <x:c r="G8251" s="0" t="s">
        <x:v>366</x:v>
      </x:c>
      <x:c r="H8251" s="0">
        <x:v>0</x:v>
      </x:c>
    </x:row>
    <x:row r="8252" spans="1:8">
      <x:c r="A8252" s="0" t="s">
        <x:v>364</x:v>
      </x:c>
      <x:c r="B8252" s="0" t="s">
        <x:v>365</x:v>
      </x:c>
      <x:c r="C8252" s="0" t="s">
        <x:v>307</x:v>
      </x:c>
      <x:c r="D8252" s="0" t="s">
        <x:v>308</x:v>
      </x:c>
      <x:c r="E8252" s="0" t="s">
        <x:v>71</x:v>
      </x:c>
      <x:c r="F8252" s="0" t="s">
        <x:v>72</x:v>
      </x:c>
      <x:c r="G8252" s="0" t="s">
        <x:v>366</x:v>
      </x:c>
      <x:c r="H8252" s="0">
        <x:v>-0.6</x:v>
      </x:c>
    </x:row>
    <x:row r="8253" spans="1:8">
      <x:c r="A8253" s="0" t="s">
        <x:v>364</x:v>
      </x:c>
      <x:c r="B8253" s="0" t="s">
        <x:v>365</x:v>
      </x:c>
      <x:c r="C8253" s="0" t="s">
        <x:v>307</x:v>
      </x:c>
      <x:c r="D8253" s="0" t="s">
        <x:v>308</x:v>
      </x:c>
      <x:c r="E8253" s="0" t="s">
        <x:v>73</x:v>
      </x:c>
      <x:c r="F8253" s="0" t="s">
        <x:v>74</x:v>
      </x:c>
      <x:c r="G8253" s="0" t="s">
        <x:v>366</x:v>
      </x:c>
      <x:c r="H8253" s="0">
        <x:v>-0.3</x:v>
      </x:c>
    </x:row>
    <x:row r="8254" spans="1:8">
      <x:c r="A8254" s="0" t="s">
        <x:v>364</x:v>
      </x:c>
      <x:c r="B8254" s="0" t="s">
        <x:v>365</x:v>
      </x:c>
      <x:c r="C8254" s="0" t="s">
        <x:v>307</x:v>
      </x:c>
      <x:c r="D8254" s="0" t="s">
        <x:v>308</x:v>
      </x:c>
      <x:c r="E8254" s="0" t="s">
        <x:v>75</x:v>
      </x:c>
      <x:c r="F8254" s="0" t="s">
        <x:v>76</x:v>
      </x:c>
      <x:c r="G8254" s="0" t="s">
        <x:v>366</x:v>
      </x:c>
      <x:c r="H8254" s="0">
        <x:v>-2.5</x:v>
      </x:c>
    </x:row>
    <x:row r="8255" spans="1:8">
      <x:c r="A8255" s="0" t="s">
        <x:v>364</x:v>
      </x:c>
      <x:c r="B8255" s="0" t="s">
        <x:v>365</x:v>
      </x:c>
      <x:c r="C8255" s="0" t="s">
        <x:v>307</x:v>
      </x:c>
      <x:c r="D8255" s="0" t="s">
        <x:v>308</x:v>
      </x:c>
      <x:c r="E8255" s="0" t="s">
        <x:v>77</x:v>
      </x:c>
      <x:c r="F8255" s="0" t="s">
        <x:v>78</x:v>
      </x:c>
      <x:c r="G8255" s="0" t="s">
        <x:v>366</x:v>
      </x:c>
      <x:c r="H8255" s="0">
        <x:v>0</x:v>
      </x:c>
    </x:row>
    <x:row r="8256" spans="1:8">
      <x:c r="A8256" s="0" t="s">
        <x:v>364</x:v>
      </x:c>
      <x:c r="B8256" s="0" t="s">
        <x:v>365</x:v>
      </x:c>
      <x:c r="C8256" s="0" t="s">
        <x:v>307</x:v>
      </x:c>
      <x:c r="D8256" s="0" t="s">
        <x:v>308</x:v>
      </x:c>
      <x:c r="E8256" s="0" t="s">
        <x:v>79</x:v>
      </x:c>
      <x:c r="F8256" s="0" t="s">
        <x:v>80</x:v>
      </x:c>
      <x:c r="G8256" s="0" t="s">
        <x:v>366</x:v>
      </x:c>
      <x:c r="H8256" s="0">
        <x:v>-1</x:v>
      </x:c>
    </x:row>
    <x:row r="8257" spans="1:8">
      <x:c r="A8257" s="0" t="s">
        <x:v>364</x:v>
      </x:c>
      <x:c r="B8257" s="0" t="s">
        <x:v>365</x:v>
      </x:c>
      <x:c r="C8257" s="0" t="s">
        <x:v>307</x:v>
      </x:c>
      <x:c r="D8257" s="0" t="s">
        <x:v>308</x:v>
      </x:c>
      <x:c r="E8257" s="0" t="s">
        <x:v>81</x:v>
      </x:c>
      <x:c r="F8257" s="0" t="s">
        <x:v>82</x:v>
      </x:c>
      <x:c r="G8257" s="0" t="s">
        <x:v>366</x:v>
      </x:c>
      <x:c r="H8257" s="0">
        <x:v>0</x:v>
      </x:c>
    </x:row>
    <x:row r="8258" spans="1:8">
      <x:c r="A8258" s="0" t="s">
        <x:v>364</x:v>
      </x:c>
      <x:c r="B8258" s="0" t="s">
        <x:v>365</x:v>
      </x:c>
      <x:c r="C8258" s="0" t="s">
        <x:v>307</x:v>
      </x:c>
      <x:c r="D8258" s="0" t="s">
        <x:v>308</x:v>
      </x:c>
      <x:c r="E8258" s="0" t="s">
        <x:v>83</x:v>
      </x:c>
      <x:c r="F8258" s="0" t="s">
        <x:v>84</x:v>
      </x:c>
      <x:c r="G8258" s="0" t="s">
        <x:v>366</x:v>
      </x:c>
      <x:c r="H8258" s="0">
        <x:v>7.4</x:v>
      </x:c>
    </x:row>
    <x:row r="8259" spans="1:8">
      <x:c r="A8259" s="0" t="s">
        <x:v>364</x:v>
      </x:c>
      <x:c r="B8259" s="0" t="s">
        <x:v>365</x:v>
      </x:c>
      <x:c r="C8259" s="0" t="s">
        <x:v>307</x:v>
      </x:c>
      <x:c r="D8259" s="0" t="s">
        <x:v>308</x:v>
      </x:c>
      <x:c r="E8259" s="0" t="s">
        <x:v>85</x:v>
      </x:c>
      <x:c r="F8259" s="0" t="s">
        <x:v>86</x:v>
      </x:c>
      <x:c r="G8259" s="0" t="s">
        <x:v>366</x:v>
      </x:c>
      <x:c r="H8259" s="0">
        <x:v>8.1</x:v>
      </x:c>
    </x:row>
    <x:row r="8260" spans="1:8">
      <x:c r="A8260" s="0" t="s">
        <x:v>364</x:v>
      </x:c>
      <x:c r="B8260" s="0" t="s">
        <x:v>365</x:v>
      </x:c>
      <x:c r="C8260" s="0" t="s">
        <x:v>307</x:v>
      </x:c>
      <x:c r="D8260" s="0" t="s">
        <x:v>308</x:v>
      </x:c>
      <x:c r="E8260" s="0" t="s">
        <x:v>87</x:v>
      </x:c>
      <x:c r="F8260" s="0" t="s">
        <x:v>88</x:v>
      </x:c>
      <x:c r="G8260" s="0" t="s">
        <x:v>366</x:v>
      </x:c>
      <x:c r="H8260" s="0">
        <x:v>0</x:v>
      </x:c>
    </x:row>
    <x:row r="8261" spans="1:8">
      <x:c r="A8261" s="0" t="s">
        <x:v>364</x:v>
      </x:c>
      <x:c r="B8261" s="0" t="s">
        <x:v>365</x:v>
      </x:c>
      <x:c r="C8261" s="0" t="s">
        <x:v>307</x:v>
      </x:c>
      <x:c r="D8261" s="0" t="s">
        <x:v>308</x:v>
      </x:c>
      <x:c r="E8261" s="0" t="s">
        <x:v>89</x:v>
      </x:c>
      <x:c r="F8261" s="0" t="s">
        <x:v>90</x:v>
      </x:c>
      <x:c r="G8261" s="0" t="s">
        <x:v>366</x:v>
      </x:c>
      <x:c r="H8261" s="0">
        <x:v>0.1</x:v>
      </x:c>
    </x:row>
    <x:row r="8262" spans="1:8">
      <x:c r="A8262" s="0" t="s">
        <x:v>364</x:v>
      </x:c>
      <x:c r="B8262" s="0" t="s">
        <x:v>365</x:v>
      </x:c>
      <x:c r="C8262" s="0" t="s">
        <x:v>307</x:v>
      </x:c>
      <x:c r="D8262" s="0" t="s">
        <x:v>308</x:v>
      </x:c>
      <x:c r="E8262" s="0" t="s">
        <x:v>91</x:v>
      </x:c>
      <x:c r="F8262" s="0" t="s">
        <x:v>92</x:v>
      </x:c>
      <x:c r="G8262" s="0" t="s">
        <x:v>366</x:v>
      </x:c>
      <x:c r="H8262" s="0">
        <x:v>0.1</x:v>
      </x:c>
    </x:row>
    <x:row r="8263" spans="1:8">
      <x:c r="A8263" s="0" t="s">
        <x:v>364</x:v>
      </x:c>
      <x:c r="B8263" s="0" t="s">
        <x:v>365</x:v>
      </x:c>
      <x:c r="C8263" s="0" t="s">
        <x:v>307</x:v>
      </x:c>
      <x:c r="D8263" s="0" t="s">
        <x:v>308</x:v>
      </x:c>
      <x:c r="E8263" s="0" t="s">
        <x:v>93</x:v>
      </x:c>
      <x:c r="F8263" s="0" t="s">
        <x:v>94</x:v>
      </x:c>
      <x:c r="G8263" s="0" t="s">
        <x:v>366</x:v>
      </x:c>
      <x:c r="H8263" s="0">
        <x:v>0</x:v>
      </x:c>
    </x:row>
    <x:row r="8264" spans="1:8">
      <x:c r="A8264" s="0" t="s">
        <x:v>364</x:v>
      </x:c>
      <x:c r="B8264" s="0" t="s">
        <x:v>365</x:v>
      </x:c>
      <x:c r="C8264" s="0" t="s">
        <x:v>307</x:v>
      </x:c>
      <x:c r="D8264" s="0" t="s">
        <x:v>308</x:v>
      </x:c>
      <x:c r="E8264" s="0" t="s">
        <x:v>95</x:v>
      </x:c>
      <x:c r="F8264" s="0" t="s">
        <x:v>96</x:v>
      </x:c>
      <x:c r="G8264" s="0" t="s">
        <x:v>366</x:v>
      </x:c>
      <x:c r="H8264" s="0">
        <x:v>6.5</x:v>
      </x:c>
    </x:row>
    <x:row r="8265" spans="1:8">
      <x:c r="A8265" s="0" t="s">
        <x:v>364</x:v>
      </x:c>
      <x:c r="B8265" s="0" t="s">
        <x:v>365</x:v>
      </x:c>
      <x:c r="C8265" s="0" t="s">
        <x:v>307</x:v>
      </x:c>
      <x:c r="D8265" s="0" t="s">
        <x:v>308</x:v>
      </x:c>
      <x:c r="E8265" s="0" t="s">
        <x:v>97</x:v>
      </x:c>
      <x:c r="F8265" s="0" t="s">
        <x:v>98</x:v>
      </x:c>
      <x:c r="G8265" s="0" t="s">
        <x:v>366</x:v>
      </x:c>
      <x:c r="H8265" s="0">
        <x:v>6.3</x:v>
      </x:c>
    </x:row>
    <x:row r="8266" spans="1:8">
      <x:c r="A8266" s="0" t="s">
        <x:v>364</x:v>
      </x:c>
      <x:c r="B8266" s="0" t="s">
        <x:v>365</x:v>
      </x:c>
      <x:c r="C8266" s="0" t="s">
        <x:v>307</x:v>
      </x:c>
      <x:c r="D8266" s="0" t="s">
        <x:v>308</x:v>
      </x:c>
      <x:c r="E8266" s="0" t="s">
        <x:v>99</x:v>
      </x:c>
      <x:c r="F8266" s="0" t="s">
        <x:v>100</x:v>
      </x:c>
      <x:c r="G8266" s="0" t="s">
        <x:v>366</x:v>
      </x:c>
      <x:c r="H8266" s="0">
        <x:v>14.1</x:v>
      </x:c>
    </x:row>
    <x:row r="8267" spans="1:8">
      <x:c r="A8267" s="0" t="s">
        <x:v>364</x:v>
      </x:c>
      <x:c r="B8267" s="0" t="s">
        <x:v>365</x:v>
      </x:c>
      <x:c r="C8267" s="0" t="s">
        <x:v>307</x:v>
      </x:c>
      <x:c r="D8267" s="0" t="s">
        <x:v>308</x:v>
      </x:c>
      <x:c r="E8267" s="0" t="s">
        <x:v>101</x:v>
      </x:c>
      <x:c r="F8267" s="0" t="s">
        <x:v>102</x:v>
      </x:c>
      <x:c r="G8267" s="0" t="s">
        <x:v>366</x:v>
      </x:c>
      <x:c r="H8267" s="0">
        <x:v>3.7</x:v>
      </x:c>
    </x:row>
    <x:row r="8268" spans="1:8">
      <x:c r="A8268" s="0" t="s">
        <x:v>364</x:v>
      </x:c>
      <x:c r="B8268" s="0" t="s">
        <x:v>365</x:v>
      </x:c>
      <x:c r="C8268" s="0" t="s">
        <x:v>307</x:v>
      </x:c>
      <x:c r="D8268" s="0" t="s">
        <x:v>308</x:v>
      </x:c>
      <x:c r="E8268" s="0" t="s">
        <x:v>103</x:v>
      </x:c>
      <x:c r="F8268" s="0" t="s">
        <x:v>104</x:v>
      </x:c>
      <x:c r="G8268" s="0" t="s">
        <x:v>366</x:v>
      </x:c>
      <x:c r="H8268" s="0">
        <x:v>0</x:v>
      </x:c>
    </x:row>
    <x:row r="8269" spans="1:8">
      <x:c r="A8269" s="0" t="s">
        <x:v>364</x:v>
      </x:c>
      <x:c r="B8269" s="0" t="s">
        <x:v>365</x:v>
      </x:c>
      <x:c r="C8269" s="0" t="s">
        <x:v>307</x:v>
      </x:c>
      <x:c r="D8269" s="0" t="s">
        <x:v>308</x:v>
      </x:c>
      <x:c r="E8269" s="0" t="s">
        <x:v>105</x:v>
      </x:c>
      <x:c r="F8269" s="0" t="s">
        <x:v>106</x:v>
      </x:c>
      <x:c r="G8269" s="0" t="s">
        <x:v>366</x:v>
      </x:c>
      <x:c r="H8269" s="0">
        <x:v>0</x:v>
      </x:c>
    </x:row>
    <x:row r="8270" spans="1:8">
      <x:c r="A8270" s="0" t="s">
        <x:v>364</x:v>
      </x:c>
      <x:c r="B8270" s="0" t="s">
        <x:v>365</x:v>
      </x:c>
      <x:c r="C8270" s="0" t="s">
        <x:v>307</x:v>
      </x:c>
      <x:c r="D8270" s="0" t="s">
        <x:v>308</x:v>
      </x:c>
      <x:c r="E8270" s="0" t="s">
        <x:v>107</x:v>
      </x:c>
      <x:c r="F8270" s="0" t="s">
        <x:v>108</x:v>
      </x:c>
      <x:c r="G8270" s="0" t="s">
        <x:v>366</x:v>
      </x:c>
      <x:c r="H8270" s="0">
        <x:v>0.6</x:v>
      </x:c>
    </x:row>
    <x:row r="8271" spans="1:8">
      <x:c r="A8271" s="0" t="s">
        <x:v>364</x:v>
      </x:c>
      <x:c r="B8271" s="0" t="s">
        <x:v>365</x:v>
      </x:c>
      <x:c r="C8271" s="0" t="s">
        <x:v>307</x:v>
      </x:c>
      <x:c r="D8271" s="0" t="s">
        <x:v>308</x:v>
      </x:c>
      <x:c r="E8271" s="0" t="s">
        <x:v>109</x:v>
      </x:c>
      <x:c r="F8271" s="0" t="s">
        <x:v>110</x:v>
      </x:c>
      <x:c r="G8271" s="0" t="s">
        <x:v>366</x:v>
      </x:c>
      <x:c r="H8271" s="0">
        <x:v>0</x:v>
      </x:c>
    </x:row>
    <x:row r="8272" spans="1:8">
      <x:c r="A8272" s="0" t="s">
        <x:v>364</x:v>
      </x:c>
      <x:c r="B8272" s="0" t="s">
        <x:v>365</x:v>
      </x:c>
      <x:c r="C8272" s="0" t="s">
        <x:v>307</x:v>
      </x:c>
      <x:c r="D8272" s="0" t="s">
        <x:v>308</x:v>
      </x:c>
      <x:c r="E8272" s="0" t="s">
        <x:v>111</x:v>
      </x:c>
      <x:c r="F8272" s="0" t="s">
        <x:v>112</x:v>
      </x:c>
      <x:c r="G8272" s="0" t="s">
        <x:v>366</x:v>
      </x:c>
      <x:c r="H8272" s="0">
        <x:v>0</x:v>
      </x:c>
    </x:row>
    <x:row r="8273" spans="1:8">
      <x:c r="A8273" s="0" t="s">
        <x:v>364</x:v>
      </x:c>
      <x:c r="B8273" s="0" t="s">
        <x:v>365</x:v>
      </x:c>
      <x:c r="C8273" s="0" t="s">
        <x:v>307</x:v>
      </x:c>
      <x:c r="D8273" s="0" t="s">
        <x:v>308</x:v>
      </x:c>
      <x:c r="E8273" s="0" t="s">
        <x:v>113</x:v>
      </x:c>
      <x:c r="F8273" s="0" t="s">
        <x:v>114</x:v>
      </x:c>
      <x:c r="G8273" s="0" t="s">
        <x:v>366</x:v>
      </x:c>
      <x:c r="H8273" s="0">
        <x:v>3.2</x:v>
      </x:c>
    </x:row>
    <x:row r="8274" spans="1:8">
      <x:c r="A8274" s="0" t="s">
        <x:v>364</x:v>
      </x:c>
      <x:c r="B8274" s="0" t="s">
        <x:v>365</x:v>
      </x:c>
      <x:c r="C8274" s="0" t="s">
        <x:v>307</x:v>
      </x:c>
      <x:c r="D8274" s="0" t="s">
        <x:v>308</x:v>
      </x:c>
      <x:c r="E8274" s="0" t="s">
        <x:v>115</x:v>
      </x:c>
      <x:c r="F8274" s="0" t="s">
        <x:v>116</x:v>
      </x:c>
      <x:c r="G8274" s="0" t="s">
        <x:v>366</x:v>
      </x:c>
      <x:c r="H8274" s="0">
        <x:v>0</x:v>
      </x:c>
    </x:row>
    <x:row r="8275" spans="1:8">
      <x:c r="A8275" s="0" t="s">
        <x:v>364</x:v>
      </x:c>
      <x:c r="B8275" s="0" t="s">
        <x:v>365</x:v>
      </x:c>
      <x:c r="C8275" s="0" t="s">
        <x:v>307</x:v>
      </x:c>
      <x:c r="D8275" s="0" t="s">
        <x:v>308</x:v>
      </x:c>
      <x:c r="E8275" s="0" t="s">
        <x:v>117</x:v>
      </x:c>
      <x:c r="F8275" s="0" t="s">
        <x:v>118</x:v>
      </x:c>
      <x:c r="G8275" s="0" t="s">
        <x:v>366</x:v>
      </x:c>
      <x:c r="H8275" s="0">
        <x:v>0</x:v>
      </x:c>
    </x:row>
    <x:row r="8276" spans="1:8">
      <x:c r="A8276" s="0" t="s">
        <x:v>364</x:v>
      </x:c>
      <x:c r="B8276" s="0" t="s">
        <x:v>365</x:v>
      </x:c>
      <x:c r="C8276" s="0" t="s">
        <x:v>307</x:v>
      </x:c>
      <x:c r="D8276" s="0" t="s">
        <x:v>308</x:v>
      </x:c>
      <x:c r="E8276" s="0" t="s">
        <x:v>119</x:v>
      </x:c>
      <x:c r="F8276" s="0" t="s">
        <x:v>120</x:v>
      </x:c>
      <x:c r="G8276" s="0" t="s">
        <x:v>366</x:v>
      </x:c>
      <x:c r="H8276" s="0">
        <x:v>0</x:v>
      </x:c>
    </x:row>
    <x:row r="8277" spans="1:8">
      <x:c r="A8277" s="0" t="s">
        <x:v>364</x:v>
      </x:c>
      <x:c r="B8277" s="0" t="s">
        <x:v>365</x:v>
      </x:c>
      <x:c r="C8277" s="0" t="s">
        <x:v>307</x:v>
      </x:c>
      <x:c r="D8277" s="0" t="s">
        <x:v>308</x:v>
      </x:c>
      <x:c r="E8277" s="0" t="s">
        <x:v>121</x:v>
      </x:c>
      <x:c r="F8277" s="0" t="s">
        <x:v>122</x:v>
      </x:c>
      <x:c r="G8277" s="0" t="s">
        <x:v>366</x:v>
      </x:c>
      <x:c r="H8277" s="0">
        <x:v>6.2</x:v>
      </x:c>
    </x:row>
    <x:row r="8278" spans="1:8">
      <x:c r="A8278" s="0" t="s">
        <x:v>364</x:v>
      </x:c>
      <x:c r="B8278" s="0" t="s">
        <x:v>365</x:v>
      </x:c>
      <x:c r="C8278" s="0" t="s">
        <x:v>307</x:v>
      </x:c>
      <x:c r="D8278" s="0" t="s">
        <x:v>308</x:v>
      </x:c>
      <x:c r="E8278" s="0" t="s">
        <x:v>123</x:v>
      </x:c>
      <x:c r="F8278" s="0" t="s">
        <x:v>124</x:v>
      </x:c>
      <x:c r="G8278" s="0" t="s">
        <x:v>366</x:v>
      </x:c>
      <x:c r="H8278" s="0">
        <x:v>0.3</x:v>
      </x:c>
    </x:row>
    <x:row r="8279" spans="1:8">
      <x:c r="A8279" s="0" t="s">
        <x:v>364</x:v>
      </x:c>
      <x:c r="B8279" s="0" t="s">
        <x:v>365</x:v>
      </x:c>
      <x:c r="C8279" s="0" t="s">
        <x:v>307</x:v>
      </x:c>
      <x:c r="D8279" s="0" t="s">
        <x:v>308</x:v>
      </x:c>
      <x:c r="E8279" s="0" t="s">
        <x:v>125</x:v>
      </x:c>
      <x:c r="F8279" s="0" t="s">
        <x:v>126</x:v>
      </x:c>
      <x:c r="G8279" s="0" t="s">
        <x:v>366</x:v>
      </x:c>
      <x:c r="H8279" s="0">
        <x:v>0</x:v>
      </x:c>
    </x:row>
    <x:row r="8280" spans="1:8">
      <x:c r="A8280" s="0" t="s">
        <x:v>364</x:v>
      </x:c>
      <x:c r="B8280" s="0" t="s">
        <x:v>365</x:v>
      </x:c>
      <x:c r="C8280" s="0" t="s">
        <x:v>307</x:v>
      </x:c>
      <x:c r="D8280" s="0" t="s">
        <x:v>308</x:v>
      </x:c>
      <x:c r="E8280" s="0" t="s">
        <x:v>127</x:v>
      </x:c>
      <x:c r="F8280" s="0" t="s">
        <x:v>128</x:v>
      </x:c>
      <x:c r="G8280" s="0" t="s">
        <x:v>366</x:v>
      </x:c>
      <x:c r="H8280" s="0">
        <x:v>0</x:v>
      </x:c>
    </x:row>
    <x:row r="8281" spans="1:8">
      <x:c r="A8281" s="0" t="s">
        <x:v>364</x:v>
      </x:c>
      <x:c r="B8281" s="0" t="s">
        <x:v>365</x:v>
      </x:c>
      <x:c r="C8281" s="0" t="s">
        <x:v>307</x:v>
      </x:c>
      <x:c r="D8281" s="0" t="s">
        <x:v>308</x:v>
      </x:c>
      <x:c r="E8281" s="0" t="s">
        <x:v>129</x:v>
      </x:c>
      <x:c r="F8281" s="0" t="s">
        <x:v>130</x:v>
      </x:c>
      <x:c r="G8281" s="0" t="s">
        <x:v>366</x:v>
      </x:c>
      <x:c r="H8281" s="0">
        <x:v>0.1</x:v>
      </x:c>
    </x:row>
    <x:row r="8282" spans="1:8">
      <x:c r="A8282" s="0" t="s">
        <x:v>364</x:v>
      </x:c>
      <x:c r="B8282" s="0" t="s">
        <x:v>365</x:v>
      </x:c>
      <x:c r="C8282" s="0" t="s">
        <x:v>309</x:v>
      </x:c>
      <x:c r="D8282" s="0" t="s">
        <x:v>310</x:v>
      </x:c>
      <x:c r="E8282" s="0" t="s">
        <x:v>50</x:v>
      </x:c>
      <x:c r="F8282" s="0" t="s">
        <x:v>51</x:v>
      </x:c>
      <x:c r="G8282" s="0" t="s">
        <x:v>366</x:v>
      </x:c>
      <x:c r="H8282" s="0">
        <x:v>3.8</x:v>
      </x:c>
    </x:row>
    <x:row r="8283" spans="1:8">
      <x:c r="A8283" s="0" t="s">
        <x:v>364</x:v>
      </x:c>
      <x:c r="B8283" s="0" t="s">
        <x:v>365</x:v>
      </x:c>
      <x:c r="C8283" s="0" t="s">
        <x:v>309</x:v>
      </x:c>
      <x:c r="D8283" s="0" t="s">
        <x:v>310</x:v>
      </x:c>
      <x:c r="E8283" s="0" t="s">
        <x:v>53</x:v>
      </x:c>
      <x:c r="F8283" s="0" t="s">
        <x:v>54</x:v>
      </x:c>
      <x:c r="G8283" s="0" t="s">
        <x:v>366</x:v>
      </x:c>
      <x:c r="H8283" s="0">
        <x:v>1.1</x:v>
      </x:c>
    </x:row>
    <x:row r="8284" spans="1:8">
      <x:c r="A8284" s="0" t="s">
        <x:v>364</x:v>
      </x:c>
      <x:c r="B8284" s="0" t="s">
        <x:v>365</x:v>
      </x:c>
      <x:c r="C8284" s="0" t="s">
        <x:v>309</x:v>
      </x:c>
      <x:c r="D8284" s="0" t="s">
        <x:v>310</x:v>
      </x:c>
      <x:c r="E8284" s="0" t="s">
        <x:v>55</x:v>
      </x:c>
      <x:c r="F8284" s="0" t="s">
        <x:v>56</x:v>
      </x:c>
      <x:c r="G8284" s="0" t="s">
        <x:v>366</x:v>
      </x:c>
      <x:c r="H8284" s="0">
        <x:v>0.5</x:v>
      </x:c>
    </x:row>
    <x:row r="8285" spans="1:8">
      <x:c r="A8285" s="0" t="s">
        <x:v>364</x:v>
      </x:c>
      <x:c r="B8285" s="0" t="s">
        <x:v>365</x:v>
      </x:c>
      <x:c r="C8285" s="0" t="s">
        <x:v>309</x:v>
      </x:c>
      <x:c r="D8285" s="0" t="s">
        <x:v>310</x:v>
      </x:c>
      <x:c r="E8285" s="0" t="s">
        <x:v>57</x:v>
      </x:c>
      <x:c r="F8285" s="0" t="s">
        <x:v>58</x:v>
      </x:c>
      <x:c r="G8285" s="0" t="s">
        <x:v>366</x:v>
      </x:c>
      <x:c r="H8285" s="0">
        <x:v>1.3</x:v>
      </x:c>
    </x:row>
    <x:row r="8286" spans="1:8">
      <x:c r="A8286" s="0" t="s">
        <x:v>364</x:v>
      </x:c>
      <x:c r="B8286" s="0" t="s">
        <x:v>365</x:v>
      </x:c>
      <x:c r="C8286" s="0" t="s">
        <x:v>309</x:v>
      </x:c>
      <x:c r="D8286" s="0" t="s">
        <x:v>310</x:v>
      </x:c>
      <x:c r="E8286" s="0" t="s">
        <x:v>59</x:v>
      </x:c>
      <x:c r="F8286" s="0" t="s">
        <x:v>60</x:v>
      </x:c>
      <x:c r="G8286" s="0" t="s">
        <x:v>366</x:v>
      </x:c>
      <x:c r="H8286" s="0">
        <x:v>8.1</x:v>
      </x:c>
    </x:row>
    <x:row r="8287" spans="1:8">
      <x:c r="A8287" s="0" t="s">
        <x:v>364</x:v>
      </x:c>
      <x:c r="B8287" s="0" t="s">
        <x:v>365</x:v>
      </x:c>
      <x:c r="C8287" s="0" t="s">
        <x:v>309</x:v>
      </x:c>
      <x:c r="D8287" s="0" t="s">
        <x:v>310</x:v>
      </x:c>
      <x:c r="E8287" s="0" t="s">
        <x:v>61</x:v>
      </x:c>
      <x:c r="F8287" s="0" t="s">
        <x:v>62</x:v>
      </x:c>
      <x:c r="G8287" s="0" t="s">
        <x:v>366</x:v>
      </x:c>
      <x:c r="H8287" s="0">
        <x:v>1.4</x:v>
      </x:c>
    </x:row>
    <x:row r="8288" spans="1:8">
      <x:c r="A8288" s="0" t="s">
        <x:v>364</x:v>
      </x:c>
      <x:c r="B8288" s="0" t="s">
        <x:v>365</x:v>
      </x:c>
      <x:c r="C8288" s="0" t="s">
        <x:v>309</x:v>
      </x:c>
      <x:c r="D8288" s="0" t="s">
        <x:v>310</x:v>
      </x:c>
      <x:c r="E8288" s="0" t="s">
        <x:v>63</x:v>
      </x:c>
      <x:c r="F8288" s="0" t="s">
        <x:v>64</x:v>
      </x:c>
      <x:c r="G8288" s="0" t="s">
        <x:v>366</x:v>
      </x:c>
      <x:c r="H8288" s="0">
        <x:v>3</x:v>
      </x:c>
    </x:row>
    <x:row r="8289" spans="1:8">
      <x:c r="A8289" s="0" t="s">
        <x:v>364</x:v>
      </x:c>
      <x:c r="B8289" s="0" t="s">
        <x:v>365</x:v>
      </x:c>
      <x:c r="C8289" s="0" t="s">
        <x:v>309</x:v>
      </x:c>
      <x:c r="D8289" s="0" t="s">
        <x:v>310</x:v>
      </x:c>
      <x:c r="E8289" s="0" t="s">
        <x:v>65</x:v>
      </x:c>
      <x:c r="F8289" s="0" t="s">
        <x:v>66</x:v>
      </x:c>
      <x:c r="G8289" s="0" t="s">
        <x:v>366</x:v>
      </x:c>
      <x:c r="H8289" s="0">
        <x:v>3.7</x:v>
      </x:c>
    </x:row>
    <x:row r="8290" spans="1:8">
      <x:c r="A8290" s="0" t="s">
        <x:v>364</x:v>
      </x:c>
      <x:c r="B8290" s="0" t="s">
        <x:v>365</x:v>
      </x:c>
      <x:c r="C8290" s="0" t="s">
        <x:v>309</x:v>
      </x:c>
      <x:c r="D8290" s="0" t="s">
        <x:v>310</x:v>
      </x:c>
      <x:c r="E8290" s="0" t="s">
        <x:v>67</x:v>
      </x:c>
      <x:c r="F8290" s="0" t="s">
        <x:v>68</x:v>
      </x:c>
      <x:c r="G8290" s="0" t="s">
        <x:v>366</x:v>
      </x:c>
      <x:c r="H8290" s="0">
        <x:v>0</x:v>
      </x:c>
    </x:row>
    <x:row r="8291" spans="1:8">
      <x:c r="A8291" s="0" t="s">
        <x:v>364</x:v>
      </x:c>
      <x:c r="B8291" s="0" t="s">
        <x:v>365</x:v>
      </x:c>
      <x:c r="C8291" s="0" t="s">
        <x:v>309</x:v>
      </x:c>
      <x:c r="D8291" s="0" t="s">
        <x:v>310</x:v>
      </x:c>
      <x:c r="E8291" s="0" t="s">
        <x:v>69</x:v>
      </x:c>
      <x:c r="F8291" s="0" t="s">
        <x:v>70</x:v>
      </x:c>
      <x:c r="G8291" s="0" t="s">
        <x:v>366</x:v>
      </x:c>
      <x:c r="H8291" s="0">
        <x:v>11.2</x:v>
      </x:c>
    </x:row>
    <x:row r="8292" spans="1:8">
      <x:c r="A8292" s="0" t="s">
        <x:v>364</x:v>
      </x:c>
      <x:c r="B8292" s="0" t="s">
        <x:v>365</x:v>
      </x:c>
      <x:c r="C8292" s="0" t="s">
        <x:v>309</x:v>
      </x:c>
      <x:c r="D8292" s="0" t="s">
        <x:v>310</x:v>
      </x:c>
      <x:c r="E8292" s="0" t="s">
        <x:v>71</x:v>
      </x:c>
      <x:c r="F8292" s="0" t="s">
        <x:v>72</x:v>
      </x:c>
      <x:c r="G8292" s="0" t="s">
        <x:v>366</x:v>
      </x:c>
      <x:c r="H8292" s="0">
        <x:v>10.5</x:v>
      </x:c>
    </x:row>
    <x:row r="8293" spans="1:8">
      <x:c r="A8293" s="0" t="s">
        <x:v>364</x:v>
      </x:c>
      <x:c r="B8293" s="0" t="s">
        <x:v>365</x:v>
      </x:c>
      <x:c r="C8293" s="0" t="s">
        <x:v>309</x:v>
      </x:c>
      <x:c r="D8293" s="0" t="s">
        <x:v>310</x:v>
      </x:c>
      <x:c r="E8293" s="0" t="s">
        <x:v>73</x:v>
      </x:c>
      <x:c r="F8293" s="0" t="s">
        <x:v>74</x:v>
      </x:c>
      <x:c r="G8293" s="0" t="s">
        <x:v>366</x:v>
      </x:c>
      <x:c r="H8293" s="0">
        <x:v>17.5</x:v>
      </x:c>
    </x:row>
    <x:row r="8294" spans="1:8">
      <x:c r="A8294" s="0" t="s">
        <x:v>364</x:v>
      </x:c>
      <x:c r="B8294" s="0" t="s">
        <x:v>365</x:v>
      </x:c>
      <x:c r="C8294" s="0" t="s">
        <x:v>309</x:v>
      </x:c>
      <x:c r="D8294" s="0" t="s">
        <x:v>310</x:v>
      </x:c>
      <x:c r="E8294" s="0" t="s">
        <x:v>75</x:v>
      </x:c>
      <x:c r="F8294" s="0" t="s">
        <x:v>76</x:v>
      </x:c>
      <x:c r="G8294" s="0" t="s">
        <x:v>366</x:v>
      </x:c>
      <x:c r="H8294" s="0">
        <x:v>-3.2</x:v>
      </x:c>
    </x:row>
    <x:row r="8295" spans="1:8">
      <x:c r="A8295" s="0" t="s">
        <x:v>364</x:v>
      </x:c>
      <x:c r="B8295" s="0" t="s">
        <x:v>365</x:v>
      </x:c>
      <x:c r="C8295" s="0" t="s">
        <x:v>309</x:v>
      </x:c>
      <x:c r="D8295" s="0" t="s">
        <x:v>310</x:v>
      </x:c>
      <x:c r="E8295" s="0" t="s">
        <x:v>77</x:v>
      </x:c>
      <x:c r="F8295" s="0" t="s">
        <x:v>78</x:v>
      </x:c>
      <x:c r="G8295" s="0" t="s">
        <x:v>366</x:v>
      </x:c>
      <x:c r="H8295" s="0">
        <x:v>20.6</x:v>
      </x:c>
    </x:row>
    <x:row r="8296" spans="1:8">
      <x:c r="A8296" s="0" t="s">
        <x:v>364</x:v>
      </x:c>
      <x:c r="B8296" s="0" t="s">
        <x:v>365</x:v>
      </x:c>
      <x:c r="C8296" s="0" t="s">
        <x:v>309</x:v>
      </x:c>
      <x:c r="D8296" s="0" t="s">
        <x:v>310</x:v>
      </x:c>
      <x:c r="E8296" s="0" t="s">
        <x:v>79</x:v>
      </x:c>
      <x:c r="F8296" s="0" t="s">
        <x:v>80</x:v>
      </x:c>
      <x:c r="G8296" s="0" t="s">
        <x:v>366</x:v>
      </x:c>
      <x:c r="H8296" s="0">
        <x:v>0.8</x:v>
      </x:c>
    </x:row>
    <x:row r="8297" spans="1:8">
      <x:c r="A8297" s="0" t="s">
        <x:v>364</x:v>
      </x:c>
      <x:c r="B8297" s="0" t="s">
        <x:v>365</x:v>
      </x:c>
      <x:c r="C8297" s="0" t="s">
        <x:v>309</x:v>
      </x:c>
      <x:c r="D8297" s="0" t="s">
        <x:v>310</x:v>
      </x:c>
      <x:c r="E8297" s="0" t="s">
        <x:v>81</x:v>
      </x:c>
      <x:c r="F8297" s="0" t="s">
        <x:v>82</x:v>
      </x:c>
      <x:c r="G8297" s="0" t="s">
        <x:v>366</x:v>
      </x:c>
      <x:c r="H8297" s="0">
        <x:v>0</x:v>
      </x:c>
    </x:row>
    <x:row r="8298" spans="1:8">
      <x:c r="A8298" s="0" t="s">
        <x:v>364</x:v>
      </x:c>
      <x:c r="B8298" s="0" t="s">
        <x:v>365</x:v>
      </x:c>
      <x:c r="C8298" s="0" t="s">
        <x:v>309</x:v>
      </x:c>
      <x:c r="D8298" s="0" t="s">
        <x:v>310</x:v>
      </x:c>
      <x:c r="E8298" s="0" t="s">
        <x:v>83</x:v>
      </x:c>
      <x:c r="F8298" s="0" t="s">
        <x:v>84</x:v>
      </x:c>
      <x:c r="G8298" s="0" t="s">
        <x:v>366</x:v>
      </x:c>
      <x:c r="H8298" s="0">
        <x:v>0</x:v>
      </x:c>
    </x:row>
    <x:row r="8299" spans="1:8">
      <x:c r="A8299" s="0" t="s">
        <x:v>364</x:v>
      </x:c>
      <x:c r="B8299" s="0" t="s">
        <x:v>365</x:v>
      </x:c>
      <x:c r="C8299" s="0" t="s">
        <x:v>309</x:v>
      </x:c>
      <x:c r="D8299" s="0" t="s">
        <x:v>310</x:v>
      </x:c>
      <x:c r="E8299" s="0" t="s">
        <x:v>85</x:v>
      </x:c>
      <x:c r="F8299" s="0" t="s">
        <x:v>86</x:v>
      </x:c>
      <x:c r="G8299" s="0" t="s">
        <x:v>366</x:v>
      </x:c>
      <x:c r="H8299" s="0">
        <x:v>0</x:v>
      </x:c>
    </x:row>
    <x:row r="8300" spans="1:8">
      <x:c r="A8300" s="0" t="s">
        <x:v>364</x:v>
      </x:c>
      <x:c r="B8300" s="0" t="s">
        <x:v>365</x:v>
      </x:c>
      <x:c r="C8300" s="0" t="s">
        <x:v>309</x:v>
      </x:c>
      <x:c r="D8300" s="0" t="s">
        <x:v>310</x:v>
      </x:c>
      <x:c r="E8300" s="0" t="s">
        <x:v>87</x:v>
      </x:c>
      <x:c r="F8300" s="0" t="s">
        <x:v>88</x:v>
      </x:c>
      <x:c r="G8300" s="0" t="s">
        <x:v>366</x:v>
      </x:c>
      <x:c r="H8300" s="0">
        <x:v>0</x:v>
      </x:c>
    </x:row>
    <x:row r="8301" spans="1:8">
      <x:c r="A8301" s="0" t="s">
        <x:v>364</x:v>
      </x:c>
      <x:c r="B8301" s="0" t="s">
        <x:v>365</x:v>
      </x:c>
      <x:c r="C8301" s="0" t="s">
        <x:v>309</x:v>
      </x:c>
      <x:c r="D8301" s="0" t="s">
        <x:v>310</x:v>
      </x:c>
      <x:c r="E8301" s="0" t="s">
        <x:v>89</x:v>
      </x:c>
      <x:c r="F8301" s="0" t="s">
        <x:v>90</x:v>
      </x:c>
      <x:c r="G8301" s="0" t="s">
        <x:v>366</x:v>
      </x:c>
      <x:c r="H8301" s="0">
        <x:v>5.3</x:v>
      </x:c>
    </x:row>
    <x:row r="8302" spans="1:8">
      <x:c r="A8302" s="0" t="s">
        <x:v>364</x:v>
      </x:c>
      <x:c r="B8302" s="0" t="s">
        <x:v>365</x:v>
      </x:c>
      <x:c r="C8302" s="0" t="s">
        <x:v>309</x:v>
      </x:c>
      <x:c r="D8302" s="0" t="s">
        <x:v>310</x:v>
      </x:c>
      <x:c r="E8302" s="0" t="s">
        <x:v>91</x:v>
      </x:c>
      <x:c r="F8302" s="0" t="s">
        <x:v>92</x:v>
      </x:c>
      <x:c r="G8302" s="0" t="s">
        <x:v>366</x:v>
      </x:c>
      <x:c r="H8302" s="0">
        <x:v>0</x:v>
      </x:c>
    </x:row>
    <x:row r="8303" spans="1:8">
      <x:c r="A8303" s="0" t="s">
        <x:v>364</x:v>
      </x:c>
      <x:c r="B8303" s="0" t="s">
        <x:v>365</x:v>
      </x:c>
      <x:c r="C8303" s="0" t="s">
        <x:v>309</x:v>
      </x:c>
      <x:c r="D8303" s="0" t="s">
        <x:v>310</x:v>
      </x:c>
      <x:c r="E8303" s="0" t="s">
        <x:v>93</x:v>
      </x:c>
      <x:c r="F8303" s="0" t="s">
        <x:v>94</x:v>
      </x:c>
      <x:c r="G8303" s="0" t="s">
        <x:v>366</x:v>
      </x:c>
      <x:c r="H8303" s="0">
        <x:v>13.2</x:v>
      </x:c>
    </x:row>
    <x:row r="8304" spans="1:8">
      <x:c r="A8304" s="0" t="s">
        <x:v>364</x:v>
      </x:c>
      <x:c r="B8304" s="0" t="s">
        <x:v>365</x:v>
      </x:c>
      <x:c r="C8304" s="0" t="s">
        <x:v>309</x:v>
      </x:c>
      <x:c r="D8304" s="0" t="s">
        <x:v>310</x:v>
      </x:c>
      <x:c r="E8304" s="0" t="s">
        <x:v>95</x:v>
      </x:c>
      <x:c r="F8304" s="0" t="s">
        <x:v>96</x:v>
      </x:c>
      <x:c r="G8304" s="0" t="s">
        <x:v>366</x:v>
      </x:c>
      <x:c r="H8304" s="0">
        <x:v>2.5</x:v>
      </x:c>
    </x:row>
    <x:row r="8305" spans="1:8">
      <x:c r="A8305" s="0" t="s">
        <x:v>364</x:v>
      </x:c>
      <x:c r="B8305" s="0" t="s">
        <x:v>365</x:v>
      </x:c>
      <x:c r="C8305" s="0" t="s">
        <x:v>309</x:v>
      </x:c>
      <x:c r="D8305" s="0" t="s">
        <x:v>310</x:v>
      </x:c>
      <x:c r="E8305" s="0" t="s">
        <x:v>97</x:v>
      </x:c>
      <x:c r="F8305" s="0" t="s">
        <x:v>98</x:v>
      </x:c>
      <x:c r="G8305" s="0" t="s">
        <x:v>366</x:v>
      </x:c>
      <x:c r="H8305" s="0">
        <x:v>2.6</x:v>
      </x:c>
    </x:row>
    <x:row r="8306" spans="1:8">
      <x:c r="A8306" s="0" t="s">
        <x:v>364</x:v>
      </x:c>
      <x:c r="B8306" s="0" t="s">
        <x:v>365</x:v>
      </x:c>
      <x:c r="C8306" s="0" t="s">
        <x:v>309</x:v>
      </x:c>
      <x:c r="D8306" s="0" t="s">
        <x:v>310</x:v>
      </x:c>
      <x:c r="E8306" s="0" t="s">
        <x:v>99</x:v>
      </x:c>
      <x:c r="F8306" s="0" t="s">
        <x:v>100</x:v>
      </x:c>
      <x:c r="G8306" s="0" t="s">
        <x:v>366</x:v>
      </x:c>
      <x:c r="H8306" s="0">
        <x:v>0.6</x:v>
      </x:c>
    </x:row>
    <x:row r="8307" spans="1:8">
      <x:c r="A8307" s="0" t="s">
        <x:v>364</x:v>
      </x:c>
      <x:c r="B8307" s="0" t="s">
        <x:v>365</x:v>
      </x:c>
      <x:c r="C8307" s="0" t="s">
        <x:v>309</x:v>
      </x:c>
      <x:c r="D8307" s="0" t="s">
        <x:v>310</x:v>
      </x:c>
      <x:c r="E8307" s="0" t="s">
        <x:v>101</x:v>
      </x:c>
      <x:c r="F8307" s="0" t="s">
        <x:v>102</x:v>
      </x:c>
      <x:c r="G8307" s="0" t="s">
        <x:v>366</x:v>
      </x:c>
      <x:c r="H8307" s="0">
        <x:v>2.2</x:v>
      </x:c>
    </x:row>
    <x:row r="8308" spans="1:8">
      <x:c r="A8308" s="0" t="s">
        <x:v>364</x:v>
      </x:c>
      <x:c r="B8308" s="0" t="s">
        <x:v>365</x:v>
      </x:c>
      <x:c r="C8308" s="0" t="s">
        <x:v>309</x:v>
      </x:c>
      <x:c r="D8308" s="0" t="s">
        <x:v>310</x:v>
      </x:c>
      <x:c r="E8308" s="0" t="s">
        <x:v>103</x:v>
      </x:c>
      <x:c r="F8308" s="0" t="s">
        <x:v>104</x:v>
      </x:c>
      <x:c r="G8308" s="0" t="s">
        <x:v>366</x:v>
      </x:c>
      <x:c r="H8308" s="0">
        <x:v>0</x:v>
      </x:c>
    </x:row>
    <x:row r="8309" spans="1:8">
      <x:c r="A8309" s="0" t="s">
        <x:v>364</x:v>
      </x:c>
      <x:c r="B8309" s="0" t="s">
        <x:v>365</x:v>
      </x:c>
      <x:c r="C8309" s="0" t="s">
        <x:v>309</x:v>
      </x:c>
      <x:c r="D8309" s="0" t="s">
        <x:v>310</x:v>
      </x:c>
      <x:c r="E8309" s="0" t="s">
        <x:v>105</x:v>
      </x:c>
      <x:c r="F8309" s="0" t="s">
        <x:v>106</x:v>
      </x:c>
      <x:c r="G8309" s="0" t="s">
        <x:v>366</x:v>
      </x:c>
      <x:c r="H8309" s="0">
        <x:v>0.1</x:v>
      </x:c>
    </x:row>
    <x:row r="8310" spans="1:8">
      <x:c r="A8310" s="0" t="s">
        <x:v>364</x:v>
      </x:c>
      <x:c r="B8310" s="0" t="s">
        <x:v>365</x:v>
      </x:c>
      <x:c r="C8310" s="0" t="s">
        <x:v>309</x:v>
      </x:c>
      <x:c r="D8310" s="0" t="s">
        <x:v>310</x:v>
      </x:c>
      <x:c r="E8310" s="0" t="s">
        <x:v>107</x:v>
      </x:c>
      <x:c r="F8310" s="0" t="s">
        <x:v>108</x:v>
      </x:c>
      <x:c r="G8310" s="0" t="s">
        <x:v>366</x:v>
      </x:c>
      <x:c r="H8310" s="0">
        <x:v>3.8</x:v>
      </x:c>
    </x:row>
    <x:row r="8311" spans="1:8">
      <x:c r="A8311" s="0" t="s">
        <x:v>364</x:v>
      </x:c>
      <x:c r="B8311" s="0" t="s">
        <x:v>365</x:v>
      </x:c>
      <x:c r="C8311" s="0" t="s">
        <x:v>309</x:v>
      </x:c>
      <x:c r="D8311" s="0" t="s">
        <x:v>310</x:v>
      </x:c>
      <x:c r="E8311" s="0" t="s">
        <x:v>109</x:v>
      </x:c>
      <x:c r="F8311" s="0" t="s">
        <x:v>110</x:v>
      </x:c>
      <x:c r="G8311" s="0" t="s">
        <x:v>366</x:v>
      </x:c>
      <x:c r="H8311" s="0">
        <x:v>0.6</x:v>
      </x:c>
    </x:row>
    <x:row r="8312" spans="1:8">
      <x:c r="A8312" s="0" t="s">
        <x:v>364</x:v>
      </x:c>
      <x:c r="B8312" s="0" t="s">
        <x:v>365</x:v>
      </x:c>
      <x:c r="C8312" s="0" t="s">
        <x:v>309</x:v>
      </x:c>
      <x:c r="D8312" s="0" t="s">
        <x:v>310</x:v>
      </x:c>
      <x:c r="E8312" s="0" t="s">
        <x:v>111</x:v>
      </x:c>
      <x:c r="F8312" s="0" t="s">
        <x:v>112</x:v>
      </x:c>
      <x:c r="G8312" s="0" t="s">
        <x:v>366</x:v>
      </x:c>
      <x:c r="H8312" s="0">
        <x:v>0</x:v>
      </x:c>
    </x:row>
    <x:row r="8313" spans="1:8">
      <x:c r="A8313" s="0" t="s">
        <x:v>364</x:v>
      </x:c>
      <x:c r="B8313" s="0" t="s">
        <x:v>365</x:v>
      </x:c>
      <x:c r="C8313" s="0" t="s">
        <x:v>309</x:v>
      </x:c>
      <x:c r="D8313" s="0" t="s">
        <x:v>310</x:v>
      </x:c>
      <x:c r="E8313" s="0" t="s">
        <x:v>113</x:v>
      </x:c>
      <x:c r="F8313" s="0" t="s">
        <x:v>114</x:v>
      </x:c>
      <x:c r="G8313" s="0" t="s">
        <x:v>366</x:v>
      </x:c>
      <x:c r="H8313" s="0">
        <x:v>0</x:v>
      </x:c>
    </x:row>
    <x:row r="8314" spans="1:8">
      <x:c r="A8314" s="0" t="s">
        <x:v>364</x:v>
      </x:c>
      <x:c r="B8314" s="0" t="s">
        <x:v>365</x:v>
      </x:c>
      <x:c r="C8314" s="0" t="s">
        <x:v>309</x:v>
      </x:c>
      <x:c r="D8314" s="0" t="s">
        <x:v>310</x:v>
      </x:c>
      <x:c r="E8314" s="0" t="s">
        <x:v>115</x:v>
      </x:c>
      <x:c r="F8314" s="0" t="s">
        <x:v>116</x:v>
      </x:c>
      <x:c r="G8314" s="0" t="s">
        <x:v>366</x:v>
      </x:c>
      <x:c r="H8314" s="0">
        <x:v>16</x:v>
      </x:c>
    </x:row>
    <x:row r="8315" spans="1:8">
      <x:c r="A8315" s="0" t="s">
        <x:v>364</x:v>
      </x:c>
      <x:c r="B8315" s="0" t="s">
        <x:v>365</x:v>
      </x:c>
      <x:c r="C8315" s="0" t="s">
        <x:v>309</x:v>
      </x:c>
      <x:c r="D8315" s="0" t="s">
        <x:v>310</x:v>
      </x:c>
      <x:c r="E8315" s="0" t="s">
        <x:v>117</x:v>
      </x:c>
      <x:c r="F8315" s="0" t="s">
        <x:v>118</x:v>
      </x:c>
      <x:c r="G8315" s="0" t="s">
        <x:v>366</x:v>
      </x:c>
      <x:c r="H8315" s="0">
        <x:v>10</x:v>
      </x:c>
    </x:row>
    <x:row r="8316" spans="1:8">
      <x:c r="A8316" s="0" t="s">
        <x:v>364</x:v>
      </x:c>
      <x:c r="B8316" s="0" t="s">
        <x:v>365</x:v>
      </x:c>
      <x:c r="C8316" s="0" t="s">
        <x:v>309</x:v>
      </x:c>
      <x:c r="D8316" s="0" t="s">
        <x:v>310</x:v>
      </x:c>
      <x:c r="E8316" s="0" t="s">
        <x:v>119</x:v>
      </x:c>
      <x:c r="F8316" s="0" t="s">
        <x:v>120</x:v>
      </x:c>
      <x:c r="G8316" s="0" t="s">
        <x:v>366</x:v>
      </x:c>
      <x:c r="H8316" s="0">
        <x:v>18.3</x:v>
      </x:c>
    </x:row>
    <x:row r="8317" spans="1:8">
      <x:c r="A8317" s="0" t="s">
        <x:v>364</x:v>
      </x:c>
      <x:c r="B8317" s="0" t="s">
        <x:v>365</x:v>
      </x:c>
      <x:c r="C8317" s="0" t="s">
        <x:v>309</x:v>
      </x:c>
      <x:c r="D8317" s="0" t="s">
        <x:v>310</x:v>
      </x:c>
      <x:c r="E8317" s="0" t="s">
        <x:v>121</x:v>
      </x:c>
      <x:c r="F8317" s="0" t="s">
        <x:v>122</x:v>
      </x:c>
      <x:c r="G8317" s="0" t="s">
        <x:v>366</x:v>
      </x:c>
      <x:c r="H8317" s="0">
        <x:v>6.4</x:v>
      </x:c>
    </x:row>
    <x:row r="8318" spans="1:8">
      <x:c r="A8318" s="0" t="s">
        <x:v>364</x:v>
      </x:c>
      <x:c r="B8318" s="0" t="s">
        <x:v>365</x:v>
      </x:c>
      <x:c r="C8318" s="0" t="s">
        <x:v>309</x:v>
      </x:c>
      <x:c r="D8318" s="0" t="s">
        <x:v>310</x:v>
      </x:c>
      <x:c r="E8318" s="0" t="s">
        <x:v>123</x:v>
      </x:c>
      <x:c r="F8318" s="0" t="s">
        <x:v>124</x:v>
      </x:c>
      <x:c r="G8318" s="0" t="s">
        <x:v>366</x:v>
      </x:c>
      <x:c r="H8318" s="0">
        <x:v>0</x:v>
      </x:c>
    </x:row>
    <x:row r="8319" spans="1:8">
      <x:c r="A8319" s="0" t="s">
        <x:v>364</x:v>
      </x:c>
      <x:c r="B8319" s="0" t="s">
        <x:v>365</x:v>
      </x:c>
      <x:c r="C8319" s="0" t="s">
        <x:v>309</x:v>
      </x:c>
      <x:c r="D8319" s="0" t="s">
        <x:v>310</x:v>
      </x:c>
      <x:c r="E8319" s="0" t="s">
        <x:v>125</x:v>
      </x:c>
      <x:c r="F8319" s="0" t="s">
        <x:v>126</x:v>
      </x:c>
      <x:c r="G8319" s="0" t="s">
        <x:v>366</x:v>
      </x:c>
      <x:c r="H8319" s="0">
        <x:v>0</x:v>
      </x:c>
    </x:row>
    <x:row r="8320" spans="1:8">
      <x:c r="A8320" s="0" t="s">
        <x:v>364</x:v>
      </x:c>
      <x:c r="B8320" s="0" t="s">
        <x:v>365</x:v>
      </x:c>
      <x:c r="C8320" s="0" t="s">
        <x:v>309</x:v>
      </x:c>
      <x:c r="D8320" s="0" t="s">
        <x:v>310</x:v>
      </x:c>
      <x:c r="E8320" s="0" t="s">
        <x:v>127</x:v>
      </x:c>
      <x:c r="F8320" s="0" t="s">
        <x:v>128</x:v>
      </x:c>
      <x:c r="G8320" s="0" t="s">
        <x:v>366</x:v>
      </x:c>
      <x:c r="H8320" s="0">
        <x:v>-0.7</x:v>
      </x:c>
    </x:row>
    <x:row r="8321" spans="1:8">
      <x:c r="A8321" s="0" t="s">
        <x:v>364</x:v>
      </x:c>
      <x:c r="B8321" s="0" t="s">
        <x:v>365</x:v>
      </x:c>
      <x:c r="C8321" s="0" t="s">
        <x:v>309</x:v>
      </x:c>
      <x:c r="D8321" s="0" t="s">
        <x:v>310</x:v>
      </x:c>
      <x:c r="E8321" s="0" t="s">
        <x:v>129</x:v>
      </x:c>
      <x:c r="F8321" s="0" t="s">
        <x:v>130</x:v>
      </x:c>
      <x:c r="G8321" s="0" t="s">
        <x:v>366</x:v>
      </x:c>
      <x:c r="H8321" s="0">
        <x:v>0</x:v>
      </x:c>
    </x:row>
    <x:row r="8322" spans="1:8">
      <x:c r="A8322" s="0" t="s">
        <x:v>364</x:v>
      </x:c>
      <x:c r="B8322" s="0" t="s">
        <x:v>365</x:v>
      </x:c>
      <x:c r="C8322" s="0" t="s">
        <x:v>311</x:v>
      </x:c>
      <x:c r="D8322" s="0" t="s">
        <x:v>312</x:v>
      </x:c>
      <x:c r="E8322" s="0" t="s">
        <x:v>50</x:v>
      </x:c>
      <x:c r="F8322" s="0" t="s">
        <x:v>51</x:v>
      </x:c>
      <x:c r="G8322" s="0" t="s">
        <x:v>366</x:v>
      </x:c>
      <x:c r="H8322" s="0">
        <x:v>-0.1</x:v>
      </x:c>
    </x:row>
    <x:row r="8323" spans="1:8">
      <x:c r="A8323" s="0" t="s">
        <x:v>364</x:v>
      </x:c>
      <x:c r="B8323" s="0" t="s">
        <x:v>365</x:v>
      </x:c>
      <x:c r="C8323" s="0" t="s">
        <x:v>311</x:v>
      </x:c>
      <x:c r="D8323" s="0" t="s">
        <x:v>312</x:v>
      </x:c>
      <x:c r="E8323" s="0" t="s">
        <x:v>53</x:v>
      </x:c>
      <x:c r="F8323" s="0" t="s">
        <x:v>54</x:v>
      </x:c>
      <x:c r="G8323" s="0" t="s">
        <x:v>366</x:v>
      </x:c>
      <x:c r="H8323" s="0">
        <x:v>-1.1</x:v>
      </x:c>
    </x:row>
    <x:row r="8324" spans="1:8">
      <x:c r="A8324" s="0" t="s">
        <x:v>364</x:v>
      </x:c>
      <x:c r="B8324" s="0" t="s">
        <x:v>365</x:v>
      </x:c>
      <x:c r="C8324" s="0" t="s">
        <x:v>311</x:v>
      </x:c>
      <x:c r="D8324" s="0" t="s">
        <x:v>312</x:v>
      </x:c>
      <x:c r="E8324" s="0" t="s">
        <x:v>55</x:v>
      </x:c>
      <x:c r="F8324" s="0" t="s">
        <x:v>56</x:v>
      </x:c>
      <x:c r="G8324" s="0" t="s">
        <x:v>366</x:v>
      </x:c>
      <x:c r="H8324" s="0">
        <x:v>1.8</x:v>
      </x:c>
    </x:row>
    <x:row r="8325" spans="1:8">
      <x:c r="A8325" s="0" t="s">
        <x:v>364</x:v>
      </x:c>
      <x:c r="B8325" s="0" t="s">
        <x:v>365</x:v>
      </x:c>
      <x:c r="C8325" s="0" t="s">
        <x:v>311</x:v>
      </x:c>
      <x:c r="D8325" s="0" t="s">
        <x:v>312</x:v>
      </x:c>
      <x:c r="E8325" s="0" t="s">
        <x:v>57</x:v>
      </x:c>
      <x:c r="F8325" s="0" t="s">
        <x:v>58</x:v>
      </x:c>
      <x:c r="G8325" s="0" t="s">
        <x:v>366</x:v>
      </x:c>
      <x:c r="H8325" s="0">
        <x:v>-1.7</x:v>
      </x:c>
    </x:row>
    <x:row r="8326" spans="1:8">
      <x:c r="A8326" s="0" t="s">
        <x:v>364</x:v>
      </x:c>
      <x:c r="B8326" s="0" t="s">
        <x:v>365</x:v>
      </x:c>
      <x:c r="C8326" s="0" t="s">
        <x:v>311</x:v>
      </x:c>
      <x:c r="D8326" s="0" t="s">
        <x:v>312</x:v>
      </x:c>
      <x:c r="E8326" s="0" t="s">
        <x:v>59</x:v>
      </x:c>
      <x:c r="F8326" s="0" t="s">
        <x:v>60</x:v>
      </x:c>
      <x:c r="G8326" s="0" t="s">
        <x:v>366</x:v>
      </x:c>
      <x:c r="H8326" s="0">
        <x:v>0</x:v>
      </x:c>
    </x:row>
    <x:row r="8327" spans="1:8">
      <x:c r="A8327" s="0" t="s">
        <x:v>364</x:v>
      </x:c>
      <x:c r="B8327" s="0" t="s">
        <x:v>365</x:v>
      </x:c>
      <x:c r="C8327" s="0" t="s">
        <x:v>311</x:v>
      </x:c>
      <x:c r="D8327" s="0" t="s">
        <x:v>312</x:v>
      </x:c>
      <x:c r="E8327" s="0" t="s">
        <x:v>61</x:v>
      </x:c>
      <x:c r="F8327" s="0" t="s">
        <x:v>62</x:v>
      </x:c>
      <x:c r="G8327" s="0" t="s">
        <x:v>366</x:v>
      </x:c>
      <x:c r="H8327" s="0">
        <x:v>0.5</x:v>
      </x:c>
    </x:row>
    <x:row r="8328" spans="1:8">
      <x:c r="A8328" s="0" t="s">
        <x:v>364</x:v>
      </x:c>
      <x:c r="B8328" s="0" t="s">
        <x:v>365</x:v>
      </x:c>
      <x:c r="C8328" s="0" t="s">
        <x:v>311</x:v>
      </x:c>
      <x:c r="D8328" s="0" t="s">
        <x:v>312</x:v>
      </x:c>
      <x:c r="E8328" s="0" t="s">
        <x:v>63</x:v>
      </x:c>
      <x:c r="F8328" s="0" t="s">
        <x:v>64</x:v>
      </x:c>
      <x:c r="G8328" s="0" t="s">
        <x:v>366</x:v>
      </x:c>
      <x:c r="H8328" s="0">
        <x:v>-0.7</x:v>
      </x:c>
    </x:row>
    <x:row r="8329" spans="1:8">
      <x:c r="A8329" s="0" t="s">
        <x:v>364</x:v>
      </x:c>
      <x:c r="B8329" s="0" t="s">
        <x:v>365</x:v>
      </x:c>
      <x:c r="C8329" s="0" t="s">
        <x:v>311</x:v>
      </x:c>
      <x:c r="D8329" s="0" t="s">
        <x:v>312</x:v>
      </x:c>
      <x:c r="E8329" s="0" t="s">
        <x:v>65</x:v>
      </x:c>
      <x:c r="F8329" s="0" t="s">
        <x:v>66</x:v>
      </x:c>
      <x:c r="G8329" s="0" t="s">
        <x:v>366</x:v>
      </x:c>
      <x:c r="H8329" s="0">
        <x:v>0</x:v>
      </x:c>
    </x:row>
    <x:row r="8330" spans="1:8">
      <x:c r="A8330" s="0" t="s">
        <x:v>364</x:v>
      </x:c>
      <x:c r="B8330" s="0" t="s">
        <x:v>365</x:v>
      </x:c>
      <x:c r="C8330" s="0" t="s">
        <x:v>311</x:v>
      </x:c>
      <x:c r="D8330" s="0" t="s">
        <x:v>312</x:v>
      </x:c>
      <x:c r="E8330" s="0" t="s">
        <x:v>67</x:v>
      </x:c>
      <x:c r="F8330" s="0" t="s">
        <x:v>68</x:v>
      </x:c>
      <x:c r="G8330" s="0" t="s">
        <x:v>366</x:v>
      </x:c>
      <x:c r="H8330" s="0">
        <x:v>0</x:v>
      </x:c>
    </x:row>
    <x:row r="8331" spans="1:8">
      <x:c r="A8331" s="0" t="s">
        <x:v>364</x:v>
      </x:c>
      <x:c r="B8331" s="0" t="s">
        <x:v>365</x:v>
      </x:c>
      <x:c r="C8331" s="0" t="s">
        <x:v>311</x:v>
      </x:c>
      <x:c r="D8331" s="0" t="s">
        <x:v>312</x:v>
      </x:c>
      <x:c r="E8331" s="0" t="s">
        <x:v>69</x:v>
      </x:c>
      <x:c r="F8331" s="0" t="s">
        <x:v>70</x:v>
      </x:c>
      <x:c r="G8331" s="0" t="s">
        <x:v>366</x:v>
      </x:c>
      <x:c r="H8331" s="0">
        <x:v>0</x:v>
      </x:c>
    </x:row>
    <x:row r="8332" spans="1:8">
      <x:c r="A8332" s="0" t="s">
        <x:v>364</x:v>
      </x:c>
      <x:c r="B8332" s="0" t="s">
        <x:v>365</x:v>
      </x:c>
      <x:c r="C8332" s="0" t="s">
        <x:v>311</x:v>
      </x:c>
      <x:c r="D8332" s="0" t="s">
        <x:v>312</x:v>
      </x:c>
      <x:c r="E8332" s="0" t="s">
        <x:v>71</x:v>
      </x:c>
      <x:c r="F8332" s="0" t="s">
        <x:v>72</x:v>
      </x:c>
      <x:c r="G8332" s="0" t="s">
        <x:v>366</x:v>
      </x:c>
      <x:c r="H8332" s="0">
        <x:v>-1.1</x:v>
      </x:c>
    </x:row>
    <x:row r="8333" spans="1:8">
      <x:c r="A8333" s="0" t="s">
        <x:v>364</x:v>
      </x:c>
      <x:c r="B8333" s="0" t="s">
        <x:v>365</x:v>
      </x:c>
      <x:c r="C8333" s="0" t="s">
        <x:v>311</x:v>
      </x:c>
      <x:c r="D8333" s="0" t="s">
        <x:v>312</x:v>
      </x:c>
      <x:c r="E8333" s="0" t="s">
        <x:v>73</x:v>
      </x:c>
      <x:c r="F8333" s="0" t="s">
        <x:v>74</x:v>
      </x:c>
      <x:c r="G8333" s="0" t="s">
        <x:v>366</x:v>
      </x:c>
      <x:c r="H8333" s="0">
        <x:v>-0.5</x:v>
      </x:c>
    </x:row>
    <x:row r="8334" spans="1:8">
      <x:c r="A8334" s="0" t="s">
        <x:v>364</x:v>
      </x:c>
      <x:c r="B8334" s="0" t="s">
        <x:v>365</x:v>
      </x:c>
      <x:c r="C8334" s="0" t="s">
        <x:v>311</x:v>
      </x:c>
      <x:c r="D8334" s="0" t="s">
        <x:v>312</x:v>
      </x:c>
      <x:c r="E8334" s="0" t="s">
        <x:v>75</x:v>
      </x:c>
      <x:c r="F8334" s="0" t="s">
        <x:v>76</x:v>
      </x:c>
      <x:c r="G8334" s="0" t="s">
        <x:v>366</x:v>
      </x:c>
      <x:c r="H8334" s="0">
        <x:v>-3.2</x:v>
      </x:c>
    </x:row>
    <x:row r="8335" spans="1:8">
      <x:c r="A8335" s="0" t="s">
        <x:v>364</x:v>
      </x:c>
      <x:c r="B8335" s="0" t="s">
        <x:v>365</x:v>
      </x:c>
      <x:c r="C8335" s="0" t="s">
        <x:v>311</x:v>
      </x:c>
      <x:c r="D8335" s="0" t="s">
        <x:v>312</x:v>
      </x:c>
      <x:c r="E8335" s="0" t="s">
        <x:v>77</x:v>
      </x:c>
      <x:c r="F8335" s="0" t="s">
        <x:v>78</x:v>
      </x:c>
      <x:c r="G8335" s="0" t="s">
        <x:v>366</x:v>
      </x:c>
      <x:c r="H8335" s="0">
        <x:v>-0.2</x:v>
      </x:c>
    </x:row>
    <x:row r="8336" spans="1:8">
      <x:c r="A8336" s="0" t="s">
        <x:v>364</x:v>
      </x:c>
      <x:c r="B8336" s="0" t="s">
        <x:v>365</x:v>
      </x:c>
      <x:c r="C8336" s="0" t="s">
        <x:v>311</x:v>
      </x:c>
      <x:c r="D8336" s="0" t="s">
        <x:v>312</x:v>
      </x:c>
      <x:c r="E8336" s="0" t="s">
        <x:v>79</x:v>
      </x:c>
      <x:c r="F8336" s="0" t="s">
        <x:v>80</x:v>
      </x:c>
      <x:c r="G8336" s="0" t="s">
        <x:v>366</x:v>
      </x:c>
      <x:c r="H8336" s="0">
        <x:v>-2</x:v>
      </x:c>
    </x:row>
    <x:row r="8337" spans="1:8">
      <x:c r="A8337" s="0" t="s">
        <x:v>364</x:v>
      </x:c>
      <x:c r="B8337" s="0" t="s">
        <x:v>365</x:v>
      </x:c>
      <x:c r="C8337" s="0" t="s">
        <x:v>311</x:v>
      </x:c>
      <x:c r="D8337" s="0" t="s">
        <x:v>312</x:v>
      </x:c>
      <x:c r="E8337" s="0" t="s">
        <x:v>81</x:v>
      </x:c>
      <x:c r="F8337" s="0" t="s">
        <x:v>82</x:v>
      </x:c>
      <x:c r="G8337" s="0" t="s">
        <x:v>366</x:v>
      </x:c>
      <x:c r="H8337" s="0">
        <x:v>0.3</x:v>
      </x:c>
    </x:row>
    <x:row r="8338" spans="1:8">
      <x:c r="A8338" s="0" t="s">
        <x:v>364</x:v>
      </x:c>
      <x:c r="B8338" s="0" t="s">
        <x:v>365</x:v>
      </x:c>
      <x:c r="C8338" s="0" t="s">
        <x:v>311</x:v>
      </x:c>
      <x:c r="D8338" s="0" t="s">
        <x:v>312</x:v>
      </x:c>
      <x:c r="E8338" s="0" t="s">
        <x:v>83</x:v>
      </x:c>
      <x:c r="F8338" s="0" t="s">
        <x:v>84</x:v>
      </x:c>
      <x:c r="G8338" s="0" t="s">
        <x:v>366</x:v>
      </x:c>
      <x:c r="H8338" s="0">
        <x:v>-0.9</x:v>
      </x:c>
    </x:row>
    <x:row r="8339" spans="1:8">
      <x:c r="A8339" s="0" t="s">
        <x:v>364</x:v>
      </x:c>
      <x:c r="B8339" s="0" t="s">
        <x:v>365</x:v>
      </x:c>
      <x:c r="C8339" s="0" t="s">
        <x:v>311</x:v>
      </x:c>
      <x:c r="D8339" s="0" t="s">
        <x:v>312</x:v>
      </x:c>
      <x:c r="E8339" s="0" t="s">
        <x:v>85</x:v>
      </x:c>
      <x:c r="F8339" s="0" t="s">
        <x:v>86</x:v>
      </x:c>
      <x:c r="G8339" s="0" t="s">
        <x:v>366</x:v>
      </x:c>
      <x:c r="H8339" s="0">
        <x:v>-0.9</x:v>
      </x:c>
    </x:row>
    <x:row r="8340" spans="1:8">
      <x:c r="A8340" s="0" t="s">
        <x:v>364</x:v>
      </x:c>
      <x:c r="B8340" s="0" t="s">
        <x:v>365</x:v>
      </x:c>
      <x:c r="C8340" s="0" t="s">
        <x:v>311</x:v>
      </x:c>
      <x:c r="D8340" s="0" t="s">
        <x:v>312</x:v>
      </x:c>
      <x:c r="E8340" s="0" t="s">
        <x:v>87</x:v>
      </x:c>
      <x:c r="F8340" s="0" t="s">
        <x:v>88</x:v>
      </x:c>
      <x:c r="G8340" s="0" t="s">
        <x:v>366</x:v>
      </x:c>
      <x:c r="H8340" s="0">
        <x:v>0</x:v>
      </x:c>
    </x:row>
    <x:row r="8341" spans="1:8">
      <x:c r="A8341" s="0" t="s">
        <x:v>364</x:v>
      </x:c>
      <x:c r="B8341" s="0" t="s">
        <x:v>365</x:v>
      </x:c>
      <x:c r="C8341" s="0" t="s">
        <x:v>311</x:v>
      </x:c>
      <x:c r="D8341" s="0" t="s">
        <x:v>312</x:v>
      </x:c>
      <x:c r="E8341" s="0" t="s">
        <x:v>89</x:v>
      </x:c>
      <x:c r="F8341" s="0" t="s">
        <x:v>90</x:v>
      </x:c>
      <x:c r="G8341" s="0" t="s">
        <x:v>366</x:v>
      </x:c>
      <x:c r="H8341" s="0">
        <x:v>0</x:v>
      </x:c>
    </x:row>
    <x:row r="8342" spans="1:8">
      <x:c r="A8342" s="0" t="s">
        <x:v>364</x:v>
      </x:c>
      <x:c r="B8342" s="0" t="s">
        <x:v>365</x:v>
      </x:c>
      <x:c r="C8342" s="0" t="s">
        <x:v>311</x:v>
      </x:c>
      <x:c r="D8342" s="0" t="s">
        <x:v>312</x:v>
      </x:c>
      <x:c r="E8342" s="0" t="s">
        <x:v>91</x:v>
      </x:c>
      <x:c r="F8342" s="0" t="s">
        <x:v>92</x:v>
      </x:c>
      <x:c r="G8342" s="0" t="s">
        <x:v>366</x:v>
      </x:c>
      <x:c r="H8342" s="0">
        <x:v>0</x:v>
      </x:c>
    </x:row>
    <x:row r="8343" spans="1:8">
      <x:c r="A8343" s="0" t="s">
        <x:v>364</x:v>
      </x:c>
      <x:c r="B8343" s="0" t="s">
        <x:v>365</x:v>
      </x:c>
      <x:c r="C8343" s="0" t="s">
        <x:v>311</x:v>
      </x:c>
      <x:c r="D8343" s="0" t="s">
        <x:v>312</x:v>
      </x:c>
      <x:c r="E8343" s="0" t="s">
        <x:v>93</x:v>
      </x:c>
      <x:c r="F8343" s="0" t="s">
        <x:v>94</x:v>
      </x:c>
      <x:c r="G8343" s="0" t="s">
        <x:v>366</x:v>
      </x:c>
      <x:c r="H8343" s="0">
        <x:v>0</x:v>
      </x:c>
    </x:row>
    <x:row r="8344" spans="1:8">
      <x:c r="A8344" s="0" t="s">
        <x:v>364</x:v>
      </x:c>
      <x:c r="B8344" s="0" t="s">
        <x:v>365</x:v>
      </x:c>
      <x:c r="C8344" s="0" t="s">
        <x:v>311</x:v>
      </x:c>
      <x:c r="D8344" s="0" t="s">
        <x:v>312</x:v>
      </x:c>
      <x:c r="E8344" s="0" t="s">
        <x:v>95</x:v>
      </x:c>
      <x:c r="F8344" s="0" t="s">
        <x:v>96</x:v>
      </x:c>
      <x:c r="G8344" s="0" t="s">
        <x:v>366</x:v>
      </x:c>
      <x:c r="H8344" s="0">
        <x:v>-1.2</x:v>
      </x:c>
    </x:row>
    <x:row r="8345" spans="1:8">
      <x:c r="A8345" s="0" t="s">
        <x:v>364</x:v>
      </x:c>
      <x:c r="B8345" s="0" t="s">
        <x:v>365</x:v>
      </x:c>
      <x:c r="C8345" s="0" t="s">
        <x:v>311</x:v>
      </x:c>
      <x:c r="D8345" s="0" t="s">
        <x:v>312</x:v>
      </x:c>
      <x:c r="E8345" s="0" t="s">
        <x:v>97</x:v>
      </x:c>
      <x:c r="F8345" s="0" t="s">
        <x:v>98</x:v>
      </x:c>
      <x:c r="G8345" s="0" t="s">
        <x:v>366</x:v>
      </x:c>
      <x:c r="H8345" s="0">
        <x:v>-1.3</x:v>
      </x:c>
    </x:row>
    <x:row r="8346" spans="1:8">
      <x:c r="A8346" s="0" t="s">
        <x:v>364</x:v>
      </x:c>
      <x:c r="B8346" s="0" t="s">
        <x:v>365</x:v>
      </x:c>
      <x:c r="C8346" s="0" t="s">
        <x:v>311</x:v>
      </x:c>
      <x:c r="D8346" s="0" t="s">
        <x:v>312</x:v>
      </x:c>
      <x:c r="E8346" s="0" t="s">
        <x:v>99</x:v>
      </x:c>
      <x:c r="F8346" s="0" t="s">
        <x:v>100</x:v>
      </x:c>
      <x:c r="G8346" s="0" t="s">
        <x:v>366</x:v>
      </x:c>
      <x:c r="H8346" s="0">
        <x:v>0</x:v>
      </x:c>
    </x:row>
    <x:row r="8347" spans="1:8">
      <x:c r="A8347" s="0" t="s">
        <x:v>364</x:v>
      </x:c>
      <x:c r="B8347" s="0" t="s">
        <x:v>365</x:v>
      </x:c>
      <x:c r="C8347" s="0" t="s">
        <x:v>311</x:v>
      </x:c>
      <x:c r="D8347" s="0" t="s">
        <x:v>312</x:v>
      </x:c>
      <x:c r="E8347" s="0" t="s">
        <x:v>101</x:v>
      </x:c>
      <x:c r="F8347" s="0" t="s">
        <x:v>102</x:v>
      </x:c>
      <x:c r="G8347" s="0" t="s">
        <x:v>366</x:v>
      </x:c>
      <x:c r="H8347" s="0">
        <x:v>-0.2</x:v>
      </x:c>
    </x:row>
    <x:row r="8348" spans="1:8">
      <x:c r="A8348" s="0" t="s">
        <x:v>364</x:v>
      </x:c>
      <x:c r="B8348" s="0" t="s">
        <x:v>365</x:v>
      </x:c>
      <x:c r="C8348" s="0" t="s">
        <x:v>311</x:v>
      </x:c>
      <x:c r="D8348" s="0" t="s">
        <x:v>312</x:v>
      </x:c>
      <x:c r="E8348" s="0" t="s">
        <x:v>103</x:v>
      </x:c>
      <x:c r="F8348" s="0" t="s">
        <x:v>104</x:v>
      </x:c>
      <x:c r="G8348" s="0" t="s">
        <x:v>366</x:v>
      </x:c>
      <x:c r="H8348" s="0">
        <x:v>0</x:v>
      </x:c>
    </x:row>
    <x:row r="8349" spans="1:8">
      <x:c r="A8349" s="0" t="s">
        <x:v>364</x:v>
      </x:c>
      <x:c r="B8349" s="0" t="s">
        <x:v>365</x:v>
      </x:c>
      <x:c r="C8349" s="0" t="s">
        <x:v>311</x:v>
      </x:c>
      <x:c r="D8349" s="0" t="s">
        <x:v>312</x:v>
      </x:c>
      <x:c r="E8349" s="0" t="s">
        <x:v>105</x:v>
      </x:c>
      <x:c r="F8349" s="0" t="s">
        <x:v>106</x:v>
      </x:c>
      <x:c r="G8349" s="0" t="s">
        <x:v>366</x:v>
      </x:c>
      <x:c r="H8349" s="0">
        <x:v>0</x:v>
      </x:c>
    </x:row>
    <x:row r="8350" spans="1:8">
      <x:c r="A8350" s="0" t="s">
        <x:v>364</x:v>
      </x:c>
      <x:c r="B8350" s="0" t="s">
        <x:v>365</x:v>
      </x:c>
      <x:c r="C8350" s="0" t="s">
        <x:v>311</x:v>
      </x:c>
      <x:c r="D8350" s="0" t="s">
        <x:v>312</x:v>
      </x:c>
      <x:c r="E8350" s="0" t="s">
        <x:v>107</x:v>
      </x:c>
      <x:c r="F8350" s="0" t="s">
        <x:v>108</x:v>
      </x:c>
      <x:c r="G8350" s="0" t="s">
        <x:v>366</x:v>
      </x:c>
      <x:c r="H8350" s="0">
        <x:v>0.8</x:v>
      </x:c>
    </x:row>
    <x:row r="8351" spans="1:8">
      <x:c r="A8351" s="0" t="s">
        <x:v>364</x:v>
      </x:c>
      <x:c r="B8351" s="0" t="s">
        <x:v>365</x:v>
      </x:c>
      <x:c r="C8351" s="0" t="s">
        <x:v>311</x:v>
      </x:c>
      <x:c r="D8351" s="0" t="s">
        <x:v>312</x:v>
      </x:c>
      <x:c r="E8351" s="0" t="s">
        <x:v>109</x:v>
      </x:c>
      <x:c r="F8351" s="0" t="s">
        <x:v>110</x:v>
      </x:c>
      <x:c r="G8351" s="0" t="s">
        <x:v>366</x:v>
      </x:c>
      <x:c r="H8351" s="0">
        <x:v>1.9</x:v>
      </x:c>
    </x:row>
    <x:row r="8352" spans="1:8">
      <x:c r="A8352" s="0" t="s">
        <x:v>364</x:v>
      </x:c>
      <x:c r="B8352" s="0" t="s">
        <x:v>365</x:v>
      </x:c>
      <x:c r="C8352" s="0" t="s">
        <x:v>311</x:v>
      </x:c>
      <x:c r="D8352" s="0" t="s">
        <x:v>312</x:v>
      </x:c>
      <x:c r="E8352" s="0" t="s">
        <x:v>111</x:v>
      </x:c>
      <x:c r="F8352" s="0" t="s">
        <x:v>112</x:v>
      </x:c>
      <x:c r="G8352" s="0" t="s">
        <x:v>366</x:v>
      </x:c>
      <x:c r="H8352" s="0">
        <x:v>0</x:v>
      </x:c>
    </x:row>
    <x:row r="8353" spans="1:8">
      <x:c r="A8353" s="0" t="s">
        <x:v>364</x:v>
      </x:c>
      <x:c r="B8353" s="0" t="s">
        <x:v>365</x:v>
      </x:c>
      <x:c r="C8353" s="0" t="s">
        <x:v>311</x:v>
      </x:c>
      <x:c r="D8353" s="0" t="s">
        <x:v>312</x:v>
      </x:c>
      <x:c r="E8353" s="0" t="s">
        <x:v>113</x:v>
      </x:c>
      <x:c r="F8353" s="0" t="s">
        <x:v>114</x:v>
      </x:c>
      <x:c r="G8353" s="0" t="s">
        <x:v>366</x:v>
      </x:c>
      <x:c r="H8353" s="0">
        <x:v>1.4</x:v>
      </x:c>
    </x:row>
    <x:row r="8354" spans="1:8">
      <x:c r="A8354" s="0" t="s">
        <x:v>364</x:v>
      </x:c>
      <x:c r="B8354" s="0" t="s">
        <x:v>365</x:v>
      </x:c>
      <x:c r="C8354" s="0" t="s">
        <x:v>311</x:v>
      </x:c>
      <x:c r="D8354" s="0" t="s">
        <x:v>312</x:v>
      </x:c>
      <x:c r="E8354" s="0" t="s">
        <x:v>115</x:v>
      </x:c>
      <x:c r="F8354" s="0" t="s">
        <x:v>116</x:v>
      </x:c>
      <x:c r="G8354" s="0" t="s">
        <x:v>366</x:v>
      </x:c>
      <x:c r="H8354" s="0">
        <x:v>-0.5</x:v>
      </x:c>
    </x:row>
    <x:row r="8355" spans="1:8">
      <x:c r="A8355" s="0" t="s">
        <x:v>364</x:v>
      </x:c>
      <x:c r="B8355" s="0" t="s">
        <x:v>365</x:v>
      </x:c>
      <x:c r="C8355" s="0" t="s">
        <x:v>311</x:v>
      </x:c>
      <x:c r="D8355" s="0" t="s">
        <x:v>312</x:v>
      </x:c>
      <x:c r="E8355" s="0" t="s">
        <x:v>117</x:v>
      </x:c>
      <x:c r="F8355" s="0" t="s">
        <x:v>118</x:v>
      </x:c>
      <x:c r="G8355" s="0" t="s">
        <x:v>366</x:v>
      </x:c>
      <x:c r="H8355" s="0">
        <x:v>0</x:v>
      </x:c>
    </x:row>
    <x:row r="8356" spans="1:8">
      <x:c r="A8356" s="0" t="s">
        <x:v>364</x:v>
      </x:c>
      <x:c r="B8356" s="0" t="s">
        <x:v>365</x:v>
      </x:c>
      <x:c r="C8356" s="0" t="s">
        <x:v>311</x:v>
      </x:c>
      <x:c r="D8356" s="0" t="s">
        <x:v>312</x:v>
      </x:c>
      <x:c r="E8356" s="0" t="s">
        <x:v>119</x:v>
      </x:c>
      <x:c r="F8356" s="0" t="s">
        <x:v>120</x:v>
      </x:c>
      <x:c r="G8356" s="0" t="s">
        <x:v>366</x:v>
      </x:c>
      <x:c r="H8356" s="0">
        <x:v>-0.8</x:v>
      </x:c>
    </x:row>
    <x:row r="8357" spans="1:8">
      <x:c r="A8357" s="0" t="s">
        <x:v>364</x:v>
      </x:c>
      <x:c r="B8357" s="0" t="s">
        <x:v>365</x:v>
      </x:c>
      <x:c r="C8357" s="0" t="s">
        <x:v>311</x:v>
      </x:c>
      <x:c r="D8357" s="0" t="s">
        <x:v>312</x:v>
      </x:c>
      <x:c r="E8357" s="0" t="s">
        <x:v>121</x:v>
      </x:c>
      <x:c r="F8357" s="0" t="s">
        <x:v>122</x:v>
      </x:c>
      <x:c r="G8357" s="0" t="s">
        <x:v>366</x:v>
      </x:c>
      <x:c r="H8357" s="0">
        <x:v>-0.6</x:v>
      </x:c>
    </x:row>
    <x:row r="8358" spans="1:8">
      <x:c r="A8358" s="0" t="s">
        <x:v>364</x:v>
      </x:c>
      <x:c r="B8358" s="0" t="s">
        <x:v>365</x:v>
      </x:c>
      <x:c r="C8358" s="0" t="s">
        <x:v>311</x:v>
      </x:c>
      <x:c r="D8358" s="0" t="s">
        <x:v>312</x:v>
      </x:c>
      <x:c r="E8358" s="0" t="s">
        <x:v>123</x:v>
      </x:c>
      <x:c r="F8358" s="0" t="s">
        <x:v>124</x:v>
      </x:c>
      <x:c r="G8358" s="0" t="s">
        <x:v>366</x:v>
      </x:c>
      <x:c r="H8358" s="0">
        <x:v>0</x:v>
      </x:c>
    </x:row>
    <x:row r="8359" spans="1:8">
      <x:c r="A8359" s="0" t="s">
        <x:v>364</x:v>
      </x:c>
      <x:c r="B8359" s="0" t="s">
        <x:v>365</x:v>
      </x:c>
      <x:c r="C8359" s="0" t="s">
        <x:v>311</x:v>
      </x:c>
      <x:c r="D8359" s="0" t="s">
        <x:v>312</x:v>
      </x:c>
      <x:c r="E8359" s="0" t="s">
        <x:v>125</x:v>
      </x:c>
      <x:c r="F8359" s="0" t="s">
        <x:v>126</x:v>
      </x:c>
      <x:c r="G8359" s="0" t="s">
        <x:v>366</x:v>
      </x:c>
      <x:c r="H8359" s="0">
        <x:v>0</x:v>
      </x:c>
    </x:row>
    <x:row r="8360" spans="1:8">
      <x:c r="A8360" s="0" t="s">
        <x:v>364</x:v>
      </x:c>
      <x:c r="B8360" s="0" t="s">
        <x:v>365</x:v>
      </x:c>
      <x:c r="C8360" s="0" t="s">
        <x:v>311</x:v>
      </x:c>
      <x:c r="D8360" s="0" t="s">
        <x:v>312</x:v>
      </x:c>
      <x:c r="E8360" s="0" t="s">
        <x:v>127</x:v>
      </x:c>
      <x:c r="F8360" s="0" t="s">
        <x:v>128</x:v>
      </x:c>
      <x:c r="G8360" s="0" t="s">
        <x:v>366</x:v>
      </x:c>
      <x:c r="H8360" s="0">
        <x:v>2.6</x:v>
      </x:c>
    </x:row>
    <x:row r="8361" spans="1:8">
      <x:c r="A8361" s="0" t="s">
        <x:v>364</x:v>
      </x:c>
      <x:c r="B8361" s="0" t="s">
        <x:v>365</x:v>
      </x:c>
      <x:c r="C8361" s="0" t="s">
        <x:v>311</x:v>
      </x:c>
      <x:c r="D8361" s="0" t="s">
        <x:v>312</x:v>
      </x:c>
      <x:c r="E8361" s="0" t="s">
        <x:v>129</x:v>
      </x:c>
      <x:c r="F8361" s="0" t="s">
        <x:v>130</x:v>
      </x:c>
      <x:c r="G8361" s="0" t="s">
        <x:v>366</x:v>
      </x:c>
      <x:c r="H8361" s="0">
        <x:v>1.5</x:v>
      </x:c>
    </x:row>
    <x:row r="8362" spans="1:8">
      <x:c r="A8362" s="0" t="s">
        <x:v>364</x:v>
      </x:c>
      <x:c r="B8362" s="0" t="s">
        <x:v>365</x:v>
      </x:c>
      <x:c r="C8362" s="0" t="s">
        <x:v>313</x:v>
      </x:c>
      <x:c r="D8362" s="0" t="s">
        <x:v>314</x:v>
      </x:c>
      <x:c r="E8362" s="0" t="s">
        <x:v>50</x:v>
      </x:c>
      <x:c r="F8362" s="0" t="s">
        <x:v>51</x:v>
      </x:c>
      <x:c r="G8362" s="0" t="s">
        <x:v>366</x:v>
      </x:c>
      <x:c r="H8362" s="0">
        <x:v>-0.6</x:v>
      </x:c>
    </x:row>
    <x:row r="8363" spans="1:8">
      <x:c r="A8363" s="0" t="s">
        <x:v>364</x:v>
      </x:c>
      <x:c r="B8363" s="0" t="s">
        <x:v>365</x:v>
      </x:c>
      <x:c r="C8363" s="0" t="s">
        <x:v>313</x:v>
      </x:c>
      <x:c r="D8363" s="0" t="s">
        <x:v>314</x:v>
      </x:c>
      <x:c r="E8363" s="0" t="s">
        <x:v>53</x:v>
      </x:c>
      <x:c r="F8363" s="0" t="s">
        <x:v>54</x:v>
      </x:c>
      <x:c r="G8363" s="0" t="s">
        <x:v>366</x:v>
      </x:c>
      <x:c r="H8363" s="0">
        <x:v>-1.8</x:v>
      </x:c>
    </x:row>
    <x:row r="8364" spans="1:8">
      <x:c r="A8364" s="0" t="s">
        <x:v>364</x:v>
      </x:c>
      <x:c r="B8364" s="0" t="s">
        <x:v>365</x:v>
      </x:c>
      <x:c r="C8364" s="0" t="s">
        <x:v>313</x:v>
      </x:c>
      <x:c r="D8364" s="0" t="s">
        <x:v>314</x:v>
      </x:c>
      <x:c r="E8364" s="0" t="s">
        <x:v>55</x:v>
      </x:c>
      <x:c r="F8364" s="0" t="s">
        <x:v>56</x:v>
      </x:c>
      <x:c r="G8364" s="0" t="s">
        <x:v>366</x:v>
      </x:c>
      <x:c r="H8364" s="0">
        <x:v>-0.9</x:v>
      </x:c>
    </x:row>
    <x:row r="8365" spans="1:8">
      <x:c r="A8365" s="0" t="s">
        <x:v>364</x:v>
      </x:c>
      <x:c r="B8365" s="0" t="s">
        <x:v>365</x:v>
      </x:c>
      <x:c r="C8365" s="0" t="s">
        <x:v>313</x:v>
      </x:c>
      <x:c r="D8365" s="0" t="s">
        <x:v>314</x:v>
      </x:c>
      <x:c r="E8365" s="0" t="s">
        <x:v>57</x:v>
      </x:c>
      <x:c r="F8365" s="0" t="s">
        <x:v>58</x:v>
      </x:c>
      <x:c r="G8365" s="0" t="s">
        <x:v>366</x:v>
      </x:c>
      <x:c r="H8365" s="0">
        <x:v>-1.9</x:v>
      </x:c>
    </x:row>
    <x:row r="8366" spans="1:8">
      <x:c r="A8366" s="0" t="s">
        <x:v>364</x:v>
      </x:c>
      <x:c r="B8366" s="0" t="s">
        <x:v>365</x:v>
      </x:c>
      <x:c r="C8366" s="0" t="s">
        <x:v>313</x:v>
      </x:c>
      <x:c r="D8366" s="0" t="s">
        <x:v>314</x:v>
      </x:c>
      <x:c r="E8366" s="0" t="s">
        <x:v>59</x:v>
      </x:c>
      <x:c r="F8366" s="0" t="s">
        <x:v>60</x:v>
      </x:c>
      <x:c r="G8366" s="0" t="s">
        <x:v>366</x:v>
      </x:c>
      <x:c r="H8366" s="0">
        <x:v>0</x:v>
      </x:c>
    </x:row>
    <x:row r="8367" spans="1:8">
      <x:c r="A8367" s="0" t="s">
        <x:v>364</x:v>
      </x:c>
      <x:c r="B8367" s="0" t="s">
        <x:v>365</x:v>
      </x:c>
      <x:c r="C8367" s="0" t="s">
        <x:v>313</x:v>
      </x:c>
      <x:c r="D8367" s="0" t="s">
        <x:v>314</x:v>
      </x:c>
      <x:c r="E8367" s="0" t="s">
        <x:v>61</x:v>
      </x:c>
      <x:c r="F8367" s="0" t="s">
        <x:v>62</x:v>
      </x:c>
      <x:c r="G8367" s="0" t="s">
        <x:v>366</x:v>
      </x:c>
      <x:c r="H8367" s="0">
        <x:v>0.1</x:v>
      </x:c>
    </x:row>
    <x:row r="8368" spans="1:8">
      <x:c r="A8368" s="0" t="s">
        <x:v>364</x:v>
      </x:c>
      <x:c r="B8368" s="0" t="s">
        <x:v>365</x:v>
      </x:c>
      <x:c r="C8368" s="0" t="s">
        <x:v>313</x:v>
      </x:c>
      <x:c r="D8368" s="0" t="s">
        <x:v>314</x:v>
      </x:c>
      <x:c r="E8368" s="0" t="s">
        <x:v>63</x:v>
      </x:c>
      <x:c r="F8368" s="0" t="s">
        <x:v>64</x:v>
      </x:c>
      <x:c r="G8368" s="0" t="s">
        <x:v>366</x:v>
      </x:c>
      <x:c r="H8368" s="0">
        <x:v>-0.2</x:v>
      </x:c>
    </x:row>
    <x:row r="8369" spans="1:8">
      <x:c r="A8369" s="0" t="s">
        <x:v>364</x:v>
      </x:c>
      <x:c r="B8369" s="0" t="s">
        <x:v>365</x:v>
      </x:c>
      <x:c r="C8369" s="0" t="s">
        <x:v>313</x:v>
      </x:c>
      <x:c r="D8369" s="0" t="s">
        <x:v>314</x:v>
      </x:c>
      <x:c r="E8369" s="0" t="s">
        <x:v>65</x:v>
      </x:c>
      <x:c r="F8369" s="0" t="s">
        <x:v>66</x:v>
      </x:c>
      <x:c r="G8369" s="0" t="s">
        <x:v>366</x:v>
      </x:c>
      <x:c r="H8369" s="0">
        <x:v>0.2</x:v>
      </x:c>
    </x:row>
    <x:row r="8370" spans="1:8">
      <x:c r="A8370" s="0" t="s">
        <x:v>364</x:v>
      </x:c>
      <x:c r="B8370" s="0" t="s">
        <x:v>365</x:v>
      </x:c>
      <x:c r="C8370" s="0" t="s">
        <x:v>313</x:v>
      </x:c>
      <x:c r="D8370" s="0" t="s">
        <x:v>314</x:v>
      </x:c>
      <x:c r="E8370" s="0" t="s">
        <x:v>67</x:v>
      </x:c>
      <x:c r="F8370" s="0" t="s">
        <x:v>68</x:v>
      </x:c>
      <x:c r="G8370" s="0" t="s">
        <x:v>366</x:v>
      </x:c>
      <x:c r="H8370" s="0">
        <x:v>0</x:v>
      </x:c>
    </x:row>
    <x:row r="8371" spans="1:8">
      <x:c r="A8371" s="0" t="s">
        <x:v>364</x:v>
      </x:c>
      <x:c r="B8371" s="0" t="s">
        <x:v>365</x:v>
      </x:c>
      <x:c r="C8371" s="0" t="s">
        <x:v>313</x:v>
      </x:c>
      <x:c r="D8371" s="0" t="s">
        <x:v>314</x:v>
      </x:c>
      <x:c r="E8371" s="0" t="s">
        <x:v>69</x:v>
      </x:c>
      <x:c r="F8371" s="0" t="s">
        <x:v>70</x:v>
      </x:c>
      <x:c r="G8371" s="0" t="s">
        <x:v>366</x:v>
      </x:c>
      <x:c r="H8371" s="0">
        <x:v>0.4</x:v>
      </x:c>
    </x:row>
    <x:row r="8372" spans="1:8">
      <x:c r="A8372" s="0" t="s">
        <x:v>364</x:v>
      </x:c>
      <x:c r="B8372" s="0" t="s">
        <x:v>365</x:v>
      </x:c>
      <x:c r="C8372" s="0" t="s">
        <x:v>313</x:v>
      </x:c>
      <x:c r="D8372" s="0" t="s">
        <x:v>314</x:v>
      </x:c>
      <x:c r="E8372" s="0" t="s">
        <x:v>71</x:v>
      </x:c>
      <x:c r="F8372" s="0" t="s">
        <x:v>72</x:v>
      </x:c>
      <x:c r="G8372" s="0" t="s">
        <x:v>366</x:v>
      </x:c>
      <x:c r="H8372" s="0">
        <x:v>-0.3</x:v>
      </x:c>
    </x:row>
    <x:row r="8373" spans="1:8">
      <x:c r="A8373" s="0" t="s">
        <x:v>364</x:v>
      </x:c>
      <x:c r="B8373" s="0" t="s">
        <x:v>365</x:v>
      </x:c>
      <x:c r="C8373" s="0" t="s">
        <x:v>313</x:v>
      </x:c>
      <x:c r="D8373" s="0" t="s">
        <x:v>314</x:v>
      </x:c>
      <x:c r="E8373" s="0" t="s">
        <x:v>73</x:v>
      </x:c>
      <x:c r="F8373" s="0" t="s">
        <x:v>74</x:v>
      </x:c>
      <x:c r="G8373" s="0" t="s">
        <x:v>366</x:v>
      </x:c>
      <x:c r="H8373" s="0">
        <x:v>0</x:v>
      </x:c>
    </x:row>
    <x:row r="8374" spans="1:8">
      <x:c r="A8374" s="0" t="s">
        <x:v>364</x:v>
      </x:c>
      <x:c r="B8374" s="0" t="s">
        <x:v>365</x:v>
      </x:c>
      <x:c r="C8374" s="0" t="s">
        <x:v>313</x:v>
      </x:c>
      <x:c r="D8374" s="0" t="s">
        <x:v>314</x:v>
      </x:c>
      <x:c r="E8374" s="0" t="s">
        <x:v>75</x:v>
      </x:c>
      <x:c r="F8374" s="0" t="s">
        <x:v>76</x:v>
      </x:c>
      <x:c r="G8374" s="0" t="s">
        <x:v>366</x:v>
      </x:c>
      <x:c r="H8374" s="0">
        <x:v>0</x:v>
      </x:c>
    </x:row>
    <x:row r="8375" spans="1:8">
      <x:c r="A8375" s="0" t="s">
        <x:v>364</x:v>
      </x:c>
      <x:c r="B8375" s="0" t="s">
        <x:v>365</x:v>
      </x:c>
      <x:c r="C8375" s="0" t="s">
        <x:v>313</x:v>
      </x:c>
      <x:c r="D8375" s="0" t="s">
        <x:v>314</x:v>
      </x:c>
      <x:c r="E8375" s="0" t="s">
        <x:v>77</x:v>
      </x:c>
      <x:c r="F8375" s="0" t="s">
        <x:v>78</x:v>
      </x:c>
      <x:c r="G8375" s="0" t="s">
        <x:v>366</x:v>
      </x:c>
      <x:c r="H8375" s="0">
        <x:v>0</x:v>
      </x:c>
    </x:row>
    <x:row r="8376" spans="1:8">
      <x:c r="A8376" s="0" t="s">
        <x:v>364</x:v>
      </x:c>
      <x:c r="B8376" s="0" t="s">
        <x:v>365</x:v>
      </x:c>
      <x:c r="C8376" s="0" t="s">
        <x:v>313</x:v>
      </x:c>
      <x:c r="D8376" s="0" t="s">
        <x:v>314</x:v>
      </x:c>
      <x:c r="E8376" s="0" t="s">
        <x:v>79</x:v>
      </x:c>
      <x:c r="F8376" s="0" t="s">
        <x:v>80</x:v>
      </x:c>
      <x:c r="G8376" s="0" t="s">
        <x:v>366</x:v>
      </x:c>
      <x:c r="H8376" s="0">
        <x:v>-0.8</x:v>
      </x:c>
    </x:row>
    <x:row r="8377" spans="1:8">
      <x:c r="A8377" s="0" t="s">
        <x:v>364</x:v>
      </x:c>
      <x:c r="B8377" s="0" t="s">
        <x:v>365</x:v>
      </x:c>
      <x:c r="C8377" s="0" t="s">
        <x:v>313</x:v>
      </x:c>
      <x:c r="D8377" s="0" t="s">
        <x:v>314</x:v>
      </x:c>
      <x:c r="E8377" s="0" t="s">
        <x:v>81</x:v>
      </x:c>
      <x:c r="F8377" s="0" t="s">
        <x:v>82</x:v>
      </x:c>
      <x:c r="G8377" s="0" t="s">
        <x:v>366</x:v>
      </x:c>
      <x:c r="H8377" s="0">
        <x:v>0</x:v>
      </x:c>
    </x:row>
    <x:row r="8378" spans="1:8">
      <x:c r="A8378" s="0" t="s">
        <x:v>364</x:v>
      </x:c>
      <x:c r="B8378" s="0" t="s">
        <x:v>365</x:v>
      </x:c>
      <x:c r="C8378" s="0" t="s">
        <x:v>313</x:v>
      </x:c>
      <x:c r="D8378" s="0" t="s">
        <x:v>314</x:v>
      </x:c>
      <x:c r="E8378" s="0" t="s">
        <x:v>83</x:v>
      </x:c>
      <x:c r="F8378" s="0" t="s">
        <x:v>84</x:v>
      </x:c>
      <x:c r="G8378" s="0" t="s">
        <x:v>366</x:v>
      </x:c>
      <x:c r="H8378" s="0">
        <x:v>-13.8</x:v>
      </x:c>
    </x:row>
    <x:row r="8379" spans="1:8">
      <x:c r="A8379" s="0" t="s">
        <x:v>364</x:v>
      </x:c>
      <x:c r="B8379" s="0" t="s">
        <x:v>365</x:v>
      </x:c>
      <x:c r="C8379" s="0" t="s">
        <x:v>313</x:v>
      </x:c>
      <x:c r="D8379" s="0" t="s">
        <x:v>314</x:v>
      </x:c>
      <x:c r="E8379" s="0" t="s">
        <x:v>85</x:v>
      </x:c>
      <x:c r="F8379" s="0" t="s">
        <x:v>86</x:v>
      </x:c>
      <x:c r="G8379" s="0" t="s">
        <x:v>366</x:v>
      </x:c>
      <x:c r="H8379" s="0">
        <x:v>-14.9</x:v>
      </x:c>
    </x:row>
    <x:row r="8380" spans="1:8">
      <x:c r="A8380" s="0" t="s">
        <x:v>364</x:v>
      </x:c>
      <x:c r="B8380" s="0" t="s">
        <x:v>365</x:v>
      </x:c>
      <x:c r="C8380" s="0" t="s">
        <x:v>313</x:v>
      </x:c>
      <x:c r="D8380" s="0" t="s">
        <x:v>314</x:v>
      </x:c>
      <x:c r="E8380" s="0" t="s">
        <x:v>87</x:v>
      </x:c>
      <x:c r="F8380" s="0" t="s">
        <x:v>88</x:v>
      </x:c>
      <x:c r="G8380" s="0" t="s">
        <x:v>366</x:v>
      </x:c>
      <x:c r="H8380" s="0">
        <x:v>0</x:v>
      </x:c>
    </x:row>
    <x:row r="8381" spans="1:8">
      <x:c r="A8381" s="0" t="s">
        <x:v>364</x:v>
      </x:c>
      <x:c r="B8381" s="0" t="s">
        <x:v>365</x:v>
      </x:c>
      <x:c r="C8381" s="0" t="s">
        <x:v>313</x:v>
      </x:c>
      <x:c r="D8381" s="0" t="s">
        <x:v>314</x:v>
      </x:c>
      <x:c r="E8381" s="0" t="s">
        <x:v>89</x:v>
      </x:c>
      <x:c r="F8381" s="0" t="s">
        <x:v>90</x:v>
      </x:c>
      <x:c r="G8381" s="0" t="s">
        <x:v>366</x:v>
      </x:c>
      <x:c r="H8381" s="0">
        <x:v>0</x:v>
      </x:c>
    </x:row>
    <x:row r="8382" spans="1:8">
      <x:c r="A8382" s="0" t="s">
        <x:v>364</x:v>
      </x:c>
      <x:c r="B8382" s="0" t="s">
        <x:v>365</x:v>
      </x:c>
      <x:c r="C8382" s="0" t="s">
        <x:v>313</x:v>
      </x:c>
      <x:c r="D8382" s="0" t="s">
        <x:v>314</x:v>
      </x:c>
      <x:c r="E8382" s="0" t="s">
        <x:v>91</x:v>
      </x:c>
      <x:c r="F8382" s="0" t="s">
        <x:v>92</x:v>
      </x:c>
      <x:c r="G8382" s="0" t="s">
        <x:v>366</x:v>
      </x:c>
      <x:c r="H8382" s="0">
        <x:v>0</x:v>
      </x:c>
    </x:row>
    <x:row r="8383" spans="1:8">
      <x:c r="A8383" s="0" t="s">
        <x:v>364</x:v>
      </x:c>
      <x:c r="B8383" s="0" t="s">
        <x:v>365</x:v>
      </x:c>
      <x:c r="C8383" s="0" t="s">
        <x:v>313</x:v>
      </x:c>
      <x:c r="D8383" s="0" t="s">
        <x:v>314</x:v>
      </x:c>
      <x:c r="E8383" s="0" t="s">
        <x:v>93</x:v>
      </x:c>
      <x:c r="F8383" s="0" t="s">
        <x:v>94</x:v>
      </x:c>
      <x:c r="G8383" s="0" t="s">
        <x:v>366</x:v>
      </x:c>
      <x:c r="H8383" s="0">
        <x:v>0</x:v>
      </x:c>
    </x:row>
    <x:row r="8384" spans="1:8">
      <x:c r="A8384" s="0" t="s">
        <x:v>364</x:v>
      </x:c>
      <x:c r="B8384" s="0" t="s">
        <x:v>365</x:v>
      </x:c>
      <x:c r="C8384" s="0" t="s">
        <x:v>313</x:v>
      </x:c>
      <x:c r="D8384" s="0" t="s">
        <x:v>314</x:v>
      </x:c>
      <x:c r="E8384" s="0" t="s">
        <x:v>95</x:v>
      </x:c>
      <x:c r="F8384" s="0" t="s">
        <x:v>96</x:v>
      </x:c>
      <x:c r="G8384" s="0" t="s">
        <x:v>366</x:v>
      </x:c>
      <x:c r="H8384" s="0">
        <x:v>2</x:v>
      </x:c>
    </x:row>
    <x:row r="8385" spans="1:8">
      <x:c r="A8385" s="0" t="s">
        <x:v>364</x:v>
      </x:c>
      <x:c r="B8385" s="0" t="s">
        <x:v>365</x:v>
      </x:c>
      <x:c r="C8385" s="0" t="s">
        <x:v>313</x:v>
      </x:c>
      <x:c r="D8385" s="0" t="s">
        <x:v>314</x:v>
      </x:c>
      <x:c r="E8385" s="0" t="s">
        <x:v>97</x:v>
      </x:c>
      <x:c r="F8385" s="0" t="s">
        <x:v>98</x:v>
      </x:c>
      <x:c r="G8385" s="0" t="s">
        <x:v>366</x:v>
      </x:c>
      <x:c r="H8385" s="0">
        <x:v>2</x:v>
      </x:c>
    </x:row>
    <x:row r="8386" spans="1:8">
      <x:c r="A8386" s="0" t="s">
        <x:v>364</x:v>
      </x:c>
      <x:c r="B8386" s="0" t="s">
        <x:v>365</x:v>
      </x:c>
      <x:c r="C8386" s="0" t="s">
        <x:v>313</x:v>
      </x:c>
      <x:c r="D8386" s="0" t="s">
        <x:v>314</x:v>
      </x:c>
      <x:c r="E8386" s="0" t="s">
        <x:v>99</x:v>
      </x:c>
      <x:c r="F8386" s="0" t="s">
        <x:v>100</x:v>
      </x:c>
      <x:c r="G8386" s="0" t="s">
        <x:v>366</x:v>
      </x:c>
      <x:c r="H8386" s="0">
        <x:v>-0.7</x:v>
      </x:c>
    </x:row>
    <x:row r="8387" spans="1:8">
      <x:c r="A8387" s="0" t="s">
        <x:v>364</x:v>
      </x:c>
      <x:c r="B8387" s="0" t="s">
        <x:v>365</x:v>
      </x:c>
      <x:c r="C8387" s="0" t="s">
        <x:v>313</x:v>
      </x:c>
      <x:c r="D8387" s="0" t="s">
        <x:v>314</x:v>
      </x:c>
      <x:c r="E8387" s="0" t="s">
        <x:v>101</x:v>
      </x:c>
      <x:c r="F8387" s="0" t="s">
        <x:v>102</x:v>
      </x:c>
      <x:c r="G8387" s="0" t="s">
        <x:v>366</x:v>
      </x:c>
      <x:c r="H8387" s="0">
        <x:v>0.3</x:v>
      </x:c>
    </x:row>
    <x:row r="8388" spans="1:8">
      <x:c r="A8388" s="0" t="s">
        <x:v>364</x:v>
      </x:c>
      <x:c r="B8388" s="0" t="s">
        <x:v>365</x:v>
      </x:c>
      <x:c r="C8388" s="0" t="s">
        <x:v>313</x:v>
      </x:c>
      <x:c r="D8388" s="0" t="s">
        <x:v>314</x:v>
      </x:c>
      <x:c r="E8388" s="0" t="s">
        <x:v>103</x:v>
      </x:c>
      <x:c r="F8388" s="0" t="s">
        <x:v>104</x:v>
      </x:c>
      <x:c r="G8388" s="0" t="s">
        <x:v>366</x:v>
      </x:c>
      <x:c r="H8388" s="0">
        <x:v>0</x:v>
      </x:c>
    </x:row>
    <x:row r="8389" spans="1:8">
      <x:c r="A8389" s="0" t="s">
        <x:v>364</x:v>
      </x:c>
      <x:c r="B8389" s="0" t="s">
        <x:v>365</x:v>
      </x:c>
      <x:c r="C8389" s="0" t="s">
        <x:v>313</x:v>
      </x:c>
      <x:c r="D8389" s="0" t="s">
        <x:v>314</x:v>
      </x:c>
      <x:c r="E8389" s="0" t="s">
        <x:v>105</x:v>
      </x:c>
      <x:c r="F8389" s="0" t="s">
        <x:v>106</x:v>
      </x:c>
      <x:c r="G8389" s="0" t="s">
        <x:v>366</x:v>
      </x:c>
      <x:c r="H8389" s="0">
        <x:v>6.7</x:v>
      </x:c>
    </x:row>
    <x:row r="8390" spans="1:8">
      <x:c r="A8390" s="0" t="s">
        <x:v>364</x:v>
      </x:c>
      <x:c r="B8390" s="0" t="s">
        <x:v>365</x:v>
      </x:c>
      <x:c r="C8390" s="0" t="s">
        <x:v>313</x:v>
      </x:c>
      <x:c r="D8390" s="0" t="s">
        <x:v>314</x:v>
      </x:c>
      <x:c r="E8390" s="0" t="s">
        <x:v>107</x:v>
      </x:c>
      <x:c r="F8390" s="0" t="s">
        <x:v>108</x:v>
      </x:c>
      <x:c r="G8390" s="0" t="s">
        <x:v>366</x:v>
      </x:c>
      <x:c r="H8390" s="0">
        <x:v>0.4</x:v>
      </x:c>
    </x:row>
    <x:row r="8391" spans="1:8">
      <x:c r="A8391" s="0" t="s">
        <x:v>364</x:v>
      </x:c>
      <x:c r="B8391" s="0" t="s">
        <x:v>365</x:v>
      </x:c>
      <x:c r="C8391" s="0" t="s">
        <x:v>313</x:v>
      </x:c>
      <x:c r="D8391" s="0" t="s">
        <x:v>314</x:v>
      </x:c>
      <x:c r="E8391" s="0" t="s">
        <x:v>109</x:v>
      </x:c>
      <x:c r="F8391" s="0" t="s">
        <x:v>110</x:v>
      </x:c>
      <x:c r="G8391" s="0" t="s">
        <x:v>366</x:v>
      </x:c>
      <x:c r="H8391" s="0">
        <x:v>1.7</x:v>
      </x:c>
    </x:row>
    <x:row r="8392" spans="1:8">
      <x:c r="A8392" s="0" t="s">
        <x:v>364</x:v>
      </x:c>
      <x:c r="B8392" s="0" t="s">
        <x:v>365</x:v>
      </x:c>
      <x:c r="C8392" s="0" t="s">
        <x:v>313</x:v>
      </x:c>
      <x:c r="D8392" s="0" t="s">
        <x:v>314</x:v>
      </x:c>
      <x:c r="E8392" s="0" t="s">
        <x:v>111</x:v>
      </x:c>
      <x:c r="F8392" s="0" t="s">
        <x:v>112</x:v>
      </x:c>
      <x:c r="G8392" s="0" t="s">
        <x:v>366</x:v>
      </x:c>
      <x:c r="H8392" s="0">
        <x:v>4.5</x:v>
      </x:c>
    </x:row>
    <x:row r="8393" spans="1:8">
      <x:c r="A8393" s="0" t="s">
        <x:v>364</x:v>
      </x:c>
      <x:c r="B8393" s="0" t="s">
        <x:v>365</x:v>
      </x:c>
      <x:c r="C8393" s="0" t="s">
        <x:v>313</x:v>
      </x:c>
      <x:c r="D8393" s="0" t="s">
        <x:v>314</x:v>
      </x:c>
      <x:c r="E8393" s="0" t="s">
        <x:v>113</x:v>
      </x:c>
      <x:c r="F8393" s="0" t="s">
        <x:v>114</x:v>
      </x:c>
      <x:c r="G8393" s="0" t="s">
        <x:v>366</x:v>
      </x:c>
      <x:c r="H8393" s="0">
        <x:v>0</x:v>
      </x:c>
    </x:row>
    <x:row r="8394" spans="1:8">
      <x:c r="A8394" s="0" t="s">
        <x:v>364</x:v>
      </x:c>
      <x:c r="B8394" s="0" t="s">
        <x:v>365</x:v>
      </x:c>
      <x:c r="C8394" s="0" t="s">
        <x:v>313</x:v>
      </x:c>
      <x:c r="D8394" s="0" t="s">
        <x:v>314</x:v>
      </x:c>
      <x:c r="E8394" s="0" t="s">
        <x:v>115</x:v>
      </x:c>
      <x:c r="F8394" s="0" t="s">
        <x:v>116</x:v>
      </x:c>
      <x:c r="G8394" s="0" t="s">
        <x:v>366</x:v>
      </x:c>
      <x:c r="H8394" s="0">
        <x:v>0</x:v>
      </x:c>
    </x:row>
    <x:row r="8395" spans="1:8">
      <x:c r="A8395" s="0" t="s">
        <x:v>364</x:v>
      </x:c>
      <x:c r="B8395" s="0" t="s">
        <x:v>365</x:v>
      </x:c>
      <x:c r="C8395" s="0" t="s">
        <x:v>313</x:v>
      </x:c>
      <x:c r="D8395" s="0" t="s">
        <x:v>314</x:v>
      </x:c>
      <x:c r="E8395" s="0" t="s">
        <x:v>117</x:v>
      </x:c>
      <x:c r="F8395" s="0" t="s">
        <x:v>118</x:v>
      </x:c>
      <x:c r="G8395" s="0" t="s">
        <x:v>366</x:v>
      </x:c>
      <x:c r="H8395" s="0">
        <x:v>0</x:v>
      </x:c>
    </x:row>
    <x:row r="8396" spans="1:8">
      <x:c r="A8396" s="0" t="s">
        <x:v>364</x:v>
      </x:c>
      <x:c r="B8396" s="0" t="s">
        <x:v>365</x:v>
      </x:c>
      <x:c r="C8396" s="0" t="s">
        <x:v>313</x:v>
      </x:c>
      <x:c r="D8396" s="0" t="s">
        <x:v>314</x:v>
      </x:c>
      <x:c r="E8396" s="0" t="s">
        <x:v>119</x:v>
      </x:c>
      <x:c r="F8396" s="0" t="s">
        <x:v>120</x:v>
      </x:c>
      <x:c r="G8396" s="0" t="s">
        <x:v>366</x:v>
      </x:c>
      <x:c r="H8396" s="0">
        <x:v>0</x:v>
      </x:c>
    </x:row>
    <x:row r="8397" spans="1:8">
      <x:c r="A8397" s="0" t="s">
        <x:v>364</x:v>
      </x:c>
      <x:c r="B8397" s="0" t="s">
        <x:v>365</x:v>
      </x:c>
      <x:c r="C8397" s="0" t="s">
        <x:v>313</x:v>
      </x:c>
      <x:c r="D8397" s="0" t="s">
        <x:v>314</x:v>
      </x:c>
      <x:c r="E8397" s="0" t="s">
        <x:v>121</x:v>
      </x:c>
      <x:c r="F8397" s="0" t="s">
        <x:v>122</x:v>
      </x:c>
      <x:c r="G8397" s="0" t="s">
        <x:v>366</x:v>
      </x:c>
      <x:c r="H8397" s="0">
        <x:v>0.8</x:v>
      </x:c>
    </x:row>
    <x:row r="8398" spans="1:8">
      <x:c r="A8398" s="0" t="s">
        <x:v>364</x:v>
      </x:c>
      <x:c r="B8398" s="0" t="s">
        <x:v>365</x:v>
      </x:c>
      <x:c r="C8398" s="0" t="s">
        <x:v>313</x:v>
      </x:c>
      <x:c r="D8398" s="0" t="s">
        <x:v>314</x:v>
      </x:c>
      <x:c r="E8398" s="0" t="s">
        <x:v>123</x:v>
      </x:c>
      <x:c r="F8398" s="0" t="s">
        <x:v>124</x:v>
      </x:c>
      <x:c r="G8398" s="0" t="s">
        <x:v>366</x:v>
      </x:c>
      <x:c r="H8398" s="0">
        <x:v>0</x:v>
      </x:c>
    </x:row>
    <x:row r="8399" spans="1:8">
      <x:c r="A8399" s="0" t="s">
        <x:v>364</x:v>
      </x:c>
      <x:c r="B8399" s="0" t="s">
        <x:v>365</x:v>
      </x:c>
      <x:c r="C8399" s="0" t="s">
        <x:v>313</x:v>
      </x:c>
      <x:c r="D8399" s="0" t="s">
        <x:v>314</x:v>
      </x:c>
      <x:c r="E8399" s="0" t="s">
        <x:v>125</x:v>
      </x:c>
      <x:c r="F8399" s="0" t="s">
        <x:v>126</x:v>
      </x:c>
      <x:c r="G8399" s="0" t="s">
        <x:v>366</x:v>
      </x:c>
      <x:c r="H8399" s="0">
        <x:v>0</x:v>
      </x:c>
    </x:row>
    <x:row r="8400" spans="1:8">
      <x:c r="A8400" s="0" t="s">
        <x:v>364</x:v>
      </x:c>
      <x:c r="B8400" s="0" t="s">
        <x:v>365</x:v>
      </x:c>
      <x:c r="C8400" s="0" t="s">
        <x:v>313</x:v>
      </x:c>
      <x:c r="D8400" s="0" t="s">
        <x:v>314</x:v>
      </x:c>
      <x:c r="E8400" s="0" t="s">
        <x:v>127</x:v>
      </x:c>
      <x:c r="F8400" s="0" t="s">
        <x:v>128</x:v>
      </x:c>
      <x:c r="G8400" s="0" t="s">
        <x:v>366</x:v>
      </x:c>
      <x:c r="H8400" s="0">
        <x:v>-0.2</x:v>
      </x:c>
    </x:row>
    <x:row r="8401" spans="1:8">
      <x:c r="A8401" s="0" t="s">
        <x:v>364</x:v>
      </x:c>
      <x:c r="B8401" s="0" t="s">
        <x:v>365</x:v>
      </x:c>
      <x:c r="C8401" s="0" t="s">
        <x:v>313</x:v>
      </x:c>
      <x:c r="D8401" s="0" t="s">
        <x:v>314</x:v>
      </x:c>
      <x:c r="E8401" s="0" t="s">
        <x:v>129</x:v>
      </x:c>
      <x:c r="F8401" s="0" t="s">
        <x:v>130</x:v>
      </x:c>
      <x:c r="G8401" s="0" t="s">
        <x:v>366</x:v>
      </x:c>
      <x:c r="H8401" s="0">
        <x:v>-0.2</x:v>
      </x:c>
    </x:row>
    <x:row r="8402" spans="1:8">
      <x:c r="A8402" s="0" t="s">
        <x:v>364</x:v>
      </x:c>
      <x:c r="B8402" s="0" t="s">
        <x:v>365</x:v>
      </x:c>
      <x:c r="C8402" s="0" t="s">
        <x:v>315</x:v>
      </x:c>
      <x:c r="D8402" s="0" t="s">
        <x:v>316</x:v>
      </x:c>
      <x:c r="E8402" s="0" t="s">
        <x:v>50</x:v>
      </x:c>
      <x:c r="F8402" s="0" t="s">
        <x:v>51</x:v>
      </x:c>
      <x:c r="G8402" s="0" t="s">
        <x:v>366</x:v>
      </x:c>
      <x:c r="H8402" s="0">
        <x:v>1.3</x:v>
      </x:c>
    </x:row>
    <x:row r="8403" spans="1:8">
      <x:c r="A8403" s="0" t="s">
        <x:v>364</x:v>
      </x:c>
      <x:c r="B8403" s="0" t="s">
        <x:v>365</x:v>
      </x:c>
      <x:c r="C8403" s="0" t="s">
        <x:v>315</x:v>
      </x:c>
      <x:c r="D8403" s="0" t="s">
        <x:v>316</x:v>
      </x:c>
      <x:c r="E8403" s="0" t="s">
        <x:v>53</x:v>
      </x:c>
      <x:c r="F8403" s="0" t="s">
        <x:v>54</x:v>
      </x:c>
      <x:c r="G8403" s="0" t="s">
        <x:v>366</x:v>
      </x:c>
      <x:c r="H8403" s="0">
        <x:v>4.2</x:v>
      </x:c>
    </x:row>
    <x:row r="8404" spans="1:8">
      <x:c r="A8404" s="0" t="s">
        <x:v>364</x:v>
      </x:c>
      <x:c r="B8404" s="0" t="s">
        <x:v>365</x:v>
      </x:c>
      <x:c r="C8404" s="0" t="s">
        <x:v>315</x:v>
      </x:c>
      <x:c r="D8404" s="0" t="s">
        <x:v>316</x:v>
      </x:c>
      <x:c r="E8404" s="0" t="s">
        <x:v>55</x:v>
      </x:c>
      <x:c r="F8404" s="0" t="s">
        <x:v>56</x:v>
      </x:c>
      <x:c r="G8404" s="0" t="s">
        <x:v>366</x:v>
      </x:c>
      <x:c r="H8404" s="0">
        <x:v>0.8</x:v>
      </x:c>
    </x:row>
    <x:row r="8405" spans="1:8">
      <x:c r="A8405" s="0" t="s">
        <x:v>364</x:v>
      </x:c>
      <x:c r="B8405" s="0" t="s">
        <x:v>365</x:v>
      </x:c>
      <x:c r="C8405" s="0" t="s">
        <x:v>315</x:v>
      </x:c>
      <x:c r="D8405" s="0" t="s">
        <x:v>316</x:v>
      </x:c>
      <x:c r="E8405" s="0" t="s">
        <x:v>57</x:v>
      </x:c>
      <x:c r="F8405" s="0" t="s">
        <x:v>58</x:v>
      </x:c>
      <x:c r="G8405" s="0" t="s">
        <x:v>366</x:v>
      </x:c>
      <x:c r="H8405" s="0">
        <x:v>4.9</x:v>
      </x:c>
    </x:row>
    <x:row r="8406" spans="1:8">
      <x:c r="A8406" s="0" t="s">
        <x:v>364</x:v>
      </x:c>
      <x:c r="B8406" s="0" t="s">
        <x:v>365</x:v>
      </x:c>
      <x:c r="C8406" s="0" t="s">
        <x:v>315</x:v>
      </x:c>
      <x:c r="D8406" s="0" t="s">
        <x:v>316</x:v>
      </x:c>
      <x:c r="E8406" s="0" t="s">
        <x:v>59</x:v>
      </x:c>
      <x:c r="F8406" s="0" t="s">
        <x:v>60</x:v>
      </x:c>
      <x:c r="G8406" s="0" t="s">
        <x:v>366</x:v>
      </x:c>
      <x:c r="H8406" s="0">
        <x:v>0</x:v>
      </x:c>
    </x:row>
    <x:row r="8407" spans="1:8">
      <x:c r="A8407" s="0" t="s">
        <x:v>364</x:v>
      </x:c>
      <x:c r="B8407" s="0" t="s">
        <x:v>365</x:v>
      </x:c>
      <x:c r="C8407" s="0" t="s">
        <x:v>315</x:v>
      </x:c>
      <x:c r="D8407" s="0" t="s">
        <x:v>316</x:v>
      </x:c>
      <x:c r="E8407" s="0" t="s">
        <x:v>61</x:v>
      </x:c>
      <x:c r="F8407" s="0" t="s">
        <x:v>62</x:v>
      </x:c>
      <x:c r="G8407" s="0" t="s">
        <x:v>366</x:v>
      </x:c>
      <x:c r="H8407" s="0">
        <x:v>5.9</x:v>
      </x:c>
    </x:row>
    <x:row r="8408" spans="1:8">
      <x:c r="A8408" s="0" t="s">
        <x:v>364</x:v>
      </x:c>
      <x:c r="B8408" s="0" t="s">
        <x:v>365</x:v>
      </x:c>
      <x:c r="C8408" s="0" t="s">
        <x:v>315</x:v>
      </x:c>
      <x:c r="D8408" s="0" t="s">
        <x:v>316</x:v>
      </x:c>
      <x:c r="E8408" s="0" t="s">
        <x:v>63</x:v>
      </x:c>
      <x:c r="F8408" s="0" t="s">
        <x:v>64</x:v>
      </x:c>
      <x:c r="G8408" s="0" t="s">
        <x:v>366</x:v>
      </x:c>
      <x:c r="H8408" s="0">
        <x:v>3.8</x:v>
      </x:c>
    </x:row>
    <x:row r="8409" spans="1:8">
      <x:c r="A8409" s="0" t="s">
        <x:v>364</x:v>
      </x:c>
      <x:c r="B8409" s="0" t="s">
        <x:v>365</x:v>
      </x:c>
      <x:c r="C8409" s="0" t="s">
        <x:v>315</x:v>
      </x:c>
      <x:c r="D8409" s="0" t="s">
        <x:v>316</x:v>
      </x:c>
      <x:c r="E8409" s="0" t="s">
        <x:v>65</x:v>
      </x:c>
      <x:c r="F8409" s="0" t="s">
        <x:v>66</x:v>
      </x:c>
      <x:c r="G8409" s="0" t="s">
        <x:v>366</x:v>
      </x:c>
      <x:c r="H8409" s="0">
        <x:v>0</x:v>
      </x:c>
    </x:row>
    <x:row r="8410" spans="1:8">
      <x:c r="A8410" s="0" t="s">
        <x:v>364</x:v>
      </x:c>
      <x:c r="B8410" s="0" t="s">
        <x:v>365</x:v>
      </x:c>
      <x:c r="C8410" s="0" t="s">
        <x:v>315</x:v>
      </x:c>
      <x:c r="D8410" s="0" t="s">
        <x:v>316</x:v>
      </x:c>
      <x:c r="E8410" s="0" t="s">
        <x:v>67</x:v>
      </x:c>
      <x:c r="F8410" s="0" t="s">
        <x:v>68</x:v>
      </x:c>
      <x:c r="G8410" s="0" t="s">
        <x:v>366</x:v>
      </x:c>
      <x:c r="H8410" s="0">
        <x:v>0</x:v>
      </x:c>
    </x:row>
    <x:row r="8411" spans="1:8">
      <x:c r="A8411" s="0" t="s">
        <x:v>364</x:v>
      </x:c>
      <x:c r="B8411" s="0" t="s">
        <x:v>365</x:v>
      </x:c>
      <x:c r="C8411" s="0" t="s">
        <x:v>315</x:v>
      </x:c>
      <x:c r="D8411" s="0" t="s">
        <x:v>316</x:v>
      </x:c>
      <x:c r="E8411" s="0" t="s">
        <x:v>69</x:v>
      </x:c>
      <x:c r="F8411" s="0" t="s">
        <x:v>70</x:v>
      </x:c>
      <x:c r="G8411" s="0" t="s">
        <x:v>366</x:v>
      </x:c>
      <x:c r="H8411" s="0">
        <x:v>0</x:v>
      </x:c>
    </x:row>
    <x:row r="8412" spans="1:8">
      <x:c r="A8412" s="0" t="s">
        <x:v>364</x:v>
      </x:c>
      <x:c r="B8412" s="0" t="s">
        <x:v>365</x:v>
      </x:c>
      <x:c r="C8412" s="0" t="s">
        <x:v>315</x:v>
      </x:c>
      <x:c r="D8412" s="0" t="s">
        <x:v>316</x:v>
      </x:c>
      <x:c r="E8412" s="0" t="s">
        <x:v>71</x:v>
      </x:c>
      <x:c r="F8412" s="0" t="s">
        <x:v>72</x:v>
      </x:c>
      <x:c r="G8412" s="0" t="s">
        <x:v>366</x:v>
      </x:c>
      <x:c r="H8412" s="0">
        <x:v>-1.4</x:v>
      </x:c>
    </x:row>
    <x:row r="8413" spans="1:8">
      <x:c r="A8413" s="0" t="s">
        <x:v>364</x:v>
      </x:c>
      <x:c r="B8413" s="0" t="s">
        <x:v>365</x:v>
      </x:c>
      <x:c r="C8413" s="0" t="s">
        <x:v>315</x:v>
      </x:c>
      <x:c r="D8413" s="0" t="s">
        <x:v>316</x:v>
      </x:c>
      <x:c r="E8413" s="0" t="s">
        <x:v>73</x:v>
      </x:c>
      <x:c r="F8413" s="0" t="s">
        <x:v>74</x:v>
      </x:c>
      <x:c r="G8413" s="0" t="s">
        <x:v>366</x:v>
      </x:c>
      <x:c r="H8413" s="0">
        <x:v>-1.7</x:v>
      </x:c>
    </x:row>
    <x:row r="8414" spans="1:8">
      <x:c r="A8414" s="0" t="s">
        <x:v>364</x:v>
      </x:c>
      <x:c r="B8414" s="0" t="s">
        <x:v>365</x:v>
      </x:c>
      <x:c r="C8414" s="0" t="s">
        <x:v>315</x:v>
      </x:c>
      <x:c r="D8414" s="0" t="s">
        <x:v>316</x:v>
      </x:c>
      <x:c r="E8414" s="0" t="s">
        <x:v>75</x:v>
      </x:c>
      <x:c r="F8414" s="0" t="s">
        <x:v>76</x:v>
      </x:c>
      <x:c r="G8414" s="0" t="s">
        <x:v>366</x:v>
      </x:c>
      <x:c r="H8414" s="0">
        <x:v>-3.2</x:v>
      </x:c>
    </x:row>
    <x:row r="8415" spans="1:8">
      <x:c r="A8415" s="0" t="s">
        <x:v>364</x:v>
      </x:c>
      <x:c r="B8415" s="0" t="s">
        <x:v>365</x:v>
      </x:c>
      <x:c r="C8415" s="0" t="s">
        <x:v>315</x:v>
      </x:c>
      <x:c r="D8415" s="0" t="s">
        <x:v>316</x:v>
      </x:c>
      <x:c r="E8415" s="0" t="s">
        <x:v>77</x:v>
      </x:c>
      <x:c r="F8415" s="0" t="s">
        <x:v>78</x:v>
      </x:c>
      <x:c r="G8415" s="0" t="s">
        <x:v>366</x:v>
      </x:c>
      <x:c r="H8415" s="0">
        <x:v>-1.5</x:v>
      </x:c>
    </x:row>
    <x:row r="8416" spans="1:8">
      <x:c r="A8416" s="0" t="s">
        <x:v>364</x:v>
      </x:c>
      <x:c r="B8416" s="0" t="s">
        <x:v>365</x:v>
      </x:c>
      <x:c r="C8416" s="0" t="s">
        <x:v>315</x:v>
      </x:c>
      <x:c r="D8416" s="0" t="s">
        <x:v>316</x:v>
      </x:c>
      <x:c r="E8416" s="0" t="s">
        <x:v>79</x:v>
      </x:c>
      <x:c r="F8416" s="0" t="s">
        <x:v>80</x:v>
      </x:c>
      <x:c r="G8416" s="0" t="s">
        <x:v>366</x:v>
      </x:c>
      <x:c r="H8416" s="0">
        <x:v>-0.9</x:v>
      </x:c>
    </x:row>
    <x:row r="8417" spans="1:8">
      <x:c r="A8417" s="0" t="s">
        <x:v>364</x:v>
      </x:c>
      <x:c r="B8417" s="0" t="s">
        <x:v>365</x:v>
      </x:c>
      <x:c r="C8417" s="0" t="s">
        <x:v>315</x:v>
      </x:c>
      <x:c r="D8417" s="0" t="s">
        <x:v>316</x:v>
      </x:c>
      <x:c r="E8417" s="0" t="s">
        <x:v>81</x:v>
      </x:c>
      <x:c r="F8417" s="0" t="s">
        <x:v>82</x:v>
      </x:c>
      <x:c r="G8417" s="0" t="s">
        <x:v>366</x:v>
      </x:c>
      <x:c r="H8417" s="0">
        <x:v>2.3</x:v>
      </x:c>
    </x:row>
    <x:row r="8418" spans="1:8">
      <x:c r="A8418" s="0" t="s">
        <x:v>364</x:v>
      </x:c>
      <x:c r="B8418" s="0" t="s">
        <x:v>365</x:v>
      </x:c>
      <x:c r="C8418" s="0" t="s">
        <x:v>315</x:v>
      </x:c>
      <x:c r="D8418" s="0" t="s">
        <x:v>316</x:v>
      </x:c>
      <x:c r="E8418" s="0" t="s">
        <x:v>83</x:v>
      </x:c>
      <x:c r="F8418" s="0" t="s">
        <x:v>84</x:v>
      </x:c>
      <x:c r="G8418" s="0" t="s">
        <x:v>366</x:v>
      </x:c>
      <x:c r="H8418" s="0">
        <x:v>-3.6</x:v>
      </x:c>
    </x:row>
    <x:row r="8419" spans="1:8">
      <x:c r="A8419" s="0" t="s">
        <x:v>364</x:v>
      </x:c>
      <x:c r="B8419" s="0" t="s">
        <x:v>365</x:v>
      </x:c>
      <x:c r="C8419" s="0" t="s">
        <x:v>315</x:v>
      </x:c>
      <x:c r="D8419" s="0" t="s">
        <x:v>316</x:v>
      </x:c>
      <x:c r="E8419" s="0" t="s">
        <x:v>85</x:v>
      </x:c>
      <x:c r="F8419" s="0" t="s">
        <x:v>86</x:v>
      </x:c>
      <x:c r="G8419" s="0" t="s">
        <x:v>366</x:v>
      </x:c>
      <x:c r="H8419" s="0">
        <x:v>-4</x:v>
      </x:c>
    </x:row>
    <x:row r="8420" spans="1:8">
      <x:c r="A8420" s="0" t="s">
        <x:v>364</x:v>
      </x:c>
      <x:c r="B8420" s="0" t="s">
        <x:v>365</x:v>
      </x:c>
      <x:c r="C8420" s="0" t="s">
        <x:v>315</x:v>
      </x:c>
      <x:c r="D8420" s="0" t="s">
        <x:v>316</x:v>
      </x:c>
      <x:c r="E8420" s="0" t="s">
        <x:v>87</x:v>
      </x:c>
      <x:c r="F8420" s="0" t="s">
        <x:v>88</x:v>
      </x:c>
      <x:c r="G8420" s="0" t="s">
        <x:v>366</x:v>
      </x:c>
      <x:c r="H8420" s="0">
        <x:v>0</x:v>
      </x:c>
    </x:row>
    <x:row r="8421" spans="1:8">
      <x:c r="A8421" s="0" t="s">
        <x:v>364</x:v>
      </x:c>
      <x:c r="B8421" s="0" t="s">
        <x:v>365</x:v>
      </x:c>
      <x:c r="C8421" s="0" t="s">
        <x:v>315</x:v>
      </x:c>
      <x:c r="D8421" s="0" t="s">
        <x:v>316</x:v>
      </x:c>
      <x:c r="E8421" s="0" t="s">
        <x:v>89</x:v>
      </x:c>
      <x:c r="F8421" s="0" t="s">
        <x:v>90</x:v>
      </x:c>
      <x:c r="G8421" s="0" t="s">
        <x:v>366</x:v>
      </x:c>
      <x:c r="H8421" s="0">
        <x:v>0.3</x:v>
      </x:c>
    </x:row>
    <x:row r="8422" spans="1:8">
      <x:c r="A8422" s="0" t="s">
        <x:v>364</x:v>
      </x:c>
      <x:c r="B8422" s="0" t="s">
        <x:v>365</x:v>
      </x:c>
      <x:c r="C8422" s="0" t="s">
        <x:v>315</x:v>
      </x:c>
      <x:c r="D8422" s="0" t="s">
        <x:v>316</x:v>
      </x:c>
      <x:c r="E8422" s="0" t="s">
        <x:v>91</x:v>
      </x:c>
      <x:c r="F8422" s="0" t="s">
        <x:v>92</x:v>
      </x:c>
      <x:c r="G8422" s="0" t="s">
        <x:v>366</x:v>
      </x:c>
      <x:c r="H8422" s="0">
        <x:v>0.5</x:v>
      </x:c>
    </x:row>
    <x:row r="8423" spans="1:8">
      <x:c r="A8423" s="0" t="s">
        <x:v>364</x:v>
      </x:c>
      <x:c r="B8423" s="0" t="s">
        <x:v>365</x:v>
      </x:c>
      <x:c r="C8423" s="0" t="s">
        <x:v>315</x:v>
      </x:c>
      <x:c r="D8423" s="0" t="s">
        <x:v>316</x:v>
      </x:c>
      <x:c r="E8423" s="0" t="s">
        <x:v>93</x:v>
      </x:c>
      <x:c r="F8423" s="0" t="s">
        <x:v>94</x:v>
      </x:c>
      <x:c r="G8423" s="0" t="s">
        <x:v>366</x:v>
      </x:c>
      <x:c r="H8423" s="0">
        <x:v>0</x:v>
      </x:c>
    </x:row>
    <x:row r="8424" spans="1:8">
      <x:c r="A8424" s="0" t="s">
        <x:v>364</x:v>
      </x:c>
      <x:c r="B8424" s="0" t="s">
        <x:v>365</x:v>
      </x:c>
      <x:c r="C8424" s="0" t="s">
        <x:v>315</x:v>
      </x:c>
      <x:c r="D8424" s="0" t="s">
        <x:v>316</x:v>
      </x:c>
      <x:c r="E8424" s="0" t="s">
        <x:v>95</x:v>
      </x:c>
      <x:c r="F8424" s="0" t="s">
        <x:v>96</x:v>
      </x:c>
      <x:c r="G8424" s="0" t="s">
        <x:v>366</x:v>
      </x:c>
      <x:c r="H8424" s="0">
        <x:v>0.4</x:v>
      </x:c>
    </x:row>
    <x:row r="8425" spans="1:8">
      <x:c r="A8425" s="0" t="s">
        <x:v>364</x:v>
      </x:c>
      <x:c r="B8425" s="0" t="s">
        <x:v>365</x:v>
      </x:c>
      <x:c r="C8425" s="0" t="s">
        <x:v>315</x:v>
      </x:c>
      <x:c r="D8425" s="0" t="s">
        <x:v>316</x:v>
      </x:c>
      <x:c r="E8425" s="0" t="s">
        <x:v>97</x:v>
      </x:c>
      <x:c r="F8425" s="0" t="s">
        <x:v>98</x:v>
      </x:c>
      <x:c r="G8425" s="0" t="s">
        <x:v>366</x:v>
      </x:c>
      <x:c r="H8425" s="0">
        <x:v>0.5</x:v>
      </x:c>
    </x:row>
    <x:row r="8426" spans="1:8">
      <x:c r="A8426" s="0" t="s">
        <x:v>364</x:v>
      </x:c>
      <x:c r="B8426" s="0" t="s">
        <x:v>365</x:v>
      </x:c>
      <x:c r="C8426" s="0" t="s">
        <x:v>315</x:v>
      </x:c>
      <x:c r="D8426" s="0" t="s">
        <x:v>316</x:v>
      </x:c>
      <x:c r="E8426" s="0" t="s">
        <x:v>99</x:v>
      </x:c>
      <x:c r="F8426" s="0" t="s">
        <x:v>100</x:v>
      </x:c>
      <x:c r="G8426" s="0" t="s">
        <x:v>366</x:v>
      </x:c>
      <x:c r="H8426" s="0">
        <x:v>-0.7</x:v>
      </x:c>
    </x:row>
    <x:row r="8427" spans="1:8">
      <x:c r="A8427" s="0" t="s">
        <x:v>364</x:v>
      </x:c>
      <x:c r="B8427" s="0" t="s">
        <x:v>365</x:v>
      </x:c>
      <x:c r="C8427" s="0" t="s">
        <x:v>315</x:v>
      </x:c>
      <x:c r="D8427" s="0" t="s">
        <x:v>316</x:v>
      </x:c>
      <x:c r="E8427" s="0" t="s">
        <x:v>101</x:v>
      </x:c>
      <x:c r="F8427" s="0" t="s">
        <x:v>102</x:v>
      </x:c>
      <x:c r="G8427" s="0" t="s">
        <x:v>366</x:v>
      </x:c>
      <x:c r="H8427" s="0">
        <x:v>1</x:v>
      </x:c>
    </x:row>
    <x:row r="8428" spans="1:8">
      <x:c r="A8428" s="0" t="s">
        <x:v>364</x:v>
      </x:c>
      <x:c r="B8428" s="0" t="s">
        <x:v>365</x:v>
      </x:c>
      <x:c r="C8428" s="0" t="s">
        <x:v>315</x:v>
      </x:c>
      <x:c r="D8428" s="0" t="s">
        <x:v>316</x:v>
      </x:c>
      <x:c r="E8428" s="0" t="s">
        <x:v>103</x:v>
      </x:c>
      <x:c r="F8428" s="0" t="s">
        <x:v>104</x:v>
      </x:c>
      <x:c r="G8428" s="0" t="s">
        <x:v>366</x:v>
      </x:c>
      <x:c r="H8428" s="0">
        <x:v>0</x:v>
      </x:c>
    </x:row>
    <x:row r="8429" spans="1:8">
      <x:c r="A8429" s="0" t="s">
        <x:v>364</x:v>
      </x:c>
      <x:c r="B8429" s="0" t="s">
        <x:v>365</x:v>
      </x:c>
      <x:c r="C8429" s="0" t="s">
        <x:v>315</x:v>
      </x:c>
      <x:c r="D8429" s="0" t="s">
        <x:v>316</x:v>
      </x:c>
      <x:c r="E8429" s="0" t="s">
        <x:v>105</x:v>
      </x:c>
      <x:c r="F8429" s="0" t="s">
        <x:v>106</x:v>
      </x:c>
      <x:c r="G8429" s="0" t="s">
        <x:v>366</x:v>
      </x:c>
      <x:c r="H8429" s="0">
        <x:v>0.7</x:v>
      </x:c>
    </x:row>
    <x:row r="8430" spans="1:8">
      <x:c r="A8430" s="0" t="s">
        <x:v>364</x:v>
      </x:c>
      <x:c r="B8430" s="0" t="s">
        <x:v>365</x:v>
      </x:c>
      <x:c r="C8430" s="0" t="s">
        <x:v>315</x:v>
      </x:c>
      <x:c r="D8430" s="0" t="s">
        <x:v>316</x:v>
      </x:c>
      <x:c r="E8430" s="0" t="s">
        <x:v>107</x:v>
      </x:c>
      <x:c r="F8430" s="0" t="s">
        <x:v>108</x:v>
      </x:c>
      <x:c r="G8430" s="0" t="s">
        <x:v>366</x:v>
      </x:c>
      <x:c r="H8430" s="0">
        <x:v>0.8</x:v>
      </x:c>
    </x:row>
    <x:row r="8431" spans="1:8">
      <x:c r="A8431" s="0" t="s">
        <x:v>364</x:v>
      </x:c>
      <x:c r="B8431" s="0" t="s">
        <x:v>365</x:v>
      </x:c>
      <x:c r="C8431" s="0" t="s">
        <x:v>315</x:v>
      </x:c>
      <x:c r="D8431" s="0" t="s">
        <x:v>316</x:v>
      </x:c>
      <x:c r="E8431" s="0" t="s">
        <x:v>109</x:v>
      </x:c>
      <x:c r="F8431" s="0" t="s">
        <x:v>110</x:v>
      </x:c>
      <x:c r="G8431" s="0" t="s">
        <x:v>366</x:v>
      </x:c>
      <x:c r="H8431" s="0">
        <x:v>2.9</x:v>
      </x:c>
    </x:row>
    <x:row r="8432" spans="1:8">
      <x:c r="A8432" s="0" t="s">
        <x:v>364</x:v>
      </x:c>
      <x:c r="B8432" s="0" t="s">
        <x:v>365</x:v>
      </x:c>
      <x:c r="C8432" s="0" t="s">
        <x:v>315</x:v>
      </x:c>
      <x:c r="D8432" s="0" t="s">
        <x:v>316</x:v>
      </x:c>
      <x:c r="E8432" s="0" t="s">
        <x:v>111</x:v>
      </x:c>
      <x:c r="F8432" s="0" t="s">
        <x:v>112</x:v>
      </x:c>
      <x:c r="G8432" s="0" t="s">
        <x:v>366</x:v>
      </x:c>
      <x:c r="H8432" s="0">
        <x:v>0</x:v>
      </x:c>
    </x:row>
    <x:row r="8433" spans="1:8">
      <x:c r="A8433" s="0" t="s">
        <x:v>364</x:v>
      </x:c>
      <x:c r="B8433" s="0" t="s">
        <x:v>365</x:v>
      </x:c>
      <x:c r="C8433" s="0" t="s">
        <x:v>315</x:v>
      </x:c>
      <x:c r="D8433" s="0" t="s">
        <x:v>316</x:v>
      </x:c>
      <x:c r="E8433" s="0" t="s">
        <x:v>113</x:v>
      </x:c>
      <x:c r="F8433" s="0" t="s">
        <x:v>114</x:v>
      </x:c>
      <x:c r="G8433" s="0" t="s">
        <x:v>366</x:v>
      </x:c>
      <x:c r="H8433" s="0">
        <x:v>0</x:v>
      </x:c>
    </x:row>
    <x:row r="8434" spans="1:8">
      <x:c r="A8434" s="0" t="s">
        <x:v>364</x:v>
      </x:c>
      <x:c r="B8434" s="0" t="s">
        <x:v>365</x:v>
      </x:c>
      <x:c r="C8434" s="0" t="s">
        <x:v>315</x:v>
      </x:c>
      <x:c r="D8434" s="0" t="s">
        <x:v>316</x:v>
      </x:c>
      <x:c r="E8434" s="0" t="s">
        <x:v>115</x:v>
      </x:c>
      <x:c r="F8434" s="0" t="s">
        <x:v>116</x:v>
      </x:c>
      <x:c r="G8434" s="0" t="s">
        <x:v>366</x:v>
      </x:c>
      <x:c r="H8434" s="0">
        <x:v>-0.1</x:v>
      </x:c>
    </x:row>
    <x:row r="8435" spans="1:8">
      <x:c r="A8435" s="0" t="s">
        <x:v>364</x:v>
      </x:c>
      <x:c r="B8435" s="0" t="s">
        <x:v>365</x:v>
      </x:c>
      <x:c r="C8435" s="0" t="s">
        <x:v>315</x:v>
      </x:c>
      <x:c r="D8435" s="0" t="s">
        <x:v>316</x:v>
      </x:c>
      <x:c r="E8435" s="0" t="s">
        <x:v>117</x:v>
      </x:c>
      <x:c r="F8435" s="0" t="s">
        <x:v>118</x:v>
      </x:c>
      <x:c r="G8435" s="0" t="s">
        <x:v>366</x:v>
      </x:c>
      <x:c r="H8435" s="0">
        <x:v>0</x:v>
      </x:c>
    </x:row>
    <x:row r="8436" spans="1:8">
      <x:c r="A8436" s="0" t="s">
        <x:v>364</x:v>
      </x:c>
      <x:c r="B8436" s="0" t="s">
        <x:v>365</x:v>
      </x:c>
      <x:c r="C8436" s="0" t="s">
        <x:v>315</x:v>
      </x:c>
      <x:c r="D8436" s="0" t="s">
        <x:v>316</x:v>
      </x:c>
      <x:c r="E8436" s="0" t="s">
        <x:v>119</x:v>
      </x:c>
      <x:c r="F8436" s="0" t="s">
        <x:v>120</x:v>
      </x:c>
      <x:c r="G8436" s="0" t="s">
        <x:v>366</x:v>
      </x:c>
      <x:c r="H8436" s="0">
        <x:v>-0.1</x:v>
      </x:c>
    </x:row>
    <x:row r="8437" spans="1:8">
      <x:c r="A8437" s="0" t="s">
        <x:v>364</x:v>
      </x:c>
      <x:c r="B8437" s="0" t="s">
        <x:v>365</x:v>
      </x:c>
      <x:c r="C8437" s="0" t="s">
        <x:v>315</x:v>
      </x:c>
      <x:c r="D8437" s="0" t="s">
        <x:v>316</x:v>
      </x:c>
      <x:c r="E8437" s="0" t="s">
        <x:v>121</x:v>
      </x:c>
      <x:c r="F8437" s="0" t="s">
        <x:v>122</x:v>
      </x:c>
      <x:c r="G8437" s="0" t="s">
        <x:v>366</x:v>
      </x:c>
      <x:c r="H8437" s="0">
        <x:v>3.8</x:v>
      </x:c>
    </x:row>
    <x:row r="8438" spans="1:8">
      <x:c r="A8438" s="0" t="s">
        <x:v>364</x:v>
      </x:c>
      <x:c r="B8438" s="0" t="s">
        <x:v>365</x:v>
      </x:c>
      <x:c r="C8438" s="0" t="s">
        <x:v>315</x:v>
      </x:c>
      <x:c r="D8438" s="0" t="s">
        <x:v>316</x:v>
      </x:c>
      <x:c r="E8438" s="0" t="s">
        <x:v>123</x:v>
      </x:c>
      <x:c r="F8438" s="0" t="s">
        <x:v>124</x:v>
      </x:c>
      <x:c r="G8438" s="0" t="s">
        <x:v>366</x:v>
      </x:c>
      <x:c r="H8438" s="0">
        <x:v>3.2</x:v>
      </x:c>
    </x:row>
    <x:row r="8439" spans="1:8">
      <x:c r="A8439" s="0" t="s">
        <x:v>364</x:v>
      </x:c>
      <x:c r="B8439" s="0" t="s">
        <x:v>365</x:v>
      </x:c>
      <x:c r="C8439" s="0" t="s">
        <x:v>315</x:v>
      </x:c>
      <x:c r="D8439" s="0" t="s">
        <x:v>316</x:v>
      </x:c>
      <x:c r="E8439" s="0" t="s">
        <x:v>125</x:v>
      </x:c>
      <x:c r="F8439" s="0" t="s">
        <x:v>126</x:v>
      </x:c>
      <x:c r="G8439" s="0" t="s">
        <x:v>366</x:v>
      </x:c>
      <x:c r="H8439" s="0">
        <x:v>0</x:v>
      </x:c>
    </x:row>
    <x:row r="8440" spans="1:8">
      <x:c r="A8440" s="0" t="s">
        <x:v>364</x:v>
      </x:c>
      <x:c r="B8440" s="0" t="s">
        <x:v>365</x:v>
      </x:c>
      <x:c r="C8440" s="0" t="s">
        <x:v>315</x:v>
      </x:c>
      <x:c r="D8440" s="0" t="s">
        <x:v>316</x:v>
      </x:c>
      <x:c r="E8440" s="0" t="s">
        <x:v>127</x:v>
      </x:c>
      <x:c r="F8440" s="0" t="s">
        <x:v>128</x:v>
      </x:c>
      <x:c r="G8440" s="0" t="s">
        <x:v>366</x:v>
      </x:c>
      <x:c r="H8440" s="0">
        <x:v>-1.3</x:v>
      </x:c>
    </x:row>
    <x:row r="8441" spans="1:8">
      <x:c r="A8441" s="0" t="s">
        <x:v>364</x:v>
      </x:c>
      <x:c r="B8441" s="0" t="s">
        <x:v>365</x:v>
      </x:c>
      <x:c r="C8441" s="0" t="s">
        <x:v>315</x:v>
      </x:c>
      <x:c r="D8441" s="0" t="s">
        <x:v>316</x:v>
      </x:c>
      <x:c r="E8441" s="0" t="s">
        <x:v>129</x:v>
      </x:c>
      <x:c r="F8441" s="0" t="s">
        <x:v>130</x:v>
      </x:c>
      <x:c r="G8441" s="0" t="s">
        <x:v>366</x:v>
      </x:c>
      <x:c r="H8441" s="0">
        <x:v>1.1</x:v>
      </x:c>
    </x:row>
    <x:row r="8442" spans="1:8">
      <x:c r="A8442" s="0" t="s">
        <x:v>364</x:v>
      </x:c>
      <x:c r="B8442" s="0" t="s">
        <x:v>365</x:v>
      </x:c>
      <x:c r="C8442" s="0" t="s">
        <x:v>317</x:v>
      </x:c>
      <x:c r="D8442" s="0" t="s">
        <x:v>318</x:v>
      </x:c>
      <x:c r="E8442" s="0" t="s">
        <x:v>50</x:v>
      </x:c>
      <x:c r="F8442" s="0" t="s">
        <x:v>51</x:v>
      </x:c>
      <x:c r="G8442" s="0" t="s">
        <x:v>366</x:v>
      </x:c>
      <x:c r="H8442" s="0">
        <x:v>0.6</x:v>
      </x:c>
    </x:row>
    <x:row r="8443" spans="1:8">
      <x:c r="A8443" s="0" t="s">
        <x:v>364</x:v>
      </x:c>
      <x:c r="B8443" s="0" t="s">
        <x:v>365</x:v>
      </x:c>
      <x:c r="C8443" s="0" t="s">
        <x:v>317</x:v>
      </x:c>
      <x:c r="D8443" s="0" t="s">
        <x:v>318</x:v>
      </x:c>
      <x:c r="E8443" s="0" t="s">
        <x:v>53</x:v>
      </x:c>
      <x:c r="F8443" s="0" t="s">
        <x:v>54</x:v>
      </x:c>
      <x:c r="G8443" s="0" t="s">
        <x:v>366</x:v>
      </x:c>
      <x:c r="H8443" s="0">
        <x:v>-5.5</x:v>
      </x:c>
    </x:row>
    <x:row r="8444" spans="1:8">
      <x:c r="A8444" s="0" t="s">
        <x:v>364</x:v>
      </x:c>
      <x:c r="B8444" s="0" t="s">
        <x:v>365</x:v>
      </x:c>
      <x:c r="C8444" s="0" t="s">
        <x:v>317</x:v>
      </x:c>
      <x:c r="D8444" s="0" t="s">
        <x:v>318</x:v>
      </x:c>
      <x:c r="E8444" s="0" t="s">
        <x:v>55</x:v>
      </x:c>
      <x:c r="F8444" s="0" t="s">
        <x:v>56</x:v>
      </x:c>
      <x:c r="G8444" s="0" t="s">
        <x:v>366</x:v>
      </x:c>
      <x:c r="H8444" s="0">
        <x:v>0.3</x:v>
      </x:c>
    </x:row>
    <x:row r="8445" spans="1:8">
      <x:c r="A8445" s="0" t="s">
        <x:v>364</x:v>
      </x:c>
      <x:c r="B8445" s="0" t="s">
        <x:v>365</x:v>
      </x:c>
      <x:c r="C8445" s="0" t="s">
        <x:v>317</x:v>
      </x:c>
      <x:c r="D8445" s="0" t="s">
        <x:v>318</x:v>
      </x:c>
      <x:c r="E8445" s="0" t="s">
        <x:v>57</x:v>
      </x:c>
      <x:c r="F8445" s="0" t="s">
        <x:v>58</x:v>
      </x:c>
      <x:c r="G8445" s="0" t="s">
        <x:v>366</x:v>
      </x:c>
      <x:c r="H8445" s="0">
        <x:v>-6.7</x:v>
      </x:c>
    </x:row>
    <x:row r="8446" spans="1:8">
      <x:c r="A8446" s="0" t="s">
        <x:v>364</x:v>
      </x:c>
      <x:c r="B8446" s="0" t="s">
        <x:v>365</x:v>
      </x:c>
      <x:c r="C8446" s="0" t="s">
        <x:v>317</x:v>
      </x:c>
      <x:c r="D8446" s="0" t="s">
        <x:v>318</x:v>
      </x:c>
      <x:c r="E8446" s="0" t="s">
        <x:v>59</x:v>
      </x:c>
      <x:c r="F8446" s="0" t="s">
        <x:v>60</x:v>
      </x:c>
      <x:c r="G8446" s="0" t="s">
        <x:v>366</x:v>
      </x:c>
      <x:c r="H8446" s="0">
        <x:v>7.9</x:v>
      </x:c>
    </x:row>
    <x:row r="8447" spans="1:8">
      <x:c r="A8447" s="0" t="s">
        <x:v>364</x:v>
      </x:c>
      <x:c r="B8447" s="0" t="s">
        <x:v>365</x:v>
      </x:c>
      <x:c r="C8447" s="0" t="s">
        <x:v>317</x:v>
      </x:c>
      <x:c r="D8447" s="0" t="s">
        <x:v>318</x:v>
      </x:c>
      <x:c r="E8447" s="0" t="s">
        <x:v>61</x:v>
      </x:c>
      <x:c r="F8447" s="0" t="s">
        <x:v>62</x:v>
      </x:c>
      <x:c r="G8447" s="0" t="s">
        <x:v>366</x:v>
      </x:c>
      <x:c r="H8447" s="0">
        <x:v>3.7</x:v>
      </x:c>
    </x:row>
    <x:row r="8448" spans="1:8">
      <x:c r="A8448" s="0" t="s">
        <x:v>364</x:v>
      </x:c>
      <x:c r="B8448" s="0" t="s">
        <x:v>365</x:v>
      </x:c>
      <x:c r="C8448" s="0" t="s">
        <x:v>317</x:v>
      </x:c>
      <x:c r="D8448" s="0" t="s">
        <x:v>318</x:v>
      </x:c>
      <x:c r="E8448" s="0" t="s">
        <x:v>63</x:v>
      </x:c>
      <x:c r="F8448" s="0" t="s">
        <x:v>64</x:v>
      </x:c>
      <x:c r="G8448" s="0" t="s">
        <x:v>366</x:v>
      </x:c>
      <x:c r="H8448" s="0">
        <x:v>1.2</x:v>
      </x:c>
    </x:row>
    <x:row r="8449" spans="1:8">
      <x:c r="A8449" s="0" t="s">
        <x:v>364</x:v>
      </x:c>
      <x:c r="B8449" s="0" t="s">
        <x:v>365</x:v>
      </x:c>
      <x:c r="C8449" s="0" t="s">
        <x:v>317</x:v>
      </x:c>
      <x:c r="D8449" s="0" t="s">
        <x:v>318</x:v>
      </x:c>
      <x:c r="E8449" s="0" t="s">
        <x:v>65</x:v>
      </x:c>
      <x:c r="F8449" s="0" t="s">
        <x:v>66</x:v>
      </x:c>
      <x:c r="G8449" s="0" t="s">
        <x:v>366</x:v>
      </x:c>
      <x:c r="H8449" s="0">
        <x:v>0</x:v>
      </x:c>
    </x:row>
    <x:row r="8450" spans="1:8">
      <x:c r="A8450" s="0" t="s">
        <x:v>364</x:v>
      </x:c>
      <x:c r="B8450" s="0" t="s">
        <x:v>365</x:v>
      </x:c>
      <x:c r="C8450" s="0" t="s">
        <x:v>317</x:v>
      </x:c>
      <x:c r="D8450" s="0" t="s">
        <x:v>318</x:v>
      </x:c>
      <x:c r="E8450" s="0" t="s">
        <x:v>67</x:v>
      </x:c>
      <x:c r="F8450" s="0" t="s">
        <x:v>68</x:v>
      </x:c>
      <x:c r="G8450" s="0" t="s">
        <x:v>366</x:v>
      </x:c>
      <x:c r="H8450" s="0">
        <x:v>0</x:v>
      </x:c>
    </x:row>
    <x:row r="8451" spans="1:8">
      <x:c r="A8451" s="0" t="s">
        <x:v>364</x:v>
      </x:c>
      <x:c r="B8451" s="0" t="s">
        <x:v>365</x:v>
      </x:c>
      <x:c r="C8451" s="0" t="s">
        <x:v>317</x:v>
      </x:c>
      <x:c r="D8451" s="0" t="s">
        <x:v>318</x:v>
      </x:c>
      <x:c r="E8451" s="0" t="s">
        <x:v>69</x:v>
      </x:c>
      <x:c r="F8451" s="0" t="s">
        <x:v>70</x:v>
      </x:c>
      <x:c r="G8451" s="0" t="s">
        <x:v>366</x:v>
      </x:c>
      <x:c r="H8451" s="0">
        <x:v>0</x:v>
      </x:c>
    </x:row>
    <x:row r="8452" spans="1:8">
      <x:c r="A8452" s="0" t="s">
        <x:v>364</x:v>
      </x:c>
      <x:c r="B8452" s="0" t="s">
        <x:v>365</x:v>
      </x:c>
      <x:c r="C8452" s="0" t="s">
        <x:v>317</x:v>
      </x:c>
      <x:c r="D8452" s="0" t="s">
        <x:v>318</x:v>
      </x:c>
      <x:c r="E8452" s="0" t="s">
        <x:v>71</x:v>
      </x:c>
      <x:c r="F8452" s="0" t="s">
        <x:v>72</x:v>
      </x:c>
      <x:c r="G8452" s="0" t="s">
        <x:v>366</x:v>
      </x:c>
      <x:c r="H8452" s="0">
        <x:v>-0.5</x:v>
      </x:c>
    </x:row>
    <x:row r="8453" spans="1:8">
      <x:c r="A8453" s="0" t="s">
        <x:v>364</x:v>
      </x:c>
      <x:c r="B8453" s="0" t="s">
        <x:v>365</x:v>
      </x:c>
      <x:c r="C8453" s="0" t="s">
        <x:v>317</x:v>
      </x:c>
      <x:c r="D8453" s="0" t="s">
        <x:v>318</x:v>
      </x:c>
      <x:c r="E8453" s="0" t="s">
        <x:v>73</x:v>
      </x:c>
      <x:c r="F8453" s="0" t="s">
        <x:v>74</x:v>
      </x:c>
      <x:c r="G8453" s="0" t="s">
        <x:v>366</x:v>
      </x:c>
      <x:c r="H8453" s="0">
        <x:v>0.1</x:v>
      </x:c>
    </x:row>
    <x:row r="8454" spans="1:8">
      <x:c r="A8454" s="0" t="s">
        <x:v>364</x:v>
      </x:c>
      <x:c r="B8454" s="0" t="s">
        <x:v>365</x:v>
      </x:c>
      <x:c r="C8454" s="0" t="s">
        <x:v>317</x:v>
      </x:c>
      <x:c r="D8454" s="0" t="s">
        <x:v>318</x:v>
      </x:c>
      <x:c r="E8454" s="0" t="s">
        <x:v>75</x:v>
      </x:c>
      <x:c r="F8454" s="0" t="s">
        <x:v>76</x:v>
      </x:c>
      <x:c r="G8454" s="0" t="s">
        <x:v>366</x:v>
      </x:c>
      <x:c r="H8454" s="0">
        <x:v>-3.4</x:v>
      </x:c>
    </x:row>
    <x:row r="8455" spans="1:8">
      <x:c r="A8455" s="0" t="s">
        <x:v>364</x:v>
      </x:c>
      <x:c r="B8455" s="0" t="s">
        <x:v>365</x:v>
      </x:c>
      <x:c r="C8455" s="0" t="s">
        <x:v>317</x:v>
      </x:c>
      <x:c r="D8455" s="0" t="s">
        <x:v>318</x:v>
      </x:c>
      <x:c r="E8455" s="0" t="s">
        <x:v>77</x:v>
      </x:c>
      <x:c r="F8455" s="0" t="s">
        <x:v>78</x:v>
      </x:c>
      <x:c r="G8455" s="0" t="s">
        <x:v>366</x:v>
      </x:c>
      <x:c r="H8455" s="0">
        <x:v>0.5</x:v>
      </x:c>
    </x:row>
    <x:row r="8456" spans="1:8">
      <x:c r="A8456" s="0" t="s">
        <x:v>364</x:v>
      </x:c>
      <x:c r="B8456" s="0" t="s">
        <x:v>365</x:v>
      </x:c>
      <x:c r="C8456" s="0" t="s">
        <x:v>317</x:v>
      </x:c>
      <x:c r="D8456" s="0" t="s">
        <x:v>318</x:v>
      </x:c>
      <x:c r="E8456" s="0" t="s">
        <x:v>79</x:v>
      </x:c>
      <x:c r="F8456" s="0" t="s">
        <x:v>80</x:v>
      </x:c>
      <x:c r="G8456" s="0" t="s">
        <x:v>366</x:v>
      </x:c>
      <x:c r="H8456" s="0">
        <x:v>-1.4</x:v>
      </x:c>
    </x:row>
    <x:row r="8457" spans="1:8">
      <x:c r="A8457" s="0" t="s">
        <x:v>364</x:v>
      </x:c>
      <x:c r="B8457" s="0" t="s">
        <x:v>365</x:v>
      </x:c>
      <x:c r="C8457" s="0" t="s">
        <x:v>317</x:v>
      </x:c>
      <x:c r="D8457" s="0" t="s">
        <x:v>318</x:v>
      </x:c>
      <x:c r="E8457" s="0" t="s">
        <x:v>81</x:v>
      </x:c>
      <x:c r="F8457" s="0" t="s">
        <x:v>82</x:v>
      </x:c>
      <x:c r="G8457" s="0" t="s">
        <x:v>366</x:v>
      </x:c>
      <x:c r="H8457" s="0">
        <x:v>0</x:v>
      </x:c>
    </x:row>
    <x:row r="8458" spans="1:8">
      <x:c r="A8458" s="0" t="s">
        <x:v>364</x:v>
      </x:c>
      <x:c r="B8458" s="0" t="s">
        <x:v>365</x:v>
      </x:c>
      <x:c r="C8458" s="0" t="s">
        <x:v>317</x:v>
      </x:c>
      <x:c r="D8458" s="0" t="s">
        <x:v>318</x:v>
      </x:c>
      <x:c r="E8458" s="0" t="s">
        <x:v>83</x:v>
      </x:c>
      <x:c r="F8458" s="0" t="s">
        <x:v>84</x:v>
      </x:c>
      <x:c r="G8458" s="0" t="s">
        <x:v>366</x:v>
      </x:c>
      <x:c r="H8458" s="0">
        <x:v>-2</x:v>
      </x:c>
    </x:row>
    <x:row r="8459" spans="1:8">
      <x:c r="A8459" s="0" t="s">
        <x:v>364</x:v>
      </x:c>
      <x:c r="B8459" s="0" t="s">
        <x:v>365</x:v>
      </x:c>
      <x:c r="C8459" s="0" t="s">
        <x:v>317</x:v>
      </x:c>
      <x:c r="D8459" s="0" t="s">
        <x:v>318</x:v>
      </x:c>
      <x:c r="E8459" s="0" t="s">
        <x:v>85</x:v>
      </x:c>
      <x:c r="F8459" s="0" t="s">
        <x:v>86</x:v>
      </x:c>
      <x:c r="G8459" s="0" t="s">
        <x:v>366</x:v>
      </x:c>
      <x:c r="H8459" s="0">
        <x:v>0</x:v>
      </x:c>
    </x:row>
    <x:row r="8460" spans="1:8">
      <x:c r="A8460" s="0" t="s">
        <x:v>364</x:v>
      </x:c>
      <x:c r="B8460" s="0" t="s">
        <x:v>365</x:v>
      </x:c>
      <x:c r="C8460" s="0" t="s">
        <x:v>317</x:v>
      </x:c>
      <x:c r="D8460" s="0" t="s">
        <x:v>318</x:v>
      </x:c>
      <x:c r="E8460" s="0" t="s">
        <x:v>87</x:v>
      </x:c>
      <x:c r="F8460" s="0" t="s">
        <x:v>88</x:v>
      </x:c>
      <x:c r="G8460" s="0" t="s">
        <x:v>366</x:v>
      </x:c>
      <x:c r="H8460" s="0">
        <x:v>-21.6</x:v>
      </x:c>
    </x:row>
    <x:row r="8461" spans="1:8">
      <x:c r="A8461" s="0" t="s">
        <x:v>364</x:v>
      </x:c>
      <x:c r="B8461" s="0" t="s">
        <x:v>365</x:v>
      </x:c>
      <x:c r="C8461" s="0" t="s">
        <x:v>317</x:v>
      </x:c>
      <x:c r="D8461" s="0" t="s">
        <x:v>318</x:v>
      </x:c>
      <x:c r="E8461" s="0" t="s">
        <x:v>89</x:v>
      </x:c>
      <x:c r="F8461" s="0" t="s">
        <x:v>90</x:v>
      </x:c>
      <x:c r="G8461" s="0" t="s">
        <x:v>366</x:v>
      </x:c>
      <x:c r="H8461" s="0">
        <x:v>0.1</x:v>
      </x:c>
    </x:row>
    <x:row r="8462" spans="1:8">
      <x:c r="A8462" s="0" t="s">
        <x:v>364</x:v>
      </x:c>
      <x:c r="B8462" s="0" t="s">
        <x:v>365</x:v>
      </x:c>
      <x:c r="C8462" s="0" t="s">
        <x:v>317</x:v>
      </x:c>
      <x:c r="D8462" s="0" t="s">
        <x:v>318</x:v>
      </x:c>
      <x:c r="E8462" s="0" t="s">
        <x:v>91</x:v>
      </x:c>
      <x:c r="F8462" s="0" t="s">
        <x:v>92</x:v>
      </x:c>
      <x:c r="G8462" s="0" t="s">
        <x:v>366</x:v>
      </x:c>
      <x:c r="H8462" s="0">
        <x:v>0</x:v>
      </x:c>
    </x:row>
    <x:row r="8463" spans="1:8">
      <x:c r="A8463" s="0" t="s">
        <x:v>364</x:v>
      </x:c>
      <x:c r="B8463" s="0" t="s">
        <x:v>365</x:v>
      </x:c>
      <x:c r="C8463" s="0" t="s">
        <x:v>317</x:v>
      </x:c>
      <x:c r="D8463" s="0" t="s">
        <x:v>318</x:v>
      </x:c>
      <x:c r="E8463" s="0" t="s">
        <x:v>93</x:v>
      </x:c>
      <x:c r="F8463" s="0" t="s">
        <x:v>94</x:v>
      </x:c>
      <x:c r="G8463" s="0" t="s">
        <x:v>366</x:v>
      </x:c>
      <x:c r="H8463" s="0">
        <x:v>0.2</x:v>
      </x:c>
    </x:row>
    <x:row r="8464" spans="1:8">
      <x:c r="A8464" s="0" t="s">
        <x:v>364</x:v>
      </x:c>
      <x:c r="B8464" s="0" t="s">
        <x:v>365</x:v>
      </x:c>
      <x:c r="C8464" s="0" t="s">
        <x:v>317</x:v>
      </x:c>
      <x:c r="D8464" s="0" t="s">
        <x:v>318</x:v>
      </x:c>
      <x:c r="E8464" s="0" t="s">
        <x:v>95</x:v>
      </x:c>
      <x:c r="F8464" s="0" t="s">
        <x:v>96</x:v>
      </x:c>
      <x:c r="G8464" s="0" t="s">
        <x:v>366</x:v>
      </x:c>
      <x:c r="H8464" s="0">
        <x:v>-1.5</x:v>
      </x:c>
    </x:row>
    <x:row r="8465" spans="1:8">
      <x:c r="A8465" s="0" t="s">
        <x:v>364</x:v>
      </x:c>
      <x:c r="B8465" s="0" t="s">
        <x:v>365</x:v>
      </x:c>
      <x:c r="C8465" s="0" t="s">
        <x:v>317</x:v>
      </x:c>
      <x:c r="D8465" s="0" t="s">
        <x:v>318</x:v>
      </x:c>
      <x:c r="E8465" s="0" t="s">
        <x:v>97</x:v>
      </x:c>
      <x:c r="F8465" s="0" t="s">
        <x:v>98</x:v>
      </x:c>
      <x:c r="G8465" s="0" t="s">
        <x:v>366</x:v>
      </x:c>
      <x:c r="H8465" s="0">
        <x:v>-1.5</x:v>
      </x:c>
    </x:row>
    <x:row r="8466" spans="1:8">
      <x:c r="A8466" s="0" t="s">
        <x:v>364</x:v>
      </x:c>
      <x:c r="B8466" s="0" t="s">
        <x:v>365</x:v>
      </x:c>
      <x:c r="C8466" s="0" t="s">
        <x:v>317</x:v>
      </x:c>
      <x:c r="D8466" s="0" t="s">
        <x:v>318</x:v>
      </x:c>
      <x:c r="E8466" s="0" t="s">
        <x:v>99</x:v>
      </x:c>
      <x:c r="F8466" s="0" t="s">
        <x:v>100</x:v>
      </x:c>
      <x:c r="G8466" s="0" t="s">
        <x:v>366</x:v>
      </x:c>
      <x:c r="H8466" s="0">
        <x:v>0</x:v>
      </x:c>
    </x:row>
    <x:row r="8467" spans="1:8">
      <x:c r="A8467" s="0" t="s">
        <x:v>364</x:v>
      </x:c>
      <x:c r="B8467" s="0" t="s">
        <x:v>365</x:v>
      </x:c>
      <x:c r="C8467" s="0" t="s">
        <x:v>317</x:v>
      </x:c>
      <x:c r="D8467" s="0" t="s">
        <x:v>318</x:v>
      </x:c>
      <x:c r="E8467" s="0" t="s">
        <x:v>101</x:v>
      </x:c>
      <x:c r="F8467" s="0" t="s">
        <x:v>102</x:v>
      </x:c>
      <x:c r="G8467" s="0" t="s">
        <x:v>366</x:v>
      </x:c>
      <x:c r="H8467" s="0">
        <x:v>0.9</x:v>
      </x:c>
    </x:row>
    <x:row r="8468" spans="1:8">
      <x:c r="A8468" s="0" t="s">
        <x:v>364</x:v>
      </x:c>
      <x:c r="B8468" s="0" t="s">
        <x:v>365</x:v>
      </x:c>
      <x:c r="C8468" s="0" t="s">
        <x:v>317</x:v>
      </x:c>
      <x:c r="D8468" s="0" t="s">
        <x:v>318</x:v>
      </x:c>
      <x:c r="E8468" s="0" t="s">
        <x:v>103</x:v>
      </x:c>
      <x:c r="F8468" s="0" t="s">
        <x:v>104</x:v>
      </x:c>
      <x:c r="G8468" s="0" t="s">
        <x:v>366</x:v>
      </x:c>
      <x:c r="H8468" s="0">
        <x:v>0</x:v>
      </x:c>
    </x:row>
    <x:row r="8469" spans="1:8">
      <x:c r="A8469" s="0" t="s">
        <x:v>364</x:v>
      </x:c>
      <x:c r="B8469" s="0" t="s">
        <x:v>365</x:v>
      </x:c>
      <x:c r="C8469" s="0" t="s">
        <x:v>317</x:v>
      </x:c>
      <x:c r="D8469" s="0" t="s">
        <x:v>318</x:v>
      </x:c>
      <x:c r="E8469" s="0" t="s">
        <x:v>105</x:v>
      </x:c>
      <x:c r="F8469" s="0" t="s">
        <x:v>106</x:v>
      </x:c>
      <x:c r="G8469" s="0" t="s">
        <x:v>366</x:v>
      </x:c>
      <x:c r="H8469" s="0">
        <x:v>4.5</x:v>
      </x:c>
    </x:row>
    <x:row r="8470" spans="1:8">
      <x:c r="A8470" s="0" t="s">
        <x:v>364</x:v>
      </x:c>
      <x:c r="B8470" s="0" t="s">
        <x:v>365</x:v>
      </x:c>
      <x:c r="C8470" s="0" t="s">
        <x:v>317</x:v>
      </x:c>
      <x:c r="D8470" s="0" t="s">
        <x:v>318</x:v>
      </x:c>
      <x:c r="E8470" s="0" t="s">
        <x:v>107</x:v>
      </x:c>
      <x:c r="F8470" s="0" t="s">
        <x:v>108</x:v>
      </x:c>
      <x:c r="G8470" s="0" t="s">
        <x:v>366</x:v>
      </x:c>
      <x:c r="H8470" s="0">
        <x:v>1.4</x:v>
      </x:c>
    </x:row>
    <x:row r="8471" spans="1:8">
      <x:c r="A8471" s="0" t="s">
        <x:v>364</x:v>
      </x:c>
      <x:c r="B8471" s="0" t="s">
        <x:v>365</x:v>
      </x:c>
      <x:c r="C8471" s="0" t="s">
        <x:v>317</x:v>
      </x:c>
      <x:c r="D8471" s="0" t="s">
        <x:v>318</x:v>
      </x:c>
      <x:c r="E8471" s="0" t="s">
        <x:v>109</x:v>
      </x:c>
      <x:c r="F8471" s="0" t="s">
        <x:v>110</x:v>
      </x:c>
      <x:c r="G8471" s="0" t="s">
        <x:v>366</x:v>
      </x:c>
      <x:c r="H8471" s="0">
        <x:v>2</x:v>
      </x:c>
    </x:row>
    <x:row r="8472" spans="1:8">
      <x:c r="A8472" s="0" t="s">
        <x:v>364</x:v>
      </x:c>
      <x:c r="B8472" s="0" t="s">
        <x:v>365</x:v>
      </x:c>
      <x:c r="C8472" s="0" t="s">
        <x:v>317</x:v>
      </x:c>
      <x:c r="D8472" s="0" t="s">
        <x:v>318</x:v>
      </x:c>
      <x:c r="E8472" s="0" t="s">
        <x:v>111</x:v>
      </x:c>
      <x:c r="F8472" s="0" t="s">
        <x:v>112</x:v>
      </x:c>
      <x:c r="G8472" s="0" t="s">
        <x:v>366</x:v>
      </x:c>
      <x:c r="H8472" s="0">
        <x:v>0</x:v>
      </x:c>
    </x:row>
    <x:row r="8473" spans="1:8">
      <x:c r="A8473" s="0" t="s">
        <x:v>364</x:v>
      </x:c>
      <x:c r="B8473" s="0" t="s">
        <x:v>365</x:v>
      </x:c>
      <x:c r="C8473" s="0" t="s">
        <x:v>317</x:v>
      </x:c>
      <x:c r="D8473" s="0" t="s">
        <x:v>318</x:v>
      </x:c>
      <x:c r="E8473" s="0" t="s">
        <x:v>113</x:v>
      </x:c>
      <x:c r="F8473" s="0" t="s">
        <x:v>114</x:v>
      </x:c>
      <x:c r="G8473" s="0" t="s">
        <x:v>366</x:v>
      </x:c>
      <x:c r="H8473" s="0">
        <x:v>0</x:v>
      </x:c>
    </x:row>
    <x:row r="8474" spans="1:8">
      <x:c r="A8474" s="0" t="s">
        <x:v>364</x:v>
      </x:c>
      <x:c r="B8474" s="0" t="s">
        <x:v>365</x:v>
      </x:c>
      <x:c r="C8474" s="0" t="s">
        <x:v>317</x:v>
      </x:c>
      <x:c r="D8474" s="0" t="s">
        <x:v>318</x:v>
      </x:c>
      <x:c r="E8474" s="0" t="s">
        <x:v>115</x:v>
      </x:c>
      <x:c r="F8474" s="0" t="s">
        <x:v>116</x:v>
      </x:c>
      <x:c r="G8474" s="0" t="s">
        <x:v>366</x:v>
      </x:c>
      <x:c r="H8474" s="0">
        <x:v>0</x:v>
      </x:c>
    </x:row>
    <x:row r="8475" spans="1:8">
      <x:c r="A8475" s="0" t="s">
        <x:v>364</x:v>
      </x:c>
      <x:c r="B8475" s="0" t="s">
        <x:v>365</x:v>
      </x:c>
      <x:c r="C8475" s="0" t="s">
        <x:v>317</x:v>
      </x:c>
      <x:c r="D8475" s="0" t="s">
        <x:v>318</x:v>
      </x:c>
      <x:c r="E8475" s="0" t="s">
        <x:v>117</x:v>
      </x:c>
      <x:c r="F8475" s="0" t="s">
        <x:v>118</x:v>
      </x:c>
      <x:c r="G8475" s="0" t="s">
        <x:v>366</x:v>
      </x:c>
      <x:c r="H8475" s="0">
        <x:v>0</x:v>
      </x:c>
    </x:row>
    <x:row r="8476" spans="1:8">
      <x:c r="A8476" s="0" t="s">
        <x:v>364</x:v>
      </x:c>
      <x:c r="B8476" s="0" t="s">
        <x:v>365</x:v>
      </x:c>
      <x:c r="C8476" s="0" t="s">
        <x:v>317</x:v>
      </x:c>
      <x:c r="D8476" s="0" t="s">
        <x:v>318</x:v>
      </x:c>
      <x:c r="E8476" s="0" t="s">
        <x:v>119</x:v>
      </x:c>
      <x:c r="F8476" s="0" t="s">
        <x:v>120</x:v>
      </x:c>
      <x:c r="G8476" s="0" t="s">
        <x:v>366</x:v>
      </x:c>
      <x:c r="H8476" s="0">
        <x:v>0</x:v>
      </x:c>
    </x:row>
    <x:row r="8477" spans="1:8">
      <x:c r="A8477" s="0" t="s">
        <x:v>364</x:v>
      </x:c>
      <x:c r="B8477" s="0" t="s">
        <x:v>365</x:v>
      </x:c>
      <x:c r="C8477" s="0" t="s">
        <x:v>317</x:v>
      </x:c>
      <x:c r="D8477" s="0" t="s">
        <x:v>318</x:v>
      </x:c>
      <x:c r="E8477" s="0" t="s">
        <x:v>121</x:v>
      </x:c>
      <x:c r="F8477" s="0" t="s">
        <x:v>122</x:v>
      </x:c>
      <x:c r="G8477" s="0" t="s">
        <x:v>366</x:v>
      </x:c>
      <x:c r="H8477" s="0">
        <x:v>4.9</x:v>
      </x:c>
    </x:row>
    <x:row r="8478" spans="1:8">
      <x:c r="A8478" s="0" t="s">
        <x:v>364</x:v>
      </x:c>
      <x:c r="B8478" s="0" t="s">
        <x:v>365</x:v>
      </x:c>
      <x:c r="C8478" s="0" t="s">
        <x:v>317</x:v>
      </x:c>
      <x:c r="D8478" s="0" t="s">
        <x:v>318</x:v>
      </x:c>
      <x:c r="E8478" s="0" t="s">
        <x:v>123</x:v>
      </x:c>
      <x:c r="F8478" s="0" t="s">
        <x:v>124</x:v>
      </x:c>
      <x:c r="G8478" s="0" t="s">
        <x:v>366</x:v>
      </x:c>
      <x:c r="H8478" s="0">
        <x:v>0.1</x:v>
      </x:c>
    </x:row>
    <x:row r="8479" spans="1:8">
      <x:c r="A8479" s="0" t="s">
        <x:v>364</x:v>
      </x:c>
      <x:c r="B8479" s="0" t="s">
        <x:v>365</x:v>
      </x:c>
      <x:c r="C8479" s="0" t="s">
        <x:v>317</x:v>
      </x:c>
      <x:c r="D8479" s="0" t="s">
        <x:v>318</x:v>
      </x:c>
      <x:c r="E8479" s="0" t="s">
        <x:v>125</x:v>
      </x:c>
      <x:c r="F8479" s="0" t="s">
        <x:v>126</x:v>
      </x:c>
      <x:c r="G8479" s="0" t="s">
        <x:v>366</x:v>
      </x:c>
      <x:c r="H8479" s="0">
        <x:v>0</x:v>
      </x:c>
    </x:row>
    <x:row r="8480" spans="1:8">
      <x:c r="A8480" s="0" t="s">
        <x:v>364</x:v>
      </x:c>
      <x:c r="B8480" s="0" t="s">
        <x:v>365</x:v>
      </x:c>
      <x:c r="C8480" s="0" t="s">
        <x:v>317</x:v>
      </x:c>
      <x:c r="D8480" s="0" t="s">
        <x:v>318</x:v>
      </x:c>
      <x:c r="E8480" s="0" t="s">
        <x:v>127</x:v>
      </x:c>
      <x:c r="F8480" s="0" t="s">
        <x:v>128</x:v>
      </x:c>
      <x:c r="G8480" s="0" t="s">
        <x:v>366</x:v>
      </x:c>
      <x:c r="H8480" s="0">
        <x:v>0</x:v>
      </x:c>
    </x:row>
    <x:row r="8481" spans="1:8">
      <x:c r="A8481" s="0" t="s">
        <x:v>364</x:v>
      </x:c>
      <x:c r="B8481" s="0" t="s">
        <x:v>365</x:v>
      </x:c>
      <x:c r="C8481" s="0" t="s">
        <x:v>317</x:v>
      </x:c>
      <x:c r="D8481" s="0" t="s">
        <x:v>318</x:v>
      </x:c>
      <x:c r="E8481" s="0" t="s">
        <x:v>129</x:v>
      </x:c>
      <x:c r="F8481" s="0" t="s">
        <x:v>130</x:v>
      </x:c>
      <x:c r="G8481" s="0" t="s">
        <x:v>366</x:v>
      </x:c>
      <x:c r="H8481" s="0">
        <x:v>2.5</x:v>
      </x:c>
    </x:row>
    <x:row r="8482" spans="1:8">
      <x:c r="A8482" s="0" t="s">
        <x:v>364</x:v>
      </x:c>
      <x:c r="B8482" s="0" t="s">
        <x:v>365</x:v>
      </x:c>
      <x:c r="C8482" s="0" t="s">
        <x:v>319</x:v>
      </x:c>
      <x:c r="D8482" s="0" t="s">
        <x:v>320</x:v>
      </x:c>
      <x:c r="E8482" s="0" t="s">
        <x:v>50</x:v>
      </x:c>
      <x:c r="F8482" s="0" t="s">
        <x:v>51</x:v>
      </x:c>
      <x:c r="G8482" s="0" t="s">
        <x:v>366</x:v>
      </x:c>
      <x:c r="H8482" s="0">
        <x:v>0.1</x:v>
      </x:c>
    </x:row>
    <x:row r="8483" spans="1:8">
      <x:c r="A8483" s="0" t="s">
        <x:v>364</x:v>
      </x:c>
      <x:c r="B8483" s="0" t="s">
        <x:v>365</x:v>
      </x:c>
      <x:c r="C8483" s="0" t="s">
        <x:v>319</x:v>
      </x:c>
      <x:c r="D8483" s="0" t="s">
        <x:v>320</x:v>
      </x:c>
      <x:c r="E8483" s="0" t="s">
        <x:v>53</x:v>
      </x:c>
      <x:c r="F8483" s="0" t="s">
        <x:v>54</x:v>
      </x:c>
      <x:c r="G8483" s="0" t="s">
        <x:v>366</x:v>
      </x:c>
      <x:c r="H8483" s="0">
        <x:v>5.9</x:v>
      </x:c>
    </x:row>
    <x:row r="8484" spans="1:8">
      <x:c r="A8484" s="0" t="s">
        <x:v>364</x:v>
      </x:c>
      <x:c r="B8484" s="0" t="s">
        <x:v>365</x:v>
      </x:c>
      <x:c r="C8484" s="0" t="s">
        <x:v>319</x:v>
      </x:c>
      <x:c r="D8484" s="0" t="s">
        <x:v>320</x:v>
      </x:c>
      <x:c r="E8484" s="0" t="s">
        <x:v>55</x:v>
      </x:c>
      <x:c r="F8484" s="0" t="s">
        <x:v>56</x:v>
      </x:c>
      <x:c r="G8484" s="0" t="s">
        <x:v>366</x:v>
      </x:c>
      <x:c r="H8484" s="0">
        <x:v>1.4</x:v>
      </x:c>
    </x:row>
    <x:row r="8485" spans="1:8">
      <x:c r="A8485" s="0" t="s">
        <x:v>364</x:v>
      </x:c>
      <x:c r="B8485" s="0" t="s">
        <x:v>365</x:v>
      </x:c>
      <x:c r="C8485" s="0" t="s">
        <x:v>319</x:v>
      </x:c>
      <x:c r="D8485" s="0" t="s">
        <x:v>320</x:v>
      </x:c>
      <x:c r="E8485" s="0" t="s">
        <x:v>57</x:v>
      </x:c>
      <x:c r="F8485" s="0" t="s">
        <x:v>58</x:v>
      </x:c>
      <x:c r="G8485" s="0" t="s">
        <x:v>366</x:v>
      </x:c>
      <x:c r="H8485" s="0">
        <x:v>6.9</x:v>
      </x:c>
    </x:row>
    <x:row r="8486" spans="1:8">
      <x:c r="A8486" s="0" t="s">
        <x:v>364</x:v>
      </x:c>
      <x:c r="B8486" s="0" t="s">
        <x:v>365</x:v>
      </x:c>
      <x:c r="C8486" s="0" t="s">
        <x:v>319</x:v>
      </x:c>
      <x:c r="D8486" s="0" t="s">
        <x:v>320</x:v>
      </x:c>
      <x:c r="E8486" s="0" t="s">
        <x:v>59</x:v>
      </x:c>
      <x:c r="F8486" s="0" t="s">
        <x:v>60</x:v>
      </x:c>
      <x:c r="G8486" s="0" t="s">
        <x:v>366</x:v>
      </x:c>
      <x:c r="H8486" s="0">
        <x:v>0</x:v>
      </x:c>
    </x:row>
    <x:row r="8487" spans="1:8">
      <x:c r="A8487" s="0" t="s">
        <x:v>364</x:v>
      </x:c>
      <x:c r="B8487" s="0" t="s">
        <x:v>365</x:v>
      </x:c>
      <x:c r="C8487" s="0" t="s">
        <x:v>319</x:v>
      </x:c>
      <x:c r="D8487" s="0" t="s">
        <x:v>320</x:v>
      </x:c>
      <x:c r="E8487" s="0" t="s">
        <x:v>61</x:v>
      </x:c>
      <x:c r="F8487" s="0" t="s">
        <x:v>62</x:v>
      </x:c>
      <x:c r="G8487" s="0" t="s">
        <x:v>366</x:v>
      </x:c>
      <x:c r="H8487" s="0">
        <x:v>-2.6</x:v>
      </x:c>
    </x:row>
    <x:row r="8488" spans="1:8">
      <x:c r="A8488" s="0" t="s">
        <x:v>364</x:v>
      </x:c>
      <x:c r="B8488" s="0" t="s">
        <x:v>365</x:v>
      </x:c>
      <x:c r="C8488" s="0" t="s">
        <x:v>319</x:v>
      </x:c>
      <x:c r="D8488" s="0" t="s">
        <x:v>320</x:v>
      </x:c>
      <x:c r="E8488" s="0" t="s">
        <x:v>63</x:v>
      </x:c>
      <x:c r="F8488" s="0" t="s">
        <x:v>64</x:v>
      </x:c>
      <x:c r="G8488" s="0" t="s">
        <x:v>366</x:v>
      </x:c>
      <x:c r="H8488" s="0">
        <x:v>0.7</x:v>
      </x:c>
    </x:row>
    <x:row r="8489" spans="1:8">
      <x:c r="A8489" s="0" t="s">
        <x:v>364</x:v>
      </x:c>
      <x:c r="B8489" s="0" t="s">
        <x:v>365</x:v>
      </x:c>
      <x:c r="C8489" s="0" t="s">
        <x:v>319</x:v>
      </x:c>
      <x:c r="D8489" s="0" t="s">
        <x:v>320</x:v>
      </x:c>
      <x:c r="E8489" s="0" t="s">
        <x:v>65</x:v>
      </x:c>
      <x:c r="F8489" s="0" t="s">
        <x:v>66</x:v>
      </x:c>
      <x:c r="G8489" s="0" t="s">
        <x:v>366</x:v>
      </x:c>
      <x:c r="H8489" s="0">
        <x:v>0.6</x:v>
      </x:c>
    </x:row>
    <x:row r="8490" spans="1:8">
      <x:c r="A8490" s="0" t="s">
        <x:v>364</x:v>
      </x:c>
      <x:c r="B8490" s="0" t="s">
        <x:v>365</x:v>
      </x:c>
      <x:c r="C8490" s="0" t="s">
        <x:v>319</x:v>
      </x:c>
      <x:c r="D8490" s="0" t="s">
        <x:v>320</x:v>
      </x:c>
      <x:c r="E8490" s="0" t="s">
        <x:v>67</x:v>
      </x:c>
      <x:c r="F8490" s="0" t="s">
        <x:v>68</x:v>
      </x:c>
      <x:c r="G8490" s="0" t="s">
        <x:v>366</x:v>
      </x:c>
      <x:c r="H8490" s="0">
        <x:v>0</x:v>
      </x:c>
    </x:row>
    <x:row r="8491" spans="1:8">
      <x:c r="A8491" s="0" t="s">
        <x:v>364</x:v>
      </x:c>
      <x:c r="B8491" s="0" t="s">
        <x:v>365</x:v>
      </x:c>
      <x:c r="C8491" s="0" t="s">
        <x:v>319</x:v>
      </x:c>
      <x:c r="D8491" s="0" t="s">
        <x:v>320</x:v>
      </x:c>
      <x:c r="E8491" s="0" t="s">
        <x:v>69</x:v>
      </x:c>
      <x:c r="F8491" s="0" t="s">
        <x:v>70</x:v>
      </x:c>
      <x:c r="G8491" s="0" t="s">
        <x:v>366</x:v>
      </x:c>
      <x:c r="H8491" s="0">
        <x:v>1.8</x:v>
      </x:c>
    </x:row>
    <x:row r="8492" spans="1:8">
      <x:c r="A8492" s="0" t="s">
        <x:v>364</x:v>
      </x:c>
      <x:c r="B8492" s="0" t="s">
        <x:v>365</x:v>
      </x:c>
      <x:c r="C8492" s="0" t="s">
        <x:v>319</x:v>
      </x:c>
      <x:c r="D8492" s="0" t="s">
        <x:v>320</x:v>
      </x:c>
      <x:c r="E8492" s="0" t="s">
        <x:v>71</x:v>
      </x:c>
      <x:c r="F8492" s="0" t="s">
        <x:v>72</x:v>
      </x:c>
      <x:c r="G8492" s="0" t="s">
        <x:v>366</x:v>
      </x:c>
      <x:c r="H8492" s="0">
        <x:v>-0.7</x:v>
      </x:c>
    </x:row>
    <x:row r="8493" spans="1:8">
      <x:c r="A8493" s="0" t="s">
        <x:v>364</x:v>
      </x:c>
      <x:c r="B8493" s="0" t="s">
        <x:v>365</x:v>
      </x:c>
      <x:c r="C8493" s="0" t="s">
        <x:v>319</x:v>
      </x:c>
      <x:c r="D8493" s="0" t="s">
        <x:v>320</x:v>
      </x:c>
      <x:c r="E8493" s="0" t="s">
        <x:v>73</x:v>
      </x:c>
      <x:c r="F8493" s="0" t="s">
        <x:v>74</x:v>
      </x:c>
      <x:c r="G8493" s="0" t="s">
        <x:v>366</x:v>
      </x:c>
      <x:c r="H8493" s="0">
        <x:v>-0.3</x:v>
      </x:c>
    </x:row>
    <x:row r="8494" spans="1:8">
      <x:c r="A8494" s="0" t="s">
        <x:v>364</x:v>
      </x:c>
      <x:c r="B8494" s="0" t="s">
        <x:v>365</x:v>
      </x:c>
      <x:c r="C8494" s="0" t="s">
        <x:v>319</x:v>
      </x:c>
      <x:c r="D8494" s="0" t="s">
        <x:v>320</x:v>
      </x:c>
      <x:c r="E8494" s="0" t="s">
        <x:v>75</x:v>
      </x:c>
      <x:c r="F8494" s="0" t="s">
        <x:v>76</x:v>
      </x:c>
      <x:c r="G8494" s="0" t="s">
        <x:v>366</x:v>
      </x:c>
      <x:c r="H8494" s="0">
        <x:v>-3.6</x:v>
      </x:c>
    </x:row>
    <x:row r="8495" spans="1:8">
      <x:c r="A8495" s="0" t="s">
        <x:v>364</x:v>
      </x:c>
      <x:c r="B8495" s="0" t="s">
        <x:v>365</x:v>
      </x:c>
      <x:c r="C8495" s="0" t="s">
        <x:v>319</x:v>
      </x:c>
      <x:c r="D8495" s="0" t="s">
        <x:v>320</x:v>
      </x:c>
      <x:c r="E8495" s="0" t="s">
        <x:v>77</x:v>
      </x:c>
      <x:c r="F8495" s="0" t="s">
        <x:v>78</x:v>
      </x:c>
      <x:c r="G8495" s="0" t="s">
        <x:v>366</x:v>
      </x:c>
      <x:c r="H8495" s="0">
        <x:v>0</x:v>
      </x:c>
    </x:row>
    <x:row r="8496" spans="1:8">
      <x:c r="A8496" s="0" t="s">
        <x:v>364</x:v>
      </x:c>
      <x:c r="B8496" s="0" t="s">
        <x:v>365</x:v>
      </x:c>
      <x:c r="C8496" s="0" t="s">
        <x:v>319</x:v>
      </x:c>
      <x:c r="D8496" s="0" t="s">
        <x:v>320</x:v>
      </x:c>
      <x:c r="E8496" s="0" t="s">
        <x:v>79</x:v>
      </x:c>
      <x:c r="F8496" s="0" t="s">
        <x:v>80</x:v>
      </x:c>
      <x:c r="G8496" s="0" t="s">
        <x:v>366</x:v>
      </x:c>
      <x:c r="H8496" s="0">
        <x:v>-1.2</x:v>
      </x:c>
    </x:row>
    <x:row r="8497" spans="1:8">
      <x:c r="A8497" s="0" t="s">
        <x:v>364</x:v>
      </x:c>
      <x:c r="B8497" s="0" t="s">
        <x:v>365</x:v>
      </x:c>
      <x:c r="C8497" s="0" t="s">
        <x:v>319</x:v>
      </x:c>
      <x:c r="D8497" s="0" t="s">
        <x:v>320</x:v>
      </x:c>
      <x:c r="E8497" s="0" t="s">
        <x:v>81</x:v>
      </x:c>
      <x:c r="F8497" s="0" t="s">
        <x:v>82</x:v>
      </x:c>
      <x:c r="G8497" s="0" t="s">
        <x:v>366</x:v>
      </x:c>
      <x:c r="H8497" s="0">
        <x:v>0</x:v>
      </x:c>
    </x:row>
    <x:row r="8498" spans="1:8">
      <x:c r="A8498" s="0" t="s">
        <x:v>364</x:v>
      </x:c>
      <x:c r="B8498" s="0" t="s">
        <x:v>365</x:v>
      </x:c>
      <x:c r="C8498" s="0" t="s">
        <x:v>319</x:v>
      </x:c>
      <x:c r="D8498" s="0" t="s">
        <x:v>320</x:v>
      </x:c>
      <x:c r="E8498" s="0" t="s">
        <x:v>83</x:v>
      </x:c>
      <x:c r="F8498" s="0" t="s">
        <x:v>84</x:v>
      </x:c>
      <x:c r="G8498" s="0" t="s">
        <x:v>366</x:v>
      </x:c>
      <x:c r="H8498" s="0">
        <x:v>-0.8</x:v>
      </x:c>
    </x:row>
    <x:row r="8499" spans="1:8">
      <x:c r="A8499" s="0" t="s">
        <x:v>364</x:v>
      </x:c>
      <x:c r="B8499" s="0" t="s">
        <x:v>365</x:v>
      </x:c>
      <x:c r="C8499" s="0" t="s">
        <x:v>319</x:v>
      </x:c>
      <x:c r="D8499" s="0" t="s">
        <x:v>320</x:v>
      </x:c>
      <x:c r="E8499" s="0" t="s">
        <x:v>85</x:v>
      </x:c>
      <x:c r="F8499" s="0" t="s">
        <x:v>86</x:v>
      </x:c>
      <x:c r="G8499" s="0" t="s">
        <x:v>366</x:v>
      </x:c>
      <x:c r="H8499" s="0">
        <x:v>-0.9</x:v>
      </x:c>
    </x:row>
    <x:row r="8500" spans="1:8">
      <x:c r="A8500" s="0" t="s">
        <x:v>364</x:v>
      </x:c>
      <x:c r="B8500" s="0" t="s">
        <x:v>365</x:v>
      </x:c>
      <x:c r="C8500" s="0" t="s">
        <x:v>319</x:v>
      </x:c>
      <x:c r="D8500" s="0" t="s">
        <x:v>320</x:v>
      </x:c>
      <x:c r="E8500" s="0" t="s">
        <x:v>87</x:v>
      </x:c>
      <x:c r="F8500" s="0" t="s">
        <x:v>88</x:v>
      </x:c>
      <x:c r="G8500" s="0" t="s">
        <x:v>366</x:v>
      </x:c>
      <x:c r="H8500" s="0">
        <x:v>0</x:v>
      </x:c>
    </x:row>
    <x:row r="8501" spans="1:8">
      <x:c r="A8501" s="0" t="s">
        <x:v>364</x:v>
      </x:c>
      <x:c r="B8501" s="0" t="s">
        <x:v>365</x:v>
      </x:c>
      <x:c r="C8501" s="0" t="s">
        <x:v>319</x:v>
      </x:c>
      <x:c r="D8501" s="0" t="s">
        <x:v>320</x:v>
      </x:c>
      <x:c r="E8501" s="0" t="s">
        <x:v>89</x:v>
      </x:c>
      <x:c r="F8501" s="0" t="s">
        <x:v>90</x:v>
      </x:c>
      <x:c r="G8501" s="0" t="s">
        <x:v>366</x:v>
      </x:c>
      <x:c r="H8501" s="0">
        <x:v>0.1</x:v>
      </x:c>
    </x:row>
    <x:row r="8502" spans="1:8">
      <x:c r="A8502" s="0" t="s">
        <x:v>364</x:v>
      </x:c>
      <x:c r="B8502" s="0" t="s">
        <x:v>365</x:v>
      </x:c>
      <x:c r="C8502" s="0" t="s">
        <x:v>319</x:v>
      </x:c>
      <x:c r="D8502" s="0" t="s">
        <x:v>320</x:v>
      </x:c>
      <x:c r="E8502" s="0" t="s">
        <x:v>91</x:v>
      </x:c>
      <x:c r="F8502" s="0" t="s">
        <x:v>92</x:v>
      </x:c>
      <x:c r="G8502" s="0" t="s">
        <x:v>366</x:v>
      </x:c>
      <x:c r="H8502" s="0">
        <x:v>0</x:v>
      </x:c>
    </x:row>
    <x:row r="8503" spans="1:8">
      <x:c r="A8503" s="0" t="s">
        <x:v>364</x:v>
      </x:c>
      <x:c r="B8503" s="0" t="s">
        <x:v>365</x:v>
      </x:c>
      <x:c r="C8503" s="0" t="s">
        <x:v>319</x:v>
      </x:c>
      <x:c r="D8503" s="0" t="s">
        <x:v>320</x:v>
      </x:c>
      <x:c r="E8503" s="0" t="s">
        <x:v>93</x:v>
      </x:c>
      <x:c r="F8503" s="0" t="s">
        <x:v>94</x:v>
      </x:c>
      <x:c r="G8503" s="0" t="s">
        <x:v>366</x:v>
      </x:c>
      <x:c r="H8503" s="0">
        <x:v>0.1</x:v>
      </x:c>
    </x:row>
    <x:row r="8504" spans="1:8">
      <x:c r="A8504" s="0" t="s">
        <x:v>364</x:v>
      </x:c>
      <x:c r="B8504" s="0" t="s">
        <x:v>365</x:v>
      </x:c>
      <x:c r="C8504" s="0" t="s">
        <x:v>319</x:v>
      </x:c>
      <x:c r="D8504" s="0" t="s">
        <x:v>320</x:v>
      </x:c>
      <x:c r="E8504" s="0" t="s">
        <x:v>95</x:v>
      </x:c>
      <x:c r="F8504" s="0" t="s">
        <x:v>96</x:v>
      </x:c>
      <x:c r="G8504" s="0" t="s">
        <x:v>366</x:v>
      </x:c>
      <x:c r="H8504" s="0">
        <x:v>1.6</x:v>
      </x:c>
    </x:row>
    <x:row r="8505" spans="1:8">
      <x:c r="A8505" s="0" t="s">
        <x:v>364</x:v>
      </x:c>
      <x:c r="B8505" s="0" t="s">
        <x:v>365</x:v>
      </x:c>
      <x:c r="C8505" s="0" t="s">
        <x:v>319</x:v>
      </x:c>
      <x:c r="D8505" s="0" t="s">
        <x:v>320</x:v>
      </x:c>
      <x:c r="E8505" s="0" t="s">
        <x:v>97</x:v>
      </x:c>
      <x:c r="F8505" s="0" t="s">
        <x:v>98</x:v>
      </x:c>
      <x:c r="G8505" s="0" t="s">
        <x:v>366</x:v>
      </x:c>
      <x:c r="H8505" s="0">
        <x:v>1.6</x:v>
      </x:c>
    </x:row>
    <x:row r="8506" spans="1:8">
      <x:c r="A8506" s="0" t="s">
        <x:v>364</x:v>
      </x:c>
      <x:c r="B8506" s="0" t="s">
        <x:v>365</x:v>
      </x:c>
      <x:c r="C8506" s="0" t="s">
        <x:v>319</x:v>
      </x:c>
      <x:c r="D8506" s="0" t="s">
        <x:v>320</x:v>
      </x:c>
      <x:c r="E8506" s="0" t="s">
        <x:v>99</x:v>
      </x:c>
      <x:c r="F8506" s="0" t="s">
        <x:v>100</x:v>
      </x:c>
      <x:c r="G8506" s="0" t="s">
        <x:v>366</x:v>
      </x:c>
      <x:c r="H8506" s="0">
        <x:v>-0.2</x:v>
      </x:c>
    </x:row>
    <x:row r="8507" spans="1:8">
      <x:c r="A8507" s="0" t="s">
        <x:v>364</x:v>
      </x:c>
      <x:c r="B8507" s="0" t="s">
        <x:v>365</x:v>
      </x:c>
      <x:c r="C8507" s="0" t="s">
        <x:v>319</x:v>
      </x:c>
      <x:c r="D8507" s="0" t="s">
        <x:v>320</x:v>
      </x:c>
      <x:c r="E8507" s="0" t="s">
        <x:v>101</x:v>
      </x:c>
      <x:c r="F8507" s="0" t="s">
        <x:v>102</x:v>
      </x:c>
      <x:c r="G8507" s="0" t="s">
        <x:v>366</x:v>
      </x:c>
      <x:c r="H8507" s="0">
        <x:v>0.3</x:v>
      </x:c>
    </x:row>
    <x:row r="8508" spans="1:8">
      <x:c r="A8508" s="0" t="s">
        <x:v>364</x:v>
      </x:c>
      <x:c r="B8508" s="0" t="s">
        <x:v>365</x:v>
      </x:c>
      <x:c r="C8508" s="0" t="s">
        <x:v>319</x:v>
      </x:c>
      <x:c r="D8508" s="0" t="s">
        <x:v>320</x:v>
      </x:c>
      <x:c r="E8508" s="0" t="s">
        <x:v>103</x:v>
      </x:c>
      <x:c r="F8508" s="0" t="s">
        <x:v>104</x:v>
      </x:c>
      <x:c r="G8508" s="0" t="s">
        <x:v>366</x:v>
      </x:c>
      <x:c r="H8508" s="0">
        <x:v>0</x:v>
      </x:c>
    </x:row>
    <x:row r="8509" spans="1:8">
      <x:c r="A8509" s="0" t="s">
        <x:v>364</x:v>
      </x:c>
      <x:c r="B8509" s="0" t="s">
        <x:v>365</x:v>
      </x:c>
      <x:c r="C8509" s="0" t="s">
        <x:v>319</x:v>
      </x:c>
      <x:c r="D8509" s="0" t="s">
        <x:v>320</x:v>
      </x:c>
      <x:c r="E8509" s="0" t="s">
        <x:v>105</x:v>
      </x:c>
      <x:c r="F8509" s="0" t="s">
        <x:v>106</x:v>
      </x:c>
      <x:c r="G8509" s="0" t="s">
        <x:v>366</x:v>
      </x:c>
      <x:c r="H8509" s="0">
        <x:v>0.6</x:v>
      </x:c>
    </x:row>
    <x:row r="8510" spans="1:8">
      <x:c r="A8510" s="0" t="s">
        <x:v>364</x:v>
      </x:c>
      <x:c r="B8510" s="0" t="s">
        <x:v>365</x:v>
      </x:c>
      <x:c r="C8510" s="0" t="s">
        <x:v>319</x:v>
      </x:c>
      <x:c r="D8510" s="0" t="s">
        <x:v>320</x:v>
      </x:c>
      <x:c r="E8510" s="0" t="s">
        <x:v>107</x:v>
      </x:c>
      <x:c r="F8510" s="0" t="s">
        <x:v>108</x:v>
      </x:c>
      <x:c r="G8510" s="0" t="s">
        <x:v>366</x:v>
      </x:c>
      <x:c r="H8510" s="0">
        <x:v>-0.1</x:v>
      </x:c>
    </x:row>
    <x:row r="8511" spans="1:8">
      <x:c r="A8511" s="0" t="s">
        <x:v>364</x:v>
      </x:c>
      <x:c r="B8511" s="0" t="s">
        <x:v>365</x:v>
      </x:c>
      <x:c r="C8511" s="0" t="s">
        <x:v>319</x:v>
      </x:c>
      <x:c r="D8511" s="0" t="s">
        <x:v>320</x:v>
      </x:c>
      <x:c r="E8511" s="0" t="s">
        <x:v>109</x:v>
      </x:c>
      <x:c r="F8511" s="0" t="s">
        <x:v>110</x:v>
      </x:c>
      <x:c r="G8511" s="0" t="s">
        <x:v>366</x:v>
      </x:c>
      <x:c r="H8511" s="0">
        <x:v>0</x:v>
      </x:c>
    </x:row>
    <x:row r="8512" spans="1:8">
      <x:c r="A8512" s="0" t="s">
        <x:v>364</x:v>
      </x:c>
      <x:c r="B8512" s="0" t="s">
        <x:v>365</x:v>
      </x:c>
      <x:c r="C8512" s="0" t="s">
        <x:v>319</x:v>
      </x:c>
      <x:c r="D8512" s="0" t="s">
        <x:v>320</x:v>
      </x:c>
      <x:c r="E8512" s="0" t="s">
        <x:v>111</x:v>
      </x:c>
      <x:c r="F8512" s="0" t="s">
        <x:v>112</x:v>
      </x:c>
      <x:c r="G8512" s="0" t="s">
        <x:v>366</x:v>
      </x:c>
      <x:c r="H8512" s="0">
        <x:v>0</x:v>
      </x:c>
    </x:row>
    <x:row r="8513" spans="1:8">
      <x:c r="A8513" s="0" t="s">
        <x:v>364</x:v>
      </x:c>
      <x:c r="B8513" s="0" t="s">
        <x:v>365</x:v>
      </x:c>
      <x:c r="C8513" s="0" t="s">
        <x:v>319</x:v>
      </x:c>
      <x:c r="D8513" s="0" t="s">
        <x:v>320</x:v>
      </x:c>
      <x:c r="E8513" s="0" t="s">
        <x:v>113</x:v>
      </x:c>
      <x:c r="F8513" s="0" t="s">
        <x:v>114</x:v>
      </x:c>
      <x:c r="G8513" s="0" t="s">
        <x:v>366</x:v>
      </x:c>
      <x:c r="H8513" s="0">
        <x:v>0</x:v>
      </x:c>
    </x:row>
    <x:row r="8514" spans="1:8">
      <x:c r="A8514" s="0" t="s">
        <x:v>364</x:v>
      </x:c>
      <x:c r="B8514" s="0" t="s">
        <x:v>365</x:v>
      </x:c>
      <x:c r="C8514" s="0" t="s">
        <x:v>319</x:v>
      </x:c>
      <x:c r="D8514" s="0" t="s">
        <x:v>320</x:v>
      </x:c>
      <x:c r="E8514" s="0" t="s">
        <x:v>115</x:v>
      </x:c>
      <x:c r="F8514" s="0" t="s">
        <x:v>116</x:v>
      </x:c>
      <x:c r="G8514" s="0" t="s">
        <x:v>366</x:v>
      </x:c>
      <x:c r="H8514" s="0">
        <x:v>0</x:v>
      </x:c>
    </x:row>
    <x:row r="8515" spans="1:8">
      <x:c r="A8515" s="0" t="s">
        <x:v>364</x:v>
      </x:c>
      <x:c r="B8515" s="0" t="s">
        <x:v>365</x:v>
      </x:c>
      <x:c r="C8515" s="0" t="s">
        <x:v>319</x:v>
      </x:c>
      <x:c r="D8515" s="0" t="s">
        <x:v>320</x:v>
      </x:c>
      <x:c r="E8515" s="0" t="s">
        <x:v>117</x:v>
      </x:c>
      <x:c r="F8515" s="0" t="s">
        <x:v>118</x:v>
      </x:c>
      <x:c r="G8515" s="0" t="s">
        <x:v>366</x:v>
      </x:c>
      <x:c r="H8515" s="0">
        <x:v>0</x:v>
      </x:c>
    </x:row>
    <x:row r="8516" spans="1:8">
      <x:c r="A8516" s="0" t="s">
        <x:v>364</x:v>
      </x:c>
      <x:c r="B8516" s="0" t="s">
        <x:v>365</x:v>
      </x:c>
      <x:c r="C8516" s="0" t="s">
        <x:v>319</x:v>
      </x:c>
      <x:c r="D8516" s="0" t="s">
        <x:v>320</x:v>
      </x:c>
      <x:c r="E8516" s="0" t="s">
        <x:v>119</x:v>
      </x:c>
      <x:c r="F8516" s="0" t="s">
        <x:v>120</x:v>
      </x:c>
      <x:c r="G8516" s="0" t="s">
        <x:v>366</x:v>
      </x:c>
      <x:c r="H8516" s="0">
        <x:v>0</x:v>
      </x:c>
    </x:row>
    <x:row r="8517" spans="1:8">
      <x:c r="A8517" s="0" t="s">
        <x:v>364</x:v>
      </x:c>
      <x:c r="B8517" s="0" t="s">
        <x:v>365</x:v>
      </x:c>
      <x:c r="C8517" s="0" t="s">
        <x:v>319</x:v>
      </x:c>
      <x:c r="D8517" s="0" t="s">
        <x:v>320</x:v>
      </x:c>
      <x:c r="E8517" s="0" t="s">
        <x:v>121</x:v>
      </x:c>
      <x:c r="F8517" s="0" t="s">
        <x:v>122</x:v>
      </x:c>
      <x:c r="G8517" s="0" t="s">
        <x:v>366</x:v>
      </x:c>
      <x:c r="H8517" s="0">
        <x:v>2.8</x:v>
      </x:c>
    </x:row>
    <x:row r="8518" spans="1:8">
      <x:c r="A8518" s="0" t="s">
        <x:v>364</x:v>
      </x:c>
      <x:c r="B8518" s="0" t="s">
        <x:v>365</x:v>
      </x:c>
      <x:c r="C8518" s="0" t="s">
        <x:v>319</x:v>
      </x:c>
      <x:c r="D8518" s="0" t="s">
        <x:v>320</x:v>
      </x:c>
      <x:c r="E8518" s="0" t="s">
        <x:v>123</x:v>
      </x:c>
      <x:c r="F8518" s="0" t="s">
        <x:v>124</x:v>
      </x:c>
      <x:c r="G8518" s="0" t="s">
        <x:v>366</x:v>
      </x:c>
      <x:c r="H8518" s="0">
        <x:v>0</x:v>
      </x:c>
    </x:row>
    <x:row r="8519" spans="1:8">
      <x:c r="A8519" s="0" t="s">
        <x:v>364</x:v>
      </x:c>
      <x:c r="B8519" s="0" t="s">
        <x:v>365</x:v>
      </x:c>
      <x:c r="C8519" s="0" t="s">
        <x:v>319</x:v>
      </x:c>
      <x:c r="D8519" s="0" t="s">
        <x:v>320</x:v>
      </x:c>
      <x:c r="E8519" s="0" t="s">
        <x:v>125</x:v>
      </x:c>
      <x:c r="F8519" s="0" t="s">
        <x:v>126</x:v>
      </x:c>
      <x:c r="G8519" s="0" t="s">
        <x:v>366</x:v>
      </x:c>
      <x:c r="H8519" s="0">
        <x:v>0</x:v>
      </x:c>
    </x:row>
    <x:row r="8520" spans="1:8">
      <x:c r="A8520" s="0" t="s">
        <x:v>364</x:v>
      </x:c>
      <x:c r="B8520" s="0" t="s">
        <x:v>365</x:v>
      </x:c>
      <x:c r="C8520" s="0" t="s">
        <x:v>319</x:v>
      </x:c>
      <x:c r="D8520" s="0" t="s">
        <x:v>320</x:v>
      </x:c>
      <x:c r="E8520" s="0" t="s">
        <x:v>127</x:v>
      </x:c>
      <x:c r="F8520" s="0" t="s">
        <x:v>128</x:v>
      </x:c>
      <x:c r="G8520" s="0" t="s">
        <x:v>366</x:v>
      </x:c>
      <x:c r="H8520" s="0">
        <x:v>0</x:v>
      </x:c>
    </x:row>
    <x:row r="8521" spans="1:8">
      <x:c r="A8521" s="0" t="s">
        <x:v>364</x:v>
      </x:c>
      <x:c r="B8521" s="0" t="s">
        <x:v>365</x:v>
      </x:c>
      <x:c r="C8521" s="0" t="s">
        <x:v>319</x:v>
      </x:c>
      <x:c r="D8521" s="0" t="s">
        <x:v>320</x:v>
      </x:c>
      <x:c r="E8521" s="0" t="s">
        <x:v>129</x:v>
      </x:c>
      <x:c r="F8521" s="0" t="s">
        <x:v>130</x:v>
      </x:c>
      <x:c r="G8521" s="0" t="s">
        <x:v>366</x:v>
      </x:c>
      <x:c r="H8521" s="0">
        <x:v>-0.6</x:v>
      </x:c>
    </x:row>
    <x:row r="8522" spans="1:8">
      <x:c r="A8522" s="0" t="s">
        <x:v>364</x:v>
      </x:c>
      <x:c r="B8522" s="0" t="s">
        <x:v>365</x:v>
      </x:c>
      <x:c r="C8522" s="0" t="s">
        <x:v>321</x:v>
      </x:c>
      <x:c r="D8522" s="0" t="s">
        <x:v>322</x:v>
      </x:c>
      <x:c r="E8522" s="0" t="s">
        <x:v>50</x:v>
      </x:c>
      <x:c r="F8522" s="0" t="s">
        <x:v>51</x:v>
      </x:c>
      <x:c r="G8522" s="0" t="s">
        <x:v>366</x:v>
      </x:c>
      <x:c r="H8522" s="0">
        <x:v>0.6</x:v>
      </x:c>
    </x:row>
    <x:row r="8523" spans="1:8">
      <x:c r="A8523" s="0" t="s">
        <x:v>364</x:v>
      </x:c>
      <x:c r="B8523" s="0" t="s">
        <x:v>365</x:v>
      </x:c>
      <x:c r="C8523" s="0" t="s">
        <x:v>321</x:v>
      </x:c>
      <x:c r="D8523" s="0" t="s">
        <x:v>322</x:v>
      </x:c>
      <x:c r="E8523" s="0" t="s">
        <x:v>53</x:v>
      </x:c>
      <x:c r="F8523" s="0" t="s">
        <x:v>54</x:v>
      </x:c>
      <x:c r="G8523" s="0" t="s">
        <x:v>366</x:v>
      </x:c>
      <x:c r="H8523" s="0">
        <x:v>-1.9</x:v>
      </x:c>
    </x:row>
    <x:row r="8524" spans="1:8">
      <x:c r="A8524" s="0" t="s">
        <x:v>364</x:v>
      </x:c>
      <x:c r="B8524" s="0" t="s">
        <x:v>365</x:v>
      </x:c>
      <x:c r="C8524" s="0" t="s">
        <x:v>321</x:v>
      </x:c>
      <x:c r="D8524" s="0" t="s">
        <x:v>322</x:v>
      </x:c>
      <x:c r="E8524" s="0" t="s">
        <x:v>55</x:v>
      </x:c>
      <x:c r="F8524" s="0" t="s">
        <x:v>56</x:v>
      </x:c>
      <x:c r="G8524" s="0" t="s">
        <x:v>366</x:v>
      </x:c>
      <x:c r="H8524" s="0">
        <x:v>-1.5</x:v>
      </x:c>
    </x:row>
    <x:row r="8525" spans="1:8">
      <x:c r="A8525" s="0" t="s">
        <x:v>364</x:v>
      </x:c>
      <x:c r="B8525" s="0" t="s">
        <x:v>365</x:v>
      </x:c>
      <x:c r="C8525" s="0" t="s">
        <x:v>321</x:v>
      </x:c>
      <x:c r="D8525" s="0" t="s">
        <x:v>322</x:v>
      </x:c>
      <x:c r="E8525" s="0" t="s">
        <x:v>57</x:v>
      </x:c>
      <x:c r="F8525" s="0" t="s">
        <x:v>58</x:v>
      </x:c>
      <x:c r="G8525" s="0" t="s">
        <x:v>366</x:v>
      </x:c>
      <x:c r="H8525" s="0">
        <x:v>-2.1</x:v>
      </x:c>
    </x:row>
    <x:row r="8526" spans="1:8">
      <x:c r="A8526" s="0" t="s">
        <x:v>364</x:v>
      </x:c>
      <x:c r="B8526" s="0" t="s">
        <x:v>365</x:v>
      </x:c>
      <x:c r="C8526" s="0" t="s">
        <x:v>321</x:v>
      </x:c>
      <x:c r="D8526" s="0" t="s">
        <x:v>322</x:v>
      </x:c>
      <x:c r="E8526" s="0" t="s">
        <x:v>59</x:v>
      </x:c>
      <x:c r="F8526" s="0" t="s">
        <x:v>60</x:v>
      </x:c>
      <x:c r="G8526" s="0" t="s">
        <x:v>366</x:v>
      </x:c>
      <x:c r="H8526" s="0">
        <x:v>0</x:v>
      </x:c>
    </x:row>
    <x:row r="8527" spans="1:8">
      <x:c r="A8527" s="0" t="s">
        <x:v>364</x:v>
      </x:c>
      <x:c r="B8527" s="0" t="s">
        <x:v>365</x:v>
      </x:c>
      <x:c r="C8527" s="0" t="s">
        <x:v>321</x:v>
      </x:c>
      <x:c r="D8527" s="0" t="s">
        <x:v>322</x:v>
      </x:c>
      <x:c r="E8527" s="0" t="s">
        <x:v>61</x:v>
      </x:c>
      <x:c r="F8527" s="0" t="s">
        <x:v>62</x:v>
      </x:c>
      <x:c r="G8527" s="0" t="s">
        <x:v>366</x:v>
      </x:c>
      <x:c r="H8527" s="0">
        <x:v>1.7</x:v>
      </x:c>
    </x:row>
    <x:row r="8528" spans="1:8">
      <x:c r="A8528" s="0" t="s">
        <x:v>364</x:v>
      </x:c>
      <x:c r="B8528" s="0" t="s">
        <x:v>365</x:v>
      </x:c>
      <x:c r="C8528" s="0" t="s">
        <x:v>321</x:v>
      </x:c>
      <x:c r="D8528" s="0" t="s">
        <x:v>322</x:v>
      </x:c>
      <x:c r="E8528" s="0" t="s">
        <x:v>63</x:v>
      </x:c>
      <x:c r="F8528" s="0" t="s">
        <x:v>64</x:v>
      </x:c>
      <x:c r="G8528" s="0" t="s">
        <x:v>366</x:v>
      </x:c>
      <x:c r="H8528" s="0">
        <x:v>-0.3</x:v>
      </x:c>
    </x:row>
    <x:row r="8529" spans="1:8">
      <x:c r="A8529" s="0" t="s">
        <x:v>364</x:v>
      </x:c>
      <x:c r="B8529" s="0" t="s">
        <x:v>365</x:v>
      </x:c>
      <x:c r="C8529" s="0" t="s">
        <x:v>321</x:v>
      </x:c>
      <x:c r="D8529" s="0" t="s">
        <x:v>322</x:v>
      </x:c>
      <x:c r="E8529" s="0" t="s">
        <x:v>65</x:v>
      </x:c>
      <x:c r="F8529" s="0" t="s">
        <x:v>66</x:v>
      </x:c>
      <x:c r="G8529" s="0" t="s">
        <x:v>366</x:v>
      </x:c>
      <x:c r="H8529" s="0">
        <x:v>0.8</x:v>
      </x:c>
    </x:row>
    <x:row r="8530" spans="1:8">
      <x:c r="A8530" s="0" t="s">
        <x:v>364</x:v>
      </x:c>
      <x:c r="B8530" s="0" t="s">
        <x:v>365</x:v>
      </x:c>
      <x:c r="C8530" s="0" t="s">
        <x:v>321</x:v>
      </x:c>
      <x:c r="D8530" s="0" t="s">
        <x:v>322</x:v>
      </x:c>
      <x:c r="E8530" s="0" t="s">
        <x:v>67</x:v>
      </x:c>
      <x:c r="F8530" s="0" t="s">
        <x:v>68</x:v>
      </x:c>
      <x:c r="G8530" s="0" t="s">
        <x:v>366</x:v>
      </x:c>
      <x:c r="H8530" s="0">
        <x:v>-1.3</x:v>
      </x:c>
    </x:row>
    <x:row r="8531" spans="1:8">
      <x:c r="A8531" s="0" t="s">
        <x:v>364</x:v>
      </x:c>
      <x:c r="B8531" s="0" t="s">
        <x:v>365</x:v>
      </x:c>
      <x:c r="C8531" s="0" t="s">
        <x:v>321</x:v>
      </x:c>
      <x:c r="D8531" s="0" t="s">
        <x:v>322</x:v>
      </x:c>
      <x:c r="E8531" s="0" t="s">
        <x:v>69</x:v>
      </x:c>
      <x:c r="F8531" s="0" t="s">
        <x:v>70</x:v>
      </x:c>
      <x:c r="G8531" s="0" t="s">
        <x:v>366</x:v>
      </x:c>
      <x:c r="H8531" s="0">
        <x:v>3.3</x:v>
      </x:c>
    </x:row>
    <x:row r="8532" spans="1:8">
      <x:c r="A8532" s="0" t="s">
        <x:v>364</x:v>
      </x:c>
      <x:c r="B8532" s="0" t="s">
        <x:v>365</x:v>
      </x:c>
      <x:c r="C8532" s="0" t="s">
        <x:v>321</x:v>
      </x:c>
      <x:c r="D8532" s="0" t="s">
        <x:v>322</x:v>
      </x:c>
      <x:c r="E8532" s="0" t="s">
        <x:v>71</x:v>
      </x:c>
      <x:c r="F8532" s="0" t="s">
        <x:v>72</x:v>
      </x:c>
      <x:c r="G8532" s="0" t="s">
        <x:v>366</x:v>
      </x:c>
      <x:c r="H8532" s="0">
        <x:v>2.9</x:v>
      </x:c>
    </x:row>
    <x:row r="8533" spans="1:8">
      <x:c r="A8533" s="0" t="s">
        <x:v>364</x:v>
      </x:c>
      <x:c r="B8533" s="0" t="s">
        <x:v>365</x:v>
      </x:c>
      <x:c r="C8533" s="0" t="s">
        <x:v>321</x:v>
      </x:c>
      <x:c r="D8533" s="0" t="s">
        <x:v>322</x:v>
      </x:c>
      <x:c r="E8533" s="0" t="s">
        <x:v>73</x:v>
      </x:c>
      <x:c r="F8533" s="0" t="s">
        <x:v>74</x:v>
      </x:c>
      <x:c r="G8533" s="0" t="s">
        <x:v>366</x:v>
      </x:c>
      <x:c r="H8533" s="0">
        <x:v>9</x:v>
      </x:c>
    </x:row>
    <x:row r="8534" spans="1:8">
      <x:c r="A8534" s="0" t="s">
        <x:v>364</x:v>
      </x:c>
      <x:c r="B8534" s="0" t="s">
        <x:v>365</x:v>
      </x:c>
      <x:c r="C8534" s="0" t="s">
        <x:v>321</x:v>
      </x:c>
      <x:c r="D8534" s="0" t="s">
        <x:v>322</x:v>
      </x:c>
      <x:c r="E8534" s="0" t="s">
        <x:v>75</x:v>
      </x:c>
      <x:c r="F8534" s="0" t="s">
        <x:v>76</x:v>
      </x:c>
      <x:c r="G8534" s="0" t="s">
        <x:v>366</x:v>
      </x:c>
      <x:c r="H8534" s="0">
        <x:v>-6.5</x:v>
      </x:c>
    </x:row>
    <x:row r="8535" spans="1:8">
      <x:c r="A8535" s="0" t="s">
        <x:v>364</x:v>
      </x:c>
      <x:c r="B8535" s="0" t="s">
        <x:v>365</x:v>
      </x:c>
      <x:c r="C8535" s="0" t="s">
        <x:v>321</x:v>
      </x:c>
      <x:c r="D8535" s="0" t="s">
        <x:v>322</x:v>
      </x:c>
      <x:c r="E8535" s="0" t="s">
        <x:v>77</x:v>
      </x:c>
      <x:c r="F8535" s="0" t="s">
        <x:v>78</x:v>
      </x:c>
      <x:c r="G8535" s="0" t="s">
        <x:v>366</x:v>
      </x:c>
      <x:c r="H8535" s="0">
        <x:v>10.7</x:v>
      </x:c>
    </x:row>
    <x:row r="8536" spans="1:8">
      <x:c r="A8536" s="0" t="s">
        <x:v>364</x:v>
      </x:c>
      <x:c r="B8536" s="0" t="s">
        <x:v>365</x:v>
      </x:c>
      <x:c r="C8536" s="0" t="s">
        <x:v>321</x:v>
      </x:c>
      <x:c r="D8536" s="0" t="s">
        <x:v>322</x:v>
      </x:c>
      <x:c r="E8536" s="0" t="s">
        <x:v>79</x:v>
      </x:c>
      <x:c r="F8536" s="0" t="s">
        <x:v>80</x:v>
      </x:c>
      <x:c r="G8536" s="0" t="s">
        <x:v>366</x:v>
      </x:c>
      <x:c r="H8536" s="0">
        <x:v>-7.2</x:v>
      </x:c>
    </x:row>
    <x:row r="8537" spans="1:8">
      <x:c r="A8537" s="0" t="s">
        <x:v>364</x:v>
      </x:c>
      <x:c r="B8537" s="0" t="s">
        <x:v>365</x:v>
      </x:c>
      <x:c r="C8537" s="0" t="s">
        <x:v>321</x:v>
      </x:c>
      <x:c r="D8537" s="0" t="s">
        <x:v>322</x:v>
      </x:c>
      <x:c r="E8537" s="0" t="s">
        <x:v>81</x:v>
      </x:c>
      <x:c r="F8537" s="0" t="s">
        <x:v>82</x:v>
      </x:c>
      <x:c r="G8537" s="0" t="s">
        <x:v>366</x:v>
      </x:c>
      <x:c r="H8537" s="0">
        <x:v>8.5</x:v>
      </x:c>
    </x:row>
    <x:row r="8538" spans="1:8">
      <x:c r="A8538" s="0" t="s">
        <x:v>364</x:v>
      </x:c>
      <x:c r="B8538" s="0" t="s">
        <x:v>365</x:v>
      </x:c>
      <x:c r="C8538" s="0" t="s">
        <x:v>321</x:v>
      </x:c>
      <x:c r="D8538" s="0" t="s">
        <x:v>322</x:v>
      </x:c>
      <x:c r="E8538" s="0" t="s">
        <x:v>83</x:v>
      </x:c>
      <x:c r="F8538" s="0" t="s">
        <x:v>84</x:v>
      </x:c>
      <x:c r="G8538" s="0" t="s">
        <x:v>366</x:v>
      </x:c>
      <x:c r="H8538" s="0">
        <x:v>-2</x:v>
      </x:c>
    </x:row>
    <x:row r="8539" spans="1:8">
      <x:c r="A8539" s="0" t="s">
        <x:v>364</x:v>
      </x:c>
      <x:c r="B8539" s="0" t="s">
        <x:v>365</x:v>
      </x:c>
      <x:c r="C8539" s="0" t="s">
        <x:v>321</x:v>
      </x:c>
      <x:c r="D8539" s="0" t="s">
        <x:v>322</x:v>
      </x:c>
      <x:c r="E8539" s="0" t="s">
        <x:v>85</x:v>
      </x:c>
      <x:c r="F8539" s="0" t="s">
        <x:v>86</x:v>
      </x:c>
      <x:c r="G8539" s="0" t="s">
        <x:v>366</x:v>
      </x:c>
      <x:c r="H8539" s="0">
        <x:v>-2.2</x:v>
      </x:c>
    </x:row>
    <x:row r="8540" spans="1:8">
      <x:c r="A8540" s="0" t="s">
        <x:v>364</x:v>
      </x:c>
      <x:c r="B8540" s="0" t="s">
        <x:v>365</x:v>
      </x:c>
      <x:c r="C8540" s="0" t="s">
        <x:v>321</x:v>
      </x:c>
      <x:c r="D8540" s="0" t="s">
        <x:v>322</x:v>
      </x:c>
      <x:c r="E8540" s="0" t="s">
        <x:v>87</x:v>
      </x:c>
      <x:c r="F8540" s="0" t="s">
        <x:v>88</x:v>
      </x:c>
      <x:c r="G8540" s="0" t="s">
        <x:v>366</x:v>
      </x:c>
      <x:c r="H8540" s="0">
        <x:v>0</x:v>
      </x:c>
    </x:row>
    <x:row r="8541" spans="1:8">
      <x:c r="A8541" s="0" t="s">
        <x:v>364</x:v>
      </x:c>
      <x:c r="B8541" s="0" t="s">
        <x:v>365</x:v>
      </x:c>
      <x:c r="C8541" s="0" t="s">
        <x:v>321</x:v>
      </x:c>
      <x:c r="D8541" s="0" t="s">
        <x:v>322</x:v>
      </x:c>
      <x:c r="E8541" s="0" t="s">
        <x:v>89</x:v>
      </x:c>
      <x:c r="F8541" s="0" t="s">
        <x:v>90</x:v>
      </x:c>
      <x:c r="G8541" s="0" t="s">
        <x:v>366</x:v>
      </x:c>
      <x:c r="H8541" s="0">
        <x:v>0</x:v>
      </x:c>
    </x:row>
    <x:row r="8542" spans="1:8">
      <x:c r="A8542" s="0" t="s">
        <x:v>364</x:v>
      </x:c>
      <x:c r="B8542" s="0" t="s">
        <x:v>365</x:v>
      </x:c>
      <x:c r="C8542" s="0" t="s">
        <x:v>321</x:v>
      </x:c>
      <x:c r="D8542" s="0" t="s">
        <x:v>322</x:v>
      </x:c>
      <x:c r="E8542" s="0" t="s">
        <x:v>91</x:v>
      </x:c>
      <x:c r="F8542" s="0" t="s">
        <x:v>92</x:v>
      </x:c>
      <x:c r="G8542" s="0" t="s">
        <x:v>366</x:v>
      </x:c>
      <x:c r="H8542" s="0">
        <x:v>0</x:v>
      </x:c>
    </x:row>
    <x:row r="8543" spans="1:8">
      <x:c r="A8543" s="0" t="s">
        <x:v>364</x:v>
      </x:c>
      <x:c r="B8543" s="0" t="s">
        <x:v>365</x:v>
      </x:c>
      <x:c r="C8543" s="0" t="s">
        <x:v>321</x:v>
      </x:c>
      <x:c r="D8543" s="0" t="s">
        <x:v>322</x:v>
      </x:c>
      <x:c r="E8543" s="0" t="s">
        <x:v>93</x:v>
      </x:c>
      <x:c r="F8543" s="0" t="s">
        <x:v>94</x:v>
      </x:c>
      <x:c r="G8543" s="0" t="s">
        <x:v>366</x:v>
      </x:c>
      <x:c r="H8543" s="0">
        <x:v>0</x:v>
      </x:c>
    </x:row>
    <x:row r="8544" spans="1:8">
      <x:c r="A8544" s="0" t="s">
        <x:v>364</x:v>
      </x:c>
      <x:c r="B8544" s="0" t="s">
        <x:v>365</x:v>
      </x:c>
      <x:c r="C8544" s="0" t="s">
        <x:v>321</x:v>
      </x:c>
      <x:c r="D8544" s="0" t="s">
        <x:v>322</x:v>
      </x:c>
      <x:c r="E8544" s="0" t="s">
        <x:v>95</x:v>
      </x:c>
      <x:c r="F8544" s="0" t="s">
        <x:v>96</x:v>
      </x:c>
      <x:c r="G8544" s="0" t="s">
        <x:v>366</x:v>
      </x:c>
      <x:c r="H8544" s="0">
        <x:v>-0.7</x:v>
      </x:c>
    </x:row>
    <x:row r="8545" spans="1:8">
      <x:c r="A8545" s="0" t="s">
        <x:v>364</x:v>
      </x:c>
      <x:c r="B8545" s="0" t="s">
        <x:v>365</x:v>
      </x:c>
      <x:c r="C8545" s="0" t="s">
        <x:v>321</x:v>
      </x:c>
      <x:c r="D8545" s="0" t="s">
        <x:v>322</x:v>
      </x:c>
      <x:c r="E8545" s="0" t="s">
        <x:v>97</x:v>
      </x:c>
      <x:c r="F8545" s="0" t="s">
        <x:v>98</x:v>
      </x:c>
      <x:c r="G8545" s="0" t="s">
        <x:v>366</x:v>
      </x:c>
      <x:c r="H8545" s="0">
        <x:v>-0.5</x:v>
      </x:c>
    </x:row>
    <x:row r="8546" spans="1:8">
      <x:c r="A8546" s="0" t="s">
        <x:v>364</x:v>
      </x:c>
      <x:c r="B8546" s="0" t="s">
        <x:v>365</x:v>
      </x:c>
      <x:c r="C8546" s="0" t="s">
        <x:v>321</x:v>
      </x:c>
      <x:c r="D8546" s="0" t="s">
        <x:v>322</x:v>
      </x:c>
      <x:c r="E8546" s="0" t="s">
        <x:v>99</x:v>
      </x:c>
      <x:c r="F8546" s="0" t="s">
        <x:v>100</x:v>
      </x:c>
      <x:c r="G8546" s="0" t="s">
        <x:v>366</x:v>
      </x:c>
      <x:c r="H8546" s="0">
        <x:v>-3</x:v>
      </x:c>
    </x:row>
    <x:row r="8547" spans="1:8">
      <x:c r="A8547" s="0" t="s">
        <x:v>364</x:v>
      </x:c>
      <x:c r="B8547" s="0" t="s">
        <x:v>365</x:v>
      </x:c>
      <x:c r="C8547" s="0" t="s">
        <x:v>321</x:v>
      </x:c>
      <x:c r="D8547" s="0" t="s">
        <x:v>322</x:v>
      </x:c>
      <x:c r="E8547" s="0" t="s">
        <x:v>101</x:v>
      </x:c>
      <x:c r="F8547" s="0" t="s">
        <x:v>102</x:v>
      </x:c>
      <x:c r="G8547" s="0" t="s">
        <x:v>366</x:v>
      </x:c>
      <x:c r="H8547" s="0">
        <x:v>0.4</x:v>
      </x:c>
    </x:row>
    <x:row r="8548" spans="1:8">
      <x:c r="A8548" s="0" t="s">
        <x:v>364</x:v>
      </x:c>
      <x:c r="B8548" s="0" t="s">
        <x:v>365</x:v>
      </x:c>
      <x:c r="C8548" s="0" t="s">
        <x:v>321</x:v>
      </x:c>
      <x:c r="D8548" s="0" t="s">
        <x:v>322</x:v>
      </x:c>
      <x:c r="E8548" s="0" t="s">
        <x:v>103</x:v>
      </x:c>
      <x:c r="F8548" s="0" t="s">
        <x:v>104</x:v>
      </x:c>
      <x:c r="G8548" s="0" t="s">
        <x:v>366</x:v>
      </x:c>
      <x:c r="H8548" s="0">
        <x:v>0</x:v>
      </x:c>
    </x:row>
    <x:row r="8549" spans="1:8">
      <x:c r="A8549" s="0" t="s">
        <x:v>364</x:v>
      </x:c>
      <x:c r="B8549" s="0" t="s">
        <x:v>365</x:v>
      </x:c>
      <x:c r="C8549" s="0" t="s">
        <x:v>321</x:v>
      </x:c>
      <x:c r="D8549" s="0" t="s">
        <x:v>322</x:v>
      </x:c>
      <x:c r="E8549" s="0" t="s">
        <x:v>105</x:v>
      </x:c>
      <x:c r="F8549" s="0" t="s">
        <x:v>106</x:v>
      </x:c>
      <x:c r="G8549" s="0" t="s">
        <x:v>366</x:v>
      </x:c>
      <x:c r="H8549" s="0">
        <x:v>-0.2</x:v>
      </x:c>
    </x:row>
    <x:row r="8550" spans="1:8">
      <x:c r="A8550" s="0" t="s">
        <x:v>364</x:v>
      </x:c>
      <x:c r="B8550" s="0" t="s">
        <x:v>365</x:v>
      </x:c>
      <x:c r="C8550" s="0" t="s">
        <x:v>321</x:v>
      </x:c>
      <x:c r="D8550" s="0" t="s">
        <x:v>322</x:v>
      </x:c>
      <x:c r="E8550" s="0" t="s">
        <x:v>107</x:v>
      </x:c>
      <x:c r="F8550" s="0" t="s">
        <x:v>108</x:v>
      </x:c>
      <x:c r="G8550" s="0" t="s">
        <x:v>366</x:v>
      </x:c>
      <x:c r="H8550" s="0">
        <x:v>0.4</x:v>
      </x:c>
    </x:row>
    <x:row r="8551" spans="1:8">
      <x:c r="A8551" s="0" t="s">
        <x:v>364</x:v>
      </x:c>
      <x:c r="B8551" s="0" t="s">
        <x:v>365</x:v>
      </x:c>
      <x:c r="C8551" s="0" t="s">
        <x:v>321</x:v>
      </x:c>
      <x:c r="D8551" s="0" t="s">
        <x:v>322</x:v>
      </x:c>
      <x:c r="E8551" s="0" t="s">
        <x:v>109</x:v>
      </x:c>
      <x:c r="F8551" s="0" t="s">
        <x:v>110</x:v>
      </x:c>
      <x:c r="G8551" s="0" t="s">
        <x:v>366</x:v>
      </x:c>
      <x:c r="H8551" s="0">
        <x:v>2.1</x:v>
      </x:c>
    </x:row>
    <x:row r="8552" spans="1:8">
      <x:c r="A8552" s="0" t="s">
        <x:v>364</x:v>
      </x:c>
      <x:c r="B8552" s="0" t="s">
        <x:v>365</x:v>
      </x:c>
      <x:c r="C8552" s="0" t="s">
        <x:v>321</x:v>
      </x:c>
      <x:c r="D8552" s="0" t="s">
        <x:v>322</x:v>
      </x:c>
      <x:c r="E8552" s="0" t="s">
        <x:v>111</x:v>
      </x:c>
      <x:c r="F8552" s="0" t="s">
        <x:v>112</x:v>
      </x:c>
      <x:c r="G8552" s="0" t="s">
        <x:v>366</x:v>
      </x:c>
      <x:c r="H8552" s="0">
        <x:v>0.5</x:v>
      </x:c>
    </x:row>
    <x:row r="8553" spans="1:8">
      <x:c r="A8553" s="0" t="s">
        <x:v>364</x:v>
      </x:c>
      <x:c r="B8553" s="0" t="s">
        <x:v>365</x:v>
      </x:c>
      <x:c r="C8553" s="0" t="s">
        <x:v>321</x:v>
      </x:c>
      <x:c r="D8553" s="0" t="s">
        <x:v>322</x:v>
      </x:c>
      <x:c r="E8553" s="0" t="s">
        <x:v>113</x:v>
      </x:c>
      <x:c r="F8553" s="0" t="s">
        <x:v>114</x:v>
      </x:c>
      <x:c r="G8553" s="0" t="s">
        <x:v>366</x:v>
      </x:c>
      <x:c r="H8553" s="0">
        <x:v>0</x:v>
      </x:c>
    </x:row>
    <x:row r="8554" spans="1:8">
      <x:c r="A8554" s="0" t="s">
        <x:v>364</x:v>
      </x:c>
      <x:c r="B8554" s="0" t="s">
        <x:v>365</x:v>
      </x:c>
      <x:c r="C8554" s="0" t="s">
        <x:v>321</x:v>
      </x:c>
      <x:c r="D8554" s="0" t="s">
        <x:v>322</x:v>
      </x:c>
      <x:c r="E8554" s="0" t="s">
        <x:v>115</x:v>
      </x:c>
      <x:c r="F8554" s="0" t="s">
        <x:v>116</x:v>
      </x:c>
      <x:c r="G8554" s="0" t="s">
        <x:v>366</x:v>
      </x:c>
      <x:c r="H8554" s="0">
        <x:v>0.1</x:v>
      </x:c>
    </x:row>
    <x:row r="8555" spans="1:8">
      <x:c r="A8555" s="0" t="s">
        <x:v>364</x:v>
      </x:c>
      <x:c r="B8555" s="0" t="s">
        <x:v>365</x:v>
      </x:c>
      <x:c r="C8555" s="0" t="s">
        <x:v>321</x:v>
      </x:c>
      <x:c r="D8555" s="0" t="s">
        <x:v>322</x:v>
      </x:c>
      <x:c r="E8555" s="0" t="s">
        <x:v>117</x:v>
      </x:c>
      <x:c r="F8555" s="0" t="s">
        <x:v>118</x:v>
      </x:c>
      <x:c r="G8555" s="0" t="s">
        <x:v>366</x:v>
      </x:c>
      <x:c r="H8555" s="0">
        <x:v>0</x:v>
      </x:c>
    </x:row>
    <x:row r="8556" spans="1:8">
      <x:c r="A8556" s="0" t="s">
        <x:v>364</x:v>
      </x:c>
      <x:c r="B8556" s="0" t="s">
        <x:v>365</x:v>
      </x:c>
      <x:c r="C8556" s="0" t="s">
        <x:v>321</x:v>
      </x:c>
      <x:c r="D8556" s="0" t="s">
        <x:v>322</x:v>
      </x:c>
      <x:c r="E8556" s="0" t="s">
        <x:v>119</x:v>
      </x:c>
      <x:c r="F8556" s="0" t="s">
        <x:v>120</x:v>
      </x:c>
      <x:c r="G8556" s="0" t="s">
        <x:v>366</x:v>
      </x:c>
      <x:c r="H8556" s="0">
        <x:v>0.1</x:v>
      </x:c>
    </x:row>
    <x:row r="8557" spans="1:8">
      <x:c r="A8557" s="0" t="s">
        <x:v>364</x:v>
      </x:c>
      <x:c r="B8557" s="0" t="s">
        <x:v>365</x:v>
      </x:c>
      <x:c r="C8557" s="0" t="s">
        <x:v>321</x:v>
      </x:c>
      <x:c r="D8557" s="0" t="s">
        <x:v>322</x:v>
      </x:c>
      <x:c r="E8557" s="0" t="s">
        <x:v>121</x:v>
      </x:c>
      <x:c r="F8557" s="0" t="s">
        <x:v>122</x:v>
      </x:c>
      <x:c r="G8557" s="0" t="s">
        <x:v>366</x:v>
      </x:c>
      <x:c r="H8557" s="0">
        <x:v>6.1</x:v>
      </x:c>
    </x:row>
    <x:row r="8558" spans="1:8">
      <x:c r="A8558" s="0" t="s">
        <x:v>364</x:v>
      </x:c>
      <x:c r="B8558" s="0" t="s">
        <x:v>365</x:v>
      </x:c>
      <x:c r="C8558" s="0" t="s">
        <x:v>321</x:v>
      </x:c>
      <x:c r="D8558" s="0" t="s">
        <x:v>322</x:v>
      </x:c>
      <x:c r="E8558" s="0" t="s">
        <x:v>123</x:v>
      </x:c>
      <x:c r="F8558" s="0" t="s">
        <x:v>124</x:v>
      </x:c>
      <x:c r="G8558" s="0" t="s">
        <x:v>366</x:v>
      </x:c>
      <x:c r="H8558" s="0">
        <x:v>0</x:v>
      </x:c>
    </x:row>
    <x:row r="8559" spans="1:8">
      <x:c r="A8559" s="0" t="s">
        <x:v>364</x:v>
      </x:c>
      <x:c r="B8559" s="0" t="s">
        <x:v>365</x:v>
      </x:c>
      <x:c r="C8559" s="0" t="s">
        <x:v>321</x:v>
      </x:c>
      <x:c r="D8559" s="0" t="s">
        <x:v>322</x:v>
      </x:c>
      <x:c r="E8559" s="0" t="s">
        <x:v>125</x:v>
      </x:c>
      <x:c r="F8559" s="0" t="s">
        <x:v>126</x:v>
      </x:c>
      <x:c r="G8559" s="0" t="s">
        <x:v>366</x:v>
      </x:c>
      <x:c r="H8559" s="0">
        <x:v>6.3</x:v>
      </x:c>
    </x:row>
    <x:row r="8560" spans="1:8">
      <x:c r="A8560" s="0" t="s">
        <x:v>364</x:v>
      </x:c>
      <x:c r="B8560" s="0" t="s">
        <x:v>365</x:v>
      </x:c>
      <x:c r="C8560" s="0" t="s">
        <x:v>321</x:v>
      </x:c>
      <x:c r="D8560" s="0" t="s">
        <x:v>322</x:v>
      </x:c>
      <x:c r="E8560" s="0" t="s">
        <x:v>127</x:v>
      </x:c>
      <x:c r="F8560" s="0" t="s">
        <x:v>128</x:v>
      </x:c>
      <x:c r="G8560" s="0" t="s">
        <x:v>366</x:v>
      </x:c>
      <x:c r="H8560" s="0">
        <x:v>0</x:v>
      </x:c>
    </x:row>
    <x:row r="8561" spans="1:8">
      <x:c r="A8561" s="0" t="s">
        <x:v>364</x:v>
      </x:c>
      <x:c r="B8561" s="0" t="s">
        <x:v>365</x:v>
      </x:c>
      <x:c r="C8561" s="0" t="s">
        <x:v>321</x:v>
      </x:c>
      <x:c r="D8561" s="0" t="s">
        <x:v>322</x:v>
      </x:c>
      <x:c r="E8561" s="0" t="s">
        <x:v>129</x:v>
      </x:c>
      <x:c r="F8561" s="0" t="s">
        <x:v>130</x:v>
      </x:c>
      <x:c r="G8561" s="0" t="s">
        <x:v>366</x:v>
      </x:c>
      <x:c r="H8561" s="0">
        <x:v>0</x:v>
      </x:c>
    </x:row>
    <x:row r="8562" spans="1:8">
      <x:c r="A8562" s="0" t="s">
        <x:v>364</x:v>
      </x:c>
      <x:c r="B8562" s="0" t="s">
        <x:v>365</x:v>
      </x:c>
      <x:c r="C8562" s="0" t="s">
        <x:v>323</x:v>
      </x:c>
      <x:c r="D8562" s="0" t="s">
        <x:v>324</x:v>
      </x:c>
      <x:c r="E8562" s="0" t="s">
        <x:v>50</x:v>
      </x:c>
      <x:c r="F8562" s="0" t="s">
        <x:v>51</x:v>
      </x:c>
      <x:c r="G8562" s="0" t="s">
        <x:v>366</x:v>
      </x:c>
      <x:c r="H8562" s="0">
        <x:v>0.2</x:v>
      </x:c>
    </x:row>
    <x:row r="8563" spans="1:8">
      <x:c r="A8563" s="0" t="s">
        <x:v>364</x:v>
      </x:c>
      <x:c r="B8563" s="0" t="s">
        <x:v>365</x:v>
      </x:c>
      <x:c r="C8563" s="0" t="s">
        <x:v>323</x:v>
      </x:c>
      <x:c r="D8563" s="0" t="s">
        <x:v>324</x:v>
      </x:c>
      <x:c r="E8563" s="0" t="s">
        <x:v>53</x:v>
      </x:c>
      <x:c r="F8563" s="0" t="s">
        <x:v>54</x:v>
      </x:c>
      <x:c r="G8563" s="0" t="s">
        <x:v>366</x:v>
      </x:c>
      <x:c r="H8563" s="0">
        <x:v>0.5</x:v>
      </x:c>
    </x:row>
    <x:row r="8564" spans="1:8">
      <x:c r="A8564" s="0" t="s">
        <x:v>364</x:v>
      </x:c>
      <x:c r="B8564" s="0" t="s">
        <x:v>365</x:v>
      </x:c>
      <x:c r="C8564" s="0" t="s">
        <x:v>323</x:v>
      </x:c>
      <x:c r="D8564" s="0" t="s">
        <x:v>324</x:v>
      </x:c>
      <x:c r="E8564" s="0" t="s">
        <x:v>55</x:v>
      </x:c>
      <x:c r="F8564" s="0" t="s">
        <x:v>56</x:v>
      </x:c>
      <x:c r="G8564" s="0" t="s">
        <x:v>366</x:v>
      </x:c>
      <x:c r="H8564" s="0">
        <x:v>-1.8</x:v>
      </x:c>
    </x:row>
    <x:row r="8565" spans="1:8">
      <x:c r="A8565" s="0" t="s">
        <x:v>364</x:v>
      </x:c>
      <x:c r="B8565" s="0" t="s">
        <x:v>365</x:v>
      </x:c>
      <x:c r="C8565" s="0" t="s">
        <x:v>323</x:v>
      </x:c>
      <x:c r="D8565" s="0" t="s">
        <x:v>324</x:v>
      </x:c>
      <x:c r="E8565" s="0" t="s">
        <x:v>57</x:v>
      </x:c>
      <x:c r="F8565" s="0" t="s">
        <x:v>58</x:v>
      </x:c>
      <x:c r="G8565" s="0" t="s">
        <x:v>366</x:v>
      </x:c>
      <x:c r="H8565" s="0">
        <x:v>1.1</x:v>
      </x:c>
    </x:row>
    <x:row r="8566" spans="1:8">
      <x:c r="A8566" s="0" t="s">
        <x:v>364</x:v>
      </x:c>
      <x:c r="B8566" s="0" t="s">
        <x:v>365</x:v>
      </x:c>
      <x:c r="C8566" s="0" t="s">
        <x:v>323</x:v>
      </x:c>
      <x:c r="D8566" s="0" t="s">
        <x:v>324</x:v>
      </x:c>
      <x:c r="E8566" s="0" t="s">
        <x:v>59</x:v>
      </x:c>
      <x:c r="F8566" s="0" t="s">
        <x:v>60</x:v>
      </x:c>
      <x:c r="G8566" s="0" t="s">
        <x:v>366</x:v>
      </x:c>
      <x:c r="H8566" s="0">
        <x:v>0</x:v>
      </x:c>
    </x:row>
    <x:row r="8567" spans="1:8">
      <x:c r="A8567" s="0" t="s">
        <x:v>364</x:v>
      </x:c>
      <x:c r="B8567" s="0" t="s">
        <x:v>365</x:v>
      </x:c>
      <x:c r="C8567" s="0" t="s">
        <x:v>323</x:v>
      </x:c>
      <x:c r="D8567" s="0" t="s">
        <x:v>324</x:v>
      </x:c>
      <x:c r="E8567" s="0" t="s">
        <x:v>61</x:v>
      </x:c>
      <x:c r="F8567" s="0" t="s">
        <x:v>62</x:v>
      </x:c>
      <x:c r="G8567" s="0" t="s">
        <x:v>366</x:v>
      </x:c>
      <x:c r="H8567" s="0">
        <x:v>-0.8</x:v>
      </x:c>
    </x:row>
    <x:row r="8568" spans="1:8">
      <x:c r="A8568" s="0" t="s">
        <x:v>364</x:v>
      </x:c>
      <x:c r="B8568" s="0" t="s">
        <x:v>365</x:v>
      </x:c>
      <x:c r="C8568" s="0" t="s">
        <x:v>323</x:v>
      </x:c>
      <x:c r="D8568" s="0" t="s">
        <x:v>324</x:v>
      </x:c>
      <x:c r="E8568" s="0" t="s">
        <x:v>63</x:v>
      </x:c>
      <x:c r="F8568" s="0" t="s">
        <x:v>64</x:v>
      </x:c>
      <x:c r="G8568" s="0" t="s">
        <x:v>366</x:v>
      </x:c>
      <x:c r="H8568" s="0">
        <x:v>0.6</x:v>
      </x:c>
    </x:row>
    <x:row r="8569" spans="1:8">
      <x:c r="A8569" s="0" t="s">
        <x:v>364</x:v>
      </x:c>
      <x:c r="B8569" s="0" t="s">
        <x:v>365</x:v>
      </x:c>
      <x:c r="C8569" s="0" t="s">
        <x:v>323</x:v>
      </x:c>
      <x:c r="D8569" s="0" t="s">
        <x:v>324</x:v>
      </x:c>
      <x:c r="E8569" s="0" t="s">
        <x:v>65</x:v>
      </x:c>
      <x:c r="F8569" s="0" t="s">
        <x:v>66</x:v>
      </x:c>
      <x:c r="G8569" s="0" t="s">
        <x:v>366</x:v>
      </x:c>
      <x:c r="H8569" s="0">
        <x:v>0</x:v>
      </x:c>
    </x:row>
    <x:row r="8570" spans="1:8">
      <x:c r="A8570" s="0" t="s">
        <x:v>364</x:v>
      </x:c>
      <x:c r="B8570" s="0" t="s">
        <x:v>365</x:v>
      </x:c>
      <x:c r="C8570" s="0" t="s">
        <x:v>323</x:v>
      </x:c>
      <x:c r="D8570" s="0" t="s">
        <x:v>324</x:v>
      </x:c>
      <x:c r="E8570" s="0" t="s">
        <x:v>67</x:v>
      </x:c>
      <x:c r="F8570" s="0" t="s">
        <x:v>68</x:v>
      </x:c>
      <x:c r="G8570" s="0" t="s">
        <x:v>366</x:v>
      </x:c>
      <x:c r="H8570" s="0" t="s">
        <x:v>325</x:v>
      </x:c>
    </x:row>
    <x:row r="8571" spans="1:8">
      <x:c r="A8571" s="0" t="s">
        <x:v>364</x:v>
      </x:c>
      <x:c r="B8571" s="0" t="s">
        <x:v>365</x:v>
      </x:c>
      <x:c r="C8571" s="0" t="s">
        <x:v>323</x:v>
      </x:c>
      <x:c r="D8571" s="0" t="s">
        <x:v>324</x:v>
      </x:c>
      <x:c r="E8571" s="0" t="s">
        <x:v>69</x:v>
      </x:c>
      <x:c r="F8571" s="0" t="s">
        <x:v>70</x:v>
      </x:c>
      <x:c r="G8571" s="0" t="s">
        <x:v>366</x:v>
      </x:c>
      <x:c r="H8571" s="0" t="s">
        <x:v>325</x:v>
      </x:c>
    </x:row>
    <x:row r="8572" spans="1:8">
      <x:c r="A8572" s="0" t="s">
        <x:v>364</x:v>
      </x:c>
      <x:c r="B8572" s="0" t="s">
        <x:v>365</x:v>
      </x:c>
      <x:c r="C8572" s="0" t="s">
        <x:v>323</x:v>
      </x:c>
      <x:c r="D8572" s="0" t="s">
        <x:v>324</x:v>
      </x:c>
      <x:c r="E8572" s="0" t="s">
        <x:v>71</x:v>
      </x:c>
      <x:c r="F8572" s="0" t="s">
        <x:v>72</x:v>
      </x:c>
      <x:c r="G8572" s="0" t="s">
        <x:v>366</x:v>
      </x:c>
      <x:c r="H8572" s="0">
        <x:v>-0.4</x:v>
      </x:c>
    </x:row>
    <x:row r="8573" spans="1:8">
      <x:c r="A8573" s="0" t="s">
        <x:v>364</x:v>
      </x:c>
      <x:c r="B8573" s="0" t="s">
        <x:v>365</x:v>
      </x:c>
      <x:c r="C8573" s="0" t="s">
        <x:v>323</x:v>
      </x:c>
      <x:c r="D8573" s="0" t="s">
        <x:v>324</x:v>
      </x:c>
      <x:c r="E8573" s="0" t="s">
        <x:v>73</x:v>
      </x:c>
      <x:c r="F8573" s="0" t="s">
        <x:v>74</x:v>
      </x:c>
      <x:c r="G8573" s="0" t="s">
        <x:v>366</x:v>
      </x:c>
      <x:c r="H8573" s="0">
        <x:v>-0.2</x:v>
      </x:c>
    </x:row>
    <x:row r="8574" spans="1:8">
      <x:c r="A8574" s="0" t="s">
        <x:v>364</x:v>
      </x:c>
      <x:c r="B8574" s="0" t="s">
        <x:v>365</x:v>
      </x:c>
      <x:c r="C8574" s="0" t="s">
        <x:v>323</x:v>
      </x:c>
      <x:c r="D8574" s="0" t="s">
        <x:v>324</x:v>
      </x:c>
      <x:c r="E8574" s="0" t="s">
        <x:v>75</x:v>
      </x:c>
      <x:c r="F8574" s="0" t="s">
        <x:v>76</x:v>
      </x:c>
      <x:c r="G8574" s="0" t="s">
        <x:v>366</x:v>
      </x:c>
      <x:c r="H8574" s="0">
        <x:v>-3.2</x:v>
      </x:c>
    </x:row>
    <x:row r="8575" spans="1:8">
      <x:c r="A8575" s="0" t="s">
        <x:v>364</x:v>
      </x:c>
      <x:c r="B8575" s="0" t="s">
        <x:v>365</x:v>
      </x:c>
      <x:c r="C8575" s="0" t="s">
        <x:v>323</x:v>
      </x:c>
      <x:c r="D8575" s="0" t="s">
        <x:v>324</x:v>
      </x:c>
      <x:c r="E8575" s="0" t="s">
        <x:v>77</x:v>
      </x:c>
      <x:c r="F8575" s="0" t="s">
        <x:v>78</x:v>
      </x:c>
      <x:c r="G8575" s="0" t="s">
        <x:v>366</x:v>
      </x:c>
      <x:c r="H8575" s="0">
        <x:v>0</x:v>
      </x:c>
    </x:row>
    <x:row r="8576" spans="1:8">
      <x:c r="A8576" s="0" t="s">
        <x:v>364</x:v>
      </x:c>
      <x:c r="B8576" s="0" t="s">
        <x:v>365</x:v>
      </x:c>
      <x:c r="C8576" s="0" t="s">
        <x:v>323</x:v>
      </x:c>
      <x:c r="D8576" s="0" t="s">
        <x:v>324</x:v>
      </x:c>
      <x:c r="E8576" s="0" t="s">
        <x:v>79</x:v>
      </x:c>
      <x:c r="F8576" s="0" t="s">
        <x:v>80</x:v>
      </x:c>
      <x:c r="G8576" s="0" t="s">
        <x:v>366</x:v>
      </x:c>
      <x:c r="H8576" s="0">
        <x:v>-0.9</x:v>
      </x:c>
    </x:row>
    <x:row r="8577" spans="1:8">
      <x:c r="A8577" s="0" t="s">
        <x:v>364</x:v>
      </x:c>
      <x:c r="B8577" s="0" t="s">
        <x:v>365</x:v>
      </x:c>
      <x:c r="C8577" s="0" t="s">
        <x:v>323</x:v>
      </x:c>
      <x:c r="D8577" s="0" t="s">
        <x:v>324</x:v>
      </x:c>
      <x:c r="E8577" s="0" t="s">
        <x:v>81</x:v>
      </x:c>
      <x:c r="F8577" s="0" t="s">
        <x:v>82</x:v>
      </x:c>
      <x:c r="G8577" s="0" t="s">
        <x:v>366</x:v>
      </x:c>
      <x:c r="H8577" s="0">
        <x:v>0</x:v>
      </x:c>
    </x:row>
    <x:row r="8578" spans="1:8">
      <x:c r="A8578" s="0" t="s">
        <x:v>364</x:v>
      </x:c>
      <x:c r="B8578" s="0" t="s">
        <x:v>365</x:v>
      </x:c>
      <x:c r="C8578" s="0" t="s">
        <x:v>323</x:v>
      </x:c>
      <x:c r="D8578" s="0" t="s">
        <x:v>324</x:v>
      </x:c>
      <x:c r="E8578" s="0" t="s">
        <x:v>83</x:v>
      </x:c>
      <x:c r="F8578" s="0" t="s">
        <x:v>84</x:v>
      </x:c>
      <x:c r="G8578" s="0" t="s">
        <x:v>366</x:v>
      </x:c>
      <x:c r="H8578" s="0">
        <x:v>0</x:v>
      </x:c>
    </x:row>
    <x:row r="8579" spans="1:8">
      <x:c r="A8579" s="0" t="s">
        <x:v>364</x:v>
      </x:c>
      <x:c r="B8579" s="0" t="s">
        <x:v>365</x:v>
      </x:c>
      <x:c r="C8579" s="0" t="s">
        <x:v>323</x:v>
      </x:c>
      <x:c r="D8579" s="0" t="s">
        <x:v>324</x:v>
      </x:c>
      <x:c r="E8579" s="0" t="s">
        <x:v>85</x:v>
      </x:c>
      <x:c r="F8579" s="0" t="s">
        <x:v>86</x:v>
      </x:c>
      <x:c r="G8579" s="0" t="s">
        <x:v>366</x:v>
      </x:c>
      <x:c r="H8579" s="0">
        <x:v>0</x:v>
      </x:c>
    </x:row>
    <x:row r="8580" spans="1:8">
      <x:c r="A8580" s="0" t="s">
        <x:v>364</x:v>
      </x:c>
      <x:c r="B8580" s="0" t="s">
        <x:v>365</x:v>
      </x:c>
      <x:c r="C8580" s="0" t="s">
        <x:v>323</x:v>
      </x:c>
      <x:c r="D8580" s="0" t="s">
        <x:v>324</x:v>
      </x:c>
      <x:c r="E8580" s="0" t="s">
        <x:v>87</x:v>
      </x:c>
      <x:c r="F8580" s="0" t="s">
        <x:v>88</x:v>
      </x:c>
      <x:c r="G8580" s="0" t="s">
        <x:v>366</x:v>
      </x:c>
      <x:c r="H8580" s="0">
        <x:v>0</x:v>
      </x:c>
    </x:row>
    <x:row r="8581" spans="1:8">
      <x:c r="A8581" s="0" t="s">
        <x:v>364</x:v>
      </x:c>
      <x:c r="B8581" s="0" t="s">
        <x:v>365</x:v>
      </x:c>
      <x:c r="C8581" s="0" t="s">
        <x:v>323</x:v>
      </x:c>
      <x:c r="D8581" s="0" t="s">
        <x:v>324</x:v>
      </x:c>
      <x:c r="E8581" s="0" t="s">
        <x:v>89</x:v>
      </x:c>
      <x:c r="F8581" s="0" t="s">
        <x:v>90</x:v>
      </x:c>
      <x:c r="G8581" s="0" t="s">
        <x:v>366</x:v>
      </x:c>
      <x:c r="H8581" s="0">
        <x:v>0</x:v>
      </x:c>
    </x:row>
    <x:row r="8582" spans="1:8">
      <x:c r="A8582" s="0" t="s">
        <x:v>364</x:v>
      </x:c>
      <x:c r="B8582" s="0" t="s">
        <x:v>365</x:v>
      </x:c>
      <x:c r="C8582" s="0" t="s">
        <x:v>323</x:v>
      </x:c>
      <x:c r="D8582" s="0" t="s">
        <x:v>324</x:v>
      </x:c>
      <x:c r="E8582" s="0" t="s">
        <x:v>91</x:v>
      </x:c>
      <x:c r="F8582" s="0" t="s">
        <x:v>92</x:v>
      </x:c>
      <x:c r="G8582" s="0" t="s">
        <x:v>366</x:v>
      </x:c>
      <x:c r="H8582" s="0">
        <x:v>0</x:v>
      </x:c>
    </x:row>
    <x:row r="8583" spans="1:8">
      <x:c r="A8583" s="0" t="s">
        <x:v>364</x:v>
      </x:c>
      <x:c r="B8583" s="0" t="s">
        <x:v>365</x:v>
      </x:c>
      <x:c r="C8583" s="0" t="s">
        <x:v>323</x:v>
      </x:c>
      <x:c r="D8583" s="0" t="s">
        <x:v>324</x:v>
      </x:c>
      <x:c r="E8583" s="0" t="s">
        <x:v>93</x:v>
      </x:c>
      <x:c r="F8583" s="0" t="s">
        <x:v>94</x:v>
      </x:c>
      <x:c r="G8583" s="0" t="s">
        <x:v>366</x:v>
      </x:c>
      <x:c r="H8583" s="0">
        <x:v>0</x:v>
      </x:c>
    </x:row>
    <x:row r="8584" spans="1:8">
      <x:c r="A8584" s="0" t="s">
        <x:v>364</x:v>
      </x:c>
      <x:c r="B8584" s="0" t="s">
        <x:v>365</x:v>
      </x:c>
      <x:c r="C8584" s="0" t="s">
        <x:v>323</x:v>
      </x:c>
      <x:c r="D8584" s="0" t="s">
        <x:v>324</x:v>
      </x:c>
      <x:c r="E8584" s="0" t="s">
        <x:v>95</x:v>
      </x:c>
      <x:c r="F8584" s="0" t="s">
        <x:v>96</x:v>
      </x:c>
      <x:c r="G8584" s="0" t="s">
        <x:v>366</x:v>
      </x:c>
      <x:c r="H8584" s="0">
        <x:v>1.7</x:v>
      </x:c>
    </x:row>
    <x:row r="8585" spans="1:8">
      <x:c r="A8585" s="0" t="s">
        <x:v>364</x:v>
      </x:c>
      <x:c r="B8585" s="0" t="s">
        <x:v>365</x:v>
      </x:c>
      <x:c r="C8585" s="0" t="s">
        <x:v>323</x:v>
      </x:c>
      <x:c r="D8585" s="0" t="s">
        <x:v>324</x:v>
      </x:c>
      <x:c r="E8585" s="0" t="s">
        <x:v>97</x:v>
      </x:c>
      <x:c r="F8585" s="0" t="s">
        <x:v>98</x:v>
      </x:c>
      <x:c r="G8585" s="0" t="s">
        <x:v>366</x:v>
      </x:c>
      <x:c r="H8585" s="0">
        <x:v>1.7</x:v>
      </x:c>
    </x:row>
    <x:row r="8586" spans="1:8">
      <x:c r="A8586" s="0" t="s">
        <x:v>364</x:v>
      </x:c>
      <x:c r="B8586" s="0" t="s">
        <x:v>365</x:v>
      </x:c>
      <x:c r="C8586" s="0" t="s">
        <x:v>323</x:v>
      </x:c>
      <x:c r="D8586" s="0" t="s">
        <x:v>324</x:v>
      </x:c>
      <x:c r="E8586" s="0" t="s">
        <x:v>99</x:v>
      </x:c>
      <x:c r="F8586" s="0" t="s">
        <x:v>100</x:v>
      </x:c>
      <x:c r="G8586" s="0" t="s">
        <x:v>366</x:v>
      </x:c>
      <x:c r="H8586" s="0">
        <x:v>0.1</x:v>
      </x:c>
    </x:row>
    <x:row r="8587" spans="1:8">
      <x:c r="A8587" s="0" t="s">
        <x:v>364</x:v>
      </x:c>
      <x:c r="B8587" s="0" t="s">
        <x:v>365</x:v>
      </x:c>
      <x:c r="C8587" s="0" t="s">
        <x:v>323</x:v>
      </x:c>
      <x:c r="D8587" s="0" t="s">
        <x:v>324</x:v>
      </x:c>
      <x:c r="E8587" s="0" t="s">
        <x:v>101</x:v>
      </x:c>
      <x:c r="F8587" s="0" t="s">
        <x:v>102</x:v>
      </x:c>
      <x:c r="G8587" s="0" t="s">
        <x:v>366</x:v>
      </x:c>
      <x:c r="H8587" s="0">
        <x:v>0</x:v>
      </x:c>
    </x:row>
    <x:row r="8588" spans="1:8">
      <x:c r="A8588" s="0" t="s">
        <x:v>364</x:v>
      </x:c>
      <x:c r="B8588" s="0" t="s">
        <x:v>365</x:v>
      </x:c>
      <x:c r="C8588" s="0" t="s">
        <x:v>323</x:v>
      </x:c>
      <x:c r="D8588" s="0" t="s">
        <x:v>324</x:v>
      </x:c>
      <x:c r="E8588" s="0" t="s">
        <x:v>103</x:v>
      </x:c>
      <x:c r="F8588" s="0" t="s">
        <x:v>104</x:v>
      </x:c>
      <x:c r="G8588" s="0" t="s">
        <x:v>366</x:v>
      </x:c>
      <x:c r="H8588" s="0">
        <x:v>0</x:v>
      </x:c>
    </x:row>
    <x:row r="8589" spans="1:8">
      <x:c r="A8589" s="0" t="s">
        <x:v>364</x:v>
      </x:c>
      <x:c r="B8589" s="0" t="s">
        <x:v>365</x:v>
      </x:c>
      <x:c r="C8589" s="0" t="s">
        <x:v>323</x:v>
      </x:c>
      <x:c r="D8589" s="0" t="s">
        <x:v>324</x:v>
      </x:c>
      <x:c r="E8589" s="0" t="s">
        <x:v>105</x:v>
      </x:c>
      <x:c r="F8589" s="0" t="s">
        <x:v>106</x:v>
      </x:c>
      <x:c r="G8589" s="0" t="s">
        <x:v>366</x:v>
      </x:c>
      <x:c r="H8589" s="0">
        <x:v>0.1</x:v>
      </x:c>
    </x:row>
    <x:row r="8590" spans="1:8">
      <x:c r="A8590" s="0" t="s">
        <x:v>364</x:v>
      </x:c>
      <x:c r="B8590" s="0" t="s">
        <x:v>365</x:v>
      </x:c>
      <x:c r="C8590" s="0" t="s">
        <x:v>323</x:v>
      </x:c>
      <x:c r="D8590" s="0" t="s">
        <x:v>324</x:v>
      </x:c>
      <x:c r="E8590" s="0" t="s">
        <x:v>107</x:v>
      </x:c>
      <x:c r="F8590" s="0" t="s">
        <x:v>108</x:v>
      </x:c>
      <x:c r="G8590" s="0" t="s">
        <x:v>366</x:v>
      </x:c>
      <x:c r="H8590" s="0">
        <x:v>0.8</x:v>
      </x:c>
    </x:row>
    <x:row r="8591" spans="1:8">
      <x:c r="A8591" s="0" t="s">
        <x:v>364</x:v>
      </x:c>
      <x:c r="B8591" s="0" t="s">
        <x:v>365</x:v>
      </x:c>
      <x:c r="C8591" s="0" t="s">
        <x:v>323</x:v>
      </x:c>
      <x:c r="D8591" s="0" t="s">
        <x:v>324</x:v>
      </x:c>
      <x:c r="E8591" s="0" t="s">
        <x:v>109</x:v>
      </x:c>
      <x:c r="F8591" s="0" t="s">
        <x:v>110</x:v>
      </x:c>
      <x:c r="G8591" s="0" t="s">
        <x:v>366</x:v>
      </x:c>
      <x:c r="H8591" s="0">
        <x:v>0</x:v>
      </x:c>
    </x:row>
    <x:row r="8592" spans="1:8">
      <x:c r="A8592" s="0" t="s">
        <x:v>364</x:v>
      </x:c>
      <x:c r="B8592" s="0" t="s">
        <x:v>365</x:v>
      </x:c>
      <x:c r="C8592" s="0" t="s">
        <x:v>323</x:v>
      </x:c>
      <x:c r="D8592" s="0" t="s">
        <x:v>324</x:v>
      </x:c>
      <x:c r="E8592" s="0" t="s">
        <x:v>111</x:v>
      </x:c>
      <x:c r="F8592" s="0" t="s">
        <x:v>112</x:v>
      </x:c>
      <x:c r="G8592" s="0" t="s">
        <x:v>366</x:v>
      </x:c>
      <x:c r="H8592" s="0">
        <x:v>0</x:v>
      </x:c>
    </x:row>
    <x:row r="8593" spans="1:8">
      <x:c r="A8593" s="0" t="s">
        <x:v>364</x:v>
      </x:c>
      <x:c r="B8593" s="0" t="s">
        <x:v>365</x:v>
      </x:c>
      <x:c r="C8593" s="0" t="s">
        <x:v>323</x:v>
      </x:c>
      <x:c r="D8593" s="0" t="s">
        <x:v>324</x:v>
      </x:c>
      <x:c r="E8593" s="0" t="s">
        <x:v>113</x:v>
      </x:c>
      <x:c r="F8593" s="0" t="s">
        <x:v>114</x:v>
      </x:c>
      <x:c r="G8593" s="0" t="s">
        <x:v>366</x:v>
      </x:c>
      <x:c r="H8593" s="0">
        <x:v>0</x:v>
      </x:c>
    </x:row>
    <x:row r="8594" spans="1:8">
      <x:c r="A8594" s="0" t="s">
        <x:v>364</x:v>
      </x:c>
      <x:c r="B8594" s="0" t="s">
        <x:v>365</x:v>
      </x:c>
      <x:c r="C8594" s="0" t="s">
        <x:v>323</x:v>
      </x:c>
      <x:c r="D8594" s="0" t="s">
        <x:v>324</x:v>
      </x:c>
      <x:c r="E8594" s="0" t="s">
        <x:v>115</x:v>
      </x:c>
      <x:c r="F8594" s="0" t="s">
        <x:v>116</x:v>
      </x:c>
      <x:c r="G8594" s="0" t="s">
        <x:v>366</x:v>
      </x:c>
      <x:c r="H8594" s="0">
        <x:v>0</x:v>
      </x:c>
    </x:row>
    <x:row r="8595" spans="1:8">
      <x:c r="A8595" s="0" t="s">
        <x:v>364</x:v>
      </x:c>
      <x:c r="B8595" s="0" t="s">
        <x:v>365</x:v>
      </x:c>
      <x:c r="C8595" s="0" t="s">
        <x:v>323</x:v>
      </x:c>
      <x:c r="D8595" s="0" t="s">
        <x:v>324</x:v>
      </x:c>
      <x:c r="E8595" s="0" t="s">
        <x:v>117</x:v>
      </x:c>
      <x:c r="F8595" s="0" t="s">
        <x:v>118</x:v>
      </x:c>
      <x:c r="G8595" s="0" t="s">
        <x:v>366</x:v>
      </x:c>
      <x:c r="H8595" s="0">
        <x:v>0</x:v>
      </x:c>
    </x:row>
    <x:row r="8596" spans="1:8">
      <x:c r="A8596" s="0" t="s">
        <x:v>364</x:v>
      </x:c>
      <x:c r="B8596" s="0" t="s">
        <x:v>365</x:v>
      </x:c>
      <x:c r="C8596" s="0" t="s">
        <x:v>323</x:v>
      </x:c>
      <x:c r="D8596" s="0" t="s">
        <x:v>324</x:v>
      </x:c>
      <x:c r="E8596" s="0" t="s">
        <x:v>119</x:v>
      </x:c>
      <x:c r="F8596" s="0" t="s">
        <x:v>120</x:v>
      </x:c>
      <x:c r="G8596" s="0" t="s">
        <x:v>366</x:v>
      </x:c>
      <x:c r="H8596" s="0">
        <x:v>0</x:v>
      </x:c>
    </x:row>
    <x:row r="8597" spans="1:8">
      <x:c r="A8597" s="0" t="s">
        <x:v>364</x:v>
      </x:c>
      <x:c r="B8597" s="0" t="s">
        <x:v>365</x:v>
      </x:c>
      <x:c r="C8597" s="0" t="s">
        <x:v>323</x:v>
      </x:c>
      <x:c r="D8597" s="0" t="s">
        <x:v>324</x:v>
      </x:c>
      <x:c r="E8597" s="0" t="s">
        <x:v>121</x:v>
      </x:c>
      <x:c r="F8597" s="0" t="s">
        <x:v>122</x:v>
      </x:c>
      <x:c r="G8597" s="0" t="s">
        <x:v>366</x:v>
      </x:c>
      <x:c r="H8597" s="0">
        <x:v>0.3</x:v>
      </x:c>
    </x:row>
    <x:row r="8598" spans="1:8">
      <x:c r="A8598" s="0" t="s">
        <x:v>364</x:v>
      </x:c>
      <x:c r="B8598" s="0" t="s">
        <x:v>365</x:v>
      </x:c>
      <x:c r="C8598" s="0" t="s">
        <x:v>323</x:v>
      </x:c>
      <x:c r="D8598" s="0" t="s">
        <x:v>324</x:v>
      </x:c>
      <x:c r="E8598" s="0" t="s">
        <x:v>123</x:v>
      </x:c>
      <x:c r="F8598" s="0" t="s">
        <x:v>124</x:v>
      </x:c>
      <x:c r="G8598" s="0" t="s">
        <x:v>366</x:v>
      </x:c>
      <x:c r="H8598" s="0">
        <x:v>4.5</x:v>
      </x:c>
    </x:row>
    <x:row r="8599" spans="1:8">
      <x:c r="A8599" s="0" t="s">
        <x:v>364</x:v>
      </x:c>
      <x:c r="B8599" s="0" t="s">
        <x:v>365</x:v>
      </x:c>
      <x:c r="C8599" s="0" t="s">
        <x:v>323</x:v>
      </x:c>
      <x:c r="D8599" s="0" t="s">
        <x:v>324</x:v>
      </x:c>
      <x:c r="E8599" s="0" t="s">
        <x:v>125</x:v>
      </x:c>
      <x:c r="F8599" s="0" t="s">
        <x:v>126</x:v>
      </x:c>
      <x:c r="G8599" s="0" t="s">
        <x:v>366</x:v>
      </x:c>
      <x:c r="H8599" s="0">
        <x:v>0</x:v>
      </x:c>
    </x:row>
    <x:row r="8600" spans="1:8">
      <x:c r="A8600" s="0" t="s">
        <x:v>364</x:v>
      </x:c>
      <x:c r="B8600" s="0" t="s">
        <x:v>365</x:v>
      </x:c>
      <x:c r="C8600" s="0" t="s">
        <x:v>323</x:v>
      </x:c>
      <x:c r="D8600" s="0" t="s">
        <x:v>324</x:v>
      </x:c>
      <x:c r="E8600" s="0" t="s">
        <x:v>127</x:v>
      </x:c>
      <x:c r="F8600" s="0" t="s">
        <x:v>128</x:v>
      </x:c>
      <x:c r="G8600" s="0" t="s">
        <x:v>366</x:v>
      </x:c>
      <x:c r="H8600" s="0">
        <x:v>0</x:v>
      </x:c>
    </x:row>
    <x:row r="8601" spans="1:8">
      <x:c r="A8601" s="0" t="s">
        <x:v>364</x:v>
      </x:c>
      <x:c r="B8601" s="0" t="s">
        <x:v>365</x:v>
      </x:c>
      <x:c r="C8601" s="0" t="s">
        <x:v>323</x:v>
      </x:c>
      <x:c r="D8601" s="0" t="s">
        <x:v>324</x:v>
      </x:c>
      <x:c r="E8601" s="0" t="s">
        <x:v>129</x:v>
      </x:c>
      <x:c r="F8601" s="0" t="s">
        <x:v>130</x:v>
      </x:c>
      <x:c r="G8601" s="0" t="s">
        <x:v>366</x:v>
      </x:c>
      <x:c r="H8601" s="0">
        <x:v>1.5</x:v>
      </x:c>
    </x:row>
    <x:row r="8602" spans="1:8">
      <x:c r="A8602" s="0" t="s">
        <x:v>364</x:v>
      </x:c>
      <x:c r="B8602" s="0" t="s">
        <x:v>365</x:v>
      </x:c>
      <x:c r="C8602" s="0" t="s">
        <x:v>326</x:v>
      </x:c>
      <x:c r="D8602" s="0" t="s">
        <x:v>327</x:v>
      </x:c>
      <x:c r="E8602" s="0" t="s">
        <x:v>50</x:v>
      </x:c>
      <x:c r="F8602" s="0" t="s">
        <x:v>51</x:v>
      </x:c>
      <x:c r="G8602" s="0" t="s">
        <x:v>366</x:v>
      </x:c>
      <x:c r="H8602" s="0">
        <x:v>-0.1</x:v>
      </x:c>
    </x:row>
    <x:row r="8603" spans="1:8">
      <x:c r="A8603" s="0" t="s">
        <x:v>364</x:v>
      </x:c>
      <x:c r="B8603" s="0" t="s">
        <x:v>365</x:v>
      </x:c>
      <x:c r="C8603" s="0" t="s">
        <x:v>326</x:v>
      </x:c>
      <x:c r="D8603" s="0" t="s">
        <x:v>327</x:v>
      </x:c>
      <x:c r="E8603" s="0" t="s">
        <x:v>53</x:v>
      </x:c>
      <x:c r="F8603" s="0" t="s">
        <x:v>54</x:v>
      </x:c>
      <x:c r="G8603" s="0" t="s">
        <x:v>366</x:v>
      </x:c>
      <x:c r="H8603" s="0">
        <x:v>-0.5</x:v>
      </x:c>
    </x:row>
    <x:row r="8604" spans="1:8">
      <x:c r="A8604" s="0" t="s">
        <x:v>364</x:v>
      </x:c>
      <x:c r="B8604" s="0" t="s">
        <x:v>365</x:v>
      </x:c>
      <x:c r="C8604" s="0" t="s">
        <x:v>326</x:v>
      </x:c>
      <x:c r="D8604" s="0" t="s">
        <x:v>327</x:v>
      </x:c>
      <x:c r="E8604" s="0" t="s">
        <x:v>55</x:v>
      </x:c>
      <x:c r="F8604" s="0" t="s">
        <x:v>56</x:v>
      </x:c>
      <x:c r="G8604" s="0" t="s">
        <x:v>366</x:v>
      </x:c>
      <x:c r="H8604" s="0">
        <x:v>-6.1</x:v>
      </x:c>
    </x:row>
    <x:row r="8605" spans="1:8">
      <x:c r="A8605" s="0" t="s">
        <x:v>364</x:v>
      </x:c>
      <x:c r="B8605" s="0" t="s">
        <x:v>365</x:v>
      </x:c>
      <x:c r="C8605" s="0" t="s">
        <x:v>326</x:v>
      </x:c>
      <x:c r="D8605" s="0" t="s">
        <x:v>327</x:v>
      </x:c>
      <x:c r="E8605" s="0" t="s">
        <x:v>57</x:v>
      </x:c>
      <x:c r="F8605" s="0" t="s">
        <x:v>58</x:v>
      </x:c>
      <x:c r="G8605" s="0" t="s">
        <x:v>366</x:v>
      </x:c>
      <x:c r="H8605" s="0">
        <x:v>0.7</x:v>
      </x:c>
    </x:row>
    <x:row r="8606" spans="1:8">
      <x:c r="A8606" s="0" t="s">
        <x:v>364</x:v>
      </x:c>
      <x:c r="B8606" s="0" t="s">
        <x:v>365</x:v>
      </x:c>
      <x:c r="C8606" s="0" t="s">
        <x:v>326</x:v>
      </x:c>
      <x:c r="D8606" s="0" t="s">
        <x:v>327</x:v>
      </x:c>
      <x:c r="E8606" s="0" t="s">
        <x:v>59</x:v>
      </x:c>
      <x:c r="F8606" s="0" t="s">
        <x:v>60</x:v>
      </x:c>
      <x:c r="G8606" s="0" t="s">
        <x:v>366</x:v>
      </x:c>
      <x:c r="H8606" s="0">
        <x:v>0</x:v>
      </x:c>
    </x:row>
    <x:row r="8607" spans="1:8">
      <x:c r="A8607" s="0" t="s">
        <x:v>364</x:v>
      </x:c>
      <x:c r="B8607" s="0" t="s">
        <x:v>365</x:v>
      </x:c>
      <x:c r="C8607" s="0" t="s">
        <x:v>326</x:v>
      </x:c>
      <x:c r="D8607" s="0" t="s">
        <x:v>327</x:v>
      </x:c>
      <x:c r="E8607" s="0" t="s">
        <x:v>61</x:v>
      </x:c>
      <x:c r="F8607" s="0" t="s">
        <x:v>62</x:v>
      </x:c>
      <x:c r="G8607" s="0" t="s">
        <x:v>366</x:v>
      </x:c>
      <x:c r="H8607" s="0">
        <x:v>0.2</x:v>
      </x:c>
    </x:row>
    <x:row r="8608" spans="1:8">
      <x:c r="A8608" s="0" t="s">
        <x:v>364</x:v>
      </x:c>
      <x:c r="B8608" s="0" t="s">
        <x:v>365</x:v>
      </x:c>
      <x:c r="C8608" s="0" t="s">
        <x:v>326</x:v>
      </x:c>
      <x:c r="D8608" s="0" t="s">
        <x:v>327</x:v>
      </x:c>
      <x:c r="E8608" s="0" t="s">
        <x:v>63</x:v>
      </x:c>
      <x:c r="F8608" s="0" t="s">
        <x:v>64</x:v>
      </x:c>
      <x:c r="G8608" s="0" t="s">
        <x:v>366</x:v>
      </x:c>
      <x:c r="H8608" s="0">
        <x:v>1.2</x:v>
      </x:c>
    </x:row>
    <x:row r="8609" spans="1:8">
      <x:c r="A8609" s="0" t="s">
        <x:v>364</x:v>
      </x:c>
      <x:c r="B8609" s="0" t="s">
        <x:v>365</x:v>
      </x:c>
      <x:c r="C8609" s="0" t="s">
        <x:v>326</x:v>
      </x:c>
      <x:c r="D8609" s="0" t="s">
        <x:v>327</x:v>
      </x:c>
      <x:c r="E8609" s="0" t="s">
        <x:v>65</x:v>
      </x:c>
      <x:c r="F8609" s="0" t="s">
        <x:v>66</x:v>
      </x:c>
      <x:c r="G8609" s="0" t="s">
        <x:v>366</x:v>
      </x:c>
      <x:c r="H8609" s="0">
        <x:v>0</x:v>
      </x:c>
    </x:row>
    <x:row r="8610" spans="1:8">
      <x:c r="A8610" s="0" t="s">
        <x:v>364</x:v>
      </x:c>
      <x:c r="B8610" s="0" t="s">
        <x:v>365</x:v>
      </x:c>
      <x:c r="C8610" s="0" t="s">
        <x:v>326</x:v>
      </x:c>
      <x:c r="D8610" s="0" t="s">
        <x:v>327</x:v>
      </x:c>
      <x:c r="E8610" s="0" t="s">
        <x:v>67</x:v>
      </x:c>
      <x:c r="F8610" s="0" t="s">
        <x:v>68</x:v>
      </x:c>
      <x:c r="G8610" s="0" t="s">
        <x:v>366</x:v>
      </x:c>
      <x:c r="H8610" s="0" t="s">
        <x:v>325</x:v>
      </x:c>
    </x:row>
    <x:row r="8611" spans="1:8">
      <x:c r="A8611" s="0" t="s">
        <x:v>364</x:v>
      </x:c>
      <x:c r="B8611" s="0" t="s">
        <x:v>365</x:v>
      </x:c>
      <x:c r="C8611" s="0" t="s">
        <x:v>326</x:v>
      </x:c>
      <x:c r="D8611" s="0" t="s">
        <x:v>327</x:v>
      </x:c>
      <x:c r="E8611" s="0" t="s">
        <x:v>69</x:v>
      </x:c>
      <x:c r="F8611" s="0" t="s">
        <x:v>70</x:v>
      </x:c>
      <x:c r="G8611" s="0" t="s">
        <x:v>366</x:v>
      </x:c>
      <x:c r="H8611" s="0" t="s">
        <x:v>325</x:v>
      </x:c>
    </x:row>
    <x:row r="8612" spans="1:8">
      <x:c r="A8612" s="0" t="s">
        <x:v>364</x:v>
      </x:c>
      <x:c r="B8612" s="0" t="s">
        <x:v>365</x:v>
      </x:c>
      <x:c r="C8612" s="0" t="s">
        <x:v>326</x:v>
      </x:c>
      <x:c r="D8612" s="0" t="s">
        <x:v>327</x:v>
      </x:c>
      <x:c r="E8612" s="0" t="s">
        <x:v>71</x:v>
      </x:c>
      <x:c r="F8612" s="0" t="s">
        <x:v>72</x:v>
      </x:c>
      <x:c r="G8612" s="0" t="s">
        <x:v>366</x:v>
      </x:c>
      <x:c r="H8612" s="0">
        <x:v>-0.6</x:v>
      </x:c>
    </x:row>
    <x:row r="8613" spans="1:8">
      <x:c r="A8613" s="0" t="s">
        <x:v>364</x:v>
      </x:c>
      <x:c r="B8613" s="0" t="s">
        <x:v>365</x:v>
      </x:c>
      <x:c r="C8613" s="0" t="s">
        <x:v>326</x:v>
      </x:c>
      <x:c r="D8613" s="0" t="s">
        <x:v>327</x:v>
      </x:c>
      <x:c r="E8613" s="0" t="s">
        <x:v>73</x:v>
      </x:c>
      <x:c r="F8613" s="0" t="s">
        <x:v>74</x:v>
      </x:c>
      <x:c r="G8613" s="0" t="s">
        <x:v>366</x:v>
      </x:c>
      <x:c r="H8613" s="0">
        <x:v>-0.1</x:v>
      </x:c>
    </x:row>
    <x:row r="8614" spans="1:8">
      <x:c r="A8614" s="0" t="s">
        <x:v>364</x:v>
      </x:c>
      <x:c r="B8614" s="0" t="s">
        <x:v>365</x:v>
      </x:c>
      <x:c r="C8614" s="0" t="s">
        <x:v>326</x:v>
      </x:c>
      <x:c r="D8614" s="0" t="s">
        <x:v>327</x:v>
      </x:c>
      <x:c r="E8614" s="0" t="s">
        <x:v>75</x:v>
      </x:c>
      <x:c r="F8614" s="0" t="s">
        <x:v>76</x:v>
      </x:c>
      <x:c r="G8614" s="0" t="s">
        <x:v>366</x:v>
      </x:c>
      <x:c r="H8614" s="0">
        <x:v>-1.3</x:v>
      </x:c>
    </x:row>
    <x:row r="8615" spans="1:8">
      <x:c r="A8615" s="0" t="s">
        <x:v>364</x:v>
      </x:c>
      <x:c r="B8615" s="0" t="s">
        <x:v>365</x:v>
      </x:c>
      <x:c r="C8615" s="0" t="s">
        <x:v>326</x:v>
      </x:c>
      <x:c r="D8615" s="0" t="s">
        <x:v>327</x:v>
      </x:c>
      <x:c r="E8615" s="0" t="s">
        <x:v>77</x:v>
      </x:c>
      <x:c r="F8615" s="0" t="s">
        <x:v>78</x:v>
      </x:c>
      <x:c r="G8615" s="0" t="s">
        <x:v>366</x:v>
      </x:c>
      <x:c r="H8615" s="0">
        <x:v>0</x:v>
      </x:c>
    </x:row>
    <x:row r="8616" spans="1:8">
      <x:c r="A8616" s="0" t="s">
        <x:v>364</x:v>
      </x:c>
      <x:c r="B8616" s="0" t="s">
        <x:v>365</x:v>
      </x:c>
      <x:c r="C8616" s="0" t="s">
        <x:v>326</x:v>
      </x:c>
      <x:c r="D8616" s="0" t="s">
        <x:v>327</x:v>
      </x:c>
      <x:c r="E8616" s="0" t="s">
        <x:v>79</x:v>
      </x:c>
      <x:c r="F8616" s="0" t="s">
        <x:v>80</x:v>
      </x:c>
      <x:c r="G8616" s="0" t="s">
        <x:v>366</x:v>
      </x:c>
      <x:c r="H8616" s="0">
        <x:v>-1.5</x:v>
      </x:c>
    </x:row>
    <x:row r="8617" spans="1:8">
      <x:c r="A8617" s="0" t="s">
        <x:v>364</x:v>
      </x:c>
      <x:c r="B8617" s="0" t="s">
        <x:v>365</x:v>
      </x:c>
      <x:c r="C8617" s="0" t="s">
        <x:v>326</x:v>
      </x:c>
      <x:c r="D8617" s="0" t="s">
        <x:v>327</x:v>
      </x:c>
      <x:c r="E8617" s="0" t="s">
        <x:v>81</x:v>
      </x:c>
      <x:c r="F8617" s="0" t="s">
        <x:v>82</x:v>
      </x:c>
      <x:c r="G8617" s="0" t="s">
        <x:v>366</x:v>
      </x:c>
      <x:c r="H8617" s="0">
        <x:v>0</x:v>
      </x:c>
    </x:row>
    <x:row r="8618" spans="1:8">
      <x:c r="A8618" s="0" t="s">
        <x:v>364</x:v>
      </x:c>
      <x:c r="B8618" s="0" t="s">
        <x:v>365</x:v>
      </x:c>
      <x:c r="C8618" s="0" t="s">
        <x:v>326</x:v>
      </x:c>
      <x:c r="D8618" s="0" t="s">
        <x:v>327</x:v>
      </x:c>
      <x:c r="E8618" s="0" t="s">
        <x:v>83</x:v>
      </x:c>
      <x:c r="F8618" s="0" t="s">
        <x:v>84</x:v>
      </x:c>
      <x:c r="G8618" s="0" t="s">
        <x:v>366</x:v>
      </x:c>
      <x:c r="H8618" s="0">
        <x:v>0</x:v>
      </x:c>
    </x:row>
    <x:row r="8619" spans="1:8">
      <x:c r="A8619" s="0" t="s">
        <x:v>364</x:v>
      </x:c>
      <x:c r="B8619" s="0" t="s">
        <x:v>365</x:v>
      </x:c>
      <x:c r="C8619" s="0" t="s">
        <x:v>326</x:v>
      </x:c>
      <x:c r="D8619" s="0" t="s">
        <x:v>327</x:v>
      </x:c>
      <x:c r="E8619" s="0" t="s">
        <x:v>85</x:v>
      </x:c>
      <x:c r="F8619" s="0" t="s">
        <x:v>86</x:v>
      </x:c>
      <x:c r="G8619" s="0" t="s">
        <x:v>366</x:v>
      </x:c>
      <x:c r="H8619" s="0">
        <x:v>0</x:v>
      </x:c>
    </x:row>
    <x:row r="8620" spans="1:8">
      <x:c r="A8620" s="0" t="s">
        <x:v>364</x:v>
      </x:c>
      <x:c r="B8620" s="0" t="s">
        <x:v>365</x:v>
      </x:c>
      <x:c r="C8620" s="0" t="s">
        <x:v>326</x:v>
      </x:c>
      <x:c r="D8620" s="0" t="s">
        <x:v>327</x:v>
      </x:c>
      <x:c r="E8620" s="0" t="s">
        <x:v>87</x:v>
      </x:c>
      <x:c r="F8620" s="0" t="s">
        <x:v>88</x:v>
      </x:c>
      <x:c r="G8620" s="0" t="s">
        <x:v>366</x:v>
      </x:c>
      <x:c r="H8620" s="0">
        <x:v>0</x:v>
      </x:c>
    </x:row>
    <x:row r="8621" spans="1:8">
      <x:c r="A8621" s="0" t="s">
        <x:v>364</x:v>
      </x:c>
      <x:c r="B8621" s="0" t="s">
        <x:v>365</x:v>
      </x:c>
      <x:c r="C8621" s="0" t="s">
        <x:v>326</x:v>
      </x:c>
      <x:c r="D8621" s="0" t="s">
        <x:v>327</x:v>
      </x:c>
      <x:c r="E8621" s="0" t="s">
        <x:v>89</x:v>
      </x:c>
      <x:c r="F8621" s="0" t="s">
        <x:v>90</x:v>
      </x:c>
      <x:c r="G8621" s="0" t="s">
        <x:v>366</x:v>
      </x:c>
      <x:c r="H8621" s="0">
        <x:v>0</x:v>
      </x:c>
    </x:row>
    <x:row r="8622" spans="1:8">
      <x:c r="A8622" s="0" t="s">
        <x:v>364</x:v>
      </x:c>
      <x:c r="B8622" s="0" t="s">
        <x:v>365</x:v>
      </x:c>
      <x:c r="C8622" s="0" t="s">
        <x:v>326</x:v>
      </x:c>
      <x:c r="D8622" s="0" t="s">
        <x:v>327</x:v>
      </x:c>
      <x:c r="E8622" s="0" t="s">
        <x:v>91</x:v>
      </x:c>
      <x:c r="F8622" s="0" t="s">
        <x:v>92</x:v>
      </x:c>
      <x:c r="G8622" s="0" t="s">
        <x:v>366</x:v>
      </x:c>
      <x:c r="H8622" s="0">
        <x:v>0</x:v>
      </x:c>
    </x:row>
    <x:row r="8623" spans="1:8">
      <x:c r="A8623" s="0" t="s">
        <x:v>364</x:v>
      </x:c>
      <x:c r="B8623" s="0" t="s">
        <x:v>365</x:v>
      </x:c>
      <x:c r="C8623" s="0" t="s">
        <x:v>326</x:v>
      </x:c>
      <x:c r="D8623" s="0" t="s">
        <x:v>327</x:v>
      </x:c>
      <x:c r="E8623" s="0" t="s">
        <x:v>93</x:v>
      </x:c>
      <x:c r="F8623" s="0" t="s">
        <x:v>94</x:v>
      </x:c>
      <x:c r="G8623" s="0" t="s">
        <x:v>366</x:v>
      </x:c>
      <x:c r="H8623" s="0">
        <x:v>0</x:v>
      </x:c>
    </x:row>
    <x:row r="8624" spans="1:8">
      <x:c r="A8624" s="0" t="s">
        <x:v>364</x:v>
      </x:c>
      <x:c r="B8624" s="0" t="s">
        <x:v>365</x:v>
      </x:c>
      <x:c r="C8624" s="0" t="s">
        <x:v>326</x:v>
      </x:c>
      <x:c r="D8624" s="0" t="s">
        <x:v>327</x:v>
      </x:c>
      <x:c r="E8624" s="0" t="s">
        <x:v>95</x:v>
      </x:c>
      <x:c r="F8624" s="0" t="s">
        <x:v>96</x:v>
      </x:c>
      <x:c r="G8624" s="0" t="s">
        <x:v>366</x:v>
      </x:c>
      <x:c r="H8624" s="0">
        <x:v>-0.1</x:v>
      </x:c>
    </x:row>
    <x:row r="8625" spans="1:8">
      <x:c r="A8625" s="0" t="s">
        <x:v>364</x:v>
      </x:c>
      <x:c r="B8625" s="0" t="s">
        <x:v>365</x:v>
      </x:c>
      <x:c r="C8625" s="0" t="s">
        <x:v>326</x:v>
      </x:c>
      <x:c r="D8625" s="0" t="s">
        <x:v>327</x:v>
      </x:c>
      <x:c r="E8625" s="0" t="s">
        <x:v>97</x:v>
      </x:c>
      <x:c r="F8625" s="0" t="s">
        <x:v>98</x:v>
      </x:c>
      <x:c r="G8625" s="0" t="s">
        <x:v>366</x:v>
      </x:c>
      <x:c r="H8625" s="0">
        <x:v>-0.1</x:v>
      </x:c>
    </x:row>
    <x:row r="8626" spans="1:8">
      <x:c r="A8626" s="0" t="s">
        <x:v>364</x:v>
      </x:c>
      <x:c r="B8626" s="0" t="s">
        <x:v>365</x:v>
      </x:c>
      <x:c r="C8626" s="0" t="s">
        <x:v>326</x:v>
      </x:c>
      <x:c r="D8626" s="0" t="s">
        <x:v>327</x:v>
      </x:c>
      <x:c r="E8626" s="0" t="s">
        <x:v>99</x:v>
      </x:c>
      <x:c r="F8626" s="0" t="s">
        <x:v>100</x:v>
      </x:c>
      <x:c r="G8626" s="0" t="s">
        <x:v>366</x:v>
      </x:c>
      <x:c r="H8626" s="0">
        <x:v>0</x:v>
      </x:c>
    </x:row>
    <x:row r="8627" spans="1:8">
      <x:c r="A8627" s="0" t="s">
        <x:v>364</x:v>
      </x:c>
      <x:c r="B8627" s="0" t="s">
        <x:v>365</x:v>
      </x:c>
      <x:c r="C8627" s="0" t="s">
        <x:v>326</x:v>
      </x:c>
      <x:c r="D8627" s="0" t="s">
        <x:v>327</x:v>
      </x:c>
      <x:c r="E8627" s="0" t="s">
        <x:v>101</x:v>
      </x:c>
      <x:c r="F8627" s="0" t="s">
        <x:v>102</x:v>
      </x:c>
      <x:c r="G8627" s="0" t="s">
        <x:v>366</x:v>
      </x:c>
      <x:c r="H8627" s="0">
        <x:v>0</x:v>
      </x:c>
    </x:row>
    <x:row r="8628" spans="1:8">
      <x:c r="A8628" s="0" t="s">
        <x:v>364</x:v>
      </x:c>
      <x:c r="B8628" s="0" t="s">
        <x:v>365</x:v>
      </x:c>
      <x:c r="C8628" s="0" t="s">
        <x:v>326</x:v>
      </x:c>
      <x:c r="D8628" s="0" t="s">
        <x:v>327</x:v>
      </x:c>
      <x:c r="E8628" s="0" t="s">
        <x:v>103</x:v>
      </x:c>
      <x:c r="F8628" s="0" t="s">
        <x:v>104</x:v>
      </x:c>
      <x:c r="G8628" s="0" t="s">
        <x:v>366</x:v>
      </x:c>
      <x:c r="H8628" s="0">
        <x:v>0</x:v>
      </x:c>
    </x:row>
    <x:row r="8629" spans="1:8">
      <x:c r="A8629" s="0" t="s">
        <x:v>364</x:v>
      </x:c>
      <x:c r="B8629" s="0" t="s">
        <x:v>365</x:v>
      </x:c>
      <x:c r="C8629" s="0" t="s">
        <x:v>326</x:v>
      </x:c>
      <x:c r="D8629" s="0" t="s">
        <x:v>327</x:v>
      </x:c>
      <x:c r="E8629" s="0" t="s">
        <x:v>105</x:v>
      </x:c>
      <x:c r="F8629" s="0" t="s">
        <x:v>106</x:v>
      </x:c>
      <x:c r="G8629" s="0" t="s">
        <x:v>366</x:v>
      </x:c>
      <x:c r="H8629" s="0">
        <x:v>0</x:v>
      </x:c>
    </x:row>
    <x:row r="8630" spans="1:8">
      <x:c r="A8630" s="0" t="s">
        <x:v>364</x:v>
      </x:c>
      <x:c r="B8630" s="0" t="s">
        <x:v>365</x:v>
      </x:c>
      <x:c r="C8630" s="0" t="s">
        <x:v>326</x:v>
      </x:c>
      <x:c r="D8630" s="0" t="s">
        <x:v>327</x:v>
      </x:c>
      <x:c r="E8630" s="0" t="s">
        <x:v>107</x:v>
      </x:c>
      <x:c r="F8630" s="0" t="s">
        <x:v>108</x:v>
      </x:c>
      <x:c r="G8630" s="0" t="s">
        <x:v>366</x:v>
      </x:c>
      <x:c r="H8630" s="0">
        <x:v>-0.4</x:v>
      </x:c>
    </x:row>
    <x:row r="8631" spans="1:8">
      <x:c r="A8631" s="0" t="s">
        <x:v>364</x:v>
      </x:c>
      <x:c r="B8631" s="0" t="s">
        <x:v>365</x:v>
      </x:c>
      <x:c r="C8631" s="0" t="s">
        <x:v>326</x:v>
      </x:c>
      <x:c r="D8631" s="0" t="s">
        <x:v>327</x:v>
      </x:c>
      <x:c r="E8631" s="0" t="s">
        <x:v>109</x:v>
      </x:c>
      <x:c r="F8631" s="0" t="s">
        <x:v>110</x:v>
      </x:c>
      <x:c r="G8631" s="0" t="s">
        <x:v>366</x:v>
      </x:c>
      <x:c r="H8631" s="0">
        <x:v>-1.3</x:v>
      </x:c>
    </x:row>
    <x:row r="8632" spans="1:8">
      <x:c r="A8632" s="0" t="s">
        <x:v>364</x:v>
      </x:c>
      <x:c r="B8632" s="0" t="s">
        <x:v>365</x:v>
      </x:c>
      <x:c r="C8632" s="0" t="s">
        <x:v>326</x:v>
      </x:c>
      <x:c r="D8632" s="0" t="s">
        <x:v>327</x:v>
      </x:c>
      <x:c r="E8632" s="0" t="s">
        <x:v>111</x:v>
      </x:c>
      <x:c r="F8632" s="0" t="s">
        <x:v>112</x:v>
      </x:c>
      <x:c r="G8632" s="0" t="s">
        <x:v>366</x:v>
      </x:c>
      <x:c r="H8632" s="0">
        <x:v>0</x:v>
      </x:c>
    </x:row>
    <x:row r="8633" spans="1:8">
      <x:c r="A8633" s="0" t="s">
        <x:v>364</x:v>
      </x:c>
      <x:c r="B8633" s="0" t="s">
        <x:v>365</x:v>
      </x:c>
      <x:c r="C8633" s="0" t="s">
        <x:v>326</x:v>
      </x:c>
      <x:c r="D8633" s="0" t="s">
        <x:v>327</x:v>
      </x:c>
      <x:c r="E8633" s="0" t="s">
        <x:v>113</x:v>
      </x:c>
      <x:c r="F8633" s="0" t="s">
        <x:v>114</x:v>
      </x:c>
      <x:c r="G8633" s="0" t="s">
        <x:v>366</x:v>
      </x:c>
      <x:c r="H8633" s="0">
        <x:v>0</x:v>
      </x:c>
    </x:row>
    <x:row r="8634" spans="1:8">
      <x:c r="A8634" s="0" t="s">
        <x:v>364</x:v>
      </x:c>
      <x:c r="B8634" s="0" t="s">
        <x:v>365</x:v>
      </x:c>
      <x:c r="C8634" s="0" t="s">
        <x:v>326</x:v>
      </x:c>
      <x:c r="D8634" s="0" t="s">
        <x:v>327</x:v>
      </x:c>
      <x:c r="E8634" s="0" t="s">
        <x:v>115</x:v>
      </x:c>
      <x:c r="F8634" s="0" t="s">
        <x:v>116</x:v>
      </x:c>
      <x:c r="G8634" s="0" t="s">
        <x:v>366</x:v>
      </x:c>
      <x:c r="H8634" s="0">
        <x:v>-0.1</x:v>
      </x:c>
    </x:row>
    <x:row r="8635" spans="1:8">
      <x:c r="A8635" s="0" t="s">
        <x:v>364</x:v>
      </x:c>
      <x:c r="B8635" s="0" t="s">
        <x:v>365</x:v>
      </x:c>
      <x:c r="C8635" s="0" t="s">
        <x:v>326</x:v>
      </x:c>
      <x:c r="D8635" s="0" t="s">
        <x:v>327</x:v>
      </x:c>
      <x:c r="E8635" s="0" t="s">
        <x:v>117</x:v>
      </x:c>
      <x:c r="F8635" s="0" t="s">
        <x:v>118</x:v>
      </x:c>
      <x:c r="G8635" s="0" t="s">
        <x:v>366</x:v>
      </x:c>
      <x:c r="H8635" s="0">
        <x:v>-0.7</x:v>
      </x:c>
    </x:row>
    <x:row r="8636" spans="1:8">
      <x:c r="A8636" s="0" t="s">
        <x:v>364</x:v>
      </x:c>
      <x:c r="B8636" s="0" t="s">
        <x:v>365</x:v>
      </x:c>
      <x:c r="C8636" s="0" t="s">
        <x:v>326</x:v>
      </x:c>
      <x:c r="D8636" s="0" t="s">
        <x:v>327</x:v>
      </x:c>
      <x:c r="E8636" s="0" t="s">
        <x:v>119</x:v>
      </x:c>
      <x:c r="F8636" s="0" t="s">
        <x:v>120</x:v>
      </x:c>
      <x:c r="G8636" s="0" t="s">
        <x:v>366</x:v>
      </x:c>
      <x:c r="H8636" s="0">
        <x:v>0</x:v>
      </x:c>
    </x:row>
    <x:row r="8637" spans="1:8">
      <x:c r="A8637" s="0" t="s">
        <x:v>364</x:v>
      </x:c>
      <x:c r="B8637" s="0" t="s">
        <x:v>365</x:v>
      </x:c>
      <x:c r="C8637" s="0" t="s">
        <x:v>326</x:v>
      </x:c>
      <x:c r="D8637" s="0" t="s">
        <x:v>327</x:v>
      </x:c>
      <x:c r="E8637" s="0" t="s">
        <x:v>121</x:v>
      </x:c>
      <x:c r="F8637" s="0" t="s">
        <x:v>122</x:v>
      </x:c>
      <x:c r="G8637" s="0" t="s">
        <x:v>366</x:v>
      </x:c>
      <x:c r="H8637" s="0">
        <x:v>0.3</x:v>
      </x:c>
    </x:row>
    <x:row r="8638" spans="1:8">
      <x:c r="A8638" s="0" t="s">
        <x:v>364</x:v>
      </x:c>
      <x:c r="B8638" s="0" t="s">
        <x:v>365</x:v>
      </x:c>
      <x:c r="C8638" s="0" t="s">
        <x:v>326</x:v>
      </x:c>
      <x:c r="D8638" s="0" t="s">
        <x:v>327</x:v>
      </x:c>
      <x:c r="E8638" s="0" t="s">
        <x:v>123</x:v>
      </x:c>
      <x:c r="F8638" s="0" t="s">
        <x:v>124</x:v>
      </x:c>
      <x:c r="G8638" s="0" t="s">
        <x:v>366</x:v>
      </x:c>
      <x:c r="H8638" s="0">
        <x:v>0</x:v>
      </x:c>
    </x:row>
    <x:row r="8639" spans="1:8">
      <x:c r="A8639" s="0" t="s">
        <x:v>364</x:v>
      </x:c>
      <x:c r="B8639" s="0" t="s">
        <x:v>365</x:v>
      </x:c>
      <x:c r="C8639" s="0" t="s">
        <x:v>326</x:v>
      </x:c>
      <x:c r="D8639" s="0" t="s">
        <x:v>327</x:v>
      </x:c>
      <x:c r="E8639" s="0" t="s">
        <x:v>125</x:v>
      </x:c>
      <x:c r="F8639" s="0" t="s">
        <x:v>126</x:v>
      </x:c>
      <x:c r="G8639" s="0" t="s">
        <x:v>366</x:v>
      </x:c>
      <x:c r="H8639" s="0">
        <x:v>0</x:v>
      </x:c>
    </x:row>
    <x:row r="8640" spans="1:8">
      <x:c r="A8640" s="0" t="s">
        <x:v>364</x:v>
      </x:c>
      <x:c r="B8640" s="0" t="s">
        <x:v>365</x:v>
      </x:c>
      <x:c r="C8640" s="0" t="s">
        <x:v>326</x:v>
      </x:c>
      <x:c r="D8640" s="0" t="s">
        <x:v>327</x:v>
      </x:c>
      <x:c r="E8640" s="0" t="s">
        <x:v>127</x:v>
      </x:c>
      <x:c r="F8640" s="0" t="s">
        <x:v>128</x:v>
      </x:c>
      <x:c r="G8640" s="0" t="s">
        <x:v>366</x:v>
      </x:c>
      <x:c r="H8640" s="0">
        <x:v>0</x:v>
      </x:c>
    </x:row>
    <x:row r="8641" spans="1:8">
      <x:c r="A8641" s="0" t="s">
        <x:v>364</x:v>
      </x:c>
      <x:c r="B8641" s="0" t="s">
        <x:v>365</x:v>
      </x:c>
      <x:c r="C8641" s="0" t="s">
        <x:v>326</x:v>
      </x:c>
      <x:c r="D8641" s="0" t="s">
        <x:v>327</x:v>
      </x:c>
      <x:c r="E8641" s="0" t="s">
        <x:v>129</x:v>
      </x:c>
      <x:c r="F8641" s="0" t="s">
        <x:v>130</x:v>
      </x:c>
      <x:c r="G8641" s="0" t="s">
        <x:v>366</x:v>
      </x:c>
      <x:c r="H8641" s="0">
        <x:v>-0.6</x:v>
      </x:c>
    </x:row>
    <x:row r="8642" spans="1:8">
      <x:c r="A8642" s="0" t="s">
        <x:v>364</x:v>
      </x:c>
      <x:c r="B8642" s="0" t="s">
        <x:v>365</x:v>
      </x:c>
      <x:c r="C8642" s="0" t="s">
        <x:v>328</x:v>
      </x:c>
      <x:c r="D8642" s="0" t="s">
        <x:v>329</x:v>
      </x:c>
      <x:c r="E8642" s="0" t="s">
        <x:v>50</x:v>
      </x:c>
      <x:c r="F8642" s="0" t="s">
        <x:v>51</x:v>
      </x:c>
      <x:c r="G8642" s="0" t="s">
        <x:v>366</x:v>
      </x:c>
      <x:c r="H8642" s="0">
        <x:v>1.5</x:v>
      </x:c>
    </x:row>
    <x:row r="8643" spans="1:8">
      <x:c r="A8643" s="0" t="s">
        <x:v>364</x:v>
      </x:c>
      <x:c r="B8643" s="0" t="s">
        <x:v>365</x:v>
      </x:c>
      <x:c r="C8643" s="0" t="s">
        <x:v>328</x:v>
      </x:c>
      <x:c r="D8643" s="0" t="s">
        <x:v>329</x:v>
      </x:c>
      <x:c r="E8643" s="0" t="s">
        <x:v>53</x:v>
      </x:c>
      <x:c r="F8643" s="0" t="s">
        <x:v>54</x:v>
      </x:c>
      <x:c r="G8643" s="0" t="s">
        <x:v>366</x:v>
      </x:c>
      <x:c r="H8643" s="0">
        <x:v>6</x:v>
      </x:c>
    </x:row>
    <x:row r="8644" spans="1:8">
      <x:c r="A8644" s="0" t="s">
        <x:v>364</x:v>
      </x:c>
      <x:c r="B8644" s="0" t="s">
        <x:v>365</x:v>
      </x:c>
      <x:c r="C8644" s="0" t="s">
        <x:v>328</x:v>
      </x:c>
      <x:c r="D8644" s="0" t="s">
        <x:v>329</x:v>
      </x:c>
      <x:c r="E8644" s="0" t="s">
        <x:v>55</x:v>
      </x:c>
      <x:c r="F8644" s="0" t="s">
        <x:v>56</x:v>
      </x:c>
      <x:c r="G8644" s="0" t="s">
        <x:v>366</x:v>
      </x:c>
      <x:c r="H8644" s="0">
        <x:v>9.2</x:v>
      </x:c>
    </x:row>
    <x:row r="8645" spans="1:8">
      <x:c r="A8645" s="0" t="s">
        <x:v>364</x:v>
      </x:c>
      <x:c r="B8645" s="0" t="s">
        <x:v>365</x:v>
      </x:c>
      <x:c r="C8645" s="0" t="s">
        <x:v>328</x:v>
      </x:c>
      <x:c r="D8645" s="0" t="s">
        <x:v>329</x:v>
      </x:c>
      <x:c r="E8645" s="0" t="s">
        <x:v>57</x:v>
      </x:c>
      <x:c r="F8645" s="0" t="s">
        <x:v>58</x:v>
      </x:c>
      <x:c r="G8645" s="0" t="s">
        <x:v>366</x:v>
      </x:c>
      <x:c r="H8645" s="0">
        <x:v>5.5</x:v>
      </x:c>
    </x:row>
    <x:row r="8646" spans="1:8">
      <x:c r="A8646" s="0" t="s">
        <x:v>364</x:v>
      </x:c>
      <x:c r="B8646" s="0" t="s">
        <x:v>365</x:v>
      </x:c>
      <x:c r="C8646" s="0" t="s">
        <x:v>328</x:v>
      </x:c>
      <x:c r="D8646" s="0" t="s">
        <x:v>329</x:v>
      </x:c>
      <x:c r="E8646" s="0" t="s">
        <x:v>59</x:v>
      </x:c>
      <x:c r="F8646" s="0" t="s">
        <x:v>60</x:v>
      </x:c>
      <x:c r="G8646" s="0" t="s">
        <x:v>366</x:v>
      </x:c>
      <x:c r="H8646" s="0">
        <x:v>0</x:v>
      </x:c>
    </x:row>
    <x:row r="8647" spans="1:8">
      <x:c r="A8647" s="0" t="s">
        <x:v>364</x:v>
      </x:c>
      <x:c r="B8647" s="0" t="s">
        <x:v>365</x:v>
      </x:c>
      <x:c r="C8647" s="0" t="s">
        <x:v>328</x:v>
      </x:c>
      <x:c r="D8647" s="0" t="s">
        <x:v>329</x:v>
      </x:c>
      <x:c r="E8647" s="0" t="s">
        <x:v>61</x:v>
      </x:c>
      <x:c r="F8647" s="0" t="s">
        <x:v>62</x:v>
      </x:c>
      <x:c r="G8647" s="0" t="s">
        <x:v>366</x:v>
      </x:c>
      <x:c r="H8647" s="0">
        <x:v>4.9</x:v>
      </x:c>
    </x:row>
    <x:row r="8648" spans="1:8">
      <x:c r="A8648" s="0" t="s">
        <x:v>364</x:v>
      </x:c>
      <x:c r="B8648" s="0" t="s">
        <x:v>365</x:v>
      </x:c>
      <x:c r="C8648" s="0" t="s">
        <x:v>328</x:v>
      </x:c>
      <x:c r="D8648" s="0" t="s">
        <x:v>329</x:v>
      </x:c>
      <x:c r="E8648" s="0" t="s">
        <x:v>63</x:v>
      </x:c>
      <x:c r="F8648" s="0" t="s">
        <x:v>64</x:v>
      </x:c>
      <x:c r="G8648" s="0" t="s">
        <x:v>366</x:v>
      </x:c>
      <x:c r="H8648" s="0">
        <x:v>3.4</x:v>
      </x:c>
    </x:row>
    <x:row r="8649" spans="1:8">
      <x:c r="A8649" s="0" t="s">
        <x:v>364</x:v>
      </x:c>
      <x:c r="B8649" s="0" t="s">
        <x:v>365</x:v>
      </x:c>
      <x:c r="C8649" s="0" t="s">
        <x:v>328</x:v>
      </x:c>
      <x:c r="D8649" s="0" t="s">
        <x:v>329</x:v>
      </x:c>
      <x:c r="E8649" s="0" t="s">
        <x:v>65</x:v>
      </x:c>
      <x:c r="F8649" s="0" t="s">
        <x:v>66</x:v>
      </x:c>
      <x:c r="G8649" s="0" t="s">
        <x:v>366</x:v>
      </x:c>
      <x:c r="H8649" s="0">
        <x:v>0</x:v>
      </x:c>
    </x:row>
    <x:row r="8650" spans="1:8">
      <x:c r="A8650" s="0" t="s">
        <x:v>364</x:v>
      </x:c>
      <x:c r="B8650" s="0" t="s">
        <x:v>365</x:v>
      </x:c>
      <x:c r="C8650" s="0" t="s">
        <x:v>328</x:v>
      </x:c>
      <x:c r="D8650" s="0" t="s">
        <x:v>329</x:v>
      </x:c>
      <x:c r="E8650" s="0" t="s">
        <x:v>67</x:v>
      </x:c>
      <x:c r="F8650" s="0" t="s">
        <x:v>68</x:v>
      </x:c>
      <x:c r="G8650" s="0" t="s">
        <x:v>366</x:v>
      </x:c>
      <x:c r="H8650" s="0" t="s">
        <x:v>325</x:v>
      </x:c>
    </x:row>
    <x:row r="8651" spans="1:8">
      <x:c r="A8651" s="0" t="s">
        <x:v>364</x:v>
      </x:c>
      <x:c r="B8651" s="0" t="s">
        <x:v>365</x:v>
      </x:c>
      <x:c r="C8651" s="0" t="s">
        <x:v>328</x:v>
      </x:c>
      <x:c r="D8651" s="0" t="s">
        <x:v>329</x:v>
      </x:c>
      <x:c r="E8651" s="0" t="s">
        <x:v>69</x:v>
      </x:c>
      <x:c r="F8651" s="0" t="s">
        <x:v>70</x:v>
      </x:c>
      <x:c r="G8651" s="0" t="s">
        <x:v>366</x:v>
      </x:c>
      <x:c r="H8651" s="0" t="s">
        <x:v>325</x:v>
      </x:c>
    </x:row>
    <x:row r="8652" spans="1:8">
      <x:c r="A8652" s="0" t="s">
        <x:v>364</x:v>
      </x:c>
      <x:c r="B8652" s="0" t="s">
        <x:v>365</x:v>
      </x:c>
      <x:c r="C8652" s="0" t="s">
        <x:v>328</x:v>
      </x:c>
      <x:c r="D8652" s="0" t="s">
        <x:v>329</x:v>
      </x:c>
      <x:c r="E8652" s="0" t="s">
        <x:v>71</x:v>
      </x:c>
      <x:c r="F8652" s="0" t="s">
        <x:v>72</x:v>
      </x:c>
      <x:c r="G8652" s="0" t="s">
        <x:v>366</x:v>
      </x:c>
      <x:c r="H8652" s="0">
        <x:v>-0.4</x:v>
      </x:c>
    </x:row>
    <x:row r="8653" spans="1:8">
      <x:c r="A8653" s="0" t="s">
        <x:v>364</x:v>
      </x:c>
      <x:c r="B8653" s="0" t="s">
        <x:v>365</x:v>
      </x:c>
      <x:c r="C8653" s="0" t="s">
        <x:v>328</x:v>
      </x:c>
      <x:c r="D8653" s="0" t="s">
        <x:v>329</x:v>
      </x:c>
      <x:c r="E8653" s="0" t="s">
        <x:v>73</x:v>
      </x:c>
      <x:c r="F8653" s="0" t="s">
        <x:v>74</x:v>
      </x:c>
      <x:c r="G8653" s="0" t="s">
        <x:v>366</x:v>
      </x:c>
      <x:c r="H8653" s="0">
        <x:v>-0.2</x:v>
      </x:c>
    </x:row>
    <x:row r="8654" spans="1:8">
      <x:c r="A8654" s="0" t="s">
        <x:v>364</x:v>
      </x:c>
      <x:c r="B8654" s="0" t="s">
        <x:v>365</x:v>
      </x:c>
      <x:c r="C8654" s="0" t="s">
        <x:v>328</x:v>
      </x:c>
      <x:c r="D8654" s="0" t="s">
        <x:v>329</x:v>
      </x:c>
      <x:c r="E8654" s="0" t="s">
        <x:v>75</x:v>
      </x:c>
      <x:c r="F8654" s="0" t="s">
        <x:v>76</x:v>
      </x:c>
      <x:c r="G8654" s="0" t="s">
        <x:v>366</x:v>
      </x:c>
      <x:c r="H8654" s="0">
        <x:v>-2.6</x:v>
      </x:c>
    </x:row>
    <x:row r="8655" spans="1:8">
      <x:c r="A8655" s="0" t="s">
        <x:v>364</x:v>
      </x:c>
      <x:c r="B8655" s="0" t="s">
        <x:v>365</x:v>
      </x:c>
      <x:c r="C8655" s="0" t="s">
        <x:v>328</x:v>
      </x:c>
      <x:c r="D8655" s="0" t="s">
        <x:v>329</x:v>
      </x:c>
      <x:c r="E8655" s="0" t="s">
        <x:v>77</x:v>
      </x:c>
      <x:c r="F8655" s="0" t="s">
        <x:v>78</x:v>
      </x:c>
      <x:c r="G8655" s="0" t="s">
        <x:v>366</x:v>
      </x:c>
      <x:c r="H8655" s="0">
        <x:v>0</x:v>
      </x:c>
    </x:row>
    <x:row r="8656" spans="1:8">
      <x:c r="A8656" s="0" t="s">
        <x:v>364</x:v>
      </x:c>
      <x:c r="B8656" s="0" t="s">
        <x:v>365</x:v>
      </x:c>
      <x:c r="C8656" s="0" t="s">
        <x:v>328</x:v>
      </x:c>
      <x:c r="D8656" s="0" t="s">
        <x:v>329</x:v>
      </x:c>
      <x:c r="E8656" s="0" t="s">
        <x:v>79</x:v>
      </x:c>
      <x:c r="F8656" s="0" t="s">
        <x:v>80</x:v>
      </x:c>
      <x:c r="G8656" s="0" t="s">
        <x:v>366</x:v>
      </x:c>
      <x:c r="H8656" s="0">
        <x:v>-0.9</x:v>
      </x:c>
    </x:row>
    <x:row r="8657" spans="1:8">
      <x:c r="A8657" s="0" t="s">
        <x:v>364</x:v>
      </x:c>
      <x:c r="B8657" s="0" t="s">
        <x:v>365</x:v>
      </x:c>
      <x:c r="C8657" s="0" t="s">
        <x:v>328</x:v>
      </x:c>
      <x:c r="D8657" s="0" t="s">
        <x:v>329</x:v>
      </x:c>
      <x:c r="E8657" s="0" t="s">
        <x:v>81</x:v>
      </x:c>
      <x:c r="F8657" s="0" t="s">
        <x:v>82</x:v>
      </x:c>
      <x:c r="G8657" s="0" t="s">
        <x:v>366</x:v>
      </x:c>
      <x:c r="H8657" s="0">
        <x:v>0</x:v>
      </x:c>
    </x:row>
    <x:row r="8658" spans="1:8">
      <x:c r="A8658" s="0" t="s">
        <x:v>364</x:v>
      </x:c>
      <x:c r="B8658" s="0" t="s">
        <x:v>365</x:v>
      </x:c>
      <x:c r="C8658" s="0" t="s">
        <x:v>328</x:v>
      </x:c>
      <x:c r="D8658" s="0" t="s">
        <x:v>329</x:v>
      </x:c>
      <x:c r="E8658" s="0" t="s">
        <x:v>83</x:v>
      </x:c>
      <x:c r="F8658" s="0" t="s">
        <x:v>84</x:v>
      </x:c>
      <x:c r="G8658" s="0" t="s">
        <x:v>366</x:v>
      </x:c>
      <x:c r="H8658" s="0">
        <x:v>0</x:v>
      </x:c>
    </x:row>
    <x:row r="8659" spans="1:8">
      <x:c r="A8659" s="0" t="s">
        <x:v>364</x:v>
      </x:c>
      <x:c r="B8659" s="0" t="s">
        <x:v>365</x:v>
      </x:c>
      <x:c r="C8659" s="0" t="s">
        <x:v>328</x:v>
      </x:c>
      <x:c r="D8659" s="0" t="s">
        <x:v>329</x:v>
      </x:c>
      <x:c r="E8659" s="0" t="s">
        <x:v>85</x:v>
      </x:c>
      <x:c r="F8659" s="0" t="s">
        <x:v>86</x:v>
      </x:c>
      <x:c r="G8659" s="0" t="s">
        <x:v>366</x:v>
      </x:c>
      <x:c r="H8659" s="0">
        <x:v>0</x:v>
      </x:c>
    </x:row>
    <x:row r="8660" spans="1:8">
      <x:c r="A8660" s="0" t="s">
        <x:v>364</x:v>
      </x:c>
      <x:c r="B8660" s="0" t="s">
        <x:v>365</x:v>
      </x:c>
      <x:c r="C8660" s="0" t="s">
        <x:v>328</x:v>
      </x:c>
      <x:c r="D8660" s="0" t="s">
        <x:v>329</x:v>
      </x:c>
      <x:c r="E8660" s="0" t="s">
        <x:v>87</x:v>
      </x:c>
      <x:c r="F8660" s="0" t="s">
        <x:v>88</x:v>
      </x:c>
      <x:c r="G8660" s="0" t="s">
        <x:v>366</x:v>
      </x:c>
      <x:c r="H8660" s="0">
        <x:v>0</x:v>
      </x:c>
    </x:row>
    <x:row r="8661" spans="1:8">
      <x:c r="A8661" s="0" t="s">
        <x:v>364</x:v>
      </x:c>
      <x:c r="B8661" s="0" t="s">
        <x:v>365</x:v>
      </x:c>
      <x:c r="C8661" s="0" t="s">
        <x:v>328</x:v>
      </x:c>
      <x:c r="D8661" s="0" t="s">
        <x:v>329</x:v>
      </x:c>
      <x:c r="E8661" s="0" t="s">
        <x:v>89</x:v>
      </x:c>
      <x:c r="F8661" s="0" t="s">
        <x:v>90</x:v>
      </x:c>
      <x:c r="G8661" s="0" t="s">
        <x:v>366</x:v>
      </x:c>
      <x:c r="H8661" s="0">
        <x:v>0</x:v>
      </x:c>
    </x:row>
    <x:row r="8662" spans="1:8">
      <x:c r="A8662" s="0" t="s">
        <x:v>364</x:v>
      </x:c>
      <x:c r="B8662" s="0" t="s">
        <x:v>365</x:v>
      </x:c>
      <x:c r="C8662" s="0" t="s">
        <x:v>328</x:v>
      </x:c>
      <x:c r="D8662" s="0" t="s">
        <x:v>329</x:v>
      </x:c>
      <x:c r="E8662" s="0" t="s">
        <x:v>91</x:v>
      </x:c>
      <x:c r="F8662" s="0" t="s">
        <x:v>92</x:v>
      </x:c>
      <x:c r="G8662" s="0" t="s">
        <x:v>366</x:v>
      </x:c>
      <x:c r="H8662" s="0">
        <x:v>0</x:v>
      </x:c>
    </x:row>
    <x:row r="8663" spans="1:8">
      <x:c r="A8663" s="0" t="s">
        <x:v>364</x:v>
      </x:c>
      <x:c r="B8663" s="0" t="s">
        <x:v>365</x:v>
      </x:c>
      <x:c r="C8663" s="0" t="s">
        <x:v>328</x:v>
      </x:c>
      <x:c r="D8663" s="0" t="s">
        <x:v>329</x:v>
      </x:c>
      <x:c r="E8663" s="0" t="s">
        <x:v>93</x:v>
      </x:c>
      <x:c r="F8663" s="0" t="s">
        <x:v>94</x:v>
      </x:c>
      <x:c r="G8663" s="0" t="s">
        <x:v>366</x:v>
      </x:c>
      <x:c r="H8663" s="0">
        <x:v>0</x:v>
      </x:c>
    </x:row>
    <x:row r="8664" spans="1:8">
      <x:c r="A8664" s="0" t="s">
        <x:v>364</x:v>
      </x:c>
      <x:c r="B8664" s="0" t="s">
        <x:v>365</x:v>
      </x:c>
      <x:c r="C8664" s="0" t="s">
        <x:v>328</x:v>
      </x:c>
      <x:c r="D8664" s="0" t="s">
        <x:v>329</x:v>
      </x:c>
      <x:c r="E8664" s="0" t="s">
        <x:v>95</x:v>
      </x:c>
      <x:c r="F8664" s="0" t="s">
        <x:v>96</x:v>
      </x:c>
      <x:c r="G8664" s="0" t="s">
        <x:v>366</x:v>
      </x:c>
      <x:c r="H8664" s="0">
        <x:v>0.6</x:v>
      </x:c>
    </x:row>
    <x:row r="8665" spans="1:8">
      <x:c r="A8665" s="0" t="s">
        <x:v>364</x:v>
      </x:c>
      <x:c r="B8665" s="0" t="s">
        <x:v>365</x:v>
      </x:c>
      <x:c r="C8665" s="0" t="s">
        <x:v>328</x:v>
      </x:c>
      <x:c r="D8665" s="0" t="s">
        <x:v>329</x:v>
      </x:c>
      <x:c r="E8665" s="0" t="s">
        <x:v>97</x:v>
      </x:c>
      <x:c r="F8665" s="0" t="s">
        <x:v>98</x:v>
      </x:c>
      <x:c r="G8665" s="0" t="s">
        <x:v>366</x:v>
      </x:c>
      <x:c r="H8665" s="0">
        <x:v>0.6</x:v>
      </x:c>
    </x:row>
    <x:row r="8666" spans="1:8">
      <x:c r="A8666" s="0" t="s">
        <x:v>364</x:v>
      </x:c>
      <x:c r="B8666" s="0" t="s">
        <x:v>365</x:v>
      </x:c>
      <x:c r="C8666" s="0" t="s">
        <x:v>328</x:v>
      </x:c>
      <x:c r="D8666" s="0" t="s">
        <x:v>329</x:v>
      </x:c>
      <x:c r="E8666" s="0" t="s">
        <x:v>99</x:v>
      </x:c>
      <x:c r="F8666" s="0" t="s">
        <x:v>100</x:v>
      </x:c>
      <x:c r="G8666" s="0" t="s">
        <x:v>366</x:v>
      </x:c>
      <x:c r="H8666" s="0">
        <x:v>0</x:v>
      </x:c>
    </x:row>
    <x:row r="8667" spans="1:8">
      <x:c r="A8667" s="0" t="s">
        <x:v>364</x:v>
      </x:c>
      <x:c r="B8667" s="0" t="s">
        <x:v>365</x:v>
      </x:c>
      <x:c r="C8667" s="0" t="s">
        <x:v>328</x:v>
      </x:c>
      <x:c r="D8667" s="0" t="s">
        <x:v>329</x:v>
      </x:c>
      <x:c r="E8667" s="0" t="s">
        <x:v>101</x:v>
      </x:c>
      <x:c r="F8667" s="0" t="s">
        <x:v>102</x:v>
      </x:c>
      <x:c r="G8667" s="0" t="s">
        <x:v>366</x:v>
      </x:c>
      <x:c r="H8667" s="0">
        <x:v>1.2</x:v>
      </x:c>
    </x:row>
    <x:row r="8668" spans="1:8">
      <x:c r="A8668" s="0" t="s">
        <x:v>364</x:v>
      </x:c>
      <x:c r="B8668" s="0" t="s">
        <x:v>365</x:v>
      </x:c>
      <x:c r="C8668" s="0" t="s">
        <x:v>328</x:v>
      </x:c>
      <x:c r="D8668" s="0" t="s">
        <x:v>329</x:v>
      </x:c>
      <x:c r="E8668" s="0" t="s">
        <x:v>103</x:v>
      </x:c>
      <x:c r="F8668" s="0" t="s">
        <x:v>104</x:v>
      </x:c>
      <x:c r="G8668" s="0" t="s">
        <x:v>366</x:v>
      </x:c>
      <x:c r="H8668" s="0">
        <x:v>0</x:v>
      </x:c>
    </x:row>
    <x:row r="8669" spans="1:8">
      <x:c r="A8669" s="0" t="s">
        <x:v>364</x:v>
      </x:c>
      <x:c r="B8669" s="0" t="s">
        <x:v>365</x:v>
      </x:c>
      <x:c r="C8669" s="0" t="s">
        <x:v>328</x:v>
      </x:c>
      <x:c r="D8669" s="0" t="s">
        <x:v>329</x:v>
      </x:c>
      <x:c r="E8669" s="0" t="s">
        <x:v>105</x:v>
      </x:c>
      <x:c r="F8669" s="0" t="s">
        <x:v>106</x:v>
      </x:c>
      <x:c r="G8669" s="0" t="s">
        <x:v>366</x:v>
      </x:c>
      <x:c r="H8669" s="0">
        <x:v>0</x:v>
      </x:c>
    </x:row>
    <x:row r="8670" spans="1:8">
      <x:c r="A8670" s="0" t="s">
        <x:v>364</x:v>
      </x:c>
      <x:c r="B8670" s="0" t="s">
        <x:v>365</x:v>
      </x:c>
      <x:c r="C8670" s="0" t="s">
        <x:v>328</x:v>
      </x:c>
      <x:c r="D8670" s="0" t="s">
        <x:v>329</x:v>
      </x:c>
      <x:c r="E8670" s="0" t="s">
        <x:v>107</x:v>
      </x:c>
      <x:c r="F8670" s="0" t="s">
        <x:v>108</x:v>
      </x:c>
      <x:c r="G8670" s="0" t="s">
        <x:v>366</x:v>
      </x:c>
      <x:c r="H8670" s="0">
        <x:v>0.4</x:v>
      </x:c>
    </x:row>
    <x:row r="8671" spans="1:8">
      <x:c r="A8671" s="0" t="s">
        <x:v>364</x:v>
      </x:c>
      <x:c r="B8671" s="0" t="s">
        <x:v>365</x:v>
      </x:c>
      <x:c r="C8671" s="0" t="s">
        <x:v>328</x:v>
      </x:c>
      <x:c r="D8671" s="0" t="s">
        <x:v>329</x:v>
      </x:c>
      <x:c r="E8671" s="0" t="s">
        <x:v>109</x:v>
      </x:c>
      <x:c r="F8671" s="0" t="s">
        <x:v>110</x:v>
      </x:c>
      <x:c r="G8671" s="0" t="s">
        <x:v>366</x:v>
      </x:c>
      <x:c r="H8671" s="0">
        <x:v>0.5</x:v>
      </x:c>
    </x:row>
    <x:row r="8672" spans="1:8">
      <x:c r="A8672" s="0" t="s">
        <x:v>364</x:v>
      </x:c>
      <x:c r="B8672" s="0" t="s">
        <x:v>365</x:v>
      </x:c>
      <x:c r="C8672" s="0" t="s">
        <x:v>328</x:v>
      </x:c>
      <x:c r="D8672" s="0" t="s">
        <x:v>329</x:v>
      </x:c>
      <x:c r="E8672" s="0" t="s">
        <x:v>111</x:v>
      </x:c>
      <x:c r="F8672" s="0" t="s">
        <x:v>112</x:v>
      </x:c>
      <x:c r="G8672" s="0" t="s">
        <x:v>366</x:v>
      </x:c>
      <x:c r="H8672" s="0">
        <x:v>0</x:v>
      </x:c>
    </x:row>
    <x:row r="8673" spans="1:8">
      <x:c r="A8673" s="0" t="s">
        <x:v>364</x:v>
      </x:c>
      <x:c r="B8673" s="0" t="s">
        <x:v>365</x:v>
      </x:c>
      <x:c r="C8673" s="0" t="s">
        <x:v>328</x:v>
      </x:c>
      <x:c r="D8673" s="0" t="s">
        <x:v>329</x:v>
      </x:c>
      <x:c r="E8673" s="0" t="s">
        <x:v>113</x:v>
      </x:c>
      <x:c r="F8673" s="0" t="s">
        <x:v>114</x:v>
      </x:c>
      <x:c r="G8673" s="0" t="s">
        <x:v>366</x:v>
      </x:c>
      <x:c r="H8673" s="0">
        <x:v>0</x:v>
      </x:c>
    </x:row>
    <x:row r="8674" spans="1:8">
      <x:c r="A8674" s="0" t="s">
        <x:v>364</x:v>
      </x:c>
      <x:c r="B8674" s="0" t="s">
        <x:v>365</x:v>
      </x:c>
      <x:c r="C8674" s="0" t="s">
        <x:v>328</x:v>
      </x:c>
      <x:c r="D8674" s="0" t="s">
        <x:v>329</x:v>
      </x:c>
      <x:c r="E8674" s="0" t="s">
        <x:v>115</x:v>
      </x:c>
      <x:c r="F8674" s="0" t="s">
        <x:v>116</x:v>
      </x:c>
      <x:c r="G8674" s="0" t="s">
        <x:v>366</x:v>
      </x:c>
      <x:c r="H8674" s="0">
        <x:v>0.3</x:v>
      </x:c>
    </x:row>
    <x:row r="8675" spans="1:8">
      <x:c r="A8675" s="0" t="s">
        <x:v>364</x:v>
      </x:c>
      <x:c r="B8675" s="0" t="s">
        <x:v>365</x:v>
      </x:c>
      <x:c r="C8675" s="0" t="s">
        <x:v>328</x:v>
      </x:c>
      <x:c r="D8675" s="0" t="s">
        <x:v>329</x:v>
      </x:c>
      <x:c r="E8675" s="0" t="s">
        <x:v>117</x:v>
      </x:c>
      <x:c r="F8675" s="0" t="s">
        <x:v>118</x:v>
      </x:c>
      <x:c r="G8675" s="0" t="s">
        <x:v>366</x:v>
      </x:c>
      <x:c r="H8675" s="0">
        <x:v>1.4</x:v>
      </x:c>
    </x:row>
    <x:row r="8676" spans="1:8">
      <x:c r="A8676" s="0" t="s">
        <x:v>364</x:v>
      </x:c>
      <x:c r="B8676" s="0" t="s">
        <x:v>365</x:v>
      </x:c>
      <x:c r="C8676" s="0" t="s">
        <x:v>328</x:v>
      </x:c>
      <x:c r="D8676" s="0" t="s">
        <x:v>329</x:v>
      </x:c>
      <x:c r="E8676" s="0" t="s">
        <x:v>119</x:v>
      </x:c>
      <x:c r="F8676" s="0" t="s">
        <x:v>120</x:v>
      </x:c>
      <x:c r="G8676" s="0" t="s">
        <x:v>366</x:v>
      </x:c>
      <x:c r="H8676" s="0">
        <x:v>0</x:v>
      </x:c>
    </x:row>
    <x:row r="8677" spans="1:8">
      <x:c r="A8677" s="0" t="s">
        <x:v>364</x:v>
      </x:c>
      <x:c r="B8677" s="0" t="s">
        <x:v>365</x:v>
      </x:c>
      <x:c r="C8677" s="0" t="s">
        <x:v>328</x:v>
      </x:c>
      <x:c r="D8677" s="0" t="s">
        <x:v>329</x:v>
      </x:c>
      <x:c r="E8677" s="0" t="s">
        <x:v>121</x:v>
      </x:c>
      <x:c r="F8677" s="0" t="s">
        <x:v>122</x:v>
      </x:c>
      <x:c r="G8677" s="0" t="s">
        <x:v>366</x:v>
      </x:c>
      <x:c r="H8677" s="0">
        <x:v>0.4</x:v>
      </x:c>
    </x:row>
    <x:row r="8678" spans="1:8">
      <x:c r="A8678" s="0" t="s">
        <x:v>364</x:v>
      </x:c>
      <x:c r="B8678" s="0" t="s">
        <x:v>365</x:v>
      </x:c>
      <x:c r="C8678" s="0" t="s">
        <x:v>328</x:v>
      </x:c>
      <x:c r="D8678" s="0" t="s">
        <x:v>329</x:v>
      </x:c>
      <x:c r="E8678" s="0" t="s">
        <x:v>123</x:v>
      </x:c>
      <x:c r="F8678" s="0" t="s">
        <x:v>124</x:v>
      </x:c>
      <x:c r="G8678" s="0" t="s">
        <x:v>366</x:v>
      </x:c>
      <x:c r="H8678" s="0">
        <x:v>2.7</x:v>
      </x:c>
    </x:row>
    <x:row r="8679" spans="1:8">
      <x:c r="A8679" s="0" t="s">
        <x:v>364</x:v>
      </x:c>
      <x:c r="B8679" s="0" t="s">
        <x:v>365</x:v>
      </x:c>
      <x:c r="C8679" s="0" t="s">
        <x:v>328</x:v>
      </x:c>
      <x:c r="D8679" s="0" t="s">
        <x:v>329</x:v>
      </x:c>
      <x:c r="E8679" s="0" t="s">
        <x:v>125</x:v>
      </x:c>
      <x:c r="F8679" s="0" t="s">
        <x:v>126</x:v>
      </x:c>
      <x:c r="G8679" s="0" t="s">
        <x:v>366</x:v>
      </x:c>
      <x:c r="H8679" s="0">
        <x:v>0</x:v>
      </x:c>
    </x:row>
    <x:row r="8680" spans="1:8">
      <x:c r="A8680" s="0" t="s">
        <x:v>364</x:v>
      </x:c>
      <x:c r="B8680" s="0" t="s">
        <x:v>365</x:v>
      </x:c>
      <x:c r="C8680" s="0" t="s">
        <x:v>328</x:v>
      </x:c>
      <x:c r="D8680" s="0" t="s">
        <x:v>329</x:v>
      </x:c>
      <x:c r="E8680" s="0" t="s">
        <x:v>127</x:v>
      </x:c>
      <x:c r="F8680" s="0" t="s">
        <x:v>128</x:v>
      </x:c>
      <x:c r="G8680" s="0" t="s">
        <x:v>366</x:v>
      </x:c>
      <x:c r="H8680" s="0">
        <x:v>-0.3</x:v>
      </x:c>
    </x:row>
    <x:row r="8681" spans="1:8">
      <x:c r="A8681" s="0" t="s">
        <x:v>364</x:v>
      </x:c>
      <x:c r="B8681" s="0" t="s">
        <x:v>365</x:v>
      </x:c>
      <x:c r="C8681" s="0" t="s">
        <x:v>328</x:v>
      </x:c>
      <x:c r="D8681" s="0" t="s">
        <x:v>329</x:v>
      </x:c>
      <x:c r="E8681" s="0" t="s">
        <x:v>129</x:v>
      </x:c>
      <x:c r="F8681" s="0" t="s">
        <x:v>130</x:v>
      </x:c>
      <x:c r="G8681" s="0" t="s">
        <x:v>366</x:v>
      </x:c>
      <x:c r="H8681" s="0">
        <x:v>0.6</x:v>
      </x:c>
    </x:row>
    <x:row r="8682" spans="1:8">
      <x:c r="A8682" s="0" t="s">
        <x:v>364</x:v>
      </x:c>
      <x:c r="B8682" s="0" t="s">
        <x:v>365</x:v>
      </x:c>
      <x:c r="C8682" s="0" t="s">
        <x:v>330</x:v>
      </x:c>
      <x:c r="D8682" s="0" t="s">
        <x:v>331</x:v>
      </x:c>
      <x:c r="E8682" s="0" t="s">
        <x:v>50</x:v>
      </x:c>
      <x:c r="F8682" s="0" t="s">
        <x:v>51</x:v>
      </x:c>
      <x:c r="G8682" s="0" t="s">
        <x:v>366</x:v>
      </x:c>
      <x:c r="H8682" s="0">
        <x:v>-0.8</x:v>
      </x:c>
    </x:row>
    <x:row r="8683" spans="1:8">
      <x:c r="A8683" s="0" t="s">
        <x:v>364</x:v>
      </x:c>
      <x:c r="B8683" s="0" t="s">
        <x:v>365</x:v>
      </x:c>
      <x:c r="C8683" s="0" t="s">
        <x:v>330</x:v>
      </x:c>
      <x:c r="D8683" s="0" t="s">
        <x:v>331</x:v>
      </x:c>
      <x:c r="E8683" s="0" t="s">
        <x:v>53</x:v>
      </x:c>
      <x:c r="F8683" s="0" t="s">
        <x:v>54</x:v>
      </x:c>
      <x:c r="G8683" s="0" t="s">
        <x:v>366</x:v>
      </x:c>
      <x:c r="H8683" s="0">
        <x:v>3</x:v>
      </x:c>
    </x:row>
    <x:row r="8684" spans="1:8">
      <x:c r="A8684" s="0" t="s">
        <x:v>364</x:v>
      </x:c>
      <x:c r="B8684" s="0" t="s">
        <x:v>365</x:v>
      </x:c>
      <x:c r="C8684" s="0" t="s">
        <x:v>330</x:v>
      </x:c>
      <x:c r="D8684" s="0" t="s">
        <x:v>331</x:v>
      </x:c>
      <x:c r="E8684" s="0" t="s">
        <x:v>55</x:v>
      </x:c>
      <x:c r="F8684" s="0" t="s">
        <x:v>56</x:v>
      </x:c>
      <x:c r="G8684" s="0" t="s">
        <x:v>366</x:v>
      </x:c>
      <x:c r="H8684" s="0">
        <x:v>-1.6</x:v>
      </x:c>
    </x:row>
    <x:row r="8685" spans="1:8">
      <x:c r="A8685" s="0" t="s">
        <x:v>364</x:v>
      </x:c>
      <x:c r="B8685" s="0" t="s">
        <x:v>365</x:v>
      </x:c>
      <x:c r="C8685" s="0" t="s">
        <x:v>330</x:v>
      </x:c>
      <x:c r="D8685" s="0" t="s">
        <x:v>331</x:v>
      </x:c>
      <x:c r="E8685" s="0" t="s">
        <x:v>57</x:v>
      </x:c>
      <x:c r="F8685" s="0" t="s">
        <x:v>58</x:v>
      </x:c>
      <x:c r="G8685" s="0" t="s">
        <x:v>366</x:v>
      </x:c>
      <x:c r="H8685" s="0">
        <x:v>4</x:v>
      </x:c>
    </x:row>
    <x:row r="8686" spans="1:8">
      <x:c r="A8686" s="0" t="s">
        <x:v>364</x:v>
      </x:c>
      <x:c r="B8686" s="0" t="s">
        <x:v>365</x:v>
      </x:c>
      <x:c r="C8686" s="0" t="s">
        <x:v>330</x:v>
      </x:c>
      <x:c r="D8686" s="0" t="s">
        <x:v>331</x:v>
      </x:c>
      <x:c r="E8686" s="0" t="s">
        <x:v>59</x:v>
      </x:c>
      <x:c r="F8686" s="0" t="s">
        <x:v>60</x:v>
      </x:c>
      <x:c r="G8686" s="0" t="s">
        <x:v>366</x:v>
      </x:c>
      <x:c r="H8686" s="0">
        <x:v>6.3</x:v>
      </x:c>
    </x:row>
    <x:row r="8687" spans="1:8">
      <x:c r="A8687" s="0" t="s">
        <x:v>364</x:v>
      </x:c>
      <x:c r="B8687" s="0" t="s">
        <x:v>365</x:v>
      </x:c>
      <x:c r="C8687" s="0" t="s">
        <x:v>330</x:v>
      </x:c>
      <x:c r="D8687" s="0" t="s">
        <x:v>331</x:v>
      </x:c>
      <x:c r="E8687" s="0" t="s">
        <x:v>61</x:v>
      </x:c>
      <x:c r="F8687" s="0" t="s">
        <x:v>62</x:v>
      </x:c>
      <x:c r="G8687" s="0" t="s">
        <x:v>366</x:v>
      </x:c>
      <x:c r="H8687" s="0">
        <x:v>0.7</x:v>
      </x:c>
    </x:row>
    <x:row r="8688" spans="1:8">
      <x:c r="A8688" s="0" t="s">
        <x:v>364</x:v>
      </x:c>
      <x:c r="B8688" s="0" t="s">
        <x:v>365</x:v>
      </x:c>
      <x:c r="C8688" s="0" t="s">
        <x:v>330</x:v>
      </x:c>
      <x:c r="D8688" s="0" t="s">
        <x:v>331</x:v>
      </x:c>
      <x:c r="E8688" s="0" t="s">
        <x:v>63</x:v>
      </x:c>
      <x:c r="F8688" s="0" t="s">
        <x:v>64</x:v>
      </x:c>
      <x:c r="G8688" s="0" t="s">
        <x:v>366</x:v>
      </x:c>
      <x:c r="H8688" s="0">
        <x:v>1.4</x:v>
      </x:c>
    </x:row>
    <x:row r="8689" spans="1:8">
      <x:c r="A8689" s="0" t="s">
        <x:v>364</x:v>
      </x:c>
      <x:c r="B8689" s="0" t="s">
        <x:v>365</x:v>
      </x:c>
      <x:c r="C8689" s="0" t="s">
        <x:v>330</x:v>
      </x:c>
      <x:c r="D8689" s="0" t="s">
        <x:v>331</x:v>
      </x:c>
      <x:c r="E8689" s="0" t="s">
        <x:v>65</x:v>
      </x:c>
      <x:c r="F8689" s="0" t="s">
        <x:v>66</x:v>
      </x:c>
      <x:c r="G8689" s="0" t="s">
        <x:v>366</x:v>
      </x:c>
      <x:c r="H8689" s="0">
        <x:v>0</x:v>
      </x:c>
    </x:row>
    <x:row r="8690" spans="1:8">
      <x:c r="A8690" s="0" t="s">
        <x:v>364</x:v>
      </x:c>
      <x:c r="B8690" s="0" t="s">
        <x:v>365</x:v>
      </x:c>
      <x:c r="C8690" s="0" t="s">
        <x:v>330</x:v>
      </x:c>
      <x:c r="D8690" s="0" t="s">
        <x:v>331</x:v>
      </x:c>
      <x:c r="E8690" s="0" t="s">
        <x:v>67</x:v>
      </x:c>
      <x:c r="F8690" s="0" t="s">
        <x:v>68</x:v>
      </x:c>
      <x:c r="G8690" s="0" t="s">
        <x:v>366</x:v>
      </x:c>
      <x:c r="H8690" s="0" t="s">
        <x:v>325</x:v>
      </x:c>
    </x:row>
    <x:row r="8691" spans="1:8">
      <x:c r="A8691" s="0" t="s">
        <x:v>364</x:v>
      </x:c>
      <x:c r="B8691" s="0" t="s">
        <x:v>365</x:v>
      </x:c>
      <x:c r="C8691" s="0" t="s">
        <x:v>330</x:v>
      </x:c>
      <x:c r="D8691" s="0" t="s">
        <x:v>331</x:v>
      </x:c>
      <x:c r="E8691" s="0" t="s">
        <x:v>69</x:v>
      </x:c>
      <x:c r="F8691" s="0" t="s">
        <x:v>70</x:v>
      </x:c>
      <x:c r="G8691" s="0" t="s">
        <x:v>366</x:v>
      </x:c>
      <x:c r="H8691" s="0" t="s">
        <x:v>325</x:v>
      </x:c>
    </x:row>
    <x:row r="8692" spans="1:8">
      <x:c r="A8692" s="0" t="s">
        <x:v>364</x:v>
      </x:c>
      <x:c r="B8692" s="0" t="s">
        <x:v>365</x:v>
      </x:c>
      <x:c r="C8692" s="0" t="s">
        <x:v>330</x:v>
      </x:c>
      <x:c r="D8692" s="0" t="s">
        <x:v>331</x:v>
      </x:c>
      <x:c r="E8692" s="0" t="s">
        <x:v>71</x:v>
      </x:c>
      <x:c r="F8692" s="0" t="s">
        <x:v>72</x:v>
      </x:c>
      <x:c r="G8692" s="0" t="s">
        <x:v>366</x:v>
      </x:c>
      <x:c r="H8692" s="0">
        <x:v>-2</x:v>
      </x:c>
    </x:row>
    <x:row r="8693" spans="1:8">
      <x:c r="A8693" s="0" t="s">
        <x:v>364</x:v>
      </x:c>
      <x:c r="B8693" s="0" t="s">
        <x:v>365</x:v>
      </x:c>
      <x:c r="C8693" s="0" t="s">
        <x:v>330</x:v>
      </x:c>
      <x:c r="D8693" s="0" t="s">
        <x:v>331</x:v>
      </x:c>
      <x:c r="E8693" s="0" t="s">
        <x:v>73</x:v>
      </x:c>
      <x:c r="F8693" s="0" t="s">
        <x:v>74</x:v>
      </x:c>
      <x:c r="G8693" s="0" t="s">
        <x:v>366</x:v>
      </x:c>
      <x:c r="H8693" s="0">
        <x:v>0</x:v>
      </x:c>
    </x:row>
    <x:row r="8694" spans="1:8">
      <x:c r="A8694" s="0" t="s">
        <x:v>364</x:v>
      </x:c>
      <x:c r="B8694" s="0" t="s">
        <x:v>365</x:v>
      </x:c>
      <x:c r="C8694" s="0" t="s">
        <x:v>330</x:v>
      </x:c>
      <x:c r="D8694" s="0" t="s">
        <x:v>331</x:v>
      </x:c>
      <x:c r="E8694" s="0" t="s">
        <x:v>75</x:v>
      </x:c>
      <x:c r="F8694" s="0" t="s">
        <x:v>76</x:v>
      </x:c>
      <x:c r="G8694" s="0" t="s">
        <x:v>366</x:v>
      </x:c>
      <x:c r="H8694" s="0">
        <x:v>-3</x:v>
      </x:c>
    </x:row>
    <x:row r="8695" spans="1:8">
      <x:c r="A8695" s="0" t="s">
        <x:v>364</x:v>
      </x:c>
      <x:c r="B8695" s="0" t="s">
        <x:v>365</x:v>
      </x:c>
      <x:c r="C8695" s="0" t="s">
        <x:v>330</x:v>
      </x:c>
      <x:c r="D8695" s="0" t="s">
        <x:v>331</x:v>
      </x:c>
      <x:c r="E8695" s="0" t="s">
        <x:v>77</x:v>
      </x:c>
      <x:c r="F8695" s="0" t="s">
        <x:v>78</x:v>
      </x:c>
      <x:c r="G8695" s="0" t="s">
        <x:v>366</x:v>
      </x:c>
      <x:c r="H8695" s="0">
        <x:v>0.2</x:v>
      </x:c>
    </x:row>
    <x:row r="8696" spans="1:8">
      <x:c r="A8696" s="0" t="s">
        <x:v>364</x:v>
      </x:c>
      <x:c r="B8696" s="0" t="s">
        <x:v>365</x:v>
      </x:c>
      <x:c r="C8696" s="0" t="s">
        <x:v>330</x:v>
      </x:c>
      <x:c r="D8696" s="0" t="s">
        <x:v>331</x:v>
      </x:c>
      <x:c r="E8696" s="0" t="s">
        <x:v>79</x:v>
      </x:c>
      <x:c r="F8696" s="0" t="s">
        <x:v>80</x:v>
      </x:c>
      <x:c r="G8696" s="0" t="s">
        <x:v>366</x:v>
      </x:c>
      <x:c r="H8696" s="0">
        <x:v>-6.1</x:v>
      </x:c>
    </x:row>
    <x:row r="8697" spans="1:8">
      <x:c r="A8697" s="0" t="s">
        <x:v>364</x:v>
      </x:c>
      <x:c r="B8697" s="0" t="s">
        <x:v>365</x:v>
      </x:c>
      <x:c r="C8697" s="0" t="s">
        <x:v>330</x:v>
      </x:c>
      <x:c r="D8697" s="0" t="s">
        <x:v>331</x:v>
      </x:c>
      <x:c r="E8697" s="0" t="s">
        <x:v>81</x:v>
      </x:c>
      <x:c r="F8697" s="0" t="s">
        <x:v>82</x:v>
      </x:c>
      <x:c r="G8697" s="0" t="s">
        <x:v>366</x:v>
      </x:c>
      <x:c r="H8697" s="0">
        <x:v>3.2</x:v>
      </x:c>
    </x:row>
    <x:row r="8698" spans="1:8">
      <x:c r="A8698" s="0" t="s">
        <x:v>364</x:v>
      </x:c>
      <x:c r="B8698" s="0" t="s">
        <x:v>365</x:v>
      </x:c>
      <x:c r="C8698" s="0" t="s">
        <x:v>330</x:v>
      </x:c>
      <x:c r="D8698" s="0" t="s">
        <x:v>331</x:v>
      </x:c>
      <x:c r="E8698" s="0" t="s">
        <x:v>83</x:v>
      </x:c>
      <x:c r="F8698" s="0" t="s">
        <x:v>84</x:v>
      </x:c>
      <x:c r="G8698" s="0" t="s">
        <x:v>366</x:v>
      </x:c>
      <x:c r="H8698" s="0">
        <x:v>-0.9</x:v>
      </x:c>
    </x:row>
    <x:row r="8699" spans="1:8">
      <x:c r="A8699" s="0" t="s">
        <x:v>364</x:v>
      </x:c>
      <x:c r="B8699" s="0" t="s">
        <x:v>365</x:v>
      </x:c>
      <x:c r="C8699" s="0" t="s">
        <x:v>330</x:v>
      </x:c>
      <x:c r="D8699" s="0" t="s">
        <x:v>331</x:v>
      </x:c>
      <x:c r="E8699" s="0" t="s">
        <x:v>85</x:v>
      </x:c>
      <x:c r="F8699" s="0" t="s">
        <x:v>86</x:v>
      </x:c>
      <x:c r="G8699" s="0" t="s">
        <x:v>366</x:v>
      </x:c>
      <x:c r="H8699" s="0">
        <x:v>-0.9</x:v>
      </x:c>
    </x:row>
    <x:row r="8700" spans="1:8">
      <x:c r="A8700" s="0" t="s">
        <x:v>364</x:v>
      </x:c>
      <x:c r="B8700" s="0" t="s">
        <x:v>365</x:v>
      </x:c>
      <x:c r="C8700" s="0" t="s">
        <x:v>330</x:v>
      </x:c>
      <x:c r="D8700" s="0" t="s">
        <x:v>331</x:v>
      </x:c>
      <x:c r="E8700" s="0" t="s">
        <x:v>87</x:v>
      </x:c>
      <x:c r="F8700" s="0" t="s">
        <x:v>88</x:v>
      </x:c>
      <x:c r="G8700" s="0" t="s">
        <x:v>366</x:v>
      </x:c>
      <x:c r="H8700" s="0">
        <x:v>0</x:v>
      </x:c>
    </x:row>
    <x:row r="8701" spans="1:8">
      <x:c r="A8701" s="0" t="s">
        <x:v>364</x:v>
      </x:c>
      <x:c r="B8701" s="0" t="s">
        <x:v>365</x:v>
      </x:c>
      <x:c r="C8701" s="0" t="s">
        <x:v>330</x:v>
      </x:c>
      <x:c r="D8701" s="0" t="s">
        <x:v>331</x:v>
      </x:c>
      <x:c r="E8701" s="0" t="s">
        <x:v>89</x:v>
      </x:c>
      <x:c r="F8701" s="0" t="s">
        <x:v>90</x:v>
      </x:c>
      <x:c r="G8701" s="0" t="s">
        <x:v>366</x:v>
      </x:c>
      <x:c r="H8701" s="0">
        <x:v>-17.9</x:v>
      </x:c>
    </x:row>
    <x:row r="8702" spans="1:8">
      <x:c r="A8702" s="0" t="s">
        <x:v>364</x:v>
      </x:c>
      <x:c r="B8702" s="0" t="s">
        <x:v>365</x:v>
      </x:c>
      <x:c r="C8702" s="0" t="s">
        <x:v>330</x:v>
      </x:c>
      <x:c r="D8702" s="0" t="s">
        <x:v>331</x:v>
      </x:c>
      <x:c r="E8702" s="0" t="s">
        <x:v>91</x:v>
      </x:c>
      <x:c r="F8702" s="0" t="s">
        <x:v>92</x:v>
      </x:c>
      <x:c r="G8702" s="0" t="s">
        <x:v>366</x:v>
      </x:c>
      <x:c r="H8702" s="0">
        <x:v>-31.6</x:v>
      </x:c>
    </x:row>
    <x:row r="8703" spans="1:8">
      <x:c r="A8703" s="0" t="s">
        <x:v>364</x:v>
      </x:c>
      <x:c r="B8703" s="0" t="s">
        <x:v>365</x:v>
      </x:c>
      <x:c r="C8703" s="0" t="s">
        <x:v>330</x:v>
      </x:c>
      <x:c r="D8703" s="0" t="s">
        <x:v>331</x:v>
      </x:c>
      <x:c r="E8703" s="0" t="s">
        <x:v>93</x:v>
      </x:c>
      <x:c r="F8703" s="0" t="s">
        <x:v>94</x:v>
      </x:c>
      <x:c r="G8703" s="0" t="s">
        <x:v>366</x:v>
      </x:c>
      <x:c r="H8703" s="0">
        <x:v>0</x:v>
      </x:c>
    </x:row>
    <x:row r="8704" spans="1:8">
      <x:c r="A8704" s="0" t="s">
        <x:v>364</x:v>
      </x:c>
      <x:c r="B8704" s="0" t="s">
        <x:v>365</x:v>
      </x:c>
      <x:c r="C8704" s="0" t="s">
        <x:v>330</x:v>
      </x:c>
      <x:c r="D8704" s="0" t="s">
        <x:v>331</x:v>
      </x:c>
      <x:c r="E8704" s="0" t="s">
        <x:v>95</x:v>
      </x:c>
      <x:c r="F8704" s="0" t="s">
        <x:v>96</x:v>
      </x:c>
      <x:c r="G8704" s="0" t="s">
        <x:v>366</x:v>
      </x:c>
      <x:c r="H8704" s="0">
        <x:v>-0.6</x:v>
      </x:c>
    </x:row>
    <x:row r="8705" spans="1:8">
      <x:c r="A8705" s="0" t="s">
        <x:v>364</x:v>
      </x:c>
      <x:c r="B8705" s="0" t="s">
        <x:v>365</x:v>
      </x:c>
      <x:c r="C8705" s="0" t="s">
        <x:v>330</x:v>
      </x:c>
      <x:c r="D8705" s="0" t="s">
        <x:v>331</x:v>
      </x:c>
      <x:c r="E8705" s="0" t="s">
        <x:v>97</x:v>
      </x:c>
      <x:c r="F8705" s="0" t="s">
        <x:v>98</x:v>
      </x:c>
      <x:c r="G8705" s="0" t="s">
        <x:v>366</x:v>
      </x:c>
      <x:c r="H8705" s="0">
        <x:v>-0.6</x:v>
      </x:c>
    </x:row>
    <x:row r="8706" spans="1:8">
      <x:c r="A8706" s="0" t="s">
        <x:v>364</x:v>
      </x:c>
      <x:c r="B8706" s="0" t="s">
        <x:v>365</x:v>
      </x:c>
      <x:c r="C8706" s="0" t="s">
        <x:v>330</x:v>
      </x:c>
      <x:c r="D8706" s="0" t="s">
        <x:v>331</x:v>
      </x:c>
      <x:c r="E8706" s="0" t="s">
        <x:v>99</x:v>
      </x:c>
      <x:c r="F8706" s="0" t="s">
        <x:v>100</x:v>
      </x:c>
      <x:c r="G8706" s="0" t="s">
        <x:v>366</x:v>
      </x:c>
      <x:c r="H8706" s="0">
        <x:v>0.6</x:v>
      </x:c>
    </x:row>
    <x:row r="8707" spans="1:8">
      <x:c r="A8707" s="0" t="s">
        <x:v>364</x:v>
      </x:c>
      <x:c r="B8707" s="0" t="s">
        <x:v>365</x:v>
      </x:c>
      <x:c r="C8707" s="0" t="s">
        <x:v>330</x:v>
      </x:c>
      <x:c r="D8707" s="0" t="s">
        <x:v>331</x:v>
      </x:c>
      <x:c r="E8707" s="0" t="s">
        <x:v>101</x:v>
      </x:c>
      <x:c r="F8707" s="0" t="s">
        <x:v>102</x:v>
      </x:c>
      <x:c r="G8707" s="0" t="s">
        <x:v>366</x:v>
      </x:c>
      <x:c r="H8707" s="0">
        <x:v>0.7</x:v>
      </x:c>
    </x:row>
    <x:row r="8708" spans="1:8">
      <x:c r="A8708" s="0" t="s">
        <x:v>364</x:v>
      </x:c>
      <x:c r="B8708" s="0" t="s">
        <x:v>365</x:v>
      </x:c>
      <x:c r="C8708" s="0" t="s">
        <x:v>330</x:v>
      </x:c>
      <x:c r="D8708" s="0" t="s">
        <x:v>331</x:v>
      </x:c>
      <x:c r="E8708" s="0" t="s">
        <x:v>103</x:v>
      </x:c>
      <x:c r="F8708" s="0" t="s">
        <x:v>104</x:v>
      </x:c>
      <x:c r="G8708" s="0" t="s">
        <x:v>366</x:v>
      </x:c>
      <x:c r="H8708" s="0">
        <x:v>0</x:v>
      </x:c>
    </x:row>
    <x:row r="8709" spans="1:8">
      <x:c r="A8709" s="0" t="s">
        <x:v>364</x:v>
      </x:c>
      <x:c r="B8709" s="0" t="s">
        <x:v>365</x:v>
      </x:c>
      <x:c r="C8709" s="0" t="s">
        <x:v>330</x:v>
      </x:c>
      <x:c r="D8709" s="0" t="s">
        <x:v>331</x:v>
      </x:c>
      <x:c r="E8709" s="0" t="s">
        <x:v>105</x:v>
      </x:c>
      <x:c r="F8709" s="0" t="s">
        <x:v>106</x:v>
      </x:c>
      <x:c r="G8709" s="0" t="s">
        <x:v>366</x:v>
      </x:c>
      <x:c r="H8709" s="0">
        <x:v>0</x:v>
      </x:c>
    </x:row>
    <x:row r="8710" spans="1:8">
      <x:c r="A8710" s="0" t="s">
        <x:v>364</x:v>
      </x:c>
      <x:c r="B8710" s="0" t="s">
        <x:v>365</x:v>
      </x:c>
      <x:c r="C8710" s="0" t="s">
        <x:v>330</x:v>
      </x:c>
      <x:c r="D8710" s="0" t="s">
        <x:v>331</x:v>
      </x:c>
      <x:c r="E8710" s="0" t="s">
        <x:v>107</x:v>
      </x:c>
      <x:c r="F8710" s="0" t="s">
        <x:v>108</x:v>
      </x:c>
      <x:c r="G8710" s="0" t="s">
        <x:v>366</x:v>
      </x:c>
      <x:c r="H8710" s="0">
        <x:v>-0.6</x:v>
      </x:c>
    </x:row>
    <x:row r="8711" spans="1:8">
      <x:c r="A8711" s="0" t="s">
        <x:v>364</x:v>
      </x:c>
      <x:c r="B8711" s="0" t="s">
        <x:v>365</x:v>
      </x:c>
      <x:c r="C8711" s="0" t="s">
        <x:v>330</x:v>
      </x:c>
      <x:c r="D8711" s="0" t="s">
        <x:v>331</x:v>
      </x:c>
      <x:c r="E8711" s="0" t="s">
        <x:v>109</x:v>
      </x:c>
      <x:c r="F8711" s="0" t="s">
        <x:v>110</x:v>
      </x:c>
      <x:c r="G8711" s="0" t="s">
        <x:v>366</x:v>
      </x:c>
      <x:c r="H8711" s="0">
        <x:v>0.3</x:v>
      </x:c>
    </x:row>
    <x:row r="8712" spans="1:8">
      <x:c r="A8712" s="0" t="s">
        <x:v>364</x:v>
      </x:c>
      <x:c r="B8712" s="0" t="s">
        <x:v>365</x:v>
      </x:c>
      <x:c r="C8712" s="0" t="s">
        <x:v>330</x:v>
      </x:c>
      <x:c r="D8712" s="0" t="s">
        <x:v>331</x:v>
      </x:c>
      <x:c r="E8712" s="0" t="s">
        <x:v>111</x:v>
      </x:c>
      <x:c r="F8712" s="0" t="s">
        <x:v>112</x:v>
      </x:c>
      <x:c r="G8712" s="0" t="s">
        <x:v>366</x:v>
      </x:c>
      <x:c r="H8712" s="0">
        <x:v>0</x:v>
      </x:c>
    </x:row>
    <x:row r="8713" spans="1:8">
      <x:c r="A8713" s="0" t="s">
        <x:v>364</x:v>
      </x:c>
      <x:c r="B8713" s="0" t="s">
        <x:v>365</x:v>
      </x:c>
      <x:c r="C8713" s="0" t="s">
        <x:v>330</x:v>
      </x:c>
      <x:c r="D8713" s="0" t="s">
        <x:v>331</x:v>
      </x:c>
      <x:c r="E8713" s="0" t="s">
        <x:v>113</x:v>
      </x:c>
      <x:c r="F8713" s="0" t="s">
        <x:v>114</x:v>
      </x:c>
      <x:c r="G8713" s="0" t="s">
        <x:v>366</x:v>
      </x:c>
      <x:c r="H8713" s="0">
        <x:v>-3.8</x:v>
      </x:c>
    </x:row>
    <x:row r="8714" spans="1:8">
      <x:c r="A8714" s="0" t="s">
        <x:v>364</x:v>
      </x:c>
      <x:c r="B8714" s="0" t="s">
        <x:v>365</x:v>
      </x:c>
      <x:c r="C8714" s="0" t="s">
        <x:v>330</x:v>
      </x:c>
      <x:c r="D8714" s="0" t="s">
        <x:v>331</x:v>
      </x:c>
      <x:c r="E8714" s="0" t="s">
        <x:v>115</x:v>
      </x:c>
      <x:c r="F8714" s="0" t="s">
        <x:v>116</x:v>
      </x:c>
      <x:c r="G8714" s="0" t="s">
        <x:v>366</x:v>
      </x:c>
      <x:c r="H8714" s="0">
        <x:v>-0.5</x:v>
      </x:c>
    </x:row>
    <x:row r="8715" spans="1:8">
      <x:c r="A8715" s="0" t="s">
        <x:v>364</x:v>
      </x:c>
      <x:c r="B8715" s="0" t="s">
        <x:v>365</x:v>
      </x:c>
      <x:c r="C8715" s="0" t="s">
        <x:v>330</x:v>
      </x:c>
      <x:c r="D8715" s="0" t="s">
        <x:v>331</x:v>
      </x:c>
      <x:c r="E8715" s="0" t="s">
        <x:v>117</x:v>
      </x:c>
      <x:c r="F8715" s="0" t="s">
        <x:v>118</x:v>
      </x:c>
      <x:c r="G8715" s="0" t="s">
        <x:v>366</x:v>
      </x:c>
      <x:c r="H8715" s="0">
        <x:v>0</x:v>
      </x:c>
    </x:row>
    <x:row r="8716" spans="1:8">
      <x:c r="A8716" s="0" t="s">
        <x:v>364</x:v>
      </x:c>
      <x:c r="B8716" s="0" t="s">
        <x:v>365</x:v>
      </x:c>
      <x:c r="C8716" s="0" t="s">
        <x:v>330</x:v>
      </x:c>
      <x:c r="D8716" s="0" t="s">
        <x:v>331</x:v>
      </x:c>
      <x:c r="E8716" s="0" t="s">
        <x:v>119</x:v>
      </x:c>
      <x:c r="F8716" s="0" t="s">
        <x:v>120</x:v>
      </x:c>
      <x:c r="G8716" s="0" t="s">
        <x:v>366</x:v>
      </x:c>
      <x:c r="H8716" s="0">
        <x:v>-0.6</x:v>
      </x:c>
    </x:row>
    <x:row r="8717" spans="1:8">
      <x:c r="A8717" s="0" t="s">
        <x:v>364</x:v>
      </x:c>
      <x:c r="B8717" s="0" t="s">
        <x:v>365</x:v>
      </x:c>
      <x:c r="C8717" s="0" t="s">
        <x:v>330</x:v>
      </x:c>
      <x:c r="D8717" s="0" t="s">
        <x:v>331</x:v>
      </x:c>
      <x:c r="E8717" s="0" t="s">
        <x:v>121</x:v>
      </x:c>
      <x:c r="F8717" s="0" t="s">
        <x:v>122</x:v>
      </x:c>
      <x:c r="G8717" s="0" t="s">
        <x:v>366</x:v>
      </x:c>
      <x:c r="H8717" s="0">
        <x:v>-0.4</x:v>
      </x:c>
    </x:row>
    <x:row r="8718" spans="1:8">
      <x:c r="A8718" s="0" t="s">
        <x:v>364</x:v>
      </x:c>
      <x:c r="B8718" s="0" t="s">
        <x:v>365</x:v>
      </x:c>
      <x:c r="C8718" s="0" t="s">
        <x:v>330</x:v>
      </x:c>
      <x:c r="D8718" s="0" t="s">
        <x:v>331</x:v>
      </x:c>
      <x:c r="E8718" s="0" t="s">
        <x:v>123</x:v>
      </x:c>
      <x:c r="F8718" s="0" t="s">
        <x:v>124</x:v>
      </x:c>
      <x:c r="G8718" s="0" t="s">
        <x:v>366</x:v>
      </x:c>
      <x:c r="H8718" s="0">
        <x:v>0</x:v>
      </x:c>
    </x:row>
    <x:row r="8719" spans="1:8">
      <x:c r="A8719" s="0" t="s">
        <x:v>364</x:v>
      </x:c>
      <x:c r="B8719" s="0" t="s">
        <x:v>365</x:v>
      </x:c>
      <x:c r="C8719" s="0" t="s">
        <x:v>330</x:v>
      </x:c>
      <x:c r="D8719" s="0" t="s">
        <x:v>331</x:v>
      </x:c>
      <x:c r="E8719" s="0" t="s">
        <x:v>125</x:v>
      </x:c>
      <x:c r="F8719" s="0" t="s">
        <x:v>126</x:v>
      </x:c>
      <x:c r="G8719" s="0" t="s">
        <x:v>366</x:v>
      </x:c>
      <x:c r="H8719" s="0">
        <x:v>0</x:v>
      </x:c>
    </x:row>
    <x:row r="8720" spans="1:8">
      <x:c r="A8720" s="0" t="s">
        <x:v>364</x:v>
      </x:c>
      <x:c r="B8720" s="0" t="s">
        <x:v>365</x:v>
      </x:c>
      <x:c r="C8720" s="0" t="s">
        <x:v>330</x:v>
      </x:c>
      <x:c r="D8720" s="0" t="s">
        <x:v>331</x:v>
      </x:c>
      <x:c r="E8720" s="0" t="s">
        <x:v>127</x:v>
      </x:c>
      <x:c r="F8720" s="0" t="s">
        <x:v>128</x:v>
      </x:c>
      <x:c r="G8720" s="0" t="s">
        <x:v>366</x:v>
      </x:c>
      <x:c r="H8720" s="0">
        <x:v>0</x:v>
      </x:c>
    </x:row>
    <x:row r="8721" spans="1:8">
      <x:c r="A8721" s="0" t="s">
        <x:v>364</x:v>
      </x:c>
      <x:c r="B8721" s="0" t="s">
        <x:v>365</x:v>
      </x:c>
      <x:c r="C8721" s="0" t="s">
        <x:v>330</x:v>
      </x:c>
      <x:c r="D8721" s="0" t="s">
        <x:v>331</x:v>
      </x:c>
      <x:c r="E8721" s="0" t="s">
        <x:v>129</x:v>
      </x:c>
      <x:c r="F8721" s="0" t="s">
        <x:v>130</x:v>
      </x:c>
      <x:c r="G8721" s="0" t="s">
        <x:v>366</x:v>
      </x:c>
      <x:c r="H8721" s="0">
        <x:v>-0.3</x:v>
      </x:c>
    </x:row>
    <x:row r="8722" spans="1:8">
      <x:c r="A8722" s="0" t="s">
        <x:v>364</x:v>
      </x:c>
      <x:c r="B8722" s="0" t="s">
        <x:v>365</x:v>
      </x:c>
      <x:c r="C8722" s="0" t="s">
        <x:v>332</x:v>
      </x:c>
      <x:c r="D8722" s="0" t="s">
        <x:v>333</x:v>
      </x:c>
      <x:c r="E8722" s="0" t="s">
        <x:v>50</x:v>
      </x:c>
      <x:c r="F8722" s="0" t="s">
        <x:v>51</x:v>
      </x:c>
      <x:c r="G8722" s="0" t="s">
        <x:v>366</x:v>
      </x:c>
      <x:c r="H8722" s="0">
        <x:v>0</x:v>
      </x:c>
    </x:row>
    <x:row r="8723" spans="1:8">
      <x:c r="A8723" s="0" t="s">
        <x:v>364</x:v>
      </x:c>
      <x:c r="B8723" s="0" t="s">
        <x:v>365</x:v>
      </x:c>
      <x:c r="C8723" s="0" t="s">
        <x:v>332</x:v>
      </x:c>
      <x:c r="D8723" s="0" t="s">
        <x:v>333</x:v>
      </x:c>
      <x:c r="E8723" s="0" t="s">
        <x:v>53</x:v>
      </x:c>
      <x:c r="F8723" s="0" t="s">
        <x:v>54</x:v>
      </x:c>
      <x:c r="G8723" s="0" t="s">
        <x:v>366</x:v>
      </x:c>
      <x:c r="H8723" s="0">
        <x:v>0</x:v>
      </x:c>
    </x:row>
    <x:row r="8724" spans="1:8">
      <x:c r="A8724" s="0" t="s">
        <x:v>364</x:v>
      </x:c>
      <x:c r="B8724" s="0" t="s">
        <x:v>365</x:v>
      </x:c>
      <x:c r="C8724" s="0" t="s">
        <x:v>332</x:v>
      </x:c>
      <x:c r="D8724" s="0" t="s">
        <x:v>333</x:v>
      </x:c>
      <x:c r="E8724" s="0" t="s">
        <x:v>55</x:v>
      </x:c>
      <x:c r="F8724" s="0" t="s">
        <x:v>56</x:v>
      </x:c>
      <x:c r="G8724" s="0" t="s">
        <x:v>366</x:v>
      </x:c>
      <x:c r="H8724" s="0">
        <x:v>0</x:v>
      </x:c>
    </x:row>
    <x:row r="8725" spans="1:8">
      <x:c r="A8725" s="0" t="s">
        <x:v>364</x:v>
      </x:c>
      <x:c r="B8725" s="0" t="s">
        <x:v>365</x:v>
      </x:c>
      <x:c r="C8725" s="0" t="s">
        <x:v>332</x:v>
      </x:c>
      <x:c r="D8725" s="0" t="s">
        <x:v>333</x:v>
      </x:c>
      <x:c r="E8725" s="0" t="s">
        <x:v>57</x:v>
      </x:c>
      <x:c r="F8725" s="0" t="s">
        <x:v>58</x:v>
      </x:c>
      <x:c r="G8725" s="0" t="s">
        <x:v>366</x:v>
      </x:c>
      <x:c r="H8725" s="0">
        <x:v>0</x:v>
      </x:c>
    </x:row>
    <x:row r="8726" spans="1:8">
      <x:c r="A8726" s="0" t="s">
        <x:v>364</x:v>
      </x:c>
      <x:c r="B8726" s="0" t="s">
        <x:v>365</x:v>
      </x:c>
      <x:c r="C8726" s="0" t="s">
        <x:v>332</x:v>
      </x:c>
      <x:c r="D8726" s="0" t="s">
        <x:v>333</x:v>
      </x:c>
      <x:c r="E8726" s="0" t="s">
        <x:v>59</x:v>
      </x:c>
      <x:c r="F8726" s="0" t="s">
        <x:v>60</x:v>
      </x:c>
      <x:c r="G8726" s="0" t="s">
        <x:v>366</x:v>
      </x:c>
      <x:c r="H8726" s="0">
        <x:v>0</x:v>
      </x:c>
    </x:row>
    <x:row r="8727" spans="1:8">
      <x:c r="A8727" s="0" t="s">
        <x:v>364</x:v>
      </x:c>
      <x:c r="B8727" s="0" t="s">
        <x:v>365</x:v>
      </x:c>
      <x:c r="C8727" s="0" t="s">
        <x:v>332</x:v>
      </x:c>
      <x:c r="D8727" s="0" t="s">
        <x:v>333</x:v>
      </x:c>
      <x:c r="E8727" s="0" t="s">
        <x:v>61</x:v>
      </x:c>
      <x:c r="F8727" s="0" t="s">
        <x:v>62</x:v>
      </x:c>
      <x:c r="G8727" s="0" t="s">
        <x:v>366</x:v>
      </x:c>
      <x:c r="H8727" s="0">
        <x:v>0</x:v>
      </x:c>
    </x:row>
    <x:row r="8728" spans="1:8">
      <x:c r="A8728" s="0" t="s">
        <x:v>364</x:v>
      </x:c>
      <x:c r="B8728" s="0" t="s">
        <x:v>365</x:v>
      </x:c>
      <x:c r="C8728" s="0" t="s">
        <x:v>332</x:v>
      </x:c>
      <x:c r="D8728" s="0" t="s">
        <x:v>333</x:v>
      </x:c>
      <x:c r="E8728" s="0" t="s">
        <x:v>63</x:v>
      </x:c>
      <x:c r="F8728" s="0" t="s">
        <x:v>64</x:v>
      </x:c>
      <x:c r="G8728" s="0" t="s">
        <x:v>366</x:v>
      </x:c>
      <x:c r="H8728" s="0">
        <x:v>0</x:v>
      </x:c>
    </x:row>
    <x:row r="8729" spans="1:8">
      <x:c r="A8729" s="0" t="s">
        <x:v>364</x:v>
      </x:c>
      <x:c r="B8729" s="0" t="s">
        <x:v>365</x:v>
      </x:c>
      <x:c r="C8729" s="0" t="s">
        <x:v>332</x:v>
      </x:c>
      <x:c r="D8729" s="0" t="s">
        <x:v>333</x:v>
      </x:c>
      <x:c r="E8729" s="0" t="s">
        <x:v>65</x:v>
      </x:c>
      <x:c r="F8729" s="0" t="s">
        <x:v>66</x:v>
      </x:c>
      <x:c r="G8729" s="0" t="s">
        <x:v>366</x:v>
      </x:c>
      <x:c r="H8729" s="0">
        <x:v>0</x:v>
      </x:c>
    </x:row>
    <x:row r="8730" spans="1:8">
      <x:c r="A8730" s="0" t="s">
        <x:v>364</x:v>
      </x:c>
      <x:c r="B8730" s="0" t="s">
        <x:v>365</x:v>
      </x:c>
      <x:c r="C8730" s="0" t="s">
        <x:v>332</x:v>
      </x:c>
      <x:c r="D8730" s="0" t="s">
        <x:v>333</x:v>
      </x:c>
      <x:c r="E8730" s="0" t="s">
        <x:v>67</x:v>
      </x:c>
      <x:c r="F8730" s="0" t="s">
        <x:v>68</x:v>
      </x:c>
      <x:c r="G8730" s="0" t="s">
        <x:v>366</x:v>
      </x:c>
      <x:c r="H8730" s="0" t="s">
        <x:v>325</x:v>
      </x:c>
    </x:row>
    <x:row r="8731" spans="1:8">
      <x:c r="A8731" s="0" t="s">
        <x:v>364</x:v>
      </x:c>
      <x:c r="B8731" s="0" t="s">
        <x:v>365</x:v>
      </x:c>
      <x:c r="C8731" s="0" t="s">
        <x:v>332</x:v>
      </x:c>
      <x:c r="D8731" s="0" t="s">
        <x:v>333</x:v>
      </x:c>
      <x:c r="E8731" s="0" t="s">
        <x:v>69</x:v>
      </x:c>
      <x:c r="F8731" s="0" t="s">
        <x:v>70</x:v>
      </x:c>
      <x:c r="G8731" s="0" t="s">
        <x:v>366</x:v>
      </x:c>
      <x:c r="H8731" s="0" t="s">
        <x:v>325</x:v>
      </x:c>
    </x:row>
    <x:row r="8732" spans="1:8">
      <x:c r="A8732" s="0" t="s">
        <x:v>364</x:v>
      </x:c>
      <x:c r="B8732" s="0" t="s">
        <x:v>365</x:v>
      </x:c>
      <x:c r="C8732" s="0" t="s">
        <x:v>332</x:v>
      </x:c>
      <x:c r="D8732" s="0" t="s">
        <x:v>333</x:v>
      </x:c>
      <x:c r="E8732" s="0" t="s">
        <x:v>71</x:v>
      </x:c>
      <x:c r="F8732" s="0" t="s">
        <x:v>72</x:v>
      </x:c>
      <x:c r="G8732" s="0" t="s">
        <x:v>366</x:v>
      </x:c>
      <x:c r="H8732" s="0">
        <x:v>-0.1</x:v>
      </x:c>
    </x:row>
    <x:row r="8733" spans="1:8">
      <x:c r="A8733" s="0" t="s">
        <x:v>364</x:v>
      </x:c>
      <x:c r="B8733" s="0" t="s">
        <x:v>365</x:v>
      </x:c>
      <x:c r="C8733" s="0" t="s">
        <x:v>332</x:v>
      </x:c>
      <x:c r="D8733" s="0" t="s">
        <x:v>333</x:v>
      </x:c>
      <x:c r="E8733" s="0" t="s">
        <x:v>73</x:v>
      </x:c>
      <x:c r="F8733" s="0" t="s">
        <x:v>74</x:v>
      </x:c>
      <x:c r="G8733" s="0" t="s">
        <x:v>366</x:v>
      </x:c>
      <x:c r="H8733" s="0">
        <x:v>0</x:v>
      </x:c>
    </x:row>
    <x:row r="8734" spans="1:8">
      <x:c r="A8734" s="0" t="s">
        <x:v>364</x:v>
      </x:c>
      <x:c r="B8734" s="0" t="s">
        <x:v>365</x:v>
      </x:c>
      <x:c r="C8734" s="0" t="s">
        <x:v>332</x:v>
      </x:c>
      <x:c r="D8734" s="0" t="s">
        <x:v>333</x:v>
      </x:c>
      <x:c r="E8734" s="0" t="s">
        <x:v>75</x:v>
      </x:c>
      <x:c r="F8734" s="0" t="s">
        <x:v>76</x:v>
      </x:c>
      <x:c r="G8734" s="0" t="s">
        <x:v>366</x:v>
      </x:c>
      <x:c r="H8734" s="0">
        <x:v>0</x:v>
      </x:c>
    </x:row>
    <x:row r="8735" spans="1:8">
      <x:c r="A8735" s="0" t="s">
        <x:v>364</x:v>
      </x:c>
      <x:c r="B8735" s="0" t="s">
        <x:v>365</x:v>
      </x:c>
      <x:c r="C8735" s="0" t="s">
        <x:v>332</x:v>
      </x:c>
      <x:c r="D8735" s="0" t="s">
        <x:v>333</x:v>
      </x:c>
      <x:c r="E8735" s="0" t="s">
        <x:v>77</x:v>
      </x:c>
      <x:c r="F8735" s="0" t="s">
        <x:v>78</x:v>
      </x:c>
      <x:c r="G8735" s="0" t="s">
        <x:v>366</x:v>
      </x:c>
      <x:c r="H8735" s="0">
        <x:v>0</x:v>
      </x:c>
    </x:row>
    <x:row r="8736" spans="1:8">
      <x:c r="A8736" s="0" t="s">
        <x:v>364</x:v>
      </x:c>
      <x:c r="B8736" s="0" t="s">
        <x:v>365</x:v>
      </x:c>
      <x:c r="C8736" s="0" t="s">
        <x:v>332</x:v>
      </x:c>
      <x:c r="D8736" s="0" t="s">
        <x:v>333</x:v>
      </x:c>
      <x:c r="E8736" s="0" t="s">
        <x:v>79</x:v>
      </x:c>
      <x:c r="F8736" s="0" t="s">
        <x:v>80</x:v>
      </x:c>
      <x:c r="G8736" s="0" t="s">
        <x:v>366</x:v>
      </x:c>
      <x:c r="H8736" s="0">
        <x:v>-0.4</x:v>
      </x:c>
    </x:row>
    <x:row r="8737" spans="1:8">
      <x:c r="A8737" s="0" t="s">
        <x:v>364</x:v>
      </x:c>
      <x:c r="B8737" s="0" t="s">
        <x:v>365</x:v>
      </x:c>
      <x:c r="C8737" s="0" t="s">
        <x:v>332</x:v>
      </x:c>
      <x:c r="D8737" s="0" t="s">
        <x:v>333</x:v>
      </x:c>
      <x:c r="E8737" s="0" t="s">
        <x:v>81</x:v>
      </x:c>
      <x:c r="F8737" s="0" t="s">
        <x:v>82</x:v>
      </x:c>
      <x:c r="G8737" s="0" t="s">
        <x:v>366</x:v>
      </x:c>
      <x:c r="H8737" s="0">
        <x:v>0</x:v>
      </x:c>
    </x:row>
    <x:row r="8738" spans="1:8">
      <x:c r="A8738" s="0" t="s">
        <x:v>364</x:v>
      </x:c>
      <x:c r="B8738" s="0" t="s">
        <x:v>365</x:v>
      </x:c>
      <x:c r="C8738" s="0" t="s">
        <x:v>332</x:v>
      </x:c>
      <x:c r="D8738" s="0" t="s">
        <x:v>333</x:v>
      </x:c>
      <x:c r="E8738" s="0" t="s">
        <x:v>83</x:v>
      </x:c>
      <x:c r="F8738" s="0" t="s">
        <x:v>84</x:v>
      </x:c>
      <x:c r="G8738" s="0" t="s">
        <x:v>366</x:v>
      </x:c>
      <x:c r="H8738" s="0">
        <x:v>0</x:v>
      </x:c>
    </x:row>
    <x:row r="8739" spans="1:8">
      <x:c r="A8739" s="0" t="s">
        <x:v>364</x:v>
      </x:c>
      <x:c r="B8739" s="0" t="s">
        <x:v>365</x:v>
      </x:c>
      <x:c r="C8739" s="0" t="s">
        <x:v>332</x:v>
      </x:c>
      <x:c r="D8739" s="0" t="s">
        <x:v>333</x:v>
      </x:c>
      <x:c r="E8739" s="0" t="s">
        <x:v>85</x:v>
      </x:c>
      <x:c r="F8739" s="0" t="s">
        <x:v>86</x:v>
      </x:c>
      <x:c r="G8739" s="0" t="s">
        <x:v>366</x:v>
      </x:c>
      <x:c r="H8739" s="0">
        <x:v>0</x:v>
      </x:c>
    </x:row>
    <x:row r="8740" spans="1:8">
      <x:c r="A8740" s="0" t="s">
        <x:v>364</x:v>
      </x:c>
      <x:c r="B8740" s="0" t="s">
        <x:v>365</x:v>
      </x:c>
      <x:c r="C8740" s="0" t="s">
        <x:v>332</x:v>
      </x:c>
      <x:c r="D8740" s="0" t="s">
        <x:v>333</x:v>
      </x:c>
      <x:c r="E8740" s="0" t="s">
        <x:v>87</x:v>
      </x:c>
      <x:c r="F8740" s="0" t="s">
        <x:v>88</x:v>
      </x:c>
      <x:c r="G8740" s="0" t="s">
        <x:v>366</x:v>
      </x:c>
      <x:c r="H8740" s="0">
        <x:v>0</x:v>
      </x:c>
    </x:row>
    <x:row r="8741" spans="1:8">
      <x:c r="A8741" s="0" t="s">
        <x:v>364</x:v>
      </x:c>
      <x:c r="B8741" s="0" t="s">
        <x:v>365</x:v>
      </x:c>
      <x:c r="C8741" s="0" t="s">
        <x:v>332</x:v>
      </x:c>
      <x:c r="D8741" s="0" t="s">
        <x:v>333</x:v>
      </x:c>
      <x:c r="E8741" s="0" t="s">
        <x:v>89</x:v>
      </x:c>
      <x:c r="F8741" s="0" t="s">
        <x:v>90</x:v>
      </x:c>
      <x:c r="G8741" s="0" t="s">
        <x:v>366</x:v>
      </x:c>
      <x:c r="H8741" s="0">
        <x:v>0</x:v>
      </x:c>
    </x:row>
    <x:row r="8742" spans="1:8">
      <x:c r="A8742" s="0" t="s">
        <x:v>364</x:v>
      </x:c>
      <x:c r="B8742" s="0" t="s">
        <x:v>365</x:v>
      </x:c>
      <x:c r="C8742" s="0" t="s">
        <x:v>332</x:v>
      </x:c>
      <x:c r="D8742" s="0" t="s">
        <x:v>333</x:v>
      </x:c>
      <x:c r="E8742" s="0" t="s">
        <x:v>91</x:v>
      </x:c>
      <x:c r="F8742" s="0" t="s">
        <x:v>92</x:v>
      </x:c>
      <x:c r="G8742" s="0" t="s">
        <x:v>366</x:v>
      </x:c>
      <x:c r="H8742" s="0">
        <x:v>0</x:v>
      </x:c>
    </x:row>
    <x:row r="8743" spans="1:8">
      <x:c r="A8743" s="0" t="s">
        <x:v>364</x:v>
      </x:c>
      <x:c r="B8743" s="0" t="s">
        <x:v>365</x:v>
      </x:c>
      <x:c r="C8743" s="0" t="s">
        <x:v>332</x:v>
      </x:c>
      <x:c r="D8743" s="0" t="s">
        <x:v>333</x:v>
      </x:c>
      <x:c r="E8743" s="0" t="s">
        <x:v>93</x:v>
      </x:c>
      <x:c r="F8743" s="0" t="s">
        <x:v>94</x:v>
      </x:c>
      <x:c r="G8743" s="0" t="s">
        <x:v>366</x:v>
      </x:c>
      <x:c r="H8743" s="0">
        <x:v>0</x:v>
      </x:c>
    </x:row>
    <x:row r="8744" spans="1:8">
      <x:c r="A8744" s="0" t="s">
        <x:v>364</x:v>
      </x:c>
      <x:c r="B8744" s="0" t="s">
        <x:v>365</x:v>
      </x:c>
      <x:c r="C8744" s="0" t="s">
        <x:v>332</x:v>
      </x:c>
      <x:c r="D8744" s="0" t="s">
        <x:v>333</x:v>
      </x:c>
      <x:c r="E8744" s="0" t="s">
        <x:v>95</x:v>
      </x:c>
      <x:c r="F8744" s="0" t="s">
        <x:v>96</x:v>
      </x:c>
      <x:c r="G8744" s="0" t="s">
        <x:v>366</x:v>
      </x:c>
      <x:c r="H8744" s="0">
        <x:v>0.1</x:v>
      </x:c>
    </x:row>
    <x:row r="8745" spans="1:8">
      <x:c r="A8745" s="0" t="s">
        <x:v>364</x:v>
      </x:c>
      <x:c r="B8745" s="0" t="s">
        <x:v>365</x:v>
      </x:c>
      <x:c r="C8745" s="0" t="s">
        <x:v>332</x:v>
      </x:c>
      <x:c r="D8745" s="0" t="s">
        <x:v>333</x:v>
      </x:c>
      <x:c r="E8745" s="0" t="s">
        <x:v>97</x:v>
      </x:c>
      <x:c r="F8745" s="0" t="s">
        <x:v>98</x:v>
      </x:c>
      <x:c r="G8745" s="0" t="s">
        <x:v>366</x:v>
      </x:c>
      <x:c r="H8745" s="0">
        <x:v>0.2</x:v>
      </x:c>
    </x:row>
    <x:row r="8746" spans="1:8">
      <x:c r="A8746" s="0" t="s">
        <x:v>364</x:v>
      </x:c>
      <x:c r="B8746" s="0" t="s">
        <x:v>365</x:v>
      </x:c>
      <x:c r="C8746" s="0" t="s">
        <x:v>332</x:v>
      </x:c>
      <x:c r="D8746" s="0" t="s">
        <x:v>333</x:v>
      </x:c>
      <x:c r="E8746" s="0" t="s">
        <x:v>99</x:v>
      </x:c>
      <x:c r="F8746" s="0" t="s">
        <x:v>100</x:v>
      </x:c>
      <x:c r="G8746" s="0" t="s">
        <x:v>366</x:v>
      </x:c>
      <x:c r="H8746" s="0">
        <x:v>-2.5</x:v>
      </x:c>
    </x:row>
    <x:row r="8747" spans="1:8">
      <x:c r="A8747" s="0" t="s">
        <x:v>364</x:v>
      </x:c>
      <x:c r="B8747" s="0" t="s">
        <x:v>365</x:v>
      </x:c>
      <x:c r="C8747" s="0" t="s">
        <x:v>332</x:v>
      </x:c>
      <x:c r="D8747" s="0" t="s">
        <x:v>333</x:v>
      </x:c>
      <x:c r="E8747" s="0" t="s">
        <x:v>101</x:v>
      </x:c>
      <x:c r="F8747" s="0" t="s">
        <x:v>102</x:v>
      </x:c>
      <x:c r="G8747" s="0" t="s">
        <x:v>366</x:v>
      </x:c>
      <x:c r="H8747" s="0">
        <x:v>-0.1</x:v>
      </x:c>
    </x:row>
    <x:row r="8748" spans="1:8">
      <x:c r="A8748" s="0" t="s">
        <x:v>364</x:v>
      </x:c>
      <x:c r="B8748" s="0" t="s">
        <x:v>365</x:v>
      </x:c>
      <x:c r="C8748" s="0" t="s">
        <x:v>332</x:v>
      </x:c>
      <x:c r="D8748" s="0" t="s">
        <x:v>333</x:v>
      </x:c>
      <x:c r="E8748" s="0" t="s">
        <x:v>103</x:v>
      </x:c>
      <x:c r="F8748" s="0" t="s">
        <x:v>104</x:v>
      </x:c>
      <x:c r="G8748" s="0" t="s">
        <x:v>366</x:v>
      </x:c>
      <x:c r="H8748" s="0">
        <x:v>0</x:v>
      </x:c>
    </x:row>
    <x:row r="8749" spans="1:8">
      <x:c r="A8749" s="0" t="s">
        <x:v>364</x:v>
      </x:c>
      <x:c r="B8749" s="0" t="s">
        <x:v>365</x:v>
      </x:c>
      <x:c r="C8749" s="0" t="s">
        <x:v>332</x:v>
      </x:c>
      <x:c r="D8749" s="0" t="s">
        <x:v>333</x:v>
      </x:c>
      <x:c r="E8749" s="0" t="s">
        <x:v>105</x:v>
      </x:c>
      <x:c r="F8749" s="0" t="s">
        <x:v>106</x:v>
      </x:c>
      <x:c r="G8749" s="0" t="s">
        <x:v>366</x:v>
      </x:c>
      <x:c r="H8749" s="0">
        <x:v>0</x:v>
      </x:c>
    </x:row>
    <x:row r="8750" spans="1:8">
      <x:c r="A8750" s="0" t="s">
        <x:v>364</x:v>
      </x:c>
      <x:c r="B8750" s="0" t="s">
        <x:v>365</x:v>
      </x:c>
      <x:c r="C8750" s="0" t="s">
        <x:v>332</x:v>
      </x:c>
      <x:c r="D8750" s="0" t="s">
        <x:v>333</x:v>
      </x:c>
      <x:c r="E8750" s="0" t="s">
        <x:v>107</x:v>
      </x:c>
      <x:c r="F8750" s="0" t="s">
        <x:v>108</x:v>
      </x:c>
      <x:c r="G8750" s="0" t="s">
        <x:v>366</x:v>
      </x:c>
      <x:c r="H8750" s="0">
        <x:v>0.1</x:v>
      </x:c>
    </x:row>
    <x:row r="8751" spans="1:8">
      <x:c r="A8751" s="0" t="s">
        <x:v>364</x:v>
      </x:c>
      <x:c r="B8751" s="0" t="s">
        <x:v>365</x:v>
      </x:c>
      <x:c r="C8751" s="0" t="s">
        <x:v>332</x:v>
      </x:c>
      <x:c r="D8751" s="0" t="s">
        <x:v>333</x:v>
      </x:c>
      <x:c r="E8751" s="0" t="s">
        <x:v>109</x:v>
      </x:c>
      <x:c r="F8751" s="0" t="s">
        <x:v>110</x:v>
      </x:c>
      <x:c r="G8751" s="0" t="s">
        <x:v>366</x:v>
      </x:c>
      <x:c r="H8751" s="0">
        <x:v>0</x:v>
      </x:c>
    </x:row>
    <x:row r="8752" spans="1:8">
      <x:c r="A8752" s="0" t="s">
        <x:v>364</x:v>
      </x:c>
      <x:c r="B8752" s="0" t="s">
        <x:v>365</x:v>
      </x:c>
      <x:c r="C8752" s="0" t="s">
        <x:v>332</x:v>
      </x:c>
      <x:c r="D8752" s="0" t="s">
        <x:v>333</x:v>
      </x:c>
      <x:c r="E8752" s="0" t="s">
        <x:v>111</x:v>
      </x:c>
      <x:c r="F8752" s="0" t="s">
        <x:v>112</x:v>
      </x:c>
      <x:c r="G8752" s="0" t="s">
        <x:v>366</x:v>
      </x:c>
      <x:c r="H8752" s="0">
        <x:v>0</x:v>
      </x:c>
    </x:row>
    <x:row r="8753" spans="1:8">
      <x:c r="A8753" s="0" t="s">
        <x:v>364</x:v>
      </x:c>
      <x:c r="B8753" s="0" t="s">
        <x:v>365</x:v>
      </x:c>
      <x:c r="C8753" s="0" t="s">
        <x:v>332</x:v>
      </x:c>
      <x:c r="D8753" s="0" t="s">
        <x:v>333</x:v>
      </x:c>
      <x:c r="E8753" s="0" t="s">
        <x:v>113</x:v>
      </x:c>
      <x:c r="F8753" s="0" t="s">
        <x:v>114</x:v>
      </x:c>
      <x:c r="G8753" s="0" t="s">
        <x:v>366</x:v>
      </x:c>
      <x:c r="H8753" s="0">
        <x:v>0</x:v>
      </x:c>
    </x:row>
    <x:row r="8754" spans="1:8">
      <x:c r="A8754" s="0" t="s">
        <x:v>364</x:v>
      </x:c>
      <x:c r="B8754" s="0" t="s">
        <x:v>365</x:v>
      </x:c>
      <x:c r="C8754" s="0" t="s">
        <x:v>332</x:v>
      </x:c>
      <x:c r="D8754" s="0" t="s">
        <x:v>333</x:v>
      </x:c>
      <x:c r="E8754" s="0" t="s">
        <x:v>115</x:v>
      </x:c>
      <x:c r="F8754" s="0" t="s">
        <x:v>116</x:v>
      </x:c>
      <x:c r="G8754" s="0" t="s">
        <x:v>366</x:v>
      </x:c>
      <x:c r="H8754" s="0">
        <x:v>0</x:v>
      </x:c>
    </x:row>
    <x:row r="8755" spans="1:8">
      <x:c r="A8755" s="0" t="s">
        <x:v>364</x:v>
      </x:c>
      <x:c r="B8755" s="0" t="s">
        <x:v>365</x:v>
      </x:c>
      <x:c r="C8755" s="0" t="s">
        <x:v>332</x:v>
      </x:c>
      <x:c r="D8755" s="0" t="s">
        <x:v>333</x:v>
      </x:c>
      <x:c r="E8755" s="0" t="s">
        <x:v>117</x:v>
      </x:c>
      <x:c r="F8755" s="0" t="s">
        <x:v>118</x:v>
      </x:c>
      <x:c r="G8755" s="0" t="s">
        <x:v>366</x:v>
      </x:c>
      <x:c r="H8755" s="0">
        <x:v>0</x:v>
      </x:c>
    </x:row>
    <x:row r="8756" spans="1:8">
      <x:c r="A8756" s="0" t="s">
        <x:v>364</x:v>
      </x:c>
      <x:c r="B8756" s="0" t="s">
        <x:v>365</x:v>
      </x:c>
      <x:c r="C8756" s="0" t="s">
        <x:v>332</x:v>
      </x:c>
      <x:c r="D8756" s="0" t="s">
        <x:v>333</x:v>
      </x:c>
      <x:c r="E8756" s="0" t="s">
        <x:v>119</x:v>
      </x:c>
      <x:c r="F8756" s="0" t="s">
        <x:v>120</x:v>
      </x:c>
      <x:c r="G8756" s="0" t="s">
        <x:v>366</x:v>
      </x:c>
      <x:c r="H8756" s="0">
        <x:v>0</x:v>
      </x:c>
    </x:row>
    <x:row r="8757" spans="1:8">
      <x:c r="A8757" s="0" t="s">
        <x:v>364</x:v>
      </x:c>
      <x:c r="B8757" s="0" t="s">
        <x:v>365</x:v>
      </x:c>
      <x:c r="C8757" s="0" t="s">
        <x:v>332</x:v>
      </x:c>
      <x:c r="D8757" s="0" t="s">
        <x:v>333</x:v>
      </x:c>
      <x:c r="E8757" s="0" t="s">
        <x:v>121</x:v>
      </x:c>
      <x:c r="F8757" s="0" t="s">
        <x:v>122</x:v>
      </x:c>
      <x:c r="G8757" s="0" t="s">
        <x:v>366</x:v>
      </x:c>
      <x:c r="H8757" s="0">
        <x:v>0.5</x:v>
      </x:c>
    </x:row>
    <x:row r="8758" spans="1:8">
      <x:c r="A8758" s="0" t="s">
        <x:v>364</x:v>
      </x:c>
      <x:c r="B8758" s="0" t="s">
        <x:v>365</x:v>
      </x:c>
      <x:c r="C8758" s="0" t="s">
        <x:v>332</x:v>
      </x:c>
      <x:c r="D8758" s="0" t="s">
        <x:v>333</x:v>
      </x:c>
      <x:c r="E8758" s="0" t="s">
        <x:v>123</x:v>
      </x:c>
      <x:c r="F8758" s="0" t="s">
        <x:v>124</x:v>
      </x:c>
      <x:c r="G8758" s="0" t="s">
        <x:v>366</x:v>
      </x:c>
      <x:c r="H8758" s="0">
        <x:v>0</x:v>
      </x:c>
    </x:row>
    <x:row r="8759" spans="1:8">
      <x:c r="A8759" s="0" t="s">
        <x:v>364</x:v>
      </x:c>
      <x:c r="B8759" s="0" t="s">
        <x:v>365</x:v>
      </x:c>
      <x:c r="C8759" s="0" t="s">
        <x:v>332</x:v>
      </x:c>
      <x:c r="D8759" s="0" t="s">
        <x:v>333</x:v>
      </x:c>
      <x:c r="E8759" s="0" t="s">
        <x:v>125</x:v>
      </x:c>
      <x:c r="F8759" s="0" t="s">
        <x:v>126</x:v>
      </x:c>
      <x:c r="G8759" s="0" t="s">
        <x:v>366</x:v>
      </x:c>
      <x:c r="H8759" s="0">
        <x:v>0</x:v>
      </x:c>
    </x:row>
    <x:row r="8760" spans="1:8">
      <x:c r="A8760" s="0" t="s">
        <x:v>364</x:v>
      </x:c>
      <x:c r="B8760" s="0" t="s">
        <x:v>365</x:v>
      </x:c>
      <x:c r="C8760" s="0" t="s">
        <x:v>332</x:v>
      </x:c>
      <x:c r="D8760" s="0" t="s">
        <x:v>333</x:v>
      </x:c>
      <x:c r="E8760" s="0" t="s">
        <x:v>127</x:v>
      </x:c>
      <x:c r="F8760" s="0" t="s">
        <x:v>128</x:v>
      </x:c>
      <x:c r="G8760" s="0" t="s">
        <x:v>366</x:v>
      </x:c>
      <x:c r="H8760" s="0">
        <x:v>0</x:v>
      </x:c>
    </x:row>
    <x:row r="8761" spans="1:8">
      <x:c r="A8761" s="0" t="s">
        <x:v>364</x:v>
      </x:c>
      <x:c r="B8761" s="0" t="s">
        <x:v>365</x:v>
      </x:c>
      <x:c r="C8761" s="0" t="s">
        <x:v>332</x:v>
      </x:c>
      <x:c r="D8761" s="0" t="s">
        <x:v>333</x:v>
      </x:c>
      <x:c r="E8761" s="0" t="s">
        <x:v>129</x:v>
      </x:c>
      <x:c r="F8761" s="0" t="s">
        <x:v>130</x:v>
      </x:c>
      <x:c r="G8761" s="0" t="s">
        <x:v>366</x:v>
      </x:c>
      <x:c r="H8761" s="0">
        <x:v>0.2</x:v>
      </x:c>
    </x:row>
    <x:row r="8762" spans="1:8">
      <x:c r="A8762" s="0" t="s">
        <x:v>364</x:v>
      </x:c>
      <x:c r="B8762" s="0" t="s">
        <x:v>365</x:v>
      </x:c>
      <x:c r="C8762" s="0" t="s">
        <x:v>334</x:v>
      </x:c>
      <x:c r="D8762" s="0" t="s">
        <x:v>335</x:v>
      </x:c>
      <x:c r="E8762" s="0" t="s">
        <x:v>50</x:v>
      </x:c>
      <x:c r="F8762" s="0" t="s">
        <x:v>51</x:v>
      </x:c>
      <x:c r="G8762" s="0" t="s">
        <x:v>366</x:v>
      </x:c>
      <x:c r="H8762" s="0">
        <x:v>-0.4</x:v>
      </x:c>
    </x:row>
    <x:row r="8763" spans="1:8">
      <x:c r="A8763" s="0" t="s">
        <x:v>364</x:v>
      </x:c>
      <x:c r="B8763" s="0" t="s">
        <x:v>365</x:v>
      </x:c>
      <x:c r="C8763" s="0" t="s">
        <x:v>334</x:v>
      </x:c>
      <x:c r="D8763" s="0" t="s">
        <x:v>335</x:v>
      </x:c>
      <x:c r="E8763" s="0" t="s">
        <x:v>53</x:v>
      </x:c>
      <x:c r="F8763" s="0" t="s">
        <x:v>54</x:v>
      </x:c>
      <x:c r="G8763" s="0" t="s">
        <x:v>366</x:v>
      </x:c>
      <x:c r="H8763" s="0">
        <x:v>0.1</x:v>
      </x:c>
    </x:row>
    <x:row r="8764" spans="1:8">
      <x:c r="A8764" s="0" t="s">
        <x:v>364</x:v>
      </x:c>
      <x:c r="B8764" s="0" t="s">
        <x:v>365</x:v>
      </x:c>
      <x:c r="C8764" s="0" t="s">
        <x:v>334</x:v>
      </x:c>
      <x:c r="D8764" s="0" t="s">
        <x:v>335</x:v>
      </x:c>
      <x:c r="E8764" s="0" t="s">
        <x:v>55</x:v>
      </x:c>
      <x:c r="F8764" s="0" t="s">
        <x:v>56</x:v>
      </x:c>
      <x:c r="G8764" s="0" t="s">
        <x:v>366</x:v>
      </x:c>
      <x:c r="H8764" s="0">
        <x:v>0.4</x:v>
      </x:c>
    </x:row>
    <x:row r="8765" spans="1:8">
      <x:c r="A8765" s="0" t="s">
        <x:v>364</x:v>
      </x:c>
      <x:c r="B8765" s="0" t="s">
        <x:v>365</x:v>
      </x:c>
      <x:c r="C8765" s="0" t="s">
        <x:v>334</x:v>
      </x:c>
      <x:c r="D8765" s="0" t="s">
        <x:v>335</x:v>
      </x:c>
      <x:c r="E8765" s="0" t="s">
        <x:v>57</x:v>
      </x:c>
      <x:c r="F8765" s="0" t="s">
        <x:v>58</x:v>
      </x:c>
      <x:c r="G8765" s="0" t="s">
        <x:v>366</x:v>
      </x:c>
      <x:c r="H8765" s="0">
        <x:v>0</x:v>
      </x:c>
    </x:row>
    <x:row r="8766" spans="1:8">
      <x:c r="A8766" s="0" t="s">
        <x:v>364</x:v>
      </x:c>
      <x:c r="B8766" s="0" t="s">
        <x:v>365</x:v>
      </x:c>
      <x:c r="C8766" s="0" t="s">
        <x:v>334</x:v>
      </x:c>
      <x:c r="D8766" s="0" t="s">
        <x:v>335</x:v>
      </x:c>
      <x:c r="E8766" s="0" t="s">
        <x:v>59</x:v>
      </x:c>
      <x:c r="F8766" s="0" t="s">
        <x:v>60</x:v>
      </x:c>
      <x:c r="G8766" s="0" t="s">
        <x:v>366</x:v>
      </x:c>
      <x:c r="H8766" s="0">
        <x:v>-0.1</x:v>
      </x:c>
    </x:row>
    <x:row r="8767" spans="1:8">
      <x:c r="A8767" s="0" t="s">
        <x:v>364</x:v>
      </x:c>
      <x:c r="B8767" s="0" t="s">
        <x:v>365</x:v>
      </x:c>
      <x:c r="C8767" s="0" t="s">
        <x:v>334</x:v>
      </x:c>
      <x:c r="D8767" s="0" t="s">
        <x:v>335</x:v>
      </x:c>
      <x:c r="E8767" s="0" t="s">
        <x:v>61</x:v>
      </x:c>
      <x:c r="F8767" s="0" t="s">
        <x:v>62</x:v>
      </x:c>
      <x:c r="G8767" s="0" t="s">
        <x:v>366</x:v>
      </x:c>
      <x:c r="H8767" s="0">
        <x:v>0</x:v>
      </x:c>
    </x:row>
    <x:row r="8768" spans="1:8">
      <x:c r="A8768" s="0" t="s">
        <x:v>364</x:v>
      </x:c>
      <x:c r="B8768" s="0" t="s">
        <x:v>365</x:v>
      </x:c>
      <x:c r="C8768" s="0" t="s">
        <x:v>334</x:v>
      </x:c>
      <x:c r="D8768" s="0" t="s">
        <x:v>335</x:v>
      </x:c>
      <x:c r="E8768" s="0" t="s">
        <x:v>63</x:v>
      </x:c>
      <x:c r="F8768" s="0" t="s">
        <x:v>64</x:v>
      </x:c>
      <x:c r="G8768" s="0" t="s">
        <x:v>366</x:v>
      </x:c>
      <x:c r="H8768" s="0">
        <x:v>0</x:v>
      </x:c>
    </x:row>
    <x:row r="8769" spans="1:8">
      <x:c r="A8769" s="0" t="s">
        <x:v>364</x:v>
      </x:c>
      <x:c r="B8769" s="0" t="s">
        <x:v>365</x:v>
      </x:c>
      <x:c r="C8769" s="0" t="s">
        <x:v>334</x:v>
      </x:c>
      <x:c r="D8769" s="0" t="s">
        <x:v>335</x:v>
      </x:c>
      <x:c r="E8769" s="0" t="s">
        <x:v>65</x:v>
      </x:c>
      <x:c r="F8769" s="0" t="s">
        <x:v>66</x:v>
      </x:c>
      <x:c r="G8769" s="0" t="s">
        <x:v>366</x:v>
      </x:c>
      <x:c r="H8769" s="0">
        <x:v>0.4</x:v>
      </x:c>
    </x:row>
    <x:row r="8770" spans="1:8">
      <x:c r="A8770" s="0" t="s">
        <x:v>364</x:v>
      </x:c>
      <x:c r="B8770" s="0" t="s">
        <x:v>365</x:v>
      </x:c>
      <x:c r="C8770" s="0" t="s">
        <x:v>334</x:v>
      </x:c>
      <x:c r="D8770" s="0" t="s">
        <x:v>335</x:v>
      </x:c>
      <x:c r="E8770" s="0" t="s">
        <x:v>67</x:v>
      </x:c>
      <x:c r="F8770" s="0" t="s">
        <x:v>68</x:v>
      </x:c>
      <x:c r="G8770" s="0" t="s">
        <x:v>366</x:v>
      </x:c>
      <x:c r="H8770" s="0" t="s">
        <x:v>325</x:v>
      </x:c>
    </x:row>
    <x:row r="8771" spans="1:8">
      <x:c r="A8771" s="0" t="s">
        <x:v>364</x:v>
      </x:c>
      <x:c r="B8771" s="0" t="s">
        <x:v>365</x:v>
      </x:c>
      <x:c r="C8771" s="0" t="s">
        <x:v>334</x:v>
      </x:c>
      <x:c r="D8771" s="0" t="s">
        <x:v>335</x:v>
      </x:c>
      <x:c r="E8771" s="0" t="s">
        <x:v>69</x:v>
      </x:c>
      <x:c r="F8771" s="0" t="s">
        <x:v>70</x:v>
      </x:c>
      <x:c r="G8771" s="0" t="s">
        <x:v>366</x:v>
      </x:c>
      <x:c r="H8771" s="0" t="s">
        <x:v>325</x:v>
      </x:c>
    </x:row>
    <x:row r="8772" spans="1:8">
      <x:c r="A8772" s="0" t="s">
        <x:v>364</x:v>
      </x:c>
      <x:c r="B8772" s="0" t="s">
        <x:v>365</x:v>
      </x:c>
      <x:c r="C8772" s="0" t="s">
        <x:v>334</x:v>
      </x:c>
      <x:c r="D8772" s="0" t="s">
        <x:v>335</x:v>
      </x:c>
      <x:c r="E8772" s="0" t="s">
        <x:v>71</x:v>
      </x:c>
      <x:c r="F8772" s="0" t="s">
        <x:v>72</x:v>
      </x:c>
      <x:c r="G8772" s="0" t="s">
        <x:v>366</x:v>
      </x:c>
      <x:c r="H8772" s="0">
        <x:v>-3.6</x:v>
      </x:c>
    </x:row>
    <x:row r="8773" spans="1:8">
      <x:c r="A8773" s="0" t="s">
        <x:v>364</x:v>
      </x:c>
      <x:c r="B8773" s="0" t="s">
        <x:v>365</x:v>
      </x:c>
      <x:c r="C8773" s="0" t="s">
        <x:v>334</x:v>
      </x:c>
      <x:c r="D8773" s="0" t="s">
        <x:v>335</x:v>
      </x:c>
      <x:c r="E8773" s="0" t="s">
        <x:v>73</x:v>
      </x:c>
      <x:c r="F8773" s="0" t="s">
        <x:v>74</x:v>
      </x:c>
      <x:c r="G8773" s="0" t="s">
        <x:v>366</x:v>
      </x:c>
      <x:c r="H8773" s="0">
        <x:v>-1.5</x:v>
      </x:c>
    </x:row>
    <x:row r="8774" spans="1:8">
      <x:c r="A8774" s="0" t="s">
        <x:v>364</x:v>
      </x:c>
      <x:c r="B8774" s="0" t="s">
        <x:v>365</x:v>
      </x:c>
      <x:c r="C8774" s="0" t="s">
        <x:v>334</x:v>
      </x:c>
      <x:c r="D8774" s="0" t="s">
        <x:v>335</x:v>
      </x:c>
      <x:c r="E8774" s="0" t="s">
        <x:v>75</x:v>
      </x:c>
      <x:c r="F8774" s="0" t="s">
        <x:v>76</x:v>
      </x:c>
      <x:c r="G8774" s="0" t="s">
        <x:v>366</x:v>
      </x:c>
      <x:c r="H8774" s="0">
        <x:v>-4.2</x:v>
      </x:c>
    </x:row>
    <x:row r="8775" spans="1:8">
      <x:c r="A8775" s="0" t="s">
        <x:v>364</x:v>
      </x:c>
      <x:c r="B8775" s="0" t="s">
        <x:v>365</x:v>
      </x:c>
      <x:c r="C8775" s="0" t="s">
        <x:v>334</x:v>
      </x:c>
      <x:c r="D8775" s="0" t="s">
        <x:v>335</x:v>
      </x:c>
      <x:c r="E8775" s="0" t="s">
        <x:v>77</x:v>
      </x:c>
      <x:c r="F8775" s="0" t="s">
        <x:v>78</x:v>
      </x:c>
      <x:c r="G8775" s="0" t="s">
        <x:v>366</x:v>
      </x:c>
      <x:c r="H8775" s="0">
        <x:v>-1.3</x:v>
      </x:c>
    </x:row>
    <x:row r="8776" spans="1:8">
      <x:c r="A8776" s="0" t="s">
        <x:v>364</x:v>
      </x:c>
      <x:c r="B8776" s="0" t="s">
        <x:v>365</x:v>
      </x:c>
      <x:c r="C8776" s="0" t="s">
        <x:v>334</x:v>
      </x:c>
      <x:c r="D8776" s="0" t="s">
        <x:v>335</x:v>
      </x:c>
      <x:c r="E8776" s="0" t="s">
        <x:v>79</x:v>
      </x:c>
      <x:c r="F8776" s="0" t="s">
        <x:v>80</x:v>
      </x:c>
      <x:c r="G8776" s="0" t="s">
        <x:v>366</x:v>
      </x:c>
      <x:c r="H8776" s="0">
        <x:v>-8</x:v>
      </x:c>
    </x:row>
    <x:row r="8777" spans="1:8">
      <x:c r="A8777" s="0" t="s">
        <x:v>364</x:v>
      </x:c>
      <x:c r="B8777" s="0" t="s">
        <x:v>365</x:v>
      </x:c>
      <x:c r="C8777" s="0" t="s">
        <x:v>334</x:v>
      </x:c>
      <x:c r="D8777" s="0" t="s">
        <x:v>335</x:v>
      </x:c>
      <x:c r="E8777" s="0" t="s">
        <x:v>81</x:v>
      </x:c>
      <x:c r="F8777" s="0" t="s">
        <x:v>82</x:v>
      </x:c>
      <x:c r="G8777" s="0" t="s">
        <x:v>366</x:v>
      </x:c>
      <x:c r="H8777" s="0">
        <x:v>0</x:v>
      </x:c>
    </x:row>
    <x:row r="8778" spans="1:8">
      <x:c r="A8778" s="0" t="s">
        <x:v>364</x:v>
      </x:c>
      <x:c r="B8778" s="0" t="s">
        <x:v>365</x:v>
      </x:c>
      <x:c r="C8778" s="0" t="s">
        <x:v>334</x:v>
      </x:c>
      <x:c r="D8778" s="0" t="s">
        <x:v>335</x:v>
      </x:c>
      <x:c r="E8778" s="0" t="s">
        <x:v>83</x:v>
      </x:c>
      <x:c r="F8778" s="0" t="s">
        <x:v>84</x:v>
      </x:c>
      <x:c r="G8778" s="0" t="s">
        <x:v>366</x:v>
      </x:c>
      <x:c r="H8778" s="0">
        <x:v>0</x:v>
      </x:c>
    </x:row>
    <x:row r="8779" spans="1:8">
      <x:c r="A8779" s="0" t="s">
        <x:v>364</x:v>
      </x:c>
      <x:c r="B8779" s="0" t="s">
        <x:v>365</x:v>
      </x:c>
      <x:c r="C8779" s="0" t="s">
        <x:v>334</x:v>
      </x:c>
      <x:c r="D8779" s="0" t="s">
        <x:v>335</x:v>
      </x:c>
      <x:c r="E8779" s="0" t="s">
        <x:v>85</x:v>
      </x:c>
      <x:c r="F8779" s="0" t="s">
        <x:v>86</x:v>
      </x:c>
      <x:c r="G8779" s="0" t="s">
        <x:v>366</x:v>
      </x:c>
      <x:c r="H8779" s="0">
        <x:v>0</x:v>
      </x:c>
    </x:row>
    <x:row r="8780" spans="1:8">
      <x:c r="A8780" s="0" t="s">
        <x:v>364</x:v>
      </x:c>
      <x:c r="B8780" s="0" t="s">
        <x:v>365</x:v>
      </x:c>
      <x:c r="C8780" s="0" t="s">
        <x:v>334</x:v>
      </x:c>
      <x:c r="D8780" s="0" t="s">
        <x:v>335</x:v>
      </x:c>
      <x:c r="E8780" s="0" t="s">
        <x:v>87</x:v>
      </x:c>
      <x:c r="F8780" s="0" t="s">
        <x:v>88</x:v>
      </x:c>
      <x:c r="G8780" s="0" t="s">
        <x:v>366</x:v>
      </x:c>
      <x:c r="H8780" s="0">
        <x:v>0</x:v>
      </x:c>
    </x:row>
    <x:row r="8781" spans="1:8">
      <x:c r="A8781" s="0" t="s">
        <x:v>364</x:v>
      </x:c>
      <x:c r="B8781" s="0" t="s">
        <x:v>365</x:v>
      </x:c>
      <x:c r="C8781" s="0" t="s">
        <x:v>334</x:v>
      </x:c>
      <x:c r="D8781" s="0" t="s">
        <x:v>335</x:v>
      </x:c>
      <x:c r="E8781" s="0" t="s">
        <x:v>89</x:v>
      </x:c>
      <x:c r="F8781" s="0" t="s">
        <x:v>90</x:v>
      </x:c>
      <x:c r="G8781" s="0" t="s">
        <x:v>366</x:v>
      </x:c>
      <x:c r="H8781" s="0">
        <x:v>-0.2</x:v>
      </x:c>
    </x:row>
    <x:row r="8782" spans="1:8">
      <x:c r="A8782" s="0" t="s">
        <x:v>364</x:v>
      </x:c>
      <x:c r="B8782" s="0" t="s">
        <x:v>365</x:v>
      </x:c>
      <x:c r="C8782" s="0" t="s">
        <x:v>334</x:v>
      </x:c>
      <x:c r="D8782" s="0" t="s">
        <x:v>335</x:v>
      </x:c>
      <x:c r="E8782" s="0" t="s">
        <x:v>91</x:v>
      </x:c>
      <x:c r="F8782" s="0" t="s">
        <x:v>92</x:v>
      </x:c>
      <x:c r="G8782" s="0" t="s">
        <x:v>366</x:v>
      </x:c>
      <x:c r="H8782" s="0">
        <x:v>0</x:v>
      </x:c>
    </x:row>
    <x:row r="8783" spans="1:8">
      <x:c r="A8783" s="0" t="s">
        <x:v>364</x:v>
      </x:c>
      <x:c r="B8783" s="0" t="s">
        <x:v>365</x:v>
      </x:c>
      <x:c r="C8783" s="0" t="s">
        <x:v>334</x:v>
      </x:c>
      <x:c r="D8783" s="0" t="s">
        <x:v>335</x:v>
      </x:c>
      <x:c r="E8783" s="0" t="s">
        <x:v>93</x:v>
      </x:c>
      <x:c r="F8783" s="0" t="s">
        <x:v>94</x:v>
      </x:c>
      <x:c r="G8783" s="0" t="s">
        <x:v>366</x:v>
      </x:c>
      <x:c r="H8783" s="0">
        <x:v>-0.4</x:v>
      </x:c>
    </x:row>
    <x:row r="8784" spans="1:8">
      <x:c r="A8784" s="0" t="s">
        <x:v>364</x:v>
      </x:c>
      <x:c r="B8784" s="0" t="s">
        <x:v>365</x:v>
      </x:c>
      <x:c r="C8784" s="0" t="s">
        <x:v>334</x:v>
      </x:c>
      <x:c r="D8784" s="0" t="s">
        <x:v>335</x:v>
      </x:c>
      <x:c r="E8784" s="0" t="s">
        <x:v>95</x:v>
      </x:c>
      <x:c r="F8784" s="0" t="s">
        <x:v>96</x:v>
      </x:c>
      <x:c r="G8784" s="0" t="s">
        <x:v>366</x:v>
      </x:c>
      <x:c r="H8784" s="0">
        <x:v>1.1</x:v>
      </x:c>
    </x:row>
    <x:row r="8785" spans="1:8">
      <x:c r="A8785" s="0" t="s">
        <x:v>364</x:v>
      </x:c>
      <x:c r="B8785" s="0" t="s">
        <x:v>365</x:v>
      </x:c>
      <x:c r="C8785" s="0" t="s">
        <x:v>334</x:v>
      </x:c>
      <x:c r="D8785" s="0" t="s">
        <x:v>335</x:v>
      </x:c>
      <x:c r="E8785" s="0" t="s">
        <x:v>97</x:v>
      </x:c>
      <x:c r="F8785" s="0" t="s">
        <x:v>98</x:v>
      </x:c>
      <x:c r="G8785" s="0" t="s">
        <x:v>366</x:v>
      </x:c>
      <x:c r="H8785" s="0">
        <x:v>1</x:v>
      </x:c>
    </x:row>
    <x:row r="8786" spans="1:8">
      <x:c r="A8786" s="0" t="s">
        <x:v>364</x:v>
      </x:c>
      <x:c r="B8786" s="0" t="s">
        <x:v>365</x:v>
      </x:c>
      <x:c r="C8786" s="0" t="s">
        <x:v>334</x:v>
      </x:c>
      <x:c r="D8786" s="0" t="s">
        <x:v>335</x:v>
      </x:c>
      <x:c r="E8786" s="0" t="s">
        <x:v>99</x:v>
      </x:c>
      <x:c r="F8786" s="0" t="s">
        <x:v>100</x:v>
      </x:c>
      <x:c r="G8786" s="0" t="s">
        <x:v>366</x:v>
      </x:c>
      <x:c r="H8786" s="0">
        <x:v>2</x:v>
      </x:c>
    </x:row>
    <x:row r="8787" spans="1:8">
      <x:c r="A8787" s="0" t="s">
        <x:v>364</x:v>
      </x:c>
      <x:c r="B8787" s="0" t="s">
        <x:v>365</x:v>
      </x:c>
      <x:c r="C8787" s="0" t="s">
        <x:v>334</x:v>
      </x:c>
      <x:c r="D8787" s="0" t="s">
        <x:v>335</x:v>
      </x:c>
      <x:c r="E8787" s="0" t="s">
        <x:v>101</x:v>
      </x:c>
      <x:c r="F8787" s="0" t="s">
        <x:v>102</x:v>
      </x:c>
      <x:c r="G8787" s="0" t="s">
        <x:v>366</x:v>
      </x:c>
      <x:c r="H8787" s="0">
        <x:v>0.1</x:v>
      </x:c>
    </x:row>
    <x:row r="8788" spans="1:8">
      <x:c r="A8788" s="0" t="s">
        <x:v>364</x:v>
      </x:c>
      <x:c r="B8788" s="0" t="s">
        <x:v>365</x:v>
      </x:c>
      <x:c r="C8788" s="0" t="s">
        <x:v>334</x:v>
      </x:c>
      <x:c r="D8788" s="0" t="s">
        <x:v>335</x:v>
      </x:c>
      <x:c r="E8788" s="0" t="s">
        <x:v>103</x:v>
      </x:c>
      <x:c r="F8788" s="0" t="s">
        <x:v>104</x:v>
      </x:c>
      <x:c r="G8788" s="0" t="s">
        <x:v>366</x:v>
      </x:c>
      <x:c r="H8788" s="0">
        <x:v>0</x:v>
      </x:c>
    </x:row>
    <x:row r="8789" spans="1:8">
      <x:c r="A8789" s="0" t="s">
        <x:v>364</x:v>
      </x:c>
      <x:c r="B8789" s="0" t="s">
        <x:v>365</x:v>
      </x:c>
      <x:c r="C8789" s="0" t="s">
        <x:v>334</x:v>
      </x:c>
      <x:c r="D8789" s="0" t="s">
        <x:v>335</x:v>
      </x:c>
      <x:c r="E8789" s="0" t="s">
        <x:v>105</x:v>
      </x:c>
      <x:c r="F8789" s="0" t="s">
        <x:v>106</x:v>
      </x:c>
      <x:c r="G8789" s="0" t="s">
        <x:v>366</x:v>
      </x:c>
      <x:c r="H8789" s="0">
        <x:v>0</x:v>
      </x:c>
    </x:row>
    <x:row r="8790" spans="1:8">
      <x:c r="A8790" s="0" t="s">
        <x:v>364</x:v>
      </x:c>
      <x:c r="B8790" s="0" t="s">
        <x:v>365</x:v>
      </x:c>
      <x:c r="C8790" s="0" t="s">
        <x:v>334</x:v>
      </x:c>
      <x:c r="D8790" s="0" t="s">
        <x:v>335</x:v>
      </x:c>
      <x:c r="E8790" s="0" t="s">
        <x:v>107</x:v>
      </x:c>
      <x:c r="F8790" s="0" t="s">
        <x:v>108</x:v>
      </x:c>
      <x:c r="G8790" s="0" t="s">
        <x:v>366</x:v>
      </x:c>
      <x:c r="H8790" s="0">
        <x:v>0.1</x:v>
      </x:c>
    </x:row>
    <x:row r="8791" spans="1:8">
      <x:c r="A8791" s="0" t="s">
        <x:v>364</x:v>
      </x:c>
      <x:c r="B8791" s="0" t="s">
        <x:v>365</x:v>
      </x:c>
      <x:c r="C8791" s="0" t="s">
        <x:v>334</x:v>
      </x:c>
      <x:c r="D8791" s="0" t="s">
        <x:v>335</x:v>
      </x:c>
      <x:c r="E8791" s="0" t="s">
        <x:v>109</x:v>
      </x:c>
      <x:c r="F8791" s="0" t="s">
        <x:v>110</x:v>
      </x:c>
      <x:c r="G8791" s="0" t="s">
        <x:v>366</x:v>
      </x:c>
      <x:c r="H8791" s="0">
        <x:v>0</x:v>
      </x:c>
    </x:row>
    <x:row r="8792" spans="1:8">
      <x:c r="A8792" s="0" t="s">
        <x:v>364</x:v>
      </x:c>
      <x:c r="B8792" s="0" t="s">
        <x:v>365</x:v>
      </x:c>
      <x:c r="C8792" s="0" t="s">
        <x:v>334</x:v>
      </x:c>
      <x:c r="D8792" s="0" t="s">
        <x:v>335</x:v>
      </x:c>
      <x:c r="E8792" s="0" t="s">
        <x:v>111</x:v>
      </x:c>
      <x:c r="F8792" s="0" t="s">
        <x:v>112</x:v>
      </x:c>
      <x:c r="G8792" s="0" t="s">
        <x:v>366</x:v>
      </x:c>
      <x:c r="H8792" s="0">
        <x:v>0</x:v>
      </x:c>
    </x:row>
    <x:row r="8793" spans="1:8">
      <x:c r="A8793" s="0" t="s">
        <x:v>364</x:v>
      </x:c>
      <x:c r="B8793" s="0" t="s">
        <x:v>365</x:v>
      </x:c>
      <x:c r="C8793" s="0" t="s">
        <x:v>334</x:v>
      </x:c>
      <x:c r="D8793" s="0" t="s">
        <x:v>335</x:v>
      </x:c>
      <x:c r="E8793" s="0" t="s">
        <x:v>113</x:v>
      </x:c>
      <x:c r="F8793" s="0" t="s">
        <x:v>114</x:v>
      </x:c>
      <x:c r="G8793" s="0" t="s">
        <x:v>366</x:v>
      </x:c>
      <x:c r="H8793" s="0">
        <x:v>0</x:v>
      </x:c>
    </x:row>
    <x:row r="8794" spans="1:8">
      <x:c r="A8794" s="0" t="s">
        <x:v>364</x:v>
      </x:c>
      <x:c r="B8794" s="0" t="s">
        <x:v>365</x:v>
      </x:c>
      <x:c r="C8794" s="0" t="s">
        <x:v>334</x:v>
      </x:c>
      <x:c r="D8794" s="0" t="s">
        <x:v>335</x:v>
      </x:c>
      <x:c r="E8794" s="0" t="s">
        <x:v>115</x:v>
      </x:c>
      <x:c r="F8794" s="0" t="s">
        <x:v>116</x:v>
      </x:c>
      <x:c r="G8794" s="0" t="s">
        <x:v>366</x:v>
      </x:c>
      <x:c r="H8794" s="0">
        <x:v>0.3</x:v>
      </x:c>
    </x:row>
    <x:row r="8795" spans="1:8">
      <x:c r="A8795" s="0" t="s">
        <x:v>364</x:v>
      </x:c>
      <x:c r="B8795" s="0" t="s">
        <x:v>365</x:v>
      </x:c>
      <x:c r="C8795" s="0" t="s">
        <x:v>334</x:v>
      </x:c>
      <x:c r="D8795" s="0" t="s">
        <x:v>335</x:v>
      </x:c>
      <x:c r="E8795" s="0" t="s">
        <x:v>117</x:v>
      </x:c>
      <x:c r="F8795" s="0" t="s">
        <x:v>118</x:v>
      </x:c>
      <x:c r="G8795" s="0" t="s">
        <x:v>366</x:v>
      </x:c>
      <x:c r="H8795" s="0">
        <x:v>0.8</x:v>
      </x:c>
    </x:row>
    <x:row r="8796" spans="1:8">
      <x:c r="A8796" s="0" t="s">
        <x:v>364</x:v>
      </x:c>
      <x:c r="B8796" s="0" t="s">
        <x:v>365</x:v>
      </x:c>
      <x:c r="C8796" s="0" t="s">
        <x:v>334</x:v>
      </x:c>
      <x:c r="D8796" s="0" t="s">
        <x:v>335</x:v>
      </x:c>
      <x:c r="E8796" s="0" t="s">
        <x:v>119</x:v>
      </x:c>
      <x:c r="F8796" s="0" t="s">
        <x:v>120</x:v>
      </x:c>
      <x:c r="G8796" s="0" t="s">
        <x:v>366</x:v>
      </x:c>
      <x:c r="H8796" s="0">
        <x:v>0</x:v>
      </x:c>
    </x:row>
    <x:row r="8797" spans="1:8">
      <x:c r="A8797" s="0" t="s">
        <x:v>364</x:v>
      </x:c>
      <x:c r="B8797" s="0" t="s">
        <x:v>365</x:v>
      </x:c>
      <x:c r="C8797" s="0" t="s">
        <x:v>334</x:v>
      </x:c>
      <x:c r="D8797" s="0" t="s">
        <x:v>335</x:v>
      </x:c>
      <x:c r="E8797" s="0" t="s">
        <x:v>121</x:v>
      </x:c>
      <x:c r="F8797" s="0" t="s">
        <x:v>122</x:v>
      </x:c>
      <x:c r="G8797" s="0" t="s">
        <x:v>366</x:v>
      </x:c>
      <x:c r="H8797" s="0">
        <x:v>-0.1</x:v>
      </x:c>
    </x:row>
    <x:row r="8798" spans="1:8">
      <x:c r="A8798" s="0" t="s">
        <x:v>364</x:v>
      </x:c>
      <x:c r="B8798" s="0" t="s">
        <x:v>365</x:v>
      </x:c>
      <x:c r="C8798" s="0" t="s">
        <x:v>334</x:v>
      </x:c>
      <x:c r="D8798" s="0" t="s">
        <x:v>335</x:v>
      </x:c>
      <x:c r="E8798" s="0" t="s">
        <x:v>123</x:v>
      </x:c>
      <x:c r="F8798" s="0" t="s">
        <x:v>124</x:v>
      </x:c>
      <x:c r="G8798" s="0" t="s">
        <x:v>366</x:v>
      </x:c>
      <x:c r="H8798" s="0">
        <x:v>0</x:v>
      </x:c>
    </x:row>
    <x:row r="8799" spans="1:8">
      <x:c r="A8799" s="0" t="s">
        <x:v>364</x:v>
      </x:c>
      <x:c r="B8799" s="0" t="s">
        <x:v>365</x:v>
      </x:c>
      <x:c r="C8799" s="0" t="s">
        <x:v>334</x:v>
      </x:c>
      <x:c r="D8799" s="0" t="s">
        <x:v>335</x:v>
      </x:c>
      <x:c r="E8799" s="0" t="s">
        <x:v>125</x:v>
      </x:c>
      <x:c r="F8799" s="0" t="s">
        <x:v>126</x:v>
      </x:c>
      <x:c r="G8799" s="0" t="s">
        <x:v>366</x:v>
      </x:c>
      <x:c r="H8799" s="0">
        <x:v>0</x:v>
      </x:c>
    </x:row>
    <x:row r="8800" spans="1:8">
      <x:c r="A8800" s="0" t="s">
        <x:v>364</x:v>
      </x:c>
      <x:c r="B8800" s="0" t="s">
        <x:v>365</x:v>
      </x:c>
      <x:c r="C8800" s="0" t="s">
        <x:v>334</x:v>
      </x:c>
      <x:c r="D8800" s="0" t="s">
        <x:v>335</x:v>
      </x:c>
      <x:c r="E8800" s="0" t="s">
        <x:v>127</x:v>
      </x:c>
      <x:c r="F8800" s="0" t="s">
        <x:v>128</x:v>
      </x:c>
      <x:c r="G8800" s="0" t="s">
        <x:v>366</x:v>
      </x:c>
      <x:c r="H8800" s="0">
        <x:v>0</x:v>
      </x:c>
    </x:row>
    <x:row r="8801" spans="1:8">
      <x:c r="A8801" s="0" t="s">
        <x:v>364</x:v>
      </x:c>
      <x:c r="B8801" s="0" t="s">
        <x:v>365</x:v>
      </x:c>
      <x:c r="C8801" s="0" t="s">
        <x:v>334</x:v>
      </x:c>
      <x:c r="D8801" s="0" t="s">
        <x:v>335</x:v>
      </x:c>
      <x:c r="E8801" s="0" t="s">
        <x:v>129</x:v>
      </x:c>
      <x:c r="F8801" s="0" t="s">
        <x:v>130</x:v>
      </x:c>
      <x:c r="G8801" s="0" t="s">
        <x:v>366</x:v>
      </x:c>
      <x:c r="H8801" s="0">
        <x:v>0</x:v>
      </x:c>
    </x:row>
    <x:row r="8802" spans="1:8">
      <x:c r="A8802" s="0" t="s">
        <x:v>364</x:v>
      </x:c>
      <x:c r="B8802" s="0" t="s">
        <x:v>365</x:v>
      </x:c>
      <x:c r="C8802" s="0" t="s">
        <x:v>336</x:v>
      </x:c>
      <x:c r="D8802" s="0" t="s">
        <x:v>337</x:v>
      </x:c>
      <x:c r="E8802" s="0" t="s">
        <x:v>50</x:v>
      </x:c>
      <x:c r="F8802" s="0" t="s">
        <x:v>51</x:v>
      </x:c>
      <x:c r="G8802" s="0" t="s">
        <x:v>366</x:v>
      </x:c>
      <x:c r="H8802" s="0">
        <x:v>0</x:v>
      </x:c>
    </x:row>
    <x:row r="8803" spans="1:8">
      <x:c r="A8803" s="0" t="s">
        <x:v>364</x:v>
      </x:c>
      <x:c r="B8803" s="0" t="s">
        <x:v>365</x:v>
      </x:c>
      <x:c r="C8803" s="0" t="s">
        <x:v>336</x:v>
      </x:c>
      <x:c r="D8803" s="0" t="s">
        <x:v>337</x:v>
      </x:c>
      <x:c r="E8803" s="0" t="s">
        <x:v>53</x:v>
      </x:c>
      <x:c r="F8803" s="0" t="s">
        <x:v>54</x:v>
      </x:c>
      <x:c r="G8803" s="0" t="s">
        <x:v>366</x:v>
      </x:c>
      <x:c r="H8803" s="0">
        <x:v>0.5</x:v>
      </x:c>
    </x:row>
    <x:row r="8804" spans="1:8">
      <x:c r="A8804" s="0" t="s">
        <x:v>364</x:v>
      </x:c>
      <x:c r="B8804" s="0" t="s">
        <x:v>365</x:v>
      </x:c>
      <x:c r="C8804" s="0" t="s">
        <x:v>336</x:v>
      </x:c>
      <x:c r="D8804" s="0" t="s">
        <x:v>337</x:v>
      </x:c>
      <x:c r="E8804" s="0" t="s">
        <x:v>55</x:v>
      </x:c>
      <x:c r="F8804" s="0" t="s">
        <x:v>56</x:v>
      </x:c>
      <x:c r="G8804" s="0" t="s">
        <x:v>366</x:v>
      </x:c>
      <x:c r="H8804" s="0">
        <x:v>2.7</x:v>
      </x:c>
    </x:row>
    <x:row r="8805" spans="1:8">
      <x:c r="A8805" s="0" t="s">
        <x:v>364</x:v>
      </x:c>
      <x:c r="B8805" s="0" t="s">
        <x:v>365</x:v>
      </x:c>
      <x:c r="C8805" s="0" t="s">
        <x:v>336</x:v>
      </x:c>
      <x:c r="D8805" s="0" t="s">
        <x:v>337</x:v>
      </x:c>
      <x:c r="E8805" s="0" t="s">
        <x:v>57</x:v>
      </x:c>
      <x:c r="F8805" s="0" t="s">
        <x:v>58</x:v>
      </x:c>
      <x:c r="G8805" s="0" t="s">
        <x:v>366</x:v>
      </x:c>
      <x:c r="H8805" s="0">
        <x:v>0</x:v>
      </x:c>
    </x:row>
    <x:row r="8806" spans="1:8">
      <x:c r="A8806" s="0" t="s">
        <x:v>364</x:v>
      </x:c>
      <x:c r="B8806" s="0" t="s">
        <x:v>365</x:v>
      </x:c>
      <x:c r="C8806" s="0" t="s">
        <x:v>336</x:v>
      </x:c>
      <x:c r="D8806" s="0" t="s">
        <x:v>337</x:v>
      </x:c>
      <x:c r="E8806" s="0" t="s">
        <x:v>59</x:v>
      </x:c>
      <x:c r="F8806" s="0" t="s">
        <x:v>60</x:v>
      </x:c>
      <x:c r="G8806" s="0" t="s">
        <x:v>366</x:v>
      </x:c>
      <x:c r="H8806" s="0">
        <x:v>0</x:v>
      </x:c>
    </x:row>
    <x:row r="8807" spans="1:8">
      <x:c r="A8807" s="0" t="s">
        <x:v>364</x:v>
      </x:c>
      <x:c r="B8807" s="0" t="s">
        <x:v>365</x:v>
      </x:c>
      <x:c r="C8807" s="0" t="s">
        <x:v>336</x:v>
      </x:c>
      <x:c r="D8807" s="0" t="s">
        <x:v>337</x:v>
      </x:c>
      <x:c r="E8807" s="0" t="s">
        <x:v>61</x:v>
      </x:c>
      <x:c r="F8807" s="0" t="s">
        <x:v>62</x:v>
      </x:c>
      <x:c r="G8807" s="0" t="s">
        <x:v>366</x:v>
      </x:c>
      <x:c r="H8807" s="0">
        <x:v>0</x:v>
      </x:c>
    </x:row>
    <x:row r="8808" spans="1:8">
      <x:c r="A8808" s="0" t="s">
        <x:v>364</x:v>
      </x:c>
      <x:c r="B8808" s="0" t="s">
        <x:v>365</x:v>
      </x:c>
      <x:c r="C8808" s="0" t="s">
        <x:v>336</x:v>
      </x:c>
      <x:c r="D8808" s="0" t="s">
        <x:v>337</x:v>
      </x:c>
      <x:c r="E8808" s="0" t="s">
        <x:v>63</x:v>
      </x:c>
      <x:c r="F8808" s="0" t="s">
        <x:v>64</x:v>
      </x:c>
      <x:c r="G8808" s="0" t="s">
        <x:v>366</x:v>
      </x:c>
      <x:c r="H8808" s="0">
        <x:v>0</x:v>
      </x:c>
    </x:row>
    <x:row r="8809" spans="1:8">
      <x:c r="A8809" s="0" t="s">
        <x:v>364</x:v>
      </x:c>
      <x:c r="B8809" s="0" t="s">
        <x:v>365</x:v>
      </x:c>
      <x:c r="C8809" s="0" t="s">
        <x:v>336</x:v>
      </x:c>
      <x:c r="D8809" s="0" t="s">
        <x:v>337</x:v>
      </x:c>
      <x:c r="E8809" s="0" t="s">
        <x:v>65</x:v>
      </x:c>
      <x:c r="F8809" s="0" t="s">
        <x:v>66</x:v>
      </x:c>
      <x:c r="G8809" s="0" t="s">
        <x:v>366</x:v>
      </x:c>
      <x:c r="H8809" s="0">
        <x:v>0</x:v>
      </x:c>
    </x:row>
    <x:row r="8810" spans="1:8">
      <x:c r="A8810" s="0" t="s">
        <x:v>364</x:v>
      </x:c>
      <x:c r="B8810" s="0" t="s">
        <x:v>365</x:v>
      </x:c>
      <x:c r="C8810" s="0" t="s">
        <x:v>336</x:v>
      </x:c>
      <x:c r="D8810" s="0" t="s">
        <x:v>337</x:v>
      </x:c>
      <x:c r="E8810" s="0" t="s">
        <x:v>67</x:v>
      </x:c>
      <x:c r="F8810" s="0" t="s">
        <x:v>68</x:v>
      </x:c>
      <x:c r="G8810" s="0" t="s">
        <x:v>366</x:v>
      </x:c>
      <x:c r="H8810" s="0" t="s">
        <x:v>325</x:v>
      </x:c>
    </x:row>
    <x:row r="8811" spans="1:8">
      <x:c r="A8811" s="0" t="s">
        <x:v>364</x:v>
      </x:c>
      <x:c r="B8811" s="0" t="s">
        <x:v>365</x:v>
      </x:c>
      <x:c r="C8811" s="0" t="s">
        <x:v>336</x:v>
      </x:c>
      <x:c r="D8811" s="0" t="s">
        <x:v>337</x:v>
      </x:c>
      <x:c r="E8811" s="0" t="s">
        <x:v>69</x:v>
      </x:c>
      <x:c r="F8811" s="0" t="s">
        <x:v>70</x:v>
      </x:c>
      <x:c r="G8811" s="0" t="s">
        <x:v>366</x:v>
      </x:c>
      <x:c r="H8811" s="0" t="s">
        <x:v>325</x:v>
      </x:c>
    </x:row>
    <x:row r="8812" spans="1:8">
      <x:c r="A8812" s="0" t="s">
        <x:v>364</x:v>
      </x:c>
      <x:c r="B8812" s="0" t="s">
        <x:v>365</x:v>
      </x:c>
      <x:c r="C8812" s="0" t="s">
        <x:v>336</x:v>
      </x:c>
      <x:c r="D8812" s="0" t="s">
        <x:v>337</x:v>
      </x:c>
      <x:c r="E8812" s="0" t="s">
        <x:v>71</x:v>
      </x:c>
      <x:c r="F8812" s="0" t="s">
        <x:v>72</x:v>
      </x:c>
      <x:c r="G8812" s="0" t="s">
        <x:v>366</x:v>
      </x:c>
      <x:c r="H8812" s="0">
        <x:v>-0.3</x:v>
      </x:c>
    </x:row>
    <x:row r="8813" spans="1:8">
      <x:c r="A8813" s="0" t="s">
        <x:v>364</x:v>
      </x:c>
      <x:c r="B8813" s="0" t="s">
        <x:v>365</x:v>
      </x:c>
      <x:c r="C8813" s="0" t="s">
        <x:v>336</x:v>
      </x:c>
      <x:c r="D8813" s="0" t="s">
        <x:v>337</x:v>
      </x:c>
      <x:c r="E8813" s="0" t="s">
        <x:v>73</x:v>
      </x:c>
      <x:c r="F8813" s="0" t="s">
        <x:v>74</x:v>
      </x:c>
      <x:c r="G8813" s="0" t="s">
        <x:v>366</x:v>
      </x:c>
      <x:c r="H8813" s="0">
        <x:v>-0.1</x:v>
      </x:c>
    </x:row>
    <x:row r="8814" spans="1:8">
      <x:c r="A8814" s="0" t="s">
        <x:v>364</x:v>
      </x:c>
      <x:c r="B8814" s="0" t="s">
        <x:v>365</x:v>
      </x:c>
      <x:c r="C8814" s="0" t="s">
        <x:v>336</x:v>
      </x:c>
      <x:c r="D8814" s="0" t="s">
        <x:v>337</x:v>
      </x:c>
      <x:c r="E8814" s="0" t="s">
        <x:v>75</x:v>
      </x:c>
      <x:c r="F8814" s="0" t="s">
        <x:v>76</x:v>
      </x:c>
      <x:c r="G8814" s="0" t="s">
        <x:v>366</x:v>
      </x:c>
      <x:c r="H8814" s="0">
        <x:v>-1.3</x:v>
      </x:c>
    </x:row>
    <x:row r="8815" spans="1:8">
      <x:c r="A8815" s="0" t="s">
        <x:v>364</x:v>
      </x:c>
      <x:c r="B8815" s="0" t="s">
        <x:v>365</x:v>
      </x:c>
      <x:c r="C8815" s="0" t="s">
        <x:v>336</x:v>
      </x:c>
      <x:c r="D8815" s="0" t="s">
        <x:v>337</x:v>
      </x:c>
      <x:c r="E8815" s="0" t="s">
        <x:v>77</x:v>
      </x:c>
      <x:c r="F8815" s="0" t="s">
        <x:v>78</x:v>
      </x:c>
      <x:c r="G8815" s="0" t="s">
        <x:v>366</x:v>
      </x:c>
      <x:c r="H8815" s="0">
        <x:v>0</x:v>
      </x:c>
    </x:row>
    <x:row r="8816" spans="1:8">
      <x:c r="A8816" s="0" t="s">
        <x:v>364</x:v>
      </x:c>
      <x:c r="B8816" s="0" t="s">
        <x:v>365</x:v>
      </x:c>
      <x:c r="C8816" s="0" t="s">
        <x:v>336</x:v>
      </x:c>
      <x:c r="D8816" s="0" t="s">
        <x:v>337</x:v>
      </x:c>
      <x:c r="E8816" s="0" t="s">
        <x:v>79</x:v>
      </x:c>
      <x:c r="F8816" s="0" t="s">
        <x:v>80</x:v>
      </x:c>
      <x:c r="G8816" s="0" t="s">
        <x:v>366</x:v>
      </x:c>
      <x:c r="H8816" s="0">
        <x:v>-1</x:v>
      </x:c>
    </x:row>
    <x:row r="8817" spans="1:8">
      <x:c r="A8817" s="0" t="s">
        <x:v>364</x:v>
      </x:c>
      <x:c r="B8817" s="0" t="s">
        <x:v>365</x:v>
      </x:c>
      <x:c r="C8817" s="0" t="s">
        <x:v>336</x:v>
      </x:c>
      <x:c r="D8817" s="0" t="s">
        <x:v>337</x:v>
      </x:c>
      <x:c r="E8817" s="0" t="s">
        <x:v>81</x:v>
      </x:c>
      <x:c r="F8817" s="0" t="s">
        <x:v>82</x:v>
      </x:c>
      <x:c r="G8817" s="0" t="s">
        <x:v>366</x:v>
      </x:c>
      <x:c r="H8817" s="0">
        <x:v>0</x:v>
      </x:c>
    </x:row>
    <x:row r="8818" spans="1:8">
      <x:c r="A8818" s="0" t="s">
        <x:v>364</x:v>
      </x:c>
      <x:c r="B8818" s="0" t="s">
        <x:v>365</x:v>
      </x:c>
      <x:c r="C8818" s="0" t="s">
        <x:v>336</x:v>
      </x:c>
      <x:c r="D8818" s="0" t="s">
        <x:v>337</x:v>
      </x:c>
      <x:c r="E8818" s="0" t="s">
        <x:v>83</x:v>
      </x:c>
      <x:c r="F8818" s="0" t="s">
        <x:v>84</x:v>
      </x:c>
      <x:c r="G8818" s="0" t="s">
        <x:v>366</x:v>
      </x:c>
      <x:c r="H8818" s="0">
        <x:v>-0.4</x:v>
      </x:c>
    </x:row>
    <x:row r="8819" spans="1:8">
      <x:c r="A8819" s="0" t="s">
        <x:v>364</x:v>
      </x:c>
      <x:c r="B8819" s="0" t="s">
        <x:v>365</x:v>
      </x:c>
      <x:c r="C8819" s="0" t="s">
        <x:v>336</x:v>
      </x:c>
      <x:c r="D8819" s="0" t="s">
        <x:v>337</x:v>
      </x:c>
      <x:c r="E8819" s="0" t="s">
        <x:v>85</x:v>
      </x:c>
      <x:c r="F8819" s="0" t="s">
        <x:v>86</x:v>
      </x:c>
      <x:c r="G8819" s="0" t="s">
        <x:v>366</x:v>
      </x:c>
      <x:c r="H8819" s="0">
        <x:v>-0.3</x:v>
      </x:c>
    </x:row>
    <x:row r="8820" spans="1:8">
      <x:c r="A8820" s="0" t="s">
        <x:v>364</x:v>
      </x:c>
      <x:c r="B8820" s="0" t="s">
        <x:v>365</x:v>
      </x:c>
      <x:c r="C8820" s="0" t="s">
        <x:v>336</x:v>
      </x:c>
      <x:c r="D8820" s="0" t="s">
        <x:v>337</x:v>
      </x:c>
      <x:c r="E8820" s="0" t="s">
        <x:v>87</x:v>
      </x:c>
      <x:c r="F8820" s="0" t="s">
        <x:v>88</x:v>
      </x:c>
      <x:c r="G8820" s="0" t="s">
        <x:v>366</x:v>
      </x:c>
      <x:c r="H8820" s="0">
        <x:v>-1</x:v>
      </x:c>
    </x:row>
    <x:row r="8821" spans="1:8">
      <x:c r="A8821" s="0" t="s">
        <x:v>364</x:v>
      </x:c>
      <x:c r="B8821" s="0" t="s">
        <x:v>365</x:v>
      </x:c>
      <x:c r="C8821" s="0" t="s">
        <x:v>336</x:v>
      </x:c>
      <x:c r="D8821" s="0" t="s">
        <x:v>337</x:v>
      </x:c>
      <x:c r="E8821" s="0" t="s">
        <x:v>89</x:v>
      </x:c>
      <x:c r="F8821" s="0" t="s">
        <x:v>90</x:v>
      </x:c>
      <x:c r="G8821" s="0" t="s">
        <x:v>366</x:v>
      </x:c>
      <x:c r="H8821" s="0">
        <x:v>0</x:v>
      </x:c>
    </x:row>
    <x:row r="8822" spans="1:8">
      <x:c r="A8822" s="0" t="s">
        <x:v>364</x:v>
      </x:c>
      <x:c r="B8822" s="0" t="s">
        <x:v>365</x:v>
      </x:c>
      <x:c r="C8822" s="0" t="s">
        <x:v>336</x:v>
      </x:c>
      <x:c r="D8822" s="0" t="s">
        <x:v>337</x:v>
      </x:c>
      <x:c r="E8822" s="0" t="s">
        <x:v>91</x:v>
      </x:c>
      <x:c r="F8822" s="0" t="s">
        <x:v>92</x:v>
      </x:c>
      <x:c r="G8822" s="0" t="s">
        <x:v>366</x:v>
      </x:c>
      <x:c r="H8822" s="0">
        <x:v>0</x:v>
      </x:c>
    </x:row>
    <x:row r="8823" spans="1:8">
      <x:c r="A8823" s="0" t="s">
        <x:v>364</x:v>
      </x:c>
      <x:c r="B8823" s="0" t="s">
        <x:v>365</x:v>
      </x:c>
      <x:c r="C8823" s="0" t="s">
        <x:v>336</x:v>
      </x:c>
      <x:c r="D8823" s="0" t="s">
        <x:v>337</x:v>
      </x:c>
      <x:c r="E8823" s="0" t="s">
        <x:v>93</x:v>
      </x:c>
      <x:c r="F8823" s="0" t="s">
        <x:v>94</x:v>
      </x:c>
      <x:c r="G8823" s="0" t="s">
        <x:v>366</x:v>
      </x:c>
      <x:c r="H8823" s="0">
        <x:v>0</x:v>
      </x:c>
    </x:row>
    <x:row r="8824" spans="1:8">
      <x:c r="A8824" s="0" t="s">
        <x:v>364</x:v>
      </x:c>
      <x:c r="B8824" s="0" t="s">
        <x:v>365</x:v>
      </x:c>
      <x:c r="C8824" s="0" t="s">
        <x:v>336</x:v>
      </x:c>
      <x:c r="D8824" s="0" t="s">
        <x:v>337</x:v>
      </x:c>
      <x:c r="E8824" s="0" t="s">
        <x:v>95</x:v>
      </x:c>
      <x:c r="F8824" s="0" t="s">
        <x:v>96</x:v>
      </x:c>
      <x:c r="G8824" s="0" t="s">
        <x:v>366</x:v>
      </x:c>
      <x:c r="H8824" s="0">
        <x:v>0.9</x:v>
      </x:c>
    </x:row>
    <x:row r="8825" spans="1:8">
      <x:c r="A8825" s="0" t="s">
        <x:v>364</x:v>
      </x:c>
      <x:c r="B8825" s="0" t="s">
        <x:v>365</x:v>
      </x:c>
      <x:c r="C8825" s="0" t="s">
        <x:v>336</x:v>
      </x:c>
      <x:c r="D8825" s="0" t="s">
        <x:v>337</x:v>
      </x:c>
      <x:c r="E8825" s="0" t="s">
        <x:v>97</x:v>
      </x:c>
      <x:c r="F8825" s="0" t="s">
        <x:v>98</x:v>
      </x:c>
      <x:c r="G8825" s="0" t="s">
        <x:v>366</x:v>
      </x:c>
      <x:c r="H8825" s="0">
        <x:v>1</x:v>
      </x:c>
    </x:row>
    <x:row r="8826" spans="1:8">
      <x:c r="A8826" s="0" t="s">
        <x:v>364</x:v>
      </x:c>
      <x:c r="B8826" s="0" t="s">
        <x:v>365</x:v>
      </x:c>
      <x:c r="C8826" s="0" t="s">
        <x:v>336</x:v>
      </x:c>
      <x:c r="D8826" s="0" t="s">
        <x:v>337</x:v>
      </x:c>
      <x:c r="E8826" s="0" t="s">
        <x:v>99</x:v>
      </x:c>
      <x:c r="F8826" s="0" t="s">
        <x:v>100</x:v>
      </x:c>
      <x:c r="G8826" s="0" t="s">
        <x:v>366</x:v>
      </x:c>
      <x:c r="H8826" s="0">
        <x:v>0</x:v>
      </x:c>
    </x:row>
    <x:row r="8827" spans="1:8">
      <x:c r="A8827" s="0" t="s">
        <x:v>364</x:v>
      </x:c>
      <x:c r="B8827" s="0" t="s">
        <x:v>365</x:v>
      </x:c>
      <x:c r="C8827" s="0" t="s">
        <x:v>336</x:v>
      </x:c>
      <x:c r="D8827" s="0" t="s">
        <x:v>337</x:v>
      </x:c>
      <x:c r="E8827" s="0" t="s">
        <x:v>101</x:v>
      </x:c>
      <x:c r="F8827" s="0" t="s">
        <x:v>102</x:v>
      </x:c>
      <x:c r="G8827" s="0" t="s">
        <x:v>366</x:v>
      </x:c>
      <x:c r="H8827" s="0">
        <x:v>0.1</x:v>
      </x:c>
    </x:row>
    <x:row r="8828" spans="1:8">
      <x:c r="A8828" s="0" t="s">
        <x:v>364</x:v>
      </x:c>
      <x:c r="B8828" s="0" t="s">
        <x:v>365</x:v>
      </x:c>
      <x:c r="C8828" s="0" t="s">
        <x:v>336</x:v>
      </x:c>
      <x:c r="D8828" s="0" t="s">
        <x:v>337</x:v>
      </x:c>
      <x:c r="E8828" s="0" t="s">
        <x:v>103</x:v>
      </x:c>
      <x:c r="F8828" s="0" t="s">
        <x:v>104</x:v>
      </x:c>
      <x:c r="G8828" s="0" t="s">
        <x:v>366</x:v>
      </x:c>
      <x:c r="H8828" s="0">
        <x:v>0</x:v>
      </x:c>
    </x:row>
    <x:row r="8829" spans="1:8">
      <x:c r="A8829" s="0" t="s">
        <x:v>364</x:v>
      </x:c>
      <x:c r="B8829" s="0" t="s">
        <x:v>365</x:v>
      </x:c>
      <x:c r="C8829" s="0" t="s">
        <x:v>336</x:v>
      </x:c>
      <x:c r="D8829" s="0" t="s">
        <x:v>337</x:v>
      </x:c>
      <x:c r="E8829" s="0" t="s">
        <x:v>105</x:v>
      </x:c>
      <x:c r="F8829" s="0" t="s">
        <x:v>106</x:v>
      </x:c>
      <x:c r="G8829" s="0" t="s">
        <x:v>366</x:v>
      </x:c>
      <x:c r="H8829" s="0">
        <x:v>0</x:v>
      </x:c>
    </x:row>
    <x:row r="8830" spans="1:8">
      <x:c r="A8830" s="0" t="s">
        <x:v>364</x:v>
      </x:c>
      <x:c r="B8830" s="0" t="s">
        <x:v>365</x:v>
      </x:c>
      <x:c r="C8830" s="0" t="s">
        <x:v>336</x:v>
      </x:c>
      <x:c r="D8830" s="0" t="s">
        <x:v>337</x:v>
      </x:c>
      <x:c r="E8830" s="0" t="s">
        <x:v>107</x:v>
      </x:c>
      <x:c r="F8830" s="0" t="s">
        <x:v>108</x:v>
      </x:c>
      <x:c r="G8830" s="0" t="s">
        <x:v>366</x:v>
      </x:c>
      <x:c r="H8830" s="0">
        <x:v>-0.1</x:v>
      </x:c>
    </x:row>
    <x:row r="8831" spans="1:8">
      <x:c r="A8831" s="0" t="s">
        <x:v>364</x:v>
      </x:c>
      <x:c r="B8831" s="0" t="s">
        <x:v>365</x:v>
      </x:c>
      <x:c r="C8831" s="0" t="s">
        <x:v>336</x:v>
      </x:c>
      <x:c r="D8831" s="0" t="s">
        <x:v>337</x:v>
      </x:c>
      <x:c r="E8831" s="0" t="s">
        <x:v>109</x:v>
      </x:c>
      <x:c r="F8831" s="0" t="s">
        <x:v>110</x:v>
      </x:c>
      <x:c r="G8831" s="0" t="s">
        <x:v>366</x:v>
      </x:c>
      <x:c r="H8831" s="0">
        <x:v>0</x:v>
      </x:c>
    </x:row>
    <x:row r="8832" spans="1:8">
      <x:c r="A8832" s="0" t="s">
        <x:v>364</x:v>
      </x:c>
      <x:c r="B8832" s="0" t="s">
        <x:v>365</x:v>
      </x:c>
      <x:c r="C8832" s="0" t="s">
        <x:v>336</x:v>
      </x:c>
      <x:c r="D8832" s="0" t="s">
        <x:v>337</x:v>
      </x:c>
      <x:c r="E8832" s="0" t="s">
        <x:v>111</x:v>
      </x:c>
      <x:c r="F8832" s="0" t="s">
        <x:v>112</x:v>
      </x:c>
      <x:c r="G8832" s="0" t="s">
        <x:v>366</x:v>
      </x:c>
      <x:c r="H8832" s="0">
        <x:v>0</x:v>
      </x:c>
    </x:row>
    <x:row r="8833" spans="1:8">
      <x:c r="A8833" s="0" t="s">
        <x:v>364</x:v>
      </x:c>
      <x:c r="B8833" s="0" t="s">
        <x:v>365</x:v>
      </x:c>
      <x:c r="C8833" s="0" t="s">
        <x:v>336</x:v>
      </x:c>
      <x:c r="D8833" s="0" t="s">
        <x:v>337</x:v>
      </x:c>
      <x:c r="E8833" s="0" t="s">
        <x:v>113</x:v>
      </x:c>
      <x:c r="F8833" s="0" t="s">
        <x:v>114</x:v>
      </x:c>
      <x:c r="G8833" s="0" t="s">
        <x:v>366</x:v>
      </x:c>
      <x:c r="H8833" s="0">
        <x:v>-1.3</x:v>
      </x:c>
    </x:row>
    <x:row r="8834" spans="1:8">
      <x:c r="A8834" s="0" t="s">
        <x:v>364</x:v>
      </x:c>
      <x:c r="B8834" s="0" t="s">
        <x:v>365</x:v>
      </x:c>
      <x:c r="C8834" s="0" t="s">
        <x:v>336</x:v>
      </x:c>
      <x:c r="D8834" s="0" t="s">
        <x:v>337</x:v>
      </x:c>
      <x:c r="E8834" s="0" t="s">
        <x:v>115</x:v>
      </x:c>
      <x:c r="F8834" s="0" t="s">
        <x:v>116</x:v>
      </x:c>
      <x:c r="G8834" s="0" t="s">
        <x:v>366</x:v>
      </x:c>
      <x:c r="H8834" s="0">
        <x:v>0</x:v>
      </x:c>
    </x:row>
    <x:row r="8835" spans="1:8">
      <x:c r="A8835" s="0" t="s">
        <x:v>364</x:v>
      </x:c>
      <x:c r="B8835" s="0" t="s">
        <x:v>365</x:v>
      </x:c>
      <x:c r="C8835" s="0" t="s">
        <x:v>336</x:v>
      </x:c>
      <x:c r="D8835" s="0" t="s">
        <x:v>337</x:v>
      </x:c>
      <x:c r="E8835" s="0" t="s">
        <x:v>117</x:v>
      </x:c>
      <x:c r="F8835" s="0" t="s">
        <x:v>118</x:v>
      </x:c>
      <x:c r="G8835" s="0" t="s">
        <x:v>366</x:v>
      </x:c>
      <x:c r="H8835" s="0">
        <x:v>0</x:v>
      </x:c>
    </x:row>
    <x:row r="8836" spans="1:8">
      <x:c r="A8836" s="0" t="s">
        <x:v>364</x:v>
      </x:c>
      <x:c r="B8836" s="0" t="s">
        <x:v>365</x:v>
      </x:c>
      <x:c r="C8836" s="0" t="s">
        <x:v>336</x:v>
      </x:c>
      <x:c r="D8836" s="0" t="s">
        <x:v>337</x:v>
      </x:c>
      <x:c r="E8836" s="0" t="s">
        <x:v>119</x:v>
      </x:c>
      <x:c r="F8836" s="0" t="s">
        <x:v>120</x:v>
      </x:c>
      <x:c r="G8836" s="0" t="s">
        <x:v>366</x:v>
      </x:c>
      <x:c r="H8836" s="0">
        <x:v>0</x:v>
      </x:c>
    </x:row>
    <x:row r="8837" spans="1:8">
      <x:c r="A8837" s="0" t="s">
        <x:v>364</x:v>
      </x:c>
      <x:c r="B8837" s="0" t="s">
        <x:v>365</x:v>
      </x:c>
      <x:c r="C8837" s="0" t="s">
        <x:v>336</x:v>
      </x:c>
      <x:c r="D8837" s="0" t="s">
        <x:v>337</x:v>
      </x:c>
      <x:c r="E8837" s="0" t="s">
        <x:v>121</x:v>
      </x:c>
      <x:c r="F8837" s="0" t="s">
        <x:v>122</x:v>
      </x:c>
      <x:c r="G8837" s="0" t="s">
        <x:v>366</x:v>
      </x:c>
      <x:c r="H8837" s="0">
        <x:v>-0.6</x:v>
      </x:c>
    </x:row>
    <x:row r="8838" spans="1:8">
      <x:c r="A8838" s="0" t="s">
        <x:v>364</x:v>
      </x:c>
      <x:c r="B8838" s="0" t="s">
        <x:v>365</x:v>
      </x:c>
      <x:c r="C8838" s="0" t="s">
        <x:v>336</x:v>
      </x:c>
      <x:c r="D8838" s="0" t="s">
        <x:v>337</x:v>
      </x:c>
      <x:c r="E8838" s="0" t="s">
        <x:v>123</x:v>
      </x:c>
      <x:c r="F8838" s="0" t="s">
        <x:v>124</x:v>
      </x:c>
      <x:c r="G8838" s="0" t="s">
        <x:v>366</x:v>
      </x:c>
      <x:c r="H8838" s="0">
        <x:v>0</x:v>
      </x:c>
    </x:row>
    <x:row r="8839" spans="1:8">
      <x:c r="A8839" s="0" t="s">
        <x:v>364</x:v>
      </x:c>
      <x:c r="B8839" s="0" t="s">
        <x:v>365</x:v>
      </x:c>
      <x:c r="C8839" s="0" t="s">
        <x:v>336</x:v>
      </x:c>
      <x:c r="D8839" s="0" t="s">
        <x:v>337</x:v>
      </x:c>
      <x:c r="E8839" s="0" t="s">
        <x:v>125</x:v>
      </x:c>
      <x:c r="F8839" s="0" t="s">
        <x:v>126</x:v>
      </x:c>
      <x:c r="G8839" s="0" t="s">
        <x:v>366</x:v>
      </x:c>
      <x:c r="H8839" s="0">
        <x:v>0</x:v>
      </x:c>
    </x:row>
    <x:row r="8840" spans="1:8">
      <x:c r="A8840" s="0" t="s">
        <x:v>364</x:v>
      </x:c>
      <x:c r="B8840" s="0" t="s">
        <x:v>365</x:v>
      </x:c>
      <x:c r="C8840" s="0" t="s">
        <x:v>336</x:v>
      </x:c>
      <x:c r="D8840" s="0" t="s">
        <x:v>337</x:v>
      </x:c>
      <x:c r="E8840" s="0" t="s">
        <x:v>127</x:v>
      </x:c>
      <x:c r="F8840" s="0" t="s">
        <x:v>128</x:v>
      </x:c>
      <x:c r="G8840" s="0" t="s">
        <x:v>366</x:v>
      </x:c>
      <x:c r="H8840" s="0">
        <x:v>0</x:v>
      </x:c>
    </x:row>
    <x:row r="8841" spans="1:8">
      <x:c r="A8841" s="0" t="s">
        <x:v>364</x:v>
      </x:c>
      <x:c r="B8841" s="0" t="s">
        <x:v>365</x:v>
      </x:c>
      <x:c r="C8841" s="0" t="s">
        <x:v>336</x:v>
      </x:c>
      <x:c r="D8841" s="0" t="s">
        <x:v>337</x:v>
      </x:c>
      <x:c r="E8841" s="0" t="s">
        <x:v>129</x:v>
      </x:c>
      <x:c r="F8841" s="0" t="s">
        <x:v>130</x:v>
      </x:c>
      <x:c r="G8841" s="0" t="s">
        <x:v>366</x:v>
      </x:c>
      <x:c r="H8841" s="0">
        <x:v>0.1</x:v>
      </x:c>
    </x:row>
    <x:row r="8842" spans="1:8">
      <x:c r="A8842" s="0" t="s">
        <x:v>364</x:v>
      </x:c>
      <x:c r="B8842" s="0" t="s">
        <x:v>365</x:v>
      </x:c>
      <x:c r="C8842" s="0" t="s">
        <x:v>338</x:v>
      </x:c>
      <x:c r="D8842" s="0" t="s">
        <x:v>339</x:v>
      </x:c>
      <x:c r="E8842" s="0" t="s">
        <x:v>50</x:v>
      </x:c>
      <x:c r="F8842" s="0" t="s">
        <x:v>51</x:v>
      </x:c>
      <x:c r="G8842" s="0" t="s">
        <x:v>366</x:v>
      </x:c>
      <x:c r="H8842" s="0">
        <x:v>-0.3</x:v>
      </x:c>
    </x:row>
    <x:row r="8843" spans="1:8">
      <x:c r="A8843" s="0" t="s">
        <x:v>364</x:v>
      </x:c>
      <x:c r="B8843" s="0" t="s">
        <x:v>365</x:v>
      </x:c>
      <x:c r="C8843" s="0" t="s">
        <x:v>338</x:v>
      </x:c>
      <x:c r="D8843" s="0" t="s">
        <x:v>339</x:v>
      </x:c>
      <x:c r="E8843" s="0" t="s">
        <x:v>53</x:v>
      </x:c>
      <x:c r="F8843" s="0" t="s">
        <x:v>54</x:v>
      </x:c>
      <x:c r="G8843" s="0" t="s">
        <x:v>366</x:v>
      </x:c>
      <x:c r="H8843" s="0">
        <x:v>-0.2</x:v>
      </x:c>
    </x:row>
    <x:row r="8844" spans="1:8">
      <x:c r="A8844" s="0" t="s">
        <x:v>364</x:v>
      </x:c>
      <x:c r="B8844" s="0" t="s">
        <x:v>365</x:v>
      </x:c>
      <x:c r="C8844" s="0" t="s">
        <x:v>338</x:v>
      </x:c>
      <x:c r="D8844" s="0" t="s">
        <x:v>339</x:v>
      </x:c>
      <x:c r="E8844" s="0" t="s">
        <x:v>55</x:v>
      </x:c>
      <x:c r="F8844" s="0" t="s">
        <x:v>56</x:v>
      </x:c>
      <x:c r="G8844" s="0" t="s">
        <x:v>366</x:v>
      </x:c>
      <x:c r="H8844" s="0">
        <x:v>-1.5</x:v>
      </x:c>
    </x:row>
    <x:row r="8845" spans="1:8">
      <x:c r="A8845" s="0" t="s">
        <x:v>364</x:v>
      </x:c>
      <x:c r="B8845" s="0" t="s">
        <x:v>365</x:v>
      </x:c>
      <x:c r="C8845" s="0" t="s">
        <x:v>338</x:v>
      </x:c>
      <x:c r="D8845" s="0" t="s">
        <x:v>339</x:v>
      </x:c>
      <x:c r="E8845" s="0" t="s">
        <x:v>57</x:v>
      </x:c>
      <x:c r="F8845" s="0" t="s">
        <x:v>58</x:v>
      </x:c>
      <x:c r="G8845" s="0" t="s">
        <x:v>366</x:v>
      </x:c>
      <x:c r="H8845" s="0">
        <x:v>0</x:v>
      </x:c>
    </x:row>
    <x:row r="8846" spans="1:8">
      <x:c r="A8846" s="0" t="s">
        <x:v>364</x:v>
      </x:c>
      <x:c r="B8846" s="0" t="s">
        <x:v>365</x:v>
      </x:c>
      <x:c r="C8846" s="0" t="s">
        <x:v>338</x:v>
      </x:c>
      <x:c r="D8846" s="0" t="s">
        <x:v>339</x:v>
      </x:c>
      <x:c r="E8846" s="0" t="s">
        <x:v>59</x:v>
      </x:c>
      <x:c r="F8846" s="0" t="s">
        <x:v>60</x:v>
      </x:c>
      <x:c r="G8846" s="0" t="s">
        <x:v>366</x:v>
      </x:c>
      <x:c r="H8846" s="0">
        <x:v>0</x:v>
      </x:c>
    </x:row>
    <x:row r="8847" spans="1:8">
      <x:c r="A8847" s="0" t="s">
        <x:v>364</x:v>
      </x:c>
      <x:c r="B8847" s="0" t="s">
        <x:v>365</x:v>
      </x:c>
      <x:c r="C8847" s="0" t="s">
        <x:v>338</x:v>
      </x:c>
      <x:c r="D8847" s="0" t="s">
        <x:v>339</x:v>
      </x:c>
      <x:c r="E8847" s="0" t="s">
        <x:v>61</x:v>
      </x:c>
      <x:c r="F8847" s="0" t="s">
        <x:v>62</x:v>
      </x:c>
      <x:c r="G8847" s="0" t="s">
        <x:v>366</x:v>
      </x:c>
      <x:c r="H8847" s="0">
        <x:v>0</x:v>
      </x:c>
    </x:row>
    <x:row r="8848" spans="1:8">
      <x:c r="A8848" s="0" t="s">
        <x:v>364</x:v>
      </x:c>
      <x:c r="B8848" s="0" t="s">
        <x:v>365</x:v>
      </x:c>
      <x:c r="C8848" s="0" t="s">
        <x:v>338</x:v>
      </x:c>
      <x:c r="D8848" s="0" t="s">
        <x:v>339</x:v>
      </x:c>
      <x:c r="E8848" s="0" t="s">
        <x:v>63</x:v>
      </x:c>
      <x:c r="F8848" s="0" t="s">
        <x:v>64</x:v>
      </x:c>
      <x:c r="G8848" s="0" t="s">
        <x:v>366</x:v>
      </x:c>
      <x:c r="H8848" s="0">
        <x:v>0</x:v>
      </x:c>
    </x:row>
    <x:row r="8849" spans="1:8">
      <x:c r="A8849" s="0" t="s">
        <x:v>364</x:v>
      </x:c>
      <x:c r="B8849" s="0" t="s">
        <x:v>365</x:v>
      </x:c>
      <x:c r="C8849" s="0" t="s">
        <x:v>338</x:v>
      </x:c>
      <x:c r="D8849" s="0" t="s">
        <x:v>339</x:v>
      </x:c>
      <x:c r="E8849" s="0" t="s">
        <x:v>65</x:v>
      </x:c>
      <x:c r="F8849" s="0" t="s">
        <x:v>66</x:v>
      </x:c>
      <x:c r="G8849" s="0" t="s">
        <x:v>366</x:v>
      </x:c>
      <x:c r="H8849" s="0">
        <x:v>0</x:v>
      </x:c>
    </x:row>
    <x:row r="8850" spans="1:8">
      <x:c r="A8850" s="0" t="s">
        <x:v>364</x:v>
      </x:c>
      <x:c r="B8850" s="0" t="s">
        <x:v>365</x:v>
      </x:c>
      <x:c r="C8850" s="0" t="s">
        <x:v>338</x:v>
      </x:c>
      <x:c r="D8850" s="0" t="s">
        <x:v>339</x:v>
      </x:c>
      <x:c r="E8850" s="0" t="s">
        <x:v>67</x:v>
      </x:c>
      <x:c r="F8850" s="0" t="s">
        <x:v>68</x:v>
      </x:c>
      <x:c r="G8850" s="0" t="s">
        <x:v>366</x:v>
      </x:c>
      <x:c r="H8850" s="0" t="s">
        <x:v>325</x:v>
      </x:c>
    </x:row>
    <x:row r="8851" spans="1:8">
      <x:c r="A8851" s="0" t="s">
        <x:v>364</x:v>
      </x:c>
      <x:c r="B8851" s="0" t="s">
        <x:v>365</x:v>
      </x:c>
      <x:c r="C8851" s="0" t="s">
        <x:v>338</x:v>
      </x:c>
      <x:c r="D8851" s="0" t="s">
        <x:v>339</x:v>
      </x:c>
      <x:c r="E8851" s="0" t="s">
        <x:v>69</x:v>
      </x:c>
      <x:c r="F8851" s="0" t="s">
        <x:v>70</x:v>
      </x:c>
      <x:c r="G8851" s="0" t="s">
        <x:v>366</x:v>
      </x:c>
      <x:c r="H8851" s="0" t="s">
        <x:v>325</x:v>
      </x:c>
    </x:row>
    <x:row r="8852" spans="1:8">
      <x:c r="A8852" s="0" t="s">
        <x:v>364</x:v>
      </x:c>
      <x:c r="B8852" s="0" t="s">
        <x:v>365</x:v>
      </x:c>
      <x:c r="C8852" s="0" t="s">
        <x:v>338</x:v>
      </x:c>
      <x:c r="D8852" s="0" t="s">
        <x:v>339</x:v>
      </x:c>
      <x:c r="E8852" s="0" t="s">
        <x:v>71</x:v>
      </x:c>
      <x:c r="F8852" s="0" t="s">
        <x:v>72</x:v>
      </x:c>
      <x:c r="G8852" s="0" t="s">
        <x:v>366</x:v>
      </x:c>
      <x:c r="H8852" s="0">
        <x:v>-2.3</x:v>
      </x:c>
    </x:row>
    <x:row r="8853" spans="1:8">
      <x:c r="A8853" s="0" t="s">
        <x:v>364</x:v>
      </x:c>
      <x:c r="B8853" s="0" t="s">
        <x:v>365</x:v>
      </x:c>
      <x:c r="C8853" s="0" t="s">
        <x:v>338</x:v>
      </x:c>
      <x:c r="D8853" s="0" t="s">
        <x:v>339</x:v>
      </x:c>
      <x:c r="E8853" s="0" t="s">
        <x:v>73</x:v>
      </x:c>
      <x:c r="F8853" s="0" t="s">
        <x:v>74</x:v>
      </x:c>
      <x:c r="G8853" s="0" t="s">
        <x:v>366</x:v>
      </x:c>
      <x:c r="H8853" s="0">
        <x:v>-2.6</x:v>
      </x:c>
    </x:row>
    <x:row r="8854" spans="1:8">
      <x:c r="A8854" s="0" t="s">
        <x:v>364</x:v>
      </x:c>
      <x:c r="B8854" s="0" t="s">
        <x:v>365</x:v>
      </x:c>
      <x:c r="C8854" s="0" t="s">
        <x:v>338</x:v>
      </x:c>
      <x:c r="D8854" s="0" t="s">
        <x:v>339</x:v>
      </x:c>
      <x:c r="E8854" s="0" t="s">
        <x:v>75</x:v>
      </x:c>
      <x:c r="F8854" s="0" t="s">
        <x:v>76</x:v>
      </x:c>
      <x:c r="G8854" s="0" t="s">
        <x:v>366</x:v>
      </x:c>
      <x:c r="H8854" s="0">
        <x:v>-0.4</x:v>
      </x:c>
    </x:row>
    <x:row r="8855" spans="1:8">
      <x:c r="A8855" s="0" t="s">
        <x:v>364</x:v>
      </x:c>
      <x:c r="B8855" s="0" t="s">
        <x:v>365</x:v>
      </x:c>
      <x:c r="C8855" s="0" t="s">
        <x:v>338</x:v>
      </x:c>
      <x:c r="D8855" s="0" t="s">
        <x:v>339</x:v>
      </x:c>
      <x:c r="E8855" s="0" t="s">
        <x:v>77</x:v>
      </x:c>
      <x:c r="F8855" s="0" t="s">
        <x:v>78</x:v>
      </x:c>
      <x:c r="G8855" s="0" t="s">
        <x:v>366</x:v>
      </x:c>
      <x:c r="H8855" s="0">
        <x:v>-2.8</x:v>
      </x:c>
    </x:row>
    <x:row r="8856" spans="1:8">
      <x:c r="A8856" s="0" t="s">
        <x:v>364</x:v>
      </x:c>
      <x:c r="B8856" s="0" t="s">
        <x:v>365</x:v>
      </x:c>
      <x:c r="C8856" s="0" t="s">
        <x:v>338</x:v>
      </x:c>
      <x:c r="D8856" s="0" t="s">
        <x:v>339</x:v>
      </x:c>
      <x:c r="E8856" s="0" t="s">
        <x:v>79</x:v>
      </x:c>
      <x:c r="F8856" s="0" t="s">
        <x:v>80</x:v>
      </x:c>
      <x:c r="G8856" s="0" t="s">
        <x:v>366</x:v>
      </x:c>
      <x:c r="H8856" s="0">
        <x:v>-1.5</x:v>
      </x:c>
    </x:row>
    <x:row r="8857" spans="1:8">
      <x:c r="A8857" s="0" t="s">
        <x:v>364</x:v>
      </x:c>
      <x:c r="B8857" s="0" t="s">
        <x:v>365</x:v>
      </x:c>
      <x:c r="C8857" s="0" t="s">
        <x:v>338</x:v>
      </x:c>
      <x:c r="D8857" s="0" t="s">
        <x:v>339</x:v>
      </x:c>
      <x:c r="E8857" s="0" t="s">
        <x:v>81</x:v>
      </x:c>
      <x:c r="F8857" s="0" t="s">
        <x:v>82</x:v>
      </x:c>
      <x:c r="G8857" s="0" t="s">
        <x:v>366</x:v>
      </x:c>
      <x:c r="H8857" s="0">
        <x:v>0</x:v>
      </x:c>
    </x:row>
    <x:row r="8858" spans="1:8">
      <x:c r="A8858" s="0" t="s">
        <x:v>364</x:v>
      </x:c>
      <x:c r="B8858" s="0" t="s">
        <x:v>365</x:v>
      </x:c>
      <x:c r="C8858" s="0" t="s">
        <x:v>338</x:v>
      </x:c>
      <x:c r="D8858" s="0" t="s">
        <x:v>339</x:v>
      </x:c>
      <x:c r="E8858" s="0" t="s">
        <x:v>83</x:v>
      </x:c>
      <x:c r="F8858" s="0" t="s">
        <x:v>84</x:v>
      </x:c>
      <x:c r="G8858" s="0" t="s">
        <x:v>366</x:v>
      </x:c>
      <x:c r="H8858" s="0">
        <x:v>-0.1</x:v>
      </x:c>
    </x:row>
    <x:row r="8859" spans="1:8">
      <x:c r="A8859" s="0" t="s">
        <x:v>364</x:v>
      </x:c>
      <x:c r="B8859" s="0" t="s">
        <x:v>365</x:v>
      </x:c>
      <x:c r="C8859" s="0" t="s">
        <x:v>338</x:v>
      </x:c>
      <x:c r="D8859" s="0" t="s">
        <x:v>339</x:v>
      </x:c>
      <x:c r="E8859" s="0" t="s">
        <x:v>85</x:v>
      </x:c>
      <x:c r="F8859" s="0" t="s">
        <x:v>86</x:v>
      </x:c>
      <x:c r="G8859" s="0" t="s">
        <x:v>366</x:v>
      </x:c>
      <x:c r="H8859" s="0">
        <x:v>-0.2</x:v>
      </x:c>
    </x:row>
    <x:row r="8860" spans="1:8">
      <x:c r="A8860" s="0" t="s">
        <x:v>364</x:v>
      </x:c>
      <x:c r="B8860" s="0" t="s">
        <x:v>365</x:v>
      </x:c>
      <x:c r="C8860" s="0" t="s">
        <x:v>338</x:v>
      </x:c>
      <x:c r="D8860" s="0" t="s">
        <x:v>339</x:v>
      </x:c>
      <x:c r="E8860" s="0" t="s">
        <x:v>87</x:v>
      </x:c>
      <x:c r="F8860" s="0" t="s">
        <x:v>88</x:v>
      </x:c>
      <x:c r="G8860" s="0" t="s">
        <x:v>366</x:v>
      </x:c>
      <x:c r="H8860" s="0">
        <x:v>0</x:v>
      </x:c>
    </x:row>
    <x:row r="8861" spans="1:8">
      <x:c r="A8861" s="0" t="s">
        <x:v>364</x:v>
      </x:c>
      <x:c r="B8861" s="0" t="s">
        <x:v>365</x:v>
      </x:c>
      <x:c r="C8861" s="0" t="s">
        <x:v>338</x:v>
      </x:c>
      <x:c r="D8861" s="0" t="s">
        <x:v>339</x:v>
      </x:c>
      <x:c r="E8861" s="0" t="s">
        <x:v>89</x:v>
      </x:c>
      <x:c r="F8861" s="0" t="s">
        <x:v>90</x:v>
      </x:c>
      <x:c r="G8861" s="0" t="s">
        <x:v>366</x:v>
      </x:c>
      <x:c r="H8861" s="0">
        <x:v>0</x:v>
      </x:c>
    </x:row>
    <x:row r="8862" spans="1:8">
      <x:c r="A8862" s="0" t="s">
        <x:v>364</x:v>
      </x:c>
      <x:c r="B8862" s="0" t="s">
        <x:v>365</x:v>
      </x:c>
      <x:c r="C8862" s="0" t="s">
        <x:v>338</x:v>
      </x:c>
      <x:c r="D8862" s="0" t="s">
        <x:v>339</x:v>
      </x:c>
      <x:c r="E8862" s="0" t="s">
        <x:v>91</x:v>
      </x:c>
      <x:c r="F8862" s="0" t="s">
        <x:v>92</x:v>
      </x:c>
      <x:c r="G8862" s="0" t="s">
        <x:v>366</x:v>
      </x:c>
      <x:c r="H8862" s="0">
        <x:v>0</x:v>
      </x:c>
    </x:row>
    <x:row r="8863" spans="1:8">
      <x:c r="A8863" s="0" t="s">
        <x:v>364</x:v>
      </x:c>
      <x:c r="B8863" s="0" t="s">
        <x:v>365</x:v>
      </x:c>
      <x:c r="C8863" s="0" t="s">
        <x:v>338</x:v>
      </x:c>
      <x:c r="D8863" s="0" t="s">
        <x:v>339</x:v>
      </x:c>
      <x:c r="E8863" s="0" t="s">
        <x:v>93</x:v>
      </x:c>
      <x:c r="F8863" s="0" t="s">
        <x:v>94</x:v>
      </x:c>
      <x:c r="G8863" s="0" t="s">
        <x:v>366</x:v>
      </x:c>
      <x:c r="H8863" s="0">
        <x:v>0</x:v>
      </x:c>
    </x:row>
    <x:row r="8864" spans="1:8">
      <x:c r="A8864" s="0" t="s">
        <x:v>364</x:v>
      </x:c>
      <x:c r="B8864" s="0" t="s">
        <x:v>365</x:v>
      </x:c>
      <x:c r="C8864" s="0" t="s">
        <x:v>338</x:v>
      </x:c>
      <x:c r="D8864" s="0" t="s">
        <x:v>339</x:v>
      </x:c>
      <x:c r="E8864" s="0" t="s">
        <x:v>95</x:v>
      </x:c>
      <x:c r="F8864" s="0" t="s">
        <x:v>96</x:v>
      </x:c>
      <x:c r="G8864" s="0" t="s">
        <x:v>366</x:v>
      </x:c>
      <x:c r="H8864" s="0">
        <x:v>-0.6</x:v>
      </x:c>
    </x:row>
    <x:row r="8865" spans="1:8">
      <x:c r="A8865" s="0" t="s">
        <x:v>364</x:v>
      </x:c>
      <x:c r="B8865" s="0" t="s">
        <x:v>365</x:v>
      </x:c>
      <x:c r="C8865" s="0" t="s">
        <x:v>338</x:v>
      </x:c>
      <x:c r="D8865" s="0" t="s">
        <x:v>339</x:v>
      </x:c>
      <x:c r="E8865" s="0" t="s">
        <x:v>97</x:v>
      </x:c>
      <x:c r="F8865" s="0" t="s">
        <x:v>98</x:v>
      </x:c>
      <x:c r="G8865" s="0" t="s">
        <x:v>366</x:v>
      </x:c>
      <x:c r="H8865" s="0">
        <x:v>-0.7</x:v>
      </x:c>
    </x:row>
    <x:row r="8866" spans="1:8">
      <x:c r="A8866" s="0" t="s">
        <x:v>364</x:v>
      </x:c>
      <x:c r="B8866" s="0" t="s">
        <x:v>365</x:v>
      </x:c>
      <x:c r="C8866" s="0" t="s">
        <x:v>338</x:v>
      </x:c>
      <x:c r="D8866" s="0" t="s">
        <x:v>339</x:v>
      </x:c>
      <x:c r="E8866" s="0" t="s">
        <x:v>99</x:v>
      </x:c>
      <x:c r="F8866" s="0" t="s">
        <x:v>100</x:v>
      </x:c>
      <x:c r="G8866" s="0" t="s">
        <x:v>366</x:v>
      </x:c>
      <x:c r="H8866" s="0">
        <x:v>0</x:v>
      </x:c>
    </x:row>
    <x:row r="8867" spans="1:8">
      <x:c r="A8867" s="0" t="s">
        <x:v>364</x:v>
      </x:c>
      <x:c r="B8867" s="0" t="s">
        <x:v>365</x:v>
      </x:c>
      <x:c r="C8867" s="0" t="s">
        <x:v>338</x:v>
      </x:c>
      <x:c r="D8867" s="0" t="s">
        <x:v>339</x:v>
      </x:c>
      <x:c r="E8867" s="0" t="s">
        <x:v>101</x:v>
      </x:c>
      <x:c r="F8867" s="0" t="s">
        <x:v>102</x:v>
      </x:c>
      <x:c r="G8867" s="0" t="s">
        <x:v>366</x:v>
      </x:c>
      <x:c r="H8867" s="0">
        <x:v>0</x:v>
      </x:c>
    </x:row>
    <x:row r="8868" spans="1:8">
      <x:c r="A8868" s="0" t="s">
        <x:v>364</x:v>
      </x:c>
      <x:c r="B8868" s="0" t="s">
        <x:v>365</x:v>
      </x:c>
      <x:c r="C8868" s="0" t="s">
        <x:v>338</x:v>
      </x:c>
      <x:c r="D8868" s="0" t="s">
        <x:v>339</x:v>
      </x:c>
      <x:c r="E8868" s="0" t="s">
        <x:v>103</x:v>
      </x:c>
      <x:c r="F8868" s="0" t="s">
        <x:v>104</x:v>
      </x:c>
      <x:c r="G8868" s="0" t="s">
        <x:v>366</x:v>
      </x:c>
      <x:c r="H8868" s="0">
        <x:v>0</x:v>
      </x:c>
    </x:row>
    <x:row r="8869" spans="1:8">
      <x:c r="A8869" s="0" t="s">
        <x:v>364</x:v>
      </x:c>
      <x:c r="B8869" s="0" t="s">
        <x:v>365</x:v>
      </x:c>
      <x:c r="C8869" s="0" t="s">
        <x:v>338</x:v>
      </x:c>
      <x:c r="D8869" s="0" t="s">
        <x:v>339</x:v>
      </x:c>
      <x:c r="E8869" s="0" t="s">
        <x:v>105</x:v>
      </x:c>
      <x:c r="F8869" s="0" t="s">
        <x:v>106</x:v>
      </x:c>
      <x:c r="G8869" s="0" t="s">
        <x:v>366</x:v>
      </x:c>
      <x:c r="H8869" s="0">
        <x:v>0</x:v>
      </x:c>
    </x:row>
    <x:row r="8870" spans="1:8">
      <x:c r="A8870" s="0" t="s">
        <x:v>364</x:v>
      </x:c>
      <x:c r="B8870" s="0" t="s">
        <x:v>365</x:v>
      </x:c>
      <x:c r="C8870" s="0" t="s">
        <x:v>338</x:v>
      </x:c>
      <x:c r="D8870" s="0" t="s">
        <x:v>339</x:v>
      </x:c>
      <x:c r="E8870" s="0" t="s">
        <x:v>107</x:v>
      </x:c>
      <x:c r="F8870" s="0" t="s">
        <x:v>108</x:v>
      </x:c>
      <x:c r="G8870" s="0" t="s">
        <x:v>366</x:v>
      </x:c>
      <x:c r="H8870" s="0">
        <x:v>0.1</x:v>
      </x:c>
    </x:row>
    <x:row r="8871" spans="1:8">
      <x:c r="A8871" s="0" t="s">
        <x:v>364</x:v>
      </x:c>
      <x:c r="B8871" s="0" t="s">
        <x:v>365</x:v>
      </x:c>
      <x:c r="C8871" s="0" t="s">
        <x:v>338</x:v>
      </x:c>
      <x:c r="D8871" s="0" t="s">
        <x:v>339</x:v>
      </x:c>
      <x:c r="E8871" s="0" t="s">
        <x:v>109</x:v>
      </x:c>
      <x:c r="F8871" s="0" t="s">
        <x:v>110</x:v>
      </x:c>
      <x:c r="G8871" s="0" t="s">
        <x:v>366</x:v>
      </x:c>
      <x:c r="H8871" s="0">
        <x:v>0</x:v>
      </x:c>
    </x:row>
    <x:row r="8872" spans="1:8">
      <x:c r="A8872" s="0" t="s">
        <x:v>364</x:v>
      </x:c>
      <x:c r="B8872" s="0" t="s">
        <x:v>365</x:v>
      </x:c>
      <x:c r="C8872" s="0" t="s">
        <x:v>338</x:v>
      </x:c>
      <x:c r="D8872" s="0" t="s">
        <x:v>339</x:v>
      </x:c>
      <x:c r="E8872" s="0" t="s">
        <x:v>111</x:v>
      </x:c>
      <x:c r="F8872" s="0" t="s">
        <x:v>112</x:v>
      </x:c>
      <x:c r="G8872" s="0" t="s">
        <x:v>366</x:v>
      </x:c>
      <x:c r="H8872" s="0">
        <x:v>0</x:v>
      </x:c>
    </x:row>
    <x:row r="8873" spans="1:8">
      <x:c r="A8873" s="0" t="s">
        <x:v>364</x:v>
      </x:c>
      <x:c r="B8873" s="0" t="s">
        <x:v>365</x:v>
      </x:c>
      <x:c r="C8873" s="0" t="s">
        <x:v>338</x:v>
      </x:c>
      <x:c r="D8873" s="0" t="s">
        <x:v>339</x:v>
      </x:c>
      <x:c r="E8873" s="0" t="s">
        <x:v>113</x:v>
      </x:c>
      <x:c r="F8873" s="0" t="s">
        <x:v>114</x:v>
      </x:c>
      <x:c r="G8873" s="0" t="s">
        <x:v>366</x:v>
      </x:c>
      <x:c r="H8873" s="0">
        <x:v>0</x:v>
      </x:c>
    </x:row>
    <x:row r="8874" spans="1:8">
      <x:c r="A8874" s="0" t="s">
        <x:v>364</x:v>
      </x:c>
      <x:c r="B8874" s="0" t="s">
        <x:v>365</x:v>
      </x:c>
      <x:c r="C8874" s="0" t="s">
        <x:v>338</x:v>
      </x:c>
      <x:c r="D8874" s="0" t="s">
        <x:v>339</x:v>
      </x:c>
      <x:c r="E8874" s="0" t="s">
        <x:v>115</x:v>
      </x:c>
      <x:c r="F8874" s="0" t="s">
        <x:v>116</x:v>
      </x:c>
      <x:c r="G8874" s="0" t="s">
        <x:v>366</x:v>
      </x:c>
      <x:c r="H8874" s="0">
        <x:v>0</x:v>
      </x:c>
    </x:row>
    <x:row r="8875" spans="1:8">
      <x:c r="A8875" s="0" t="s">
        <x:v>364</x:v>
      </x:c>
      <x:c r="B8875" s="0" t="s">
        <x:v>365</x:v>
      </x:c>
      <x:c r="C8875" s="0" t="s">
        <x:v>338</x:v>
      </x:c>
      <x:c r="D8875" s="0" t="s">
        <x:v>339</x:v>
      </x:c>
      <x:c r="E8875" s="0" t="s">
        <x:v>117</x:v>
      </x:c>
      <x:c r="F8875" s="0" t="s">
        <x:v>118</x:v>
      </x:c>
      <x:c r="G8875" s="0" t="s">
        <x:v>366</x:v>
      </x:c>
      <x:c r="H8875" s="0">
        <x:v>0</x:v>
      </x:c>
    </x:row>
    <x:row r="8876" spans="1:8">
      <x:c r="A8876" s="0" t="s">
        <x:v>364</x:v>
      </x:c>
      <x:c r="B8876" s="0" t="s">
        <x:v>365</x:v>
      </x:c>
      <x:c r="C8876" s="0" t="s">
        <x:v>338</x:v>
      </x:c>
      <x:c r="D8876" s="0" t="s">
        <x:v>339</x:v>
      </x:c>
      <x:c r="E8876" s="0" t="s">
        <x:v>119</x:v>
      </x:c>
      <x:c r="F8876" s="0" t="s">
        <x:v>120</x:v>
      </x:c>
      <x:c r="G8876" s="0" t="s">
        <x:v>366</x:v>
      </x:c>
      <x:c r="H8876" s="0">
        <x:v>0</x:v>
      </x:c>
    </x:row>
    <x:row r="8877" spans="1:8">
      <x:c r="A8877" s="0" t="s">
        <x:v>364</x:v>
      </x:c>
      <x:c r="B8877" s="0" t="s">
        <x:v>365</x:v>
      </x:c>
      <x:c r="C8877" s="0" t="s">
        <x:v>338</x:v>
      </x:c>
      <x:c r="D8877" s="0" t="s">
        <x:v>339</x:v>
      </x:c>
      <x:c r="E8877" s="0" t="s">
        <x:v>121</x:v>
      </x:c>
      <x:c r="F8877" s="0" t="s">
        <x:v>122</x:v>
      </x:c>
      <x:c r="G8877" s="0" t="s">
        <x:v>366</x:v>
      </x:c>
      <x:c r="H8877" s="0">
        <x:v>0.2</x:v>
      </x:c>
    </x:row>
    <x:row r="8878" spans="1:8">
      <x:c r="A8878" s="0" t="s">
        <x:v>364</x:v>
      </x:c>
      <x:c r="B8878" s="0" t="s">
        <x:v>365</x:v>
      </x:c>
      <x:c r="C8878" s="0" t="s">
        <x:v>338</x:v>
      </x:c>
      <x:c r="D8878" s="0" t="s">
        <x:v>339</x:v>
      </x:c>
      <x:c r="E8878" s="0" t="s">
        <x:v>123</x:v>
      </x:c>
      <x:c r="F8878" s="0" t="s">
        <x:v>124</x:v>
      </x:c>
      <x:c r="G8878" s="0" t="s">
        <x:v>366</x:v>
      </x:c>
      <x:c r="H8878" s="0">
        <x:v>0</x:v>
      </x:c>
    </x:row>
    <x:row r="8879" spans="1:8">
      <x:c r="A8879" s="0" t="s">
        <x:v>364</x:v>
      </x:c>
      <x:c r="B8879" s="0" t="s">
        <x:v>365</x:v>
      </x:c>
      <x:c r="C8879" s="0" t="s">
        <x:v>338</x:v>
      </x:c>
      <x:c r="D8879" s="0" t="s">
        <x:v>339</x:v>
      </x:c>
      <x:c r="E8879" s="0" t="s">
        <x:v>125</x:v>
      </x:c>
      <x:c r="F8879" s="0" t="s">
        <x:v>126</x:v>
      </x:c>
      <x:c r="G8879" s="0" t="s">
        <x:v>366</x:v>
      </x:c>
      <x:c r="H8879" s="0">
        <x:v>0</x:v>
      </x:c>
    </x:row>
    <x:row r="8880" spans="1:8">
      <x:c r="A8880" s="0" t="s">
        <x:v>364</x:v>
      </x:c>
      <x:c r="B8880" s="0" t="s">
        <x:v>365</x:v>
      </x:c>
      <x:c r="C8880" s="0" t="s">
        <x:v>338</x:v>
      </x:c>
      <x:c r="D8880" s="0" t="s">
        <x:v>339</x:v>
      </x:c>
      <x:c r="E8880" s="0" t="s">
        <x:v>127</x:v>
      </x:c>
      <x:c r="F8880" s="0" t="s">
        <x:v>128</x:v>
      </x:c>
      <x:c r="G8880" s="0" t="s">
        <x:v>366</x:v>
      </x:c>
      <x:c r="H8880" s="0">
        <x:v>0</x:v>
      </x:c>
    </x:row>
    <x:row r="8881" spans="1:8">
      <x:c r="A8881" s="0" t="s">
        <x:v>364</x:v>
      </x:c>
      <x:c r="B8881" s="0" t="s">
        <x:v>365</x:v>
      </x:c>
      <x:c r="C8881" s="0" t="s">
        <x:v>338</x:v>
      </x:c>
      <x:c r="D8881" s="0" t="s">
        <x:v>339</x:v>
      </x:c>
      <x:c r="E8881" s="0" t="s">
        <x:v>129</x:v>
      </x:c>
      <x:c r="F8881" s="0" t="s">
        <x:v>130</x:v>
      </x:c>
      <x:c r="G8881" s="0" t="s">
        <x:v>366</x:v>
      </x:c>
      <x:c r="H8881" s="0">
        <x:v>0.4</x:v>
      </x:c>
    </x:row>
    <x:row r="8882" spans="1:8">
      <x:c r="A8882" s="0" t="s">
        <x:v>364</x:v>
      </x:c>
      <x:c r="B8882" s="0" t="s">
        <x:v>365</x:v>
      </x:c>
      <x:c r="C8882" s="0" t="s">
        <x:v>340</x:v>
      </x:c>
      <x:c r="D8882" s="0" t="s">
        <x:v>341</x:v>
      </x:c>
      <x:c r="E8882" s="0" t="s">
        <x:v>50</x:v>
      </x:c>
      <x:c r="F8882" s="0" t="s">
        <x:v>51</x:v>
      </x:c>
      <x:c r="G8882" s="0" t="s">
        <x:v>366</x:v>
      </x:c>
      <x:c r="H8882" s="0">
        <x:v>0</x:v>
      </x:c>
    </x:row>
    <x:row r="8883" spans="1:8">
      <x:c r="A8883" s="0" t="s">
        <x:v>364</x:v>
      </x:c>
      <x:c r="B8883" s="0" t="s">
        <x:v>365</x:v>
      </x:c>
      <x:c r="C8883" s="0" t="s">
        <x:v>340</x:v>
      </x:c>
      <x:c r="D8883" s="0" t="s">
        <x:v>341</x:v>
      </x:c>
      <x:c r="E8883" s="0" t="s">
        <x:v>53</x:v>
      </x:c>
      <x:c r="F8883" s="0" t="s">
        <x:v>54</x:v>
      </x:c>
      <x:c r="G8883" s="0" t="s">
        <x:v>366</x:v>
      </x:c>
      <x:c r="H8883" s="0">
        <x:v>0.8</x:v>
      </x:c>
    </x:row>
    <x:row r="8884" spans="1:8">
      <x:c r="A8884" s="0" t="s">
        <x:v>364</x:v>
      </x:c>
      <x:c r="B8884" s="0" t="s">
        <x:v>365</x:v>
      </x:c>
      <x:c r="C8884" s="0" t="s">
        <x:v>340</x:v>
      </x:c>
      <x:c r="D8884" s="0" t="s">
        <x:v>341</x:v>
      </x:c>
      <x:c r="E8884" s="0" t="s">
        <x:v>55</x:v>
      </x:c>
      <x:c r="F8884" s="0" t="s">
        <x:v>56</x:v>
      </x:c>
      <x:c r="G8884" s="0" t="s">
        <x:v>366</x:v>
      </x:c>
      <x:c r="H8884" s="0">
        <x:v>6.1</x:v>
      </x:c>
    </x:row>
    <x:row r="8885" spans="1:8">
      <x:c r="A8885" s="0" t="s">
        <x:v>364</x:v>
      </x:c>
      <x:c r="B8885" s="0" t="s">
        <x:v>365</x:v>
      </x:c>
      <x:c r="C8885" s="0" t="s">
        <x:v>340</x:v>
      </x:c>
      <x:c r="D8885" s="0" t="s">
        <x:v>341</x:v>
      </x:c>
      <x:c r="E8885" s="0" t="s">
        <x:v>57</x:v>
      </x:c>
      <x:c r="F8885" s="0" t="s">
        <x:v>58</x:v>
      </x:c>
      <x:c r="G8885" s="0" t="s">
        <x:v>366</x:v>
      </x:c>
      <x:c r="H8885" s="0">
        <x:v>-0.2</x:v>
      </x:c>
    </x:row>
    <x:row r="8886" spans="1:8">
      <x:c r="A8886" s="0" t="s">
        <x:v>364</x:v>
      </x:c>
      <x:c r="B8886" s="0" t="s">
        <x:v>365</x:v>
      </x:c>
      <x:c r="C8886" s="0" t="s">
        <x:v>340</x:v>
      </x:c>
      <x:c r="D8886" s="0" t="s">
        <x:v>341</x:v>
      </x:c>
      <x:c r="E8886" s="0" t="s">
        <x:v>59</x:v>
      </x:c>
      <x:c r="F8886" s="0" t="s">
        <x:v>60</x:v>
      </x:c>
      <x:c r="G8886" s="0" t="s">
        <x:v>366</x:v>
      </x:c>
      <x:c r="H8886" s="0">
        <x:v>0</x:v>
      </x:c>
    </x:row>
    <x:row r="8887" spans="1:8">
      <x:c r="A8887" s="0" t="s">
        <x:v>364</x:v>
      </x:c>
      <x:c r="B8887" s="0" t="s">
        <x:v>365</x:v>
      </x:c>
      <x:c r="C8887" s="0" t="s">
        <x:v>340</x:v>
      </x:c>
      <x:c r="D8887" s="0" t="s">
        <x:v>341</x:v>
      </x:c>
      <x:c r="E8887" s="0" t="s">
        <x:v>61</x:v>
      </x:c>
      <x:c r="F8887" s="0" t="s">
        <x:v>62</x:v>
      </x:c>
      <x:c r="G8887" s="0" t="s">
        <x:v>366</x:v>
      </x:c>
      <x:c r="H8887" s="0">
        <x:v>0</x:v>
      </x:c>
    </x:row>
    <x:row r="8888" spans="1:8">
      <x:c r="A8888" s="0" t="s">
        <x:v>364</x:v>
      </x:c>
      <x:c r="B8888" s="0" t="s">
        <x:v>365</x:v>
      </x:c>
      <x:c r="C8888" s="0" t="s">
        <x:v>340</x:v>
      </x:c>
      <x:c r="D8888" s="0" t="s">
        <x:v>341</x:v>
      </x:c>
      <x:c r="E8888" s="0" t="s">
        <x:v>63</x:v>
      </x:c>
      <x:c r="F8888" s="0" t="s">
        <x:v>64</x:v>
      </x:c>
      <x:c r="G8888" s="0" t="s">
        <x:v>366</x:v>
      </x:c>
      <x:c r="H8888" s="0">
        <x:v>0</x:v>
      </x:c>
    </x:row>
    <x:row r="8889" spans="1:8">
      <x:c r="A8889" s="0" t="s">
        <x:v>364</x:v>
      </x:c>
      <x:c r="B8889" s="0" t="s">
        <x:v>365</x:v>
      </x:c>
      <x:c r="C8889" s="0" t="s">
        <x:v>340</x:v>
      </x:c>
      <x:c r="D8889" s="0" t="s">
        <x:v>341</x:v>
      </x:c>
      <x:c r="E8889" s="0" t="s">
        <x:v>65</x:v>
      </x:c>
      <x:c r="F8889" s="0" t="s">
        <x:v>66</x:v>
      </x:c>
      <x:c r="G8889" s="0" t="s">
        <x:v>366</x:v>
      </x:c>
      <x:c r="H8889" s="0">
        <x:v>0</x:v>
      </x:c>
    </x:row>
    <x:row r="8890" spans="1:8">
      <x:c r="A8890" s="0" t="s">
        <x:v>364</x:v>
      </x:c>
      <x:c r="B8890" s="0" t="s">
        <x:v>365</x:v>
      </x:c>
      <x:c r="C8890" s="0" t="s">
        <x:v>340</x:v>
      </x:c>
      <x:c r="D8890" s="0" t="s">
        <x:v>341</x:v>
      </x:c>
      <x:c r="E8890" s="0" t="s">
        <x:v>67</x:v>
      </x:c>
      <x:c r="F8890" s="0" t="s">
        <x:v>68</x:v>
      </x:c>
      <x:c r="G8890" s="0" t="s">
        <x:v>366</x:v>
      </x:c>
      <x:c r="H8890" s="0" t="s">
        <x:v>325</x:v>
      </x:c>
    </x:row>
    <x:row r="8891" spans="1:8">
      <x:c r="A8891" s="0" t="s">
        <x:v>364</x:v>
      </x:c>
      <x:c r="B8891" s="0" t="s">
        <x:v>365</x:v>
      </x:c>
      <x:c r="C8891" s="0" t="s">
        <x:v>340</x:v>
      </x:c>
      <x:c r="D8891" s="0" t="s">
        <x:v>341</x:v>
      </x:c>
      <x:c r="E8891" s="0" t="s">
        <x:v>69</x:v>
      </x:c>
      <x:c r="F8891" s="0" t="s">
        <x:v>70</x:v>
      </x:c>
      <x:c r="G8891" s="0" t="s">
        <x:v>366</x:v>
      </x:c>
      <x:c r="H8891" s="0" t="s">
        <x:v>325</x:v>
      </x:c>
    </x:row>
    <x:row r="8892" spans="1:8">
      <x:c r="A8892" s="0" t="s">
        <x:v>364</x:v>
      </x:c>
      <x:c r="B8892" s="0" t="s">
        <x:v>365</x:v>
      </x:c>
      <x:c r="C8892" s="0" t="s">
        <x:v>340</x:v>
      </x:c>
      <x:c r="D8892" s="0" t="s">
        <x:v>341</x:v>
      </x:c>
      <x:c r="E8892" s="0" t="s">
        <x:v>71</x:v>
      </x:c>
      <x:c r="F8892" s="0" t="s">
        <x:v>72</x:v>
      </x:c>
      <x:c r="G8892" s="0" t="s">
        <x:v>366</x:v>
      </x:c>
      <x:c r="H8892" s="0">
        <x:v>-1</x:v>
      </x:c>
    </x:row>
    <x:row r="8893" spans="1:8">
      <x:c r="A8893" s="0" t="s">
        <x:v>364</x:v>
      </x:c>
      <x:c r="B8893" s="0" t="s">
        <x:v>365</x:v>
      </x:c>
      <x:c r="C8893" s="0" t="s">
        <x:v>340</x:v>
      </x:c>
      <x:c r="D8893" s="0" t="s">
        <x:v>341</x:v>
      </x:c>
      <x:c r="E8893" s="0" t="s">
        <x:v>73</x:v>
      </x:c>
      <x:c r="F8893" s="0" t="s">
        <x:v>74</x:v>
      </x:c>
      <x:c r="G8893" s="0" t="s">
        <x:v>366</x:v>
      </x:c>
      <x:c r="H8893" s="0">
        <x:v>-1.1</x:v>
      </x:c>
    </x:row>
    <x:row r="8894" spans="1:8">
      <x:c r="A8894" s="0" t="s">
        <x:v>364</x:v>
      </x:c>
      <x:c r="B8894" s="0" t="s">
        <x:v>365</x:v>
      </x:c>
      <x:c r="C8894" s="0" t="s">
        <x:v>340</x:v>
      </x:c>
      <x:c r="D8894" s="0" t="s">
        <x:v>341</x:v>
      </x:c>
      <x:c r="E8894" s="0" t="s">
        <x:v>75</x:v>
      </x:c>
      <x:c r="F8894" s="0" t="s">
        <x:v>76</x:v>
      </x:c>
      <x:c r="G8894" s="0" t="s">
        <x:v>366</x:v>
      </x:c>
      <x:c r="H8894" s="0">
        <x:v>-4.2</x:v>
      </x:c>
    </x:row>
    <x:row r="8895" spans="1:8">
      <x:c r="A8895" s="0" t="s">
        <x:v>364</x:v>
      </x:c>
      <x:c r="B8895" s="0" t="s">
        <x:v>365</x:v>
      </x:c>
      <x:c r="C8895" s="0" t="s">
        <x:v>340</x:v>
      </x:c>
      <x:c r="D8895" s="0" t="s">
        <x:v>341</x:v>
      </x:c>
      <x:c r="E8895" s="0" t="s">
        <x:v>77</x:v>
      </x:c>
      <x:c r="F8895" s="0" t="s">
        <x:v>78</x:v>
      </x:c>
      <x:c r="G8895" s="0" t="s">
        <x:v>366</x:v>
      </x:c>
      <x:c r="H8895" s="0">
        <x:v>-0.9</x:v>
      </x:c>
    </x:row>
    <x:row r="8896" spans="1:8">
      <x:c r="A8896" s="0" t="s">
        <x:v>364</x:v>
      </x:c>
      <x:c r="B8896" s="0" t="s">
        <x:v>365</x:v>
      </x:c>
      <x:c r="C8896" s="0" t="s">
        <x:v>340</x:v>
      </x:c>
      <x:c r="D8896" s="0" t="s">
        <x:v>341</x:v>
      </x:c>
      <x:c r="E8896" s="0" t="s">
        <x:v>79</x:v>
      </x:c>
      <x:c r="F8896" s="0" t="s">
        <x:v>80</x:v>
      </x:c>
      <x:c r="G8896" s="0" t="s">
        <x:v>366</x:v>
      </x:c>
      <x:c r="H8896" s="0">
        <x:v>-0.8</x:v>
      </x:c>
    </x:row>
    <x:row r="8897" spans="1:8">
      <x:c r="A8897" s="0" t="s">
        <x:v>364</x:v>
      </x:c>
      <x:c r="B8897" s="0" t="s">
        <x:v>365</x:v>
      </x:c>
      <x:c r="C8897" s="0" t="s">
        <x:v>340</x:v>
      </x:c>
      <x:c r="D8897" s="0" t="s">
        <x:v>341</x:v>
      </x:c>
      <x:c r="E8897" s="0" t="s">
        <x:v>81</x:v>
      </x:c>
      <x:c r="F8897" s="0" t="s">
        <x:v>82</x:v>
      </x:c>
      <x:c r="G8897" s="0" t="s">
        <x:v>366</x:v>
      </x:c>
      <x:c r="H8897" s="0">
        <x:v>0.1</x:v>
      </x:c>
    </x:row>
    <x:row r="8898" spans="1:8">
      <x:c r="A8898" s="0" t="s">
        <x:v>364</x:v>
      </x:c>
      <x:c r="B8898" s="0" t="s">
        <x:v>365</x:v>
      </x:c>
      <x:c r="C8898" s="0" t="s">
        <x:v>340</x:v>
      </x:c>
      <x:c r="D8898" s="0" t="s">
        <x:v>341</x:v>
      </x:c>
      <x:c r="E8898" s="0" t="s">
        <x:v>83</x:v>
      </x:c>
      <x:c r="F8898" s="0" t="s">
        <x:v>84</x:v>
      </x:c>
      <x:c r="G8898" s="0" t="s">
        <x:v>366</x:v>
      </x:c>
      <x:c r="H8898" s="0">
        <x:v>0.1</x:v>
      </x:c>
    </x:row>
    <x:row r="8899" spans="1:8">
      <x:c r="A8899" s="0" t="s">
        <x:v>364</x:v>
      </x:c>
      <x:c r="B8899" s="0" t="s">
        <x:v>365</x:v>
      </x:c>
      <x:c r="C8899" s="0" t="s">
        <x:v>340</x:v>
      </x:c>
      <x:c r="D8899" s="0" t="s">
        <x:v>341</x:v>
      </x:c>
      <x:c r="E8899" s="0" t="s">
        <x:v>85</x:v>
      </x:c>
      <x:c r="F8899" s="0" t="s">
        <x:v>86</x:v>
      </x:c>
      <x:c r="G8899" s="0" t="s">
        <x:v>366</x:v>
      </x:c>
      <x:c r="H8899" s="0">
        <x:v>0.1</x:v>
      </x:c>
    </x:row>
    <x:row r="8900" spans="1:8">
      <x:c r="A8900" s="0" t="s">
        <x:v>364</x:v>
      </x:c>
      <x:c r="B8900" s="0" t="s">
        <x:v>365</x:v>
      </x:c>
      <x:c r="C8900" s="0" t="s">
        <x:v>340</x:v>
      </x:c>
      <x:c r="D8900" s="0" t="s">
        <x:v>341</x:v>
      </x:c>
      <x:c r="E8900" s="0" t="s">
        <x:v>87</x:v>
      </x:c>
      <x:c r="F8900" s="0" t="s">
        <x:v>88</x:v>
      </x:c>
      <x:c r="G8900" s="0" t="s">
        <x:v>366</x:v>
      </x:c>
      <x:c r="H8900" s="0">
        <x:v>0</x:v>
      </x:c>
    </x:row>
    <x:row r="8901" spans="1:8">
      <x:c r="A8901" s="0" t="s">
        <x:v>364</x:v>
      </x:c>
      <x:c r="B8901" s="0" t="s">
        <x:v>365</x:v>
      </x:c>
      <x:c r="C8901" s="0" t="s">
        <x:v>340</x:v>
      </x:c>
      <x:c r="D8901" s="0" t="s">
        <x:v>341</x:v>
      </x:c>
      <x:c r="E8901" s="0" t="s">
        <x:v>89</x:v>
      </x:c>
      <x:c r="F8901" s="0" t="s">
        <x:v>90</x:v>
      </x:c>
      <x:c r="G8901" s="0" t="s">
        <x:v>366</x:v>
      </x:c>
      <x:c r="H8901" s="0">
        <x:v>0</x:v>
      </x:c>
    </x:row>
    <x:row r="8902" spans="1:8">
      <x:c r="A8902" s="0" t="s">
        <x:v>364</x:v>
      </x:c>
      <x:c r="B8902" s="0" t="s">
        <x:v>365</x:v>
      </x:c>
      <x:c r="C8902" s="0" t="s">
        <x:v>340</x:v>
      </x:c>
      <x:c r="D8902" s="0" t="s">
        <x:v>341</x:v>
      </x:c>
      <x:c r="E8902" s="0" t="s">
        <x:v>91</x:v>
      </x:c>
      <x:c r="F8902" s="0" t="s">
        <x:v>92</x:v>
      </x:c>
      <x:c r="G8902" s="0" t="s">
        <x:v>366</x:v>
      </x:c>
      <x:c r="H8902" s="0">
        <x:v>0</x:v>
      </x:c>
    </x:row>
    <x:row r="8903" spans="1:8">
      <x:c r="A8903" s="0" t="s">
        <x:v>364</x:v>
      </x:c>
      <x:c r="B8903" s="0" t="s">
        <x:v>365</x:v>
      </x:c>
      <x:c r="C8903" s="0" t="s">
        <x:v>340</x:v>
      </x:c>
      <x:c r="D8903" s="0" t="s">
        <x:v>341</x:v>
      </x:c>
      <x:c r="E8903" s="0" t="s">
        <x:v>93</x:v>
      </x:c>
      <x:c r="F8903" s="0" t="s">
        <x:v>94</x:v>
      </x:c>
      <x:c r="G8903" s="0" t="s">
        <x:v>366</x:v>
      </x:c>
      <x:c r="H8903" s="0">
        <x:v>0</x:v>
      </x:c>
    </x:row>
    <x:row r="8904" spans="1:8">
      <x:c r="A8904" s="0" t="s">
        <x:v>364</x:v>
      </x:c>
      <x:c r="B8904" s="0" t="s">
        <x:v>365</x:v>
      </x:c>
      <x:c r="C8904" s="0" t="s">
        <x:v>340</x:v>
      </x:c>
      <x:c r="D8904" s="0" t="s">
        <x:v>341</x:v>
      </x:c>
      <x:c r="E8904" s="0" t="s">
        <x:v>95</x:v>
      </x:c>
      <x:c r="F8904" s="0" t="s">
        <x:v>96</x:v>
      </x:c>
      <x:c r="G8904" s="0" t="s">
        <x:v>366</x:v>
      </x:c>
      <x:c r="H8904" s="0">
        <x:v>-0.2</x:v>
      </x:c>
    </x:row>
    <x:row r="8905" spans="1:8">
      <x:c r="A8905" s="0" t="s">
        <x:v>364</x:v>
      </x:c>
      <x:c r="B8905" s="0" t="s">
        <x:v>365</x:v>
      </x:c>
      <x:c r="C8905" s="0" t="s">
        <x:v>340</x:v>
      </x:c>
      <x:c r="D8905" s="0" t="s">
        <x:v>341</x:v>
      </x:c>
      <x:c r="E8905" s="0" t="s">
        <x:v>97</x:v>
      </x:c>
      <x:c r="F8905" s="0" t="s">
        <x:v>98</x:v>
      </x:c>
      <x:c r="G8905" s="0" t="s">
        <x:v>366</x:v>
      </x:c>
      <x:c r="H8905" s="0">
        <x:v>-0.2</x:v>
      </x:c>
    </x:row>
    <x:row r="8906" spans="1:8">
      <x:c r="A8906" s="0" t="s">
        <x:v>364</x:v>
      </x:c>
      <x:c r="B8906" s="0" t="s">
        <x:v>365</x:v>
      </x:c>
      <x:c r="C8906" s="0" t="s">
        <x:v>340</x:v>
      </x:c>
      <x:c r="D8906" s="0" t="s">
        <x:v>341</x:v>
      </x:c>
      <x:c r="E8906" s="0" t="s">
        <x:v>99</x:v>
      </x:c>
      <x:c r="F8906" s="0" t="s">
        <x:v>100</x:v>
      </x:c>
      <x:c r="G8906" s="0" t="s">
        <x:v>366</x:v>
      </x:c>
      <x:c r="H8906" s="0">
        <x:v>-0.3</x:v>
      </x:c>
    </x:row>
    <x:row r="8907" spans="1:8">
      <x:c r="A8907" s="0" t="s">
        <x:v>364</x:v>
      </x:c>
      <x:c r="B8907" s="0" t="s">
        <x:v>365</x:v>
      </x:c>
      <x:c r="C8907" s="0" t="s">
        <x:v>340</x:v>
      </x:c>
      <x:c r="D8907" s="0" t="s">
        <x:v>341</x:v>
      </x:c>
      <x:c r="E8907" s="0" t="s">
        <x:v>101</x:v>
      </x:c>
      <x:c r="F8907" s="0" t="s">
        <x:v>102</x:v>
      </x:c>
      <x:c r="G8907" s="0" t="s">
        <x:v>366</x:v>
      </x:c>
      <x:c r="H8907" s="0">
        <x:v>0.1</x:v>
      </x:c>
    </x:row>
    <x:row r="8908" spans="1:8">
      <x:c r="A8908" s="0" t="s">
        <x:v>364</x:v>
      </x:c>
      <x:c r="B8908" s="0" t="s">
        <x:v>365</x:v>
      </x:c>
      <x:c r="C8908" s="0" t="s">
        <x:v>340</x:v>
      </x:c>
      <x:c r="D8908" s="0" t="s">
        <x:v>341</x:v>
      </x:c>
      <x:c r="E8908" s="0" t="s">
        <x:v>103</x:v>
      </x:c>
      <x:c r="F8908" s="0" t="s">
        <x:v>104</x:v>
      </x:c>
      <x:c r="G8908" s="0" t="s">
        <x:v>366</x:v>
      </x:c>
      <x:c r="H8908" s="0">
        <x:v>0</x:v>
      </x:c>
    </x:row>
    <x:row r="8909" spans="1:8">
      <x:c r="A8909" s="0" t="s">
        <x:v>364</x:v>
      </x:c>
      <x:c r="B8909" s="0" t="s">
        <x:v>365</x:v>
      </x:c>
      <x:c r="C8909" s="0" t="s">
        <x:v>340</x:v>
      </x:c>
      <x:c r="D8909" s="0" t="s">
        <x:v>341</x:v>
      </x:c>
      <x:c r="E8909" s="0" t="s">
        <x:v>105</x:v>
      </x:c>
      <x:c r="F8909" s="0" t="s">
        <x:v>106</x:v>
      </x:c>
      <x:c r="G8909" s="0" t="s">
        <x:v>366</x:v>
      </x:c>
      <x:c r="H8909" s="0">
        <x:v>-0.1</x:v>
      </x:c>
    </x:row>
    <x:row r="8910" spans="1:8">
      <x:c r="A8910" s="0" t="s">
        <x:v>364</x:v>
      </x:c>
      <x:c r="B8910" s="0" t="s">
        <x:v>365</x:v>
      </x:c>
      <x:c r="C8910" s="0" t="s">
        <x:v>340</x:v>
      </x:c>
      <x:c r="D8910" s="0" t="s">
        <x:v>341</x:v>
      </x:c>
      <x:c r="E8910" s="0" t="s">
        <x:v>107</x:v>
      </x:c>
      <x:c r="F8910" s="0" t="s">
        <x:v>108</x:v>
      </x:c>
      <x:c r="G8910" s="0" t="s">
        <x:v>366</x:v>
      </x:c>
      <x:c r="H8910" s="0">
        <x:v>0</x:v>
      </x:c>
    </x:row>
    <x:row r="8911" spans="1:8">
      <x:c r="A8911" s="0" t="s">
        <x:v>364</x:v>
      </x:c>
      <x:c r="B8911" s="0" t="s">
        <x:v>365</x:v>
      </x:c>
      <x:c r="C8911" s="0" t="s">
        <x:v>340</x:v>
      </x:c>
      <x:c r="D8911" s="0" t="s">
        <x:v>341</x:v>
      </x:c>
      <x:c r="E8911" s="0" t="s">
        <x:v>109</x:v>
      </x:c>
      <x:c r="F8911" s="0" t="s">
        <x:v>110</x:v>
      </x:c>
      <x:c r="G8911" s="0" t="s">
        <x:v>366</x:v>
      </x:c>
      <x:c r="H8911" s="0">
        <x:v>0</x:v>
      </x:c>
    </x:row>
    <x:row r="8912" spans="1:8">
      <x:c r="A8912" s="0" t="s">
        <x:v>364</x:v>
      </x:c>
      <x:c r="B8912" s="0" t="s">
        <x:v>365</x:v>
      </x:c>
      <x:c r="C8912" s="0" t="s">
        <x:v>340</x:v>
      </x:c>
      <x:c r="D8912" s="0" t="s">
        <x:v>341</x:v>
      </x:c>
      <x:c r="E8912" s="0" t="s">
        <x:v>111</x:v>
      </x:c>
      <x:c r="F8912" s="0" t="s">
        <x:v>112</x:v>
      </x:c>
      <x:c r="G8912" s="0" t="s">
        <x:v>366</x:v>
      </x:c>
      <x:c r="H8912" s="0">
        <x:v>0</x:v>
      </x:c>
    </x:row>
    <x:row r="8913" spans="1:8">
      <x:c r="A8913" s="0" t="s">
        <x:v>364</x:v>
      </x:c>
      <x:c r="B8913" s="0" t="s">
        <x:v>365</x:v>
      </x:c>
      <x:c r="C8913" s="0" t="s">
        <x:v>340</x:v>
      </x:c>
      <x:c r="D8913" s="0" t="s">
        <x:v>341</x:v>
      </x:c>
      <x:c r="E8913" s="0" t="s">
        <x:v>113</x:v>
      </x:c>
      <x:c r="F8913" s="0" t="s">
        <x:v>114</x:v>
      </x:c>
      <x:c r="G8913" s="0" t="s">
        <x:v>366</x:v>
      </x:c>
      <x:c r="H8913" s="0">
        <x:v>0</x:v>
      </x:c>
    </x:row>
    <x:row r="8914" spans="1:8">
      <x:c r="A8914" s="0" t="s">
        <x:v>364</x:v>
      </x:c>
      <x:c r="B8914" s="0" t="s">
        <x:v>365</x:v>
      </x:c>
      <x:c r="C8914" s="0" t="s">
        <x:v>340</x:v>
      </x:c>
      <x:c r="D8914" s="0" t="s">
        <x:v>341</x:v>
      </x:c>
      <x:c r="E8914" s="0" t="s">
        <x:v>115</x:v>
      </x:c>
      <x:c r="F8914" s="0" t="s">
        <x:v>116</x:v>
      </x:c>
      <x:c r="G8914" s="0" t="s">
        <x:v>366</x:v>
      </x:c>
      <x:c r="H8914" s="0">
        <x:v>0</x:v>
      </x:c>
    </x:row>
    <x:row r="8915" spans="1:8">
      <x:c r="A8915" s="0" t="s">
        <x:v>364</x:v>
      </x:c>
      <x:c r="B8915" s="0" t="s">
        <x:v>365</x:v>
      </x:c>
      <x:c r="C8915" s="0" t="s">
        <x:v>340</x:v>
      </x:c>
      <x:c r="D8915" s="0" t="s">
        <x:v>341</x:v>
      </x:c>
      <x:c r="E8915" s="0" t="s">
        <x:v>117</x:v>
      </x:c>
      <x:c r="F8915" s="0" t="s">
        <x:v>118</x:v>
      </x:c>
      <x:c r="G8915" s="0" t="s">
        <x:v>366</x:v>
      </x:c>
      <x:c r="H8915" s="0">
        <x:v>0</x:v>
      </x:c>
    </x:row>
    <x:row r="8916" spans="1:8">
      <x:c r="A8916" s="0" t="s">
        <x:v>364</x:v>
      </x:c>
      <x:c r="B8916" s="0" t="s">
        <x:v>365</x:v>
      </x:c>
      <x:c r="C8916" s="0" t="s">
        <x:v>340</x:v>
      </x:c>
      <x:c r="D8916" s="0" t="s">
        <x:v>341</x:v>
      </x:c>
      <x:c r="E8916" s="0" t="s">
        <x:v>119</x:v>
      </x:c>
      <x:c r="F8916" s="0" t="s">
        <x:v>120</x:v>
      </x:c>
      <x:c r="G8916" s="0" t="s">
        <x:v>366</x:v>
      </x:c>
      <x:c r="H8916" s="0">
        <x:v>0</x:v>
      </x:c>
    </x:row>
    <x:row r="8917" spans="1:8">
      <x:c r="A8917" s="0" t="s">
        <x:v>364</x:v>
      </x:c>
      <x:c r="B8917" s="0" t="s">
        <x:v>365</x:v>
      </x:c>
      <x:c r="C8917" s="0" t="s">
        <x:v>340</x:v>
      </x:c>
      <x:c r="D8917" s="0" t="s">
        <x:v>341</x:v>
      </x:c>
      <x:c r="E8917" s="0" t="s">
        <x:v>121</x:v>
      </x:c>
      <x:c r="F8917" s="0" t="s">
        <x:v>122</x:v>
      </x:c>
      <x:c r="G8917" s="0" t="s">
        <x:v>366</x:v>
      </x:c>
      <x:c r="H8917" s="0">
        <x:v>-0.3</x:v>
      </x:c>
    </x:row>
    <x:row r="8918" spans="1:8">
      <x:c r="A8918" s="0" t="s">
        <x:v>364</x:v>
      </x:c>
      <x:c r="B8918" s="0" t="s">
        <x:v>365</x:v>
      </x:c>
      <x:c r="C8918" s="0" t="s">
        <x:v>340</x:v>
      </x:c>
      <x:c r="D8918" s="0" t="s">
        <x:v>341</x:v>
      </x:c>
      <x:c r="E8918" s="0" t="s">
        <x:v>123</x:v>
      </x:c>
      <x:c r="F8918" s="0" t="s">
        <x:v>124</x:v>
      </x:c>
      <x:c r="G8918" s="0" t="s">
        <x:v>366</x:v>
      </x:c>
      <x:c r="H8918" s="0">
        <x:v>0</x:v>
      </x:c>
    </x:row>
    <x:row r="8919" spans="1:8">
      <x:c r="A8919" s="0" t="s">
        <x:v>364</x:v>
      </x:c>
      <x:c r="B8919" s="0" t="s">
        <x:v>365</x:v>
      </x:c>
      <x:c r="C8919" s="0" t="s">
        <x:v>340</x:v>
      </x:c>
      <x:c r="D8919" s="0" t="s">
        <x:v>341</x:v>
      </x:c>
      <x:c r="E8919" s="0" t="s">
        <x:v>125</x:v>
      </x:c>
      <x:c r="F8919" s="0" t="s">
        <x:v>126</x:v>
      </x:c>
      <x:c r="G8919" s="0" t="s">
        <x:v>366</x:v>
      </x:c>
      <x:c r="H8919" s="0">
        <x:v>0</x:v>
      </x:c>
    </x:row>
    <x:row r="8920" spans="1:8">
      <x:c r="A8920" s="0" t="s">
        <x:v>364</x:v>
      </x:c>
      <x:c r="B8920" s="0" t="s">
        <x:v>365</x:v>
      </x:c>
      <x:c r="C8920" s="0" t="s">
        <x:v>340</x:v>
      </x:c>
      <x:c r="D8920" s="0" t="s">
        <x:v>341</x:v>
      </x:c>
      <x:c r="E8920" s="0" t="s">
        <x:v>127</x:v>
      </x:c>
      <x:c r="F8920" s="0" t="s">
        <x:v>128</x:v>
      </x:c>
      <x:c r="G8920" s="0" t="s">
        <x:v>366</x:v>
      </x:c>
      <x:c r="H8920" s="0">
        <x:v>0</x:v>
      </x:c>
    </x:row>
    <x:row r="8921" spans="1:8">
      <x:c r="A8921" s="0" t="s">
        <x:v>364</x:v>
      </x:c>
      <x:c r="B8921" s="0" t="s">
        <x:v>365</x:v>
      </x:c>
      <x:c r="C8921" s="0" t="s">
        <x:v>340</x:v>
      </x:c>
      <x:c r="D8921" s="0" t="s">
        <x:v>341</x:v>
      </x:c>
      <x:c r="E8921" s="0" t="s">
        <x:v>129</x:v>
      </x:c>
      <x:c r="F8921" s="0" t="s">
        <x:v>130</x:v>
      </x:c>
      <x:c r="G8921" s="0" t="s">
        <x:v>366</x:v>
      </x:c>
      <x:c r="H8921" s="0">
        <x:v>0</x:v>
      </x:c>
    </x:row>
    <x:row r="8922" spans="1:8">
      <x:c r="A8922" s="0" t="s">
        <x:v>364</x:v>
      </x:c>
      <x:c r="B8922" s="0" t="s">
        <x:v>365</x:v>
      </x:c>
      <x:c r="C8922" s="0" t="s">
        <x:v>342</x:v>
      </x:c>
      <x:c r="D8922" s="0" t="s">
        <x:v>343</x:v>
      </x:c>
      <x:c r="E8922" s="0" t="s">
        <x:v>50</x:v>
      </x:c>
      <x:c r="F8922" s="0" t="s">
        <x:v>51</x:v>
      </x:c>
      <x:c r="G8922" s="0" t="s">
        <x:v>366</x:v>
      </x:c>
      <x:c r="H8922" s="0">
        <x:v>-0.3</x:v>
      </x:c>
    </x:row>
    <x:row r="8923" spans="1:8">
      <x:c r="A8923" s="0" t="s">
        <x:v>364</x:v>
      </x:c>
      <x:c r="B8923" s="0" t="s">
        <x:v>365</x:v>
      </x:c>
      <x:c r="C8923" s="0" t="s">
        <x:v>342</x:v>
      </x:c>
      <x:c r="D8923" s="0" t="s">
        <x:v>343</x:v>
      </x:c>
      <x:c r="E8923" s="0" t="s">
        <x:v>53</x:v>
      </x:c>
      <x:c r="F8923" s="0" t="s">
        <x:v>54</x:v>
      </x:c>
      <x:c r="G8923" s="0" t="s">
        <x:v>366</x:v>
      </x:c>
      <x:c r="H8923" s="0">
        <x:v>-0.6</x:v>
      </x:c>
    </x:row>
    <x:row r="8924" spans="1:8">
      <x:c r="A8924" s="0" t="s">
        <x:v>364</x:v>
      </x:c>
      <x:c r="B8924" s="0" t="s">
        <x:v>365</x:v>
      </x:c>
      <x:c r="C8924" s="0" t="s">
        <x:v>342</x:v>
      </x:c>
      <x:c r="D8924" s="0" t="s">
        <x:v>343</x:v>
      </x:c>
      <x:c r="E8924" s="0" t="s">
        <x:v>55</x:v>
      </x:c>
      <x:c r="F8924" s="0" t="s">
        <x:v>56</x:v>
      </x:c>
      <x:c r="G8924" s="0" t="s">
        <x:v>366</x:v>
      </x:c>
      <x:c r="H8924" s="0">
        <x:v>-4.1</x:v>
      </x:c>
    </x:row>
    <x:row r="8925" spans="1:8">
      <x:c r="A8925" s="0" t="s">
        <x:v>364</x:v>
      </x:c>
      <x:c r="B8925" s="0" t="s">
        <x:v>365</x:v>
      </x:c>
      <x:c r="C8925" s="0" t="s">
        <x:v>342</x:v>
      </x:c>
      <x:c r="D8925" s="0" t="s">
        <x:v>343</x:v>
      </x:c>
      <x:c r="E8925" s="0" t="s">
        <x:v>57</x:v>
      </x:c>
      <x:c r="F8925" s="0" t="s">
        <x:v>58</x:v>
      </x:c>
      <x:c r="G8925" s="0" t="s">
        <x:v>366</x:v>
      </x:c>
      <x:c r="H8925" s="0">
        <x:v>0.2</x:v>
      </x:c>
    </x:row>
    <x:row r="8926" spans="1:8">
      <x:c r="A8926" s="0" t="s">
        <x:v>364</x:v>
      </x:c>
      <x:c r="B8926" s="0" t="s">
        <x:v>365</x:v>
      </x:c>
      <x:c r="C8926" s="0" t="s">
        <x:v>342</x:v>
      </x:c>
      <x:c r="D8926" s="0" t="s">
        <x:v>343</x:v>
      </x:c>
      <x:c r="E8926" s="0" t="s">
        <x:v>59</x:v>
      </x:c>
      <x:c r="F8926" s="0" t="s">
        <x:v>60</x:v>
      </x:c>
      <x:c r="G8926" s="0" t="s">
        <x:v>366</x:v>
      </x:c>
      <x:c r="H8926" s="0">
        <x:v>0</x:v>
      </x:c>
    </x:row>
    <x:row r="8927" spans="1:8">
      <x:c r="A8927" s="0" t="s">
        <x:v>364</x:v>
      </x:c>
      <x:c r="B8927" s="0" t="s">
        <x:v>365</x:v>
      </x:c>
      <x:c r="C8927" s="0" t="s">
        <x:v>342</x:v>
      </x:c>
      <x:c r="D8927" s="0" t="s">
        <x:v>343</x:v>
      </x:c>
      <x:c r="E8927" s="0" t="s">
        <x:v>61</x:v>
      </x:c>
      <x:c r="F8927" s="0" t="s">
        <x:v>62</x:v>
      </x:c>
      <x:c r="G8927" s="0" t="s">
        <x:v>366</x:v>
      </x:c>
      <x:c r="H8927" s="0">
        <x:v>0.3</x:v>
      </x:c>
    </x:row>
    <x:row r="8928" spans="1:8">
      <x:c r="A8928" s="0" t="s">
        <x:v>364</x:v>
      </x:c>
      <x:c r="B8928" s="0" t="s">
        <x:v>365</x:v>
      </x:c>
      <x:c r="C8928" s="0" t="s">
        <x:v>342</x:v>
      </x:c>
      <x:c r="D8928" s="0" t="s">
        <x:v>343</x:v>
      </x:c>
      <x:c r="E8928" s="0" t="s">
        <x:v>63</x:v>
      </x:c>
      <x:c r="F8928" s="0" t="s">
        <x:v>64</x:v>
      </x:c>
      <x:c r="G8928" s="0" t="s">
        <x:v>366</x:v>
      </x:c>
      <x:c r="H8928" s="0">
        <x:v>0.2</x:v>
      </x:c>
    </x:row>
    <x:row r="8929" spans="1:8">
      <x:c r="A8929" s="0" t="s">
        <x:v>364</x:v>
      </x:c>
      <x:c r="B8929" s="0" t="s">
        <x:v>365</x:v>
      </x:c>
      <x:c r="C8929" s="0" t="s">
        <x:v>342</x:v>
      </x:c>
      <x:c r="D8929" s="0" t="s">
        <x:v>343</x:v>
      </x:c>
      <x:c r="E8929" s="0" t="s">
        <x:v>65</x:v>
      </x:c>
      <x:c r="F8929" s="0" t="s">
        <x:v>66</x:v>
      </x:c>
      <x:c r="G8929" s="0" t="s">
        <x:v>366</x:v>
      </x:c>
      <x:c r="H8929" s="0">
        <x:v>0</x:v>
      </x:c>
    </x:row>
    <x:row r="8930" spans="1:8">
      <x:c r="A8930" s="0" t="s">
        <x:v>364</x:v>
      </x:c>
      <x:c r="B8930" s="0" t="s">
        <x:v>365</x:v>
      </x:c>
      <x:c r="C8930" s="0" t="s">
        <x:v>342</x:v>
      </x:c>
      <x:c r="D8930" s="0" t="s">
        <x:v>343</x:v>
      </x:c>
      <x:c r="E8930" s="0" t="s">
        <x:v>67</x:v>
      </x:c>
      <x:c r="F8930" s="0" t="s">
        <x:v>68</x:v>
      </x:c>
      <x:c r="G8930" s="0" t="s">
        <x:v>366</x:v>
      </x:c>
      <x:c r="H8930" s="0" t="s">
        <x:v>325</x:v>
      </x:c>
    </x:row>
    <x:row r="8931" spans="1:8">
      <x:c r="A8931" s="0" t="s">
        <x:v>364</x:v>
      </x:c>
      <x:c r="B8931" s="0" t="s">
        <x:v>365</x:v>
      </x:c>
      <x:c r="C8931" s="0" t="s">
        <x:v>342</x:v>
      </x:c>
      <x:c r="D8931" s="0" t="s">
        <x:v>343</x:v>
      </x:c>
      <x:c r="E8931" s="0" t="s">
        <x:v>69</x:v>
      </x:c>
      <x:c r="F8931" s="0" t="s">
        <x:v>70</x:v>
      </x:c>
      <x:c r="G8931" s="0" t="s">
        <x:v>366</x:v>
      </x:c>
      <x:c r="H8931" s="0" t="s">
        <x:v>325</x:v>
      </x:c>
    </x:row>
    <x:row r="8932" spans="1:8">
      <x:c r="A8932" s="0" t="s">
        <x:v>364</x:v>
      </x:c>
      <x:c r="B8932" s="0" t="s">
        <x:v>365</x:v>
      </x:c>
      <x:c r="C8932" s="0" t="s">
        <x:v>342</x:v>
      </x:c>
      <x:c r="D8932" s="0" t="s">
        <x:v>343</x:v>
      </x:c>
      <x:c r="E8932" s="0" t="s">
        <x:v>71</x:v>
      </x:c>
      <x:c r="F8932" s="0" t="s">
        <x:v>72</x:v>
      </x:c>
      <x:c r="G8932" s="0" t="s">
        <x:v>366</x:v>
      </x:c>
      <x:c r="H8932" s="0">
        <x:v>-0.9</x:v>
      </x:c>
    </x:row>
    <x:row r="8933" spans="1:8">
      <x:c r="A8933" s="0" t="s">
        <x:v>364</x:v>
      </x:c>
      <x:c r="B8933" s="0" t="s">
        <x:v>365</x:v>
      </x:c>
      <x:c r="C8933" s="0" t="s">
        <x:v>342</x:v>
      </x:c>
      <x:c r="D8933" s="0" t="s">
        <x:v>343</x:v>
      </x:c>
      <x:c r="E8933" s="0" t="s">
        <x:v>73</x:v>
      </x:c>
      <x:c r="F8933" s="0" t="s">
        <x:v>74</x:v>
      </x:c>
      <x:c r="G8933" s="0" t="s">
        <x:v>366</x:v>
      </x:c>
      <x:c r="H8933" s="0">
        <x:v>0</x:v>
      </x:c>
    </x:row>
    <x:row r="8934" spans="1:8">
      <x:c r="A8934" s="0" t="s">
        <x:v>364</x:v>
      </x:c>
      <x:c r="B8934" s="0" t="s">
        <x:v>365</x:v>
      </x:c>
      <x:c r="C8934" s="0" t="s">
        <x:v>342</x:v>
      </x:c>
      <x:c r="D8934" s="0" t="s">
        <x:v>343</x:v>
      </x:c>
      <x:c r="E8934" s="0" t="s">
        <x:v>75</x:v>
      </x:c>
      <x:c r="F8934" s="0" t="s">
        <x:v>76</x:v>
      </x:c>
      <x:c r="G8934" s="0" t="s">
        <x:v>366</x:v>
      </x:c>
      <x:c r="H8934" s="0">
        <x:v>0</x:v>
      </x:c>
    </x:row>
    <x:row r="8935" spans="1:8">
      <x:c r="A8935" s="0" t="s">
        <x:v>364</x:v>
      </x:c>
      <x:c r="B8935" s="0" t="s">
        <x:v>365</x:v>
      </x:c>
      <x:c r="C8935" s="0" t="s">
        <x:v>342</x:v>
      </x:c>
      <x:c r="D8935" s="0" t="s">
        <x:v>343</x:v>
      </x:c>
      <x:c r="E8935" s="0" t="s">
        <x:v>77</x:v>
      </x:c>
      <x:c r="F8935" s="0" t="s">
        <x:v>78</x:v>
      </x:c>
      <x:c r="G8935" s="0" t="s">
        <x:v>366</x:v>
      </x:c>
      <x:c r="H8935" s="0">
        <x:v>0</x:v>
      </x:c>
    </x:row>
    <x:row r="8936" spans="1:8">
      <x:c r="A8936" s="0" t="s">
        <x:v>364</x:v>
      </x:c>
      <x:c r="B8936" s="0" t="s">
        <x:v>365</x:v>
      </x:c>
      <x:c r="C8936" s="0" t="s">
        <x:v>342</x:v>
      </x:c>
      <x:c r="D8936" s="0" t="s">
        <x:v>343</x:v>
      </x:c>
      <x:c r="E8936" s="0" t="s">
        <x:v>79</x:v>
      </x:c>
      <x:c r="F8936" s="0" t="s">
        <x:v>80</x:v>
      </x:c>
      <x:c r="G8936" s="0" t="s">
        <x:v>366</x:v>
      </x:c>
      <x:c r="H8936" s="0">
        <x:v>-3.1</x:v>
      </x:c>
    </x:row>
    <x:row r="8937" spans="1:8">
      <x:c r="A8937" s="0" t="s">
        <x:v>364</x:v>
      </x:c>
      <x:c r="B8937" s="0" t="s">
        <x:v>365</x:v>
      </x:c>
      <x:c r="C8937" s="0" t="s">
        <x:v>342</x:v>
      </x:c>
      <x:c r="D8937" s="0" t="s">
        <x:v>343</x:v>
      </x:c>
      <x:c r="E8937" s="0" t="s">
        <x:v>81</x:v>
      </x:c>
      <x:c r="F8937" s="0" t="s">
        <x:v>82</x:v>
      </x:c>
      <x:c r="G8937" s="0" t="s">
        <x:v>366</x:v>
      </x:c>
      <x:c r="H8937" s="0">
        <x:v>0</x:v>
      </x:c>
    </x:row>
    <x:row r="8938" spans="1:8">
      <x:c r="A8938" s="0" t="s">
        <x:v>364</x:v>
      </x:c>
      <x:c r="B8938" s="0" t="s">
        <x:v>365</x:v>
      </x:c>
      <x:c r="C8938" s="0" t="s">
        <x:v>342</x:v>
      </x:c>
      <x:c r="D8938" s="0" t="s">
        <x:v>343</x:v>
      </x:c>
      <x:c r="E8938" s="0" t="s">
        <x:v>83</x:v>
      </x:c>
      <x:c r="F8938" s="0" t="s">
        <x:v>84</x:v>
      </x:c>
      <x:c r="G8938" s="0" t="s">
        <x:v>366</x:v>
      </x:c>
      <x:c r="H8938" s="0">
        <x:v>-3.7</x:v>
      </x:c>
    </x:row>
    <x:row r="8939" spans="1:8">
      <x:c r="A8939" s="0" t="s">
        <x:v>364</x:v>
      </x:c>
      <x:c r="B8939" s="0" t="s">
        <x:v>365</x:v>
      </x:c>
      <x:c r="C8939" s="0" t="s">
        <x:v>342</x:v>
      </x:c>
      <x:c r="D8939" s="0" t="s">
        <x:v>343</x:v>
      </x:c>
      <x:c r="E8939" s="0" t="s">
        <x:v>85</x:v>
      </x:c>
      <x:c r="F8939" s="0" t="s">
        <x:v>86</x:v>
      </x:c>
      <x:c r="G8939" s="0" t="s">
        <x:v>366</x:v>
      </x:c>
      <x:c r="H8939" s="0">
        <x:v>-4</x:v>
      </x:c>
    </x:row>
    <x:row r="8940" spans="1:8">
      <x:c r="A8940" s="0" t="s">
        <x:v>364</x:v>
      </x:c>
      <x:c r="B8940" s="0" t="s">
        <x:v>365</x:v>
      </x:c>
      <x:c r="C8940" s="0" t="s">
        <x:v>342</x:v>
      </x:c>
      <x:c r="D8940" s="0" t="s">
        <x:v>343</x:v>
      </x:c>
      <x:c r="E8940" s="0" t="s">
        <x:v>87</x:v>
      </x:c>
      <x:c r="F8940" s="0" t="s">
        <x:v>88</x:v>
      </x:c>
      <x:c r="G8940" s="0" t="s">
        <x:v>366</x:v>
      </x:c>
      <x:c r="H8940" s="0">
        <x:v>0</x:v>
      </x:c>
    </x:row>
    <x:row r="8941" spans="1:8">
      <x:c r="A8941" s="0" t="s">
        <x:v>364</x:v>
      </x:c>
      <x:c r="B8941" s="0" t="s">
        <x:v>365</x:v>
      </x:c>
      <x:c r="C8941" s="0" t="s">
        <x:v>342</x:v>
      </x:c>
      <x:c r="D8941" s="0" t="s">
        <x:v>343</x:v>
      </x:c>
      <x:c r="E8941" s="0" t="s">
        <x:v>89</x:v>
      </x:c>
      <x:c r="F8941" s="0" t="s">
        <x:v>90</x:v>
      </x:c>
      <x:c r="G8941" s="0" t="s">
        <x:v>366</x:v>
      </x:c>
      <x:c r="H8941" s="0">
        <x:v>0</x:v>
      </x:c>
    </x:row>
    <x:row r="8942" spans="1:8">
      <x:c r="A8942" s="0" t="s">
        <x:v>364</x:v>
      </x:c>
      <x:c r="B8942" s="0" t="s">
        <x:v>365</x:v>
      </x:c>
      <x:c r="C8942" s="0" t="s">
        <x:v>342</x:v>
      </x:c>
      <x:c r="D8942" s="0" t="s">
        <x:v>343</x:v>
      </x:c>
      <x:c r="E8942" s="0" t="s">
        <x:v>91</x:v>
      </x:c>
      <x:c r="F8942" s="0" t="s">
        <x:v>92</x:v>
      </x:c>
      <x:c r="G8942" s="0" t="s">
        <x:v>366</x:v>
      </x:c>
      <x:c r="H8942" s="0">
        <x:v>0</x:v>
      </x:c>
    </x:row>
    <x:row r="8943" spans="1:8">
      <x:c r="A8943" s="0" t="s">
        <x:v>364</x:v>
      </x:c>
      <x:c r="B8943" s="0" t="s">
        <x:v>365</x:v>
      </x:c>
      <x:c r="C8943" s="0" t="s">
        <x:v>342</x:v>
      </x:c>
      <x:c r="D8943" s="0" t="s">
        <x:v>343</x:v>
      </x:c>
      <x:c r="E8943" s="0" t="s">
        <x:v>93</x:v>
      </x:c>
      <x:c r="F8943" s="0" t="s">
        <x:v>94</x:v>
      </x:c>
      <x:c r="G8943" s="0" t="s">
        <x:v>366</x:v>
      </x:c>
      <x:c r="H8943" s="0">
        <x:v>0</x:v>
      </x:c>
    </x:row>
    <x:row r="8944" spans="1:8">
      <x:c r="A8944" s="0" t="s">
        <x:v>364</x:v>
      </x:c>
      <x:c r="B8944" s="0" t="s">
        <x:v>365</x:v>
      </x:c>
      <x:c r="C8944" s="0" t="s">
        <x:v>342</x:v>
      </x:c>
      <x:c r="D8944" s="0" t="s">
        <x:v>343</x:v>
      </x:c>
      <x:c r="E8944" s="0" t="s">
        <x:v>95</x:v>
      </x:c>
      <x:c r="F8944" s="0" t="s">
        <x:v>96</x:v>
      </x:c>
      <x:c r="G8944" s="0" t="s">
        <x:v>366</x:v>
      </x:c>
      <x:c r="H8944" s="0">
        <x:v>0.2</x:v>
      </x:c>
    </x:row>
    <x:row r="8945" spans="1:8">
      <x:c r="A8945" s="0" t="s">
        <x:v>364</x:v>
      </x:c>
      <x:c r="B8945" s="0" t="s">
        <x:v>365</x:v>
      </x:c>
      <x:c r="C8945" s="0" t="s">
        <x:v>342</x:v>
      </x:c>
      <x:c r="D8945" s="0" t="s">
        <x:v>343</x:v>
      </x:c>
      <x:c r="E8945" s="0" t="s">
        <x:v>97</x:v>
      </x:c>
      <x:c r="F8945" s="0" t="s">
        <x:v>98</x:v>
      </x:c>
      <x:c r="G8945" s="0" t="s">
        <x:v>366</x:v>
      </x:c>
      <x:c r="H8945" s="0">
        <x:v>0.4</x:v>
      </x:c>
    </x:row>
    <x:row r="8946" spans="1:8">
      <x:c r="A8946" s="0" t="s">
        <x:v>364</x:v>
      </x:c>
      <x:c r="B8946" s="0" t="s">
        <x:v>365</x:v>
      </x:c>
      <x:c r="C8946" s="0" t="s">
        <x:v>342</x:v>
      </x:c>
      <x:c r="D8946" s="0" t="s">
        <x:v>343</x:v>
      </x:c>
      <x:c r="E8946" s="0" t="s">
        <x:v>99</x:v>
      </x:c>
      <x:c r="F8946" s="0" t="s">
        <x:v>100</x:v>
      </x:c>
      <x:c r="G8946" s="0" t="s">
        <x:v>366</x:v>
      </x:c>
      <x:c r="H8946" s="0">
        <x:v>-5.4</x:v>
      </x:c>
    </x:row>
    <x:row r="8947" spans="1:8">
      <x:c r="A8947" s="0" t="s">
        <x:v>364</x:v>
      </x:c>
      <x:c r="B8947" s="0" t="s">
        <x:v>365</x:v>
      </x:c>
      <x:c r="C8947" s="0" t="s">
        <x:v>342</x:v>
      </x:c>
      <x:c r="D8947" s="0" t="s">
        <x:v>343</x:v>
      </x:c>
      <x:c r="E8947" s="0" t="s">
        <x:v>101</x:v>
      </x:c>
      <x:c r="F8947" s="0" t="s">
        <x:v>102</x:v>
      </x:c>
      <x:c r="G8947" s="0" t="s">
        <x:v>366</x:v>
      </x:c>
      <x:c r="H8947" s="0">
        <x:v>-0.3</x:v>
      </x:c>
    </x:row>
    <x:row r="8948" spans="1:8">
      <x:c r="A8948" s="0" t="s">
        <x:v>364</x:v>
      </x:c>
      <x:c r="B8948" s="0" t="s">
        <x:v>365</x:v>
      </x:c>
      <x:c r="C8948" s="0" t="s">
        <x:v>342</x:v>
      </x:c>
      <x:c r="D8948" s="0" t="s">
        <x:v>343</x:v>
      </x:c>
      <x:c r="E8948" s="0" t="s">
        <x:v>103</x:v>
      </x:c>
      <x:c r="F8948" s="0" t="s">
        <x:v>104</x:v>
      </x:c>
      <x:c r="G8948" s="0" t="s">
        <x:v>366</x:v>
      </x:c>
      <x:c r="H8948" s="0">
        <x:v>0</x:v>
      </x:c>
    </x:row>
    <x:row r="8949" spans="1:8">
      <x:c r="A8949" s="0" t="s">
        <x:v>364</x:v>
      </x:c>
      <x:c r="B8949" s="0" t="s">
        <x:v>365</x:v>
      </x:c>
      <x:c r="C8949" s="0" t="s">
        <x:v>342</x:v>
      </x:c>
      <x:c r="D8949" s="0" t="s">
        <x:v>343</x:v>
      </x:c>
      <x:c r="E8949" s="0" t="s">
        <x:v>105</x:v>
      </x:c>
      <x:c r="F8949" s="0" t="s">
        <x:v>106</x:v>
      </x:c>
      <x:c r="G8949" s="0" t="s">
        <x:v>366</x:v>
      </x:c>
      <x:c r="H8949" s="0">
        <x:v>0.4</x:v>
      </x:c>
    </x:row>
    <x:row r="8950" spans="1:8">
      <x:c r="A8950" s="0" t="s">
        <x:v>364</x:v>
      </x:c>
      <x:c r="B8950" s="0" t="s">
        <x:v>365</x:v>
      </x:c>
      <x:c r="C8950" s="0" t="s">
        <x:v>342</x:v>
      </x:c>
      <x:c r="D8950" s="0" t="s">
        <x:v>343</x:v>
      </x:c>
      <x:c r="E8950" s="0" t="s">
        <x:v>107</x:v>
      </x:c>
      <x:c r="F8950" s="0" t="s">
        <x:v>108</x:v>
      </x:c>
      <x:c r="G8950" s="0" t="s">
        <x:v>366</x:v>
      </x:c>
      <x:c r="H8950" s="0">
        <x:v>-0.1</x:v>
      </x:c>
    </x:row>
    <x:row r="8951" spans="1:8">
      <x:c r="A8951" s="0" t="s">
        <x:v>364</x:v>
      </x:c>
      <x:c r="B8951" s="0" t="s">
        <x:v>365</x:v>
      </x:c>
      <x:c r="C8951" s="0" t="s">
        <x:v>342</x:v>
      </x:c>
      <x:c r="D8951" s="0" t="s">
        <x:v>343</x:v>
      </x:c>
      <x:c r="E8951" s="0" t="s">
        <x:v>109</x:v>
      </x:c>
      <x:c r="F8951" s="0" t="s">
        <x:v>110</x:v>
      </x:c>
      <x:c r="G8951" s="0" t="s">
        <x:v>366</x:v>
      </x:c>
      <x:c r="H8951" s="0">
        <x:v>0</x:v>
      </x:c>
    </x:row>
    <x:row r="8952" spans="1:8">
      <x:c r="A8952" s="0" t="s">
        <x:v>364</x:v>
      </x:c>
      <x:c r="B8952" s="0" t="s">
        <x:v>365</x:v>
      </x:c>
      <x:c r="C8952" s="0" t="s">
        <x:v>342</x:v>
      </x:c>
      <x:c r="D8952" s="0" t="s">
        <x:v>343</x:v>
      </x:c>
      <x:c r="E8952" s="0" t="s">
        <x:v>111</x:v>
      </x:c>
      <x:c r="F8952" s="0" t="s">
        <x:v>112</x:v>
      </x:c>
      <x:c r="G8952" s="0" t="s">
        <x:v>366</x:v>
      </x:c>
      <x:c r="H8952" s="0">
        <x:v>0</x:v>
      </x:c>
    </x:row>
    <x:row r="8953" spans="1:8">
      <x:c r="A8953" s="0" t="s">
        <x:v>364</x:v>
      </x:c>
      <x:c r="B8953" s="0" t="s">
        <x:v>365</x:v>
      </x:c>
      <x:c r="C8953" s="0" t="s">
        <x:v>342</x:v>
      </x:c>
      <x:c r="D8953" s="0" t="s">
        <x:v>343</x:v>
      </x:c>
      <x:c r="E8953" s="0" t="s">
        <x:v>113</x:v>
      </x:c>
      <x:c r="F8953" s="0" t="s">
        <x:v>114</x:v>
      </x:c>
      <x:c r="G8953" s="0" t="s">
        <x:v>366</x:v>
      </x:c>
      <x:c r="H8953" s="0">
        <x:v>-1.2</x:v>
      </x:c>
    </x:row>
    <x:row r="8954" spans="1:8">
      <x:c r="A8954" s="0" t="s">
        <x:v>364</x:v>
      </x:c>
      <x:c r="B8954" s="0" t="s">
        <x:v>365</x:v>
      </x:c>
      <x:c r="C8954" s="0" t="s">
        <x:v>342</x:v>
      </x:c>
      <x:c r="D8954" s="0" t="s">
        <x:v>343</x:v>
      </x:c>
      <x:c r="E8954" s="0" t="s">
        <x:v>115</x:v>
      </x:c>
      <x:c r="F8954" s="0" t="s">
        <x:v>116</x:v>
      </x:c>
      <x:c r="G8954" s="0" t="s">
        <x:v>366</x:v>
      </x:c>
      <x:c r="H8954" s="0">
        <x:v>-0.1</x:v>
      </x:c>
    </x:row>
    <x:row r="8955" spans="1:8">
      <x:c r="A8955" s="0" t="s">
        <x:v>364</x:v>
      </x:c>
      <x:c r="B8955" s="0" t="s">
        <x:v>365</x:v>
      </x:c>
      <x:c r="C8955" s="0" t="s">
        <x:v>342</x:v>
      </x:c>
      <x:c r="D8955" s="0" t="s">
        <x:v>343</x:v>
      </x:c>
      <x:c r="E8955" s="0" t="s">
        <x:v>117</x:v>
      </x:c>
      <x:c r="F8955" s="0" t="s">
        <x:v>118</x:v>
      </x:c>
      <x:c r="G8955" s="0" t="s">
        <x:v>366</x:v>
      </x:c>
      <x:c r="H8955" s="0">
        <x:v>-0.4</x:v>
      </x:c>
    </x:row>
    <x:row r="8956" spans="1:8">
      <x:c r="A8956" s="0" t="s">
        <x:v>364</x:v>
      </x:c>
      <x:c r="B8956" s="0" t="s">
        <x:v>365</x:v>
      </x:c>
      <x:c r="C8956" s="0" t="s">
        <x:v>342</x:v>
      </x:c>
      <x:c r="D8956" s="0" t="s">
        <x:v>343</x:v>
      </x:c>
      <x:c r="E8956" s="0" t="s">
        <x:v>119</x:v>
      </x:c>
      <x:c r="F8956" s="0" t="s">
        <x:v>120</x:v>
      </x:c>
      <x:c r="G8956" s="0" t="s">
        <x:v>366</x:v>
      </x:c>
      <x:c r="H8956" s="0">
        <x:v>0</x:v>
      </x:c>
    </x:row>
    <x:row r="8957" spans="1:8">
      <x:c r="A8957" s="0" t="s">
        <x:v>364</x:v>
      </x:c>
      <x:c r="B8957" s="0" t="s">
        <x:v>365</x:v>
      </x:c>
      <x:c r="C8957" s="0" t="s">
        <x:v>342</x:v>
      </x:c>
      <x:c r="D8957" s="0" t="s">
        <x:v>343</x:v>
      </x:c>
      <x:c r="E8957" s="0" t="s">
        <x:v>121</x:v>
      </x:c>
      <x:c r="F8957" s="0" t="s">
        <x:v>122</x:v>
      </x:c>
      <x:c r="G8957" s="0" t="s">
        <x:v>366</x:v>
      </x:c>
      <x:c r="H8957" s="0">
        <x:v>-0.2</x:v>
      </x:c>
    </x:row>
    <x:row r="8958" spans="1:8">
      <x:c r="A8958" s="0" t="s">
        <x:v>364</x:v>
      </x:c>
      <x:c r="B8958" s="0" t="s">
        <x:v>365</x:v>
      </x:c>
      <x:c r="C8958" s="0" t="s">
        <x:v>342</x:v>
      </x:c>
      <x:c r="D8958" s="0" t="s">
        <x:v>343</x:v>
      </x:c>
      <x:c r="E8958" s="0" t="s">
        <x:v>123</x:v>
      </x:c>
      <x:c r="F8958" s="0" t="s">
        <x:v>124</x:v>
      </x:c>
      <x:c r="G8958" s="0" t="s">
        <x:v>366</x:v>
      </x:c>
      <x:c r="H8958" s="0">
        <x:v>2.1</x:v>
      </x:c>
    </x:row>
    <x:row r="8959" spans="1:8">
      <x:c r="A8959" s="0" t="s">
        <x:v>364</x:v>
      </x:c>
      <x:c r="B8959" s="0" t="s">
        <x:v>365</x:v>
      </x:c>
      <x:c r="C8959" s="0" t="s">
        <x:v>342</x:v>
      </x:c>
      <x:c r="D8959" s="0" t="s">
        <x:v>343</x:v>
      </x:c>
      <x:c r="E8959" s="0" t="s">
        <x:v>125</x:v>
      </x:c>
      <x:c r="F8959" s="0" t="s">
        <x:v>126</x:v>
      </x:c>
      <x:c r="G8959" s="0" t="s">
        <x:v>366</x:v>
      </x:c>
      <x:c r="H8959" s="0">
        <x:v>0</x:v>
      </x:c>
    </x:row>
    <x:row r="8960" spans="1:8">
      <x:c r="A8960" s="0" t="s">
        <x:v>364</x:v>
      </x:c>
      <x:c r="B8960" s="0" t="s">
        <x:v>365</x:v>
      </x:c>
      <x:c r="C8960" s="0" t="s">
        <x:v>342</x:v>
      </x:c>
      <x:c r="D8960" s="0" t="s">
        <x:v>343</x:v>
      </x:c>
      <x:c r="E8960" s="0" t="s">
        <x:v>127</x:v>
      </x:c>
      <x:c r="F8960" s="0" t="s">
        <x:v>128</x:v>
      </x:c>
      <x:c r="G8960" s="0" t="s">
        <x:v>366</x:v>
      </x:c>
      <x:c r="H8960" s="0">
        <x:v>1.6</x:v>
      </x:c>
    </x:row>
    <x:row r="8961" spans="1:8">
      <x:c r="A8961" s="0" t="s">
        <x:v>364</x:v>
      </x:c>
      <x:c r="B8961" s="0" t="s">
        <x:v>365</x:v>
      </x:c>
      <x:c r="C8961" s="0" t="s">
        <x:v>342</x:v>
      </x:c>
      <x:c r="D8961" s="0" t="s">
        <x:v>343</x:v>
      </x:c>
      <x:c r="E8961" s="0" t="s">
        <x:v>129</x:v>
      </x:c>
      <x:c r="F8961" s="0" t="s">
        <x:v>130</x:v>
      </x:c>
      <x:c r="G8961" s="0" t="s">
        <x:v>366</x:v>
      </x:c>
      <x:c r="H8961" s="0">
        <x:v>-0.2</x:v>
      </x:c>
    </x:row>
    <x:row r="8962" spans="1:8">
      <x:c r="A8962" s="0" t="s">
        <x:v>364</x:v>
      </x:c>
      <x:c r="B8962" s="0" t="s">
        <x:v>365</x:v>
      </x:c>
      <x:c r="C8962" s="0" t="s">
        <x:v>344</x:v>
      </x:c>
      <x:c r="D8962" s="0" t="s">
        <x:v>345</x:v>
      </x:c>
      <x:c r="E8962" s="0" t="s">
        <x:v>50</x:v>
      </x:c>
      <x:c r="F8962" s="0" t="s">
        <x:v>51</x:v>
      </x:c>
      <x:c r="G8962" s="0" t="s">
        <x:v>366</x:v>
      </x:c>
      <x:c r="H8962" s="0">
        <x:v>0</x:v>
      </x:c>
    </x:row>
    <x:row r="8963" spans="1:8">
      <x:c r="A8963" s="0" t="s">
        <x:v>364</x:v>
      </x:c>
      <x:c r="B8963" s="0" t="s">
        <x:v>365</x:v>
      </x:c>
      <x:c r="C8963" s="0" t="s">
        <x:v>344</x:v>
      </x:c>
      <x:c r="D8963" s="0" t="s">
        <x:v>345</x:v>
      </x:c>
      <x:c r="E8963" s="0" t="s">
        <x:v>53</x:v>
      </x:c>
      <x:c r="F8963" s="0" t="s">
        <x:v>54</x:v>
      </x:c>
      <x:c r="G8963" s="0" t="s">
        <x:v>366</x:v>
      </x:c>
      <x:c r="H8963" s="0">
        <x:v>0.7</x:v>
      </x:c>
    </x:row>
    <x:row r="8964" spans="1:8">
      <x:c r="A8964" s="0" t="s">
        <x:v>364</x:v>
      </x:c>
      <x:c r="B8964" s="0" t="s">
        <x:v>365</x:v>
      </x:c>
      <x:c r="C8964" s="0" t="s">
        <x:v>344</x:v>
      </x:c>
      <x:c r="D8964" s="0" t="s">
        <x:v>345</x:v>
      </x:c>
      <x:c r="E8964" s="0" t="s">
        <x:v>55</x:v>
      </x:c>
      <x:c r="F8964" s="0" t="s">
        <x:v>56</x:v>
      </x:c>
      <x:c r="G8964" s="0" t="s">
        <x:v>366</x:v>
      </x:c>
      <x:c r="H8964" s="0">
        <x:v>3.3</x:v>
      </x:c>
    </x:row>
    <x:row r="8965" spans="1:8">
      <x:c r="A8965" s="0" t="s">
        <x:v>364</x:v>
      </x:c>
      <x:c r="B8965" s="0" t="s">
        <x:v>365</x:v>
      </x:c>
      <x:c r="C8965" s="0" t="s">
        <x:v>344</x:v>
      </x:c>
      <x:c r="D8965" s="0" t="s">
        <x:v>345</x:v>
      </x:c>
      <x:c r="E8965" s="0" t="s">
        <x:v>57</x:v>
      </x:c>
      <x:c r="F8965" s="0" t="s">
        <x:v>58</x:v>
      </x:c>
      <x:c r="G8965" s="0" t="s">
        <x:v>366</x:v>
      </x:c>
      <x:c r="H8965" s="0">
        <x:v>0.2</x:v>
      </x:c>
    </x:row>
    <x:row r="8966" spans="1:8">
      <x:c r="A8966" s="0" t="s">
        <x:v>364</x:v>
      </x:c>
      <x:c r="B8966" s="0" t="s">
        <x:v>365</x:v>
      </x:c>
      <x:c r="C8966" s="0" t="s">
        <x:v>344</x:v>
      </x:c>
      <x:c r="D8966" s="0" t="s">
        <x:v>345</x:v>
      </x:c>
      <x:c r="E8966" s="0" t="s">
        <x:v>59</x:v>
      </x:c>
      <x:c r="F8966" s="0" t="s">
        <x:v>60</x:v>
      </x:c>
      <x:c r="G8966" s="0" t="s">
        <x:v>366</x:v>
      </x:c>
      <x:c r="H8966" s="0">
        <x:v>0</x:v>
      </x:c>
    </x:row>
    <x:row r="8967" spans="1:8">
      <x:c r="A8967" s="0" t="s">
        <x:v>364</x:v>
      </x:c>
      <x:c r="B8967" s="0" t="s">
        <x:v>365</x:v>
      </x:c>
      <x:c r="C8967" s="0" t="s">
        <x:v>344</x:v>
      </x:c>
      <x:c r="D8967" s="0" t="s">
        <x:v>345</x:v>
      </x:c>
      <x:c r="E8967" s="0" t="s">
        <x:v>61</x:v>
      </x:c>
      <x:c r="F8967" s="0" t="s">
        <x:v>62</x:v>
      </x:c>
      <x:c r="G8967" s="0" t="s">
        <x:v>366</x:v>
      </x:c>
      <x:c r="H8967" s="0">
        <x:v>0</x:v>
      </x:c>
    </x:row>
    <x:row r="8968" spans="1:8">
      <x:c r="A8968" s="0" t="s">
        <x:v>364</x:v>
      </x:c>
      <x:c r="B8968" s="0" t="s">
        <x:v>365</x:v>
      </x:c>
      <x:c r="C8968" s="0" t="s">
        <x:v>344</x:v>
      </x:c>
      <x:c r="D8968" s="0" t="s">
        <x:v>345</x:v>
      </x:c>
      <x:c r="E8968" s="0" t="s">
        <x:v>63</x:v>
      </x:c>
      <x:c r="F8968" s="0" t="s">
        <x:v>64</x:v>
      </x:c>
      <x:c r="G8968" s="0" t="s">
        <x:v>366</x:v>
      </x:c>
      <x:c r="H8968" s="0">
        <x:v>-0.1</x:v>
      </x:c>
    </x:row>
    <x:row r="8969" spans="1:8">
      <x:c r="A8969" s="0" t="s">
        <x:v>364</x:v>
      </x:c>
      <x:c r="B8969" s="0" t="s">
        <x:v>365</x:v>
      </x:c>
      <x:c r="C8969" s="0" t="s">
        <x:v>344</x:v>
      </x:c>
      <x:c r="D8969" s="0" t="s">
        <x:v>345</x:v>
      </x:c>
      <x:c r="E8969" s="0" t="s">
        <x:v>65</x:v>
      </x:c>
      <x:c r="F8969" s="0" t="s">
        <x:v>66</x:v>
      </x:c>
      <x:c r="G8969" s="0" t="s">
        <x:v>366</x:v>
      </x:c>
      <x:c r="H8969" s="0">
        <x:v>0</x:v>
      </x:c>
    </x:row>
    <x:row r="8970" spans="1:8">
      <x:c r="A8970" s="0" t="s">
        <x:v>364</x:v>
      </x:c>
      <x:c r="B8970" s="0" t="s">
        <x:v>365</x:v>
      </x:c>
      <x:c r="C8970" s="0" t="s">
        <x:v>344</x:v>
      </x:c>
      <x:c r="D8970" s="0" t="s">
        <x:v>345</x:v>
      </x:c>
      <x:c r="E8970" s="0" t="s">
        <x:v>67</x:v>
      </x:c>
      <x:c r="F8970" s="0" t="s">
        <x:v>68</x:v>
      </x:c>
      <x:c r="G8970" s="0" t="s">
        <x:v>366</x:v>
      </x:c>
      <x:c r="H8970" s="0" t="s">
        <x:v>325</x:v>
      </x:c>
    </x:row>
    <x:row r="8971" spans="1:8">
      <x:c r="A8971" s="0" t="s">
        <x:v>364</x:v>
      </x:c>
      <x:c r="B8971" s="0" t="s">
        <x:v>365</x:v>
      </x:c>
      <x:c r="C8971" s="0" t="s">
        <x:v>344</x:v>
      </x:c>
      <x:c r="D8971" s="0" t="s">
        <x:v>345</x:v>
      </x:c>
      <x:c r="E8971" s="0" t="s">
        <x:v>69</x:v>
      </x:c>
      <x:c r="F8971" s="0" t="s">
        <x:v>70</x:v>
      </x:c>
      <x:c r="G8971" s="0" t="s">
        <x:v>366</x:v>
      </x:c>
      <x:c r="H8971" s="0" t="s">
        <x:v>325</x:v>
      </x:c>
    </x:row>
    <x:row r="8972" spans="1:8">
      <x:c r="A8972" s="0" t="s">
        <x:v>364</x:v>
      </x:c>
      <x:c r="B8972" s="0" t="s">
        <x:v>365</x:v>
      </x:c>
      <x:c r="C8972" s="0" t="s">
        <x:v>344</x:v>
      </x:c>
      <x:c r="D8972" s="0" t="s">
        <x:v>345</x:v>
      </x:c>
      <x:c r="E8972" s="0" t="s">
        <x:v>71</x:v>
      </x:c>
      <x:c r="F8972" s="0" t="s">
        <x:v>72</x:v>
      </x:c>
      <x:c r="G8972" s="0" t="s">
        <x:v>366</x:v>
      </x:c>
      <x:c r="H8972" s="0">
        <x:v>0.2</x:v>
      </x:c>
    </x:row>
    <x:row r="8973" spans="1:8">
      <x:c r="A8973" s="0" t="s">
        <x:v>364</x:v>
      </x:c>
      <x:c r="B8973" s="0" t="s">
        <x:v>365</x:v>
      </x:c>
      <x:c r="C8973" s="0" t="s">
        <x:v>344</x:v>
      </x:c>
      <x:c r="D8973" s="0" t="s">
        <x:v>345</x:v>
      </x:c>
      <x:c r="E8973" s="0" t="s">
        <x:v>73</x:v>
      </x:c>
      <x:c r="F8973" s="0" t="s">
        <x:v>74</x:v>
      </x:c>
      <x:c r="G8973" s="0" t="s">
        <x:v>366</x:v>
      </x:c>
      <x:c r="H8973" s="0">
        <x:v>0</x:v>
      </x:c>
    </x:row>
    <x:row r="8974" spans="1:8">
      <x:c r="A8974" s="0" t="s">
        <x:v>364</x:v>
      </x:c>
      <x:c r="B8974" s="0" t="s">
        <x:v>365</x:v>
      </x:c>
      <x:c r="C8974" s="0" t="s">
        <x:v>344</x:v>
      </x:c>
      <x:c r="D8974" s="0" t="s">
        <x:v>345</x:v>
      </x:c>
      <x:c r="E8974" s="0" t="s">
        <x:v>75</x:v>
      </x:c>
      <x:c r="F8974" s="0" t="s">
        <x:v>76</x:v>
      </x:c>
      <x:c r="G8974" s="0" t="s">
        <x:v>366</x:v>
      </x:c>
      <x:c r="H8974" s="0">
        <x:v>0.8</x:v>
      </x:c>
    </x:row>
    <x:row r="8975" spans="1:8">
      <x:c r="A8975" s="0" t="s">
        <x:v>364</x:v>
      </x:c>
      <x:c r="B8975" s="0" t="s">
        <x:v>365</x:v>
      </x:c>
      <x:c r="C8975" s="0" t="s">
        <x:v>344</x:v>
      </x:c>
      <x:c r="D8975" s="0" t="s">
        <x:v>345</x:v>
      </x:c>
      <x:c r="E8975" s="0" t="s">
        <x:v>77</x:v>
      </x:c>
      <x:c r="F8975" s="0" t="s">
        <x:v>78</x:v>
      </x:c>
      <x:c r="G8975" s="0" t="s">
        <x:v>366</x:v>
      </x:c>
      <x:c r="H8975" s="0">
        <x:v>0</x:v>
      </x:c>
    </x:row>
    <x:row r="8976" spans="1:8">
      <x:c r="A8976" s="0" t="s">
        <x:v>364</x:v>
      </x:c>
      <x:c r="B8976" s="0" t="s">
        <x:v>365</x:v>
      </x:c>
      <x:c r="C8976" s="0" t="s">
        <x:v>344</x:v>
      </x:c>
      <x:c r="D8976" s="0" t="s">
        <x:v>345</x:v>
      </x:c>
      <x:c r="E8976" s="0" t="s">
        <x:v>79</x:v>
      </x:c>
      <x:c r="F8976" s="0" t="s">
        <x:v>80</x:v>
      </x:c>
      <x:c r="G8976" s="0" t="s">
        <x:v>366</x:v>
      </x:c>
      <x:c r="H8976" s="0">
        <x:v>0.6</x:v>
      </x:c>
    </x:row>
    <x:row r="8977" spans="1:8">
      <x:c r="A8977" s="0" t="s">
        <x:v>364</x:v>
      </x:c>
      <x:c r="B8977" s="0" t="s">
        <x:v>365</x:v>
      </x:c>
      <x:c r="C8977" s="0" t="s">
        <x:v>344</x:v>
      </x:c>
      <x:c r="D8977" s="0" t="s">
        <x:v>345</x:v>
      </x:c>
      <x:c r="E8977" s="0" t="s">
        <x:v>81</x:v>
      </x:c>
      <x:c r="F8977" s="0" t="s">
        <x:v>82</x:v>
      </x:c>
      <x:c r="G8977" s="0" t="s">
        <x:v>366</x:v>
      </x:c>
      <x:c r="H8977" s="0">
        <x:v>0</x:v>
      </x:c>
    </x:row>
    <x:row r="8978" spans="1:8">
      <x:c r="A8978" s="0" t="s">
        <x:v>364</x:v>
      </x:c>
      <x:c r="B8978" s="0" t="s">
        <x:v>365</x:v>
      </x:c>
      <x:c r="C8978" s="0" t="s">
        <x:v>344</x:v>
      </x:c>
      <x:c r="D8978" s="0" t="s">
        <x:v>345</x:v>
      </x:c>
      <x:c r="E8978" s="0" t="s">
        <x:v>83</x:v>
      </x:c>
      <x:c r="F8978" s="0" t="s">
        <x:v>84</x:v>
      </x:c>
      <x:c r="G8978" s="0" t="s">
        <x:v>366</x:v>
      </x:c>
      <x:c r="H8978" s="0">
        <x:v>0.7</x:v>
      </x:c>
    </x:row>
    <x:row r="8979" spans="1:8">
      <x:c r="A8979" s="0" t="s">
        <x:v>364</x:v>
      </x:c>
      <x:c r="B8979" s="0" t="s">
        <x:v>365</x:v>
      </x:c>
      <x:c r="C8979" s="0" t="s">
        <x:v>344</x:v>
      </x:c>
      <x:c r="D8979" s="0" t="s">
        <x:v>345</x:v>
      </x:c>
      <x:c r="E8979" s="0" t="s">
        <x:v>85</x:v>
      </x:c>
      <x:c r="F8979" s="0" t="s">
        <x:v>86</x:v>
      </x:c>
      <x:c r="G8979" s="0" t="s">
        <x:v>366</x:v>
      </x:c>
      <x:c r="H8979" s="0">
        <x:v>0</x:v>
      </x:c>
    </x:row>
    <x:row r="8980" spans="1:8">
      <x:c r="A8980" s="0" t="s">
        <x:v>364</x:v>
      </x:c>
      <x:c r="B8980" s="0" t="s">
        <x:v>365</x:v>
      </x:c>
      <x:c r="C8980" s="0" t="s">
        <x:v>344</x:v>
      </x:c>
      <x:c r="D8980" s="0" t="s">
        <x:v>345</x:v>
      </x:c>
      <x:c r="E8980" s="0" t="s">
        <x:v>87</x:v>
      </x:c>
      <x:c r="F8980" s="0" t="s">
        <x:v>88</x:v>
      </x:c>
      <x:c r="G8980" s="0" t="s">
        <x:v>366</x:v>
      </x:c>
      <x:c r="H8980" s="0">
        <x:v>9.2</x:v>
      </x:c>
    </x:row>
    <x:row r="8981" spans="1:8">
      <x:c r="A8981" s="0" t="s">
        <x:v>364</x:v>
      </x:c>
      <x:c r="B8981" s="0" t="s">
        <x:v>365</x:v>
      </x:c>
      <x:c r="C8981" s="0" t="s">
        <x:v>344</x:v>
      </x:c>
      <x:c r="D8981" s="0" t="s">
        <x:v>345</x:v>
      </x:c>
      <x:c r="E8981" s="0" t="s">
        <x:v>89</x:v>
      </x:c>
      <x:c r="F8981" s="0" t="s">
        <x:v>90</x:v>
      </x:c>
      <x:c r="G8981" s="0" t="s">
        <x:v>366</x:v>
      </x:c>
      <x:c r="H8981" s="0">
        <x:v>0</x:v>
      </x:c>
    </x:row>
    <x:row r="8982" spans="1:8">
      <x:c r="A8982" s="0" t="s">
        <x:v>364</x:v>
      </x:c>
      <x:c r="B8982" s="0" t="s">
        <x:v>365</x:v>
      </x:c>
      <x:c r="C8982" s="0" t="s">
        <x:v>344</x:v>
      </x:c>
      <x:c r="D8982" s="0" t="s">
        <x:v>345</x:v>
      </x:c>
      <x:c r="E8982" s="0" t="s">
        <x:v>91</x:v>
      </x:c>
      <x:c r="F8982" s="0" t="s">
        <x:v>92</x:v>
      </x:c>
      <x:c r="G8982" s="0" t="s">
        <x:v>366</x:v>
      </x:c>
      <x:c r="H8982" s="0">
        <x:v>0</x:v>
      </x:c>
    </x:row>
    <x:row r="8983" spans="1:8">
      <x:c r="A8983" s="0" t="s">
        <x:v>364</x:v>
      </x:c>
      <x:c r="B8983" s="0" t="s">
        <x:v>365</x:v>
      </x:c>
      <x:c r="C8983" s="0" t="s">
        <x:v>344</x:v>
      </x:c>
      <x:c r="D8983" s="0" t="s">
        <x:v>345</x:v>
      </x:c>
      <x:c r="E8983" s="0" t="s">
        <x:v>93</x:v>
      </x:c>
      <x:c r="F8983" s="0" t="s">
        <x:v>94</x:v>
      </x:c>
      <x:c r="G8983" s="0" t="s">
        <x:v>366</x:v>
      </x:c>
      <x:c r="H8983" s="0">
        <x:v>0</x:v>
      </x:c>
    </x:row>
    <x:row r="8984" spans="1:8">
      <x:c r="A8984" s="0" t="s">
        <x:v>364</x:v>
      </x:c>
      <x:c r="B8984" s="0" t="s">
        <x:v>365</x:v>
      </x:c>
      <x:c r="C8984" s="0" t="s">
        <x:v>344</x:v>
      </x:c>
      <x:c r="D8984" s="0" t="s">
        <x:v>345</x:v>
      </x:c>
      <x:c r="E8984" s="0" t="s">
        <x:v>95</x:v>
      </x:c>
      <x:c r="F8984" s="0" t="s">
        <x:v>96</x:v>
      </x:c>
      <x:c r="G8984" s="0" t="s">
        <x:v>366</x:v>
      </x:c>
      <x:c r="H8984" s="0">
        <x:v>-0.3</x:v>
      </x:c>
    </x:row>
    <x:row r="8985" spans="1:8">
      <x:c r="A8985" s="0" t="s">
        <x:v>364</x:v>
      </x:c>
      <x:c r="B8985" s="0" t="s">
        <x:v>365</x:v>
      </x:c>
      <x:c r="C8985" s="0" t="s">
        <x:v>344</x:v>
      </x:c>
      <x:c r="D8985" s="0" t="s">
        <x:v>345</x:v>
      </x:c>
      <x:c r="E8985" s="0" t="s">
        <x:v>97</x:v>
      </x:c>
      <x:c r="F8985" s="0" t="s">
        <x:v>98</x:v>
      </x:c>
      <x:c r="G8985" s="0" t="s">
        <x:v>366</x:v>
      </x:c>
      <x:c r="H8985" s="0">
        <x:v>-0.4</x:v>
      </x:c>
    </x:row>
    <x:row r="8986" spans="1:8">
      <x:c r="A8986" s="0" t="s">
        <x:v>364</x:v>
      </x:c>
      <x:c r="B8986" s="0" t="s">
        <x:v>365</x:v>
      </x:c>
      <x:c r="C8986" s="0" t="s">
        <x:v>344</x:v>
      </x:c>
      <x:c r="D8986" s="0" t="s">
        <x:v>345</x:v>
      </x:c>
      <x:c r="E8986" s="0" t="s">
        <x:v>99</x:v>
      </x:c>
      <x:c r="F8986" s="0" t="s">
        <x:v>100</x:v>
      </x:c>
      <x:c r="G8986" s="0" t="s">
        <x:v>366</x:v>
      </x:c>
      <x:c r="H8986" s="0">
        <x:v>-1</x:v>
      </x:c>
    </x:row>
    <x:row r="8987" spans="1:8">
      <x:c r="A8987" s="0" t="s">
        <x:v>364</x:v>
      </x:c>
      <x:c r="B8987" s="0" t="s">
        <x:v>365</x:v>
      </x:c>
      <x:c r="C8987" s="0" t="s">
        <x:v>344</x:v>
      </x:c>
      <x:c r="D8987" s="0" t="s">
        <x:v>345</x:v>
      </x:c>
      <x:c r="E8987" s="0" t="s">
        <x:v>101</x:v>
      </x:c>
      <x:c r="F8987" s="0" t="s">
        <x:v>102</x:v>
      </x:c>
      <x:c r="G8987" s="0" t="s">
        <x:v>366</x:v>
      </x:c>
      <x:c r="H8987" s="0">
        <x:v>0</x:v>
      </x:c>
    </x:row>
    <x:row r="8988" spans="1:8">
      <x:c r="A8988" s="0" t="s">
        <x:v>364</x:v>
      </x:c>
      <x:c r="B8988" s="0" t="s">
        <x:v>365</x:v>
      </x:c>
      <x:c r="C8988" s="0" t="s">
        <x:v>344</x:v>
      </x:c>
      <x:c r="D8988" s="0" t="s">
        <x:v>345</x:v>
      </x:c>
      <x:c r="E8988" s="0" t="s">
        <x:v>103</x:v>
      </x:c>
      <x:c r="F8988" s="0" t="s">
        <x:v>104</x:v>
      </x:c>
      <x:c r="G8988" s="0" t="s">
        <x:v>366</x:v>
      </x:c>
      <x:c r="H8988" s="0">
        <x:v>0</x:v>
      </x:c>
    </x:row>
    <x:row r="8989" spans="1:8">
      <x:c r="A8989" s="0" t="s">
        <x:v>364</x:v>
      </x:c>
      <x:c r="B8989" s="0" t="s">
        <x:v>365</x:v>
      </x:c>
      <x:c r="C8989" s="0" t="s">
        <x:v>344</x:v>
      </x:c>
      <x:c r="D8989" s="0" t="s">
        <x:v>345</x:v>
      </x:c>
      <x:c r="E8989" s="0" t="s">
        <x:v>105</x:v>
      </x:c>
      <x:c r="F8989" s="0" t="s">
        <x:v>106</x:v>
      </x:c>
      <x:c r="G8989" s="0" t="s">
        <x:v>366</x:v>
      </x:c>
      <x:c r="H8989" s="0">
        <x:v>0</x:v>
      </x:c>
    </x:row>
    <x:row r="8990" spans="1:8">
      <x:c r="A8990" s="0" t="s">
        <x:v>364</x:v>
      </x:c>
      <x:c r="B8990" s="0" t="s">
        <x:v>365</x:v>
      </x:c>
      <x:c r="C8990" s="0" t="s">
        <x:v>344</x:v>
      </x:c>
      <x:c r="D8990" s="0" t="s">
        <x:v>345</x:v>
      </x:c>
      <x:c r="E8990" s="0" t="s">
        <x:v>107</x:v>
      </x:c>
      <x:c r="F8990" s="0" t="s">
        <x:v>108</x:v>
      </x:c>
      <x:c r="G8990" s="0" t="s">
        <x:v>366</x:v>
      </x:c>
      <x:c r="H8990" s="0">
        <x:v>-0.2</x:v>
      </x:c>
    </x:row>
    <x:row r="8991" spans="1:8">
      <x:c r="A8991" s="0" t="s">
        <x:v>364</x:v>
      </x:c>
      <x:c r="B8991" s="0" t="s">
        <x:v>365</x:v>
      </x:c>
      <x:c r="C8991" s="0" t="s">
        <x:v>344</x:v>
      </x:c>
      <x:c r="D8991" s="0" t="s">
        <x:v>345</x:v>
      </x:c>
      <x:c r="E8991" s="0" t="s">
        <x:v>109</x:v>
      </x:c>
      <x:c r="F8991" s="0" t="s">
        <x:v>110</x:v>
      </x:c>
      <x:c r="G8991" s="0" t="s">
        <x:v>366</x:v>
      </x:c>
      <x:c r="H8991" s="0">
        <x:v>-1.5</x:v>
      </x:c>
    </x:row>
    <x:row r="8992" spans="1:8">
      <x:c r="A8992" s="0" t="s">
        <x:v>364</x:v>
      </x:c>
      <x:c r="B8992" s="0" t="s">
        <x:v>365</x:v>
      </x:c>
      <x:c r="C8992" s="0" t="s">
        <x:v>344</x:v>
      </x:c>
      <x:c r="D8992" s="0" t="s">
        <x:v>345</x:v>
      </x:c>
      <x:c r="E8992" s="0" t="s">
        <x:v>111</x:v>
      </x:c>
      <x:c r="F8992" s="0" t="s">
        <x:v>112</x:v>
      </x:c>
      <x:c r="G8992" s="0" t="s">
        <x:v>366</x:v>
      </x:c>
      <x:c r="H8992" s="0">
        <x:v>0</x:v>
      </x:c>
    </x:row>
    <x:row r="8993" spans="1:8">
      <x:c r="A8993" s="0" t="s">
        <x:v>364</x:v>
      </x:c>
      <x:c r="B8993" s="0" t="s">
        <x:v>365</x:v>
      </x:c>
      <x:c r="C8993" s="0" t="s">
        <x:v>344</x:v>
      </x:c>
      <x:c r="D8993" s="0" t="s">
        <x:v>345</x:v>
      </x:c>
      <x:c r="E8993" s="0" t="s">
        <x:v>113</x:v>
      </x:c>
      <x:c r="F8993" s="0" t="s">
        <x:v>114</x:v>
      </x:c>
      <x:c r="G8993" s="0" t="s">
        <x:v>366</x:v>
      </x:c>
      <x:c r="H8993" s="0">
        <x:v>0</x:v>
      </x:c>
    </x:row>
    <x:row r="8994" spans="1:8">
      <x:c r="A8994" s="0" t="s">
        <x:v>364</x:v>
      </x:c>
      <x:c r="B8994" s="0" t="s">
        <x:v>365</x:v>
      </x:c>
      <x:c r="C8994" s="0" t="s">
        <x:v>344</x:v>
      </x:c>
      <x:c r="D8994" s="0" t="s">
        <x:v>345</x:v>
      </x:c>
      <x:c r="E8994" s="0" t="s">
        <x:v>115</x:v>
      </x:c>
      <x:c r="F8994" s="0" t="s">
        <x:v>116</x:v>
      </x:c>
      <x:c r="G8994" s="0" t="s">
        <x:v>366</x:v>
      </x:c>
      <x:c r="H8994" s="0">
        <x:v>0</x:v>
      </x:c>
    </x:row>
    <x:row r="8995" spans="1:8">
      <x:c r="A8995" s="0" t="s">
        <x:v>364</x:v>
      </x:c>
      <x:c r="B8995" s="0" t="s">
        <x:v>365</x:v>
      </x:c>
      <x:c r="C8995" s="0" t="s">
        <x:v>344</x:v>
      </x:c>
      <x:c r="D8995" s="0" t="s">
        <x:v>345</x:v>
      </x:c>
      <x:c r="E8995" s="0" t="s">
        <x:v>117</x:v>
      </x:c>
      <x:c r="F8995" s="0" t="s">
        <x:v>118</x:v>
      </x:c>
      <x:c r="G8995" s="0" t="s">
        <x:v>366</x:v>
      </x:c>
      <x:c r="H8995" s="0">
        <x:v>0</x:v>
      </x:c>
    </x:row>
    <x:row r="8996" spans="1:8">
      <x:c r="A8996" s="0" t="s">
        <x:v>364</x:v>
      </x:c>
      <x:c r="B8996" s="0" t="s">
        <x:v>365</x:v>
      </x:c>
      <x:c r="C8996" s="0" t="s">
        <x:v>344</x:v>
      </x:c>
      <x:c r="D8996" s="0" t="s">
        <x:v>345</x:v>
      </x:c>
      <x:c r="E8996" s="0" t="s">
        <x:v>119</x:v>
      </x:c>
      <x:c r="F8996" s="0" t="s">
        <x:v>120</x:v>
      </x:c>
      <x:c r="G8996" s="0" t="s">
        <x:v>366</x:v>
      </x:c>
      <x:c r="H8996" s="0">
        <x:v>0</x:v>
      </x:c>
    </x:row>
    <x:row r="8997" spans="1:8">
      <x:c r="A8997" s="0" t="s">
        <x:v>364</x:v>
      </x:c>
      <x:c r="B8997" s="0" t="s">
        <x:v>365</x:v>
      </x:c>
      <x:c r="C8997" s="0" t="s">
        <x:v>344</x:v>
      </x:c>
      <x:c r="D8997" s="0" t="s">
        <x:v>345</x:v>
      </x:c>
      <x:c r="E8997" s="0" t="s">
        <x:v>121</x:v>
      </x:c>
      <x:c r="F8997" s="0" t="s">
        <x:v>122</x:v>
      </x:c>
      <x:c r="G8997" s="0" t="s">
        <x:v>366</x:v>
      </x:c>
      <x:c r="H8997" s="0">
        <x:v>1</x:v>
      </x:c>
    </x:row>
    <x:row r="8998" spans="1:8">
      <x:c r="A8998" s="0" t="s">
        <x:v>364</x:v>
      </x:c>
      <x:c r="B8998" s="0" t="s">
        <x:v>365</x:v>
      </x:c>
      <x:c r="C8998" s="0" t="s">
        <x:v>344</x:v>
      </x:c>
      <x:c r="D8998" s="0" t="s">
        <x:v>345</x:v>
      </x:c>
      <x:c r="E8998" s="0" t="s">
        <x:v>123</x:v>
      </x:c>
      <x:c r="F8998" s="0" t="s">
        <x:v>124</x:v>
      </x:c>
      <x:c r="G8998" s="0" t="s">
        <x:v>366</x:v>
      </x:c>
      <x:c r="H8998" s="0">
        <x:v>0.4</x:v>
      </x:c>
    </x:row>
    <x:row r="8999" spans="1:8">
      <x:c r="A8999" s="0" t="s">
        <x:v>364</x:v>
      </x:c>
      <x:c r="B8999" s="0" t="s">
        <x:v>365</x:v>
      </x:c>
      <x:c r="C8999" s="0" t="s">
        <x:v>344</x:v>
      </x:c>
      <x:c r="D8999" s="0" t="s">
        <x:v>345</x:v>
      </x:c>
      <x:c r="E8999" s="0" t="s">
        <x:v>125</x:v>
      </x:c>
      <x:c r="F8999" s="0" t="s">
        <x:v>126</x:v>
      </x:c>
      <x:c r="G8999" s="0" t="s">
        <x:v>366</x:v>
      </x:c>
      <x:c r="H8999" s="0">
        <x:v>0</x:v>
      </x:c>
    </x:row>
    <x:row r="9000" spans="1:8">
      <x:c r="A9000" s="0" t="s">
        <x:v>364</x:v>
      </x:c>
      <x:c r="B9000" s="0" t="s">
        <x:v>365</x:v>
      </x:c>
      <x:c r="C9000" s="0" t="s">
        <x:v>344</x:v>
      </x:c>
      <x:c r="D9000" s="0" t="s">
        <x:v>345</x:v>
      </x:c>
      <x:c r="E9000" s="0" t="s">
        <x:v>127</x:v>
      </x:c>
      <x:c r="F9000" s="0" t="s">
        <x:v>128</x:v>
      </x:c>
      <x:c r="G9000" s="0" t="s">
        <x:v>366</x:v>
      </x:c>
      <x:c r="H9000" s="0">
        <x:v>0</x:v>
      </x:c>
    </x:row>
    <x:row r="9001" spans="1:8">
      <x:c r="A9001" s="0" t="s">
        <x:v>364</x:v>
      </x:c>
      <x:c r="B9001" s="0" t="s">
        <x:v>365</x:v>
      </x:c>
      <x:c r="C9001" s="0" t="s">
        <x:v>344</x:v>
      </x:c>
      <x:c r="D9001" s="0" t="s">
        <x:v>345</x:v>
      </x:c>
      <x:c r="E9001" s="0" t="s">
        <x:v>129</x:v>
      </x:c>
      <x:c r="F9001" s="0" t="s">
        <x:v>130</x:v>
      </x:c>
      <x:c r="G9001" s="0" t="s">
        <x:v>366</x:v>
      </x:c>
      <x:c r="H9001" s="0">
        <x:v>-0.5</x:v>
      </x:c>
    </x:row>
    <x:row r="9002" spans="1:8">
      <x:c r="A9002" s="0" t="s">
        <x:v>364</x:v>
      </x:c>
      <x:c r="B9002" s="0" t="s">
        <x:v>365</x:v>
      </x:c>
      <x:c r="C9002" s="0" t="s">
        <x:v>346</x:v>
      </x:c>
      <x:c r="D9002" s="0" t="s">
        <x:v>347</x:v>
      </x:c>
      <x:c r="E9002" s="0" t="s">
        <x:v>50</x:v>
      </x:c>
      <x:c r="F9002" s="0" t="s">
        <x:v>51</x:v>
      </x:c>
      <x:c r="G9002" s="0" t="s">
        <x:v>366</x:v>
      </x:c>
      <x:c r="H9002" s="0">
        <x:v>-0.3</x:v>
      </x:c>
    </x:row>
    <x:row r="9003" spans="1:8">
      <x:c r="A9003" s="0" t="s">
        <x:v>364</x:v>
      </x:c>
      <x:c r="B9003" s="0" t="s">
        <x:v>365</x:v>
      </x:c>
      <x:c r="C9003" s="0" t="s">
        <x:v>346</x:v>
      </x:c>
      <x:c r="D9003" s="0" t="s">
        <x:v>347</x:v>
      </x:c>
      <x:c r="E9003" s="0" t="s">
        <x:v>53</x:v>
      </x:c>
      <x:c r="F9003" s="0" t="s">
        <x:v>54</x:v>
      </x:c>
      <x:c r="G9003" s="0" t="s">
        <x:v>366</x:v>
      </x:c>
      <x:c r="H9003" s="0">
        <x:v>-0.4</x:v>
      </x:c>
    </x:row>
    <x:row r="9004" spans="1:8">
      <x:c r="A9004" s="0" t="s">
        <x:v>364</x:v>
      </x:c>
      <x:c r="B9004" s="0" t="s">
        <x:v>365</x:v>
      </x:c>
      <x:c r="C9004" s="0" t="s">
        <x:v>346</x:v>
      </x:c>
      <x:c r="D9004" s="0" t="s">
        <x:v>347</x:v>
      </x:c>
      <x:c r="E9004" s="0" t="s">
        <x:v>55</x:v>
      </x:c>
      <x:c r="F9004" s="0" t="s">
        <x:v>56</x:v>
      </x:c>
      <x:c r="G9004" s="0" t="s">
        <x:v>366</x:v>
      </x:c>
      <x:c r="H9004" s="0">
        <x:v>-1.4</x:v>
      </x:c>
    </x:row>
    <x:row r="9005" spans="1:8">
      <x:c r="A9005" s="0" t="s">
        <x:v>364</x:v>
      </x:c>
      <x:c r="B9005" s="0" t="s">
        <x:v>365</x:v>
      </x:c>
      <x:c r="C9005" s="0" t="s">
        <x:v>346</x:v>
      </x:c>
      <x:c r="D9005" s="0" t="s">
        <x:v>347</x:v>
      </x:c>
      <x:c r="E9005" s="0" t="s">
        <x:v>57</x:v>
      </x:c>
      <x:c r="F9005" s="0" t="s">
        <x:v>58</x:v>
      </x:c>
      <x:c r="G9005" s="0" t="s">
        <x:v>366</x:v>
      </x:c>
      <x:c r="H9005" s="0">
        <x:v>-0.2</x:v>
      </x:c>
    </x:row>
    <x:row r="9006" spans="1:8">
      <x:c r="A9006" s="0" t="s">
        <x:v>364</x:v>
      </x:c>
      <x:c r="B9006" s="0" t="s">
        <x:v>365</x:v>
      </x:c>
      <x:c r="C9006" s="0" t="s">
        <x:v>346</x:v>
      </x:c>
      <x:c r="D9006" s="0" t="s">
        <x:v>347</x:v>
      </x:c>
      <x:c r="E9006" s="0" t="s">
        <x:v>59</x:v>
      </x:c>
      <x:c r="F9006" s="0" t="s">
        <x:v>60</x:v>
      </x:c>
      <x:c r="G9006" s="0" t="s">
        <x:v>366</x:v>
      </x:c>
      <x:c r="H9006" s="0">
        <x:v>0</x:v>
      </x:c>
    </x:row>
    <x:row r="9007" spans="1:8">
      <x:c r="A9007" s="0" t="s">
        <x:v>364</x:v>
      </x:c>
      <x:c r="B9007" s="0" t="s">
        <x:v>365</x:v>
      </x:c>
      <x:c r="C9007" s="0" t="s">
        <x:v>346</x:v>
      </x:c>
      <x:c r="D9007" s="0" t="s">
        <x:v>347</x:v>
      </x:c>
      <x:c r="E9007" s="0" t="s">
        <x:v>61</x:v>
      </x:c>
      <x:c r="F9007" s="0" t="s">
        <x:v>62</x:v>
      </x:c>
      <x:c r="G9007" s="0" t="s">
        <x:v>366</x:v>
      </x:c>
      <x:c r="H9007" s="0">
        <x:v>-0.1</x:v>
      </x:c>
    </x:row>
    <x:row r="9008" spans="1:8">
      <x:c r="A9008" s="0" t="s">
        <x:v>364</x:v>
      </x:c>
      <x:c r="B9008" s="0" t="s">
        <x:v>365</x:v>
      </x:c>
      <x:c r="C9008" s="0" t="s">
        <x:v>346</x:v>
      </x:c>
      <x:c r="D9008" s="0" t="s">
        <x:v>347</x:v>
      </x:c>
      <x:c r="E9008" s="0" t="s">
        <x:v>63</x:v>
      </x:c>
      <x:c r="F9008" s="0" t="s">
        <x:v>64</x:v>
      </x:c>
      <x:c r="G9008" s="0" t="s">
        <x:v>366</x:v>
      </x:c>
      <x:c r="H9008" s="0">
        <x:v>-0.5</x:v>
      </x:c>
    </x:row>
    <x:row r="9009" spans="1:8">
      <x:c r="A9009" s="0" t="s">
        <x:v>364</x:v>
      </x:c>
      <x:c r="B9009" s="0" t="s">
        <x:v>365</x:v>
      </x:c>
      <x:c r="C9009" s="0" t="s">
        <x:v>346</x:v>
      </x:c>
      <x:c r="D9009" s="0" t="s">
        <x:v>347</x:v>
      </x:c>
      <x:c r="E9009" s="0" t="s">
        <x:v>65</x:v>
      </x:c>
      <x:c r="F9009" s="0" t="s">
        <x:v>66</x:v>
      </x:c>
      <x:c r="G9009" s="0" t="s">
        <x:v>366</x:v>
      </x:c>
      <x:c r="H9009" s="0">
        <x:v>0</x:v>
      </x:c>
    </x:row>
    <x:row r="9010" spans="1:8">
      <x:c r="A9010" s="0" t="s">
        <x:v>364</x:v>
      </x:c>
      <x:c r="B9010" s="0" t="s">
        <x:v>365</x:v>
      </x:c>
      <x:c r="C9010" s="0" t="s">
        <x:v>346</x:v>
      </x:c>
      <x:c r="D9010" s="0" t="s">
        <x:v>347</x:v>
      </x:c>
      <x:c r="E9010" s="0" t="s">
        <x:v>67</x:v>
      </x:c>
      <x:c r="F9010" s="0" t="s">
        <x:v>68</x:v>
      </x:c>
      <x:c r="G9010" s="0" t="s">
        <x:v>366</x:v>
      </x:c>
      <x:c r="H9010" s="0" t="s">
        <x:v>325</x:v>
      </x:c>
    </x:row>
    <x:row r="9011" spans="1:8">
      <x:c r="A9011" s="0" t="s">
        <x:v>364</x:v>
      </x:c>
      <x:c r="B9011" s="0" t="s">
        <x:v>365</x:v>
      </x:c>
      <x:c r="C9011" s="0" t="s">
        <x:v>346</x:v>
      </x:c>
      <x:c r="D9011" s="0" t="s">
        <x:v>347</x:v>
      </x:c>
      <x:c r="E9011" s="0" t="s">
        <x:v>69</x:v>
      </x:c>
      <x:c r="F9011" s="0" t="s">
        <x:v>70</x:v>
      </x:c>
      <x:c r="G9011" s="0" t="s">
        <x:v>366</x:v>
      </x:c>
      <x:c r="H9011" s="0" t="s">
        <x:v>325</x:v>
      </x:c>
    </x:row>
    <x:row r="9012" spans="1:8">
      <x:c r="A9012" s="0" t="s">
        <x:v>364</x:v>
      </x:c>
      <x:c r="B9012" s="0" t="s">
        <x:v>365</x:v>
      </x:c>
      <x:c r="C9012" s="0" t="s">
        <x:v>346</x:v>
      </x:c>
      <x:c r="D9012" s="0" t="s">
        <x:v>347</x:v>
      </x:c>
      <x:c r="E9012" s="0" t="s">
        <x:v>71</x:v>
      </x:c>
      <x:c r="F9012" s="0" t="s">
        <x:v>72</x:v>
      </x:c>
      <x:c r="G9012" s="0" t="s">
        <x:v>366</x:v>
      </x:c>
      <x:c r="H9012" s="0">
        <x:v>-2.8</x:v>
      </x:c>
    </x:row>
    <x:row r="9013" spans="1:8">
      <x:c r="A9013" s="0" t="s">
        <x:v>364</x:v>
      </x:c>
      <x:c r="B9013" s="0" t="s">
        <x:v>365</x:v>
      </x:c>
      <x:c r="C9013" s="0" t="s">
        <x:v>346</x:v>
      </x:c>
      <x:c r="D9013" s="0" t="s">
        <x:v>347</x:v>
      </x:c>
      <x:c r="E9013" s="0" t="s">
        <x:v>73</x:v>
      </x:c>
      <x:c r="F9013" s="0" t="s">
        <x:v>74</x:v>
      </x:c>
      <x:c r="G9013" s="0" t="s">
        <x:v>366</x:v>
      </x:c>
      <x:c r="H9013" s="0">
        <x:v>-3.5</x:v>
      </x:c>
    </x:row>
    <x:row r="9014" spans="1:8">
      <x:c r="A9014" s="0" t="s">
        <x:v>364</x:v>
      </x:c>
      <x:c r="B9014" s="0" t="s">
        <x:v>365</x:v>
      </x:c>
      <x:c r="C9014" s="0" t="s">
        <x:v>346</x:v>
      </x:c>
      <x:c r="D9014" s="0" t="s">
        <x:v>347</x:v>
      </x:c>
      <x:c r="E9014" s="0" t="s">
        <x:v>75</x:v>
      </x:c>
      <x:c r="F9014" s="0" t="s">
        <x:v>76</x:v>
      </x:c>
      <x:c r="G9014" s="0" t="s">
        <x:v>366</x:v>
      </x:c>
      <x:c r="H9014" s="0">
        <x:v>0.8</x:v>
      </x:c>
    </x:row>
    <x:row r="9015" spans="1:8">
      <x:c r="A9015" s="0" t="s">
        <x:v>364</x:v>
      </x:c>
      <x:c r="B9015" s="0" t="s">
        <x:v>365</x:v>
      </x:c>
      <x:c r="C9015" s="0" t="s">
        <x:v>346</x:v>
      </x:c>
      <x:c r="D9015" s="0" t="s">
        <x:v>347</x:v>
      </x:c>
      <x:c r="E9015" s="0" t="s">
        <x:v>77</x:v>
      </x:c>
      <x:c r="F9015" s="0" t="s">
        <x:v>78</x:v>
      </x:c>
      <x:c r="G9015" s="0" t="s">
        <x:v>366</x:v>
      </x:c>
      <x:c r="H9015" s="0">
        <x:v>-3.8</x:v>
      </x:c>
    </x:row>
    <x:row r="9016" spans="1:8">
      <x:c r="A9016" s="0" t="s">
        <x:v>364</x:v>
      </x:c>
      <x:c r="B9016" s="0" t="s">
        <x:v>365</x:v>
      </x:c>
      <x:c r="C9016" s="0" t="s">
        <x:v>346</x:v>
      </x:c>
      <x:c r="D9016" s="0" t="s">
        <x:v>347</x:v>
      </x:c>
      <x:c r="E9016" s="0" t="s">
        <x:v>79</x:v>
      </x:c>
      <x:c r="F9016" s="0" t="s">
        <x:v>80</x:v>
      </x:c>
      <x:c r="G9016" s="0" t="s">
        <x:v>366</x:v>
      </x:c>
      <x:c r="H9016" s="0">
        <x:v>-1.4</x:v>
      </x:c>
    </x:row>
    <x:row r="9017" spans="1:8">
      <x:c r="A9017" s="0" t="s">
        <x:v>364</x:v>
      </x:c>
      <x:c r="B9017" s="0" t="s">
        <x:v>365</x:v>
      </x:c>
      <x:c r="C9017" s="0" t="s">
        <x:v>346</x:v>
      </x:c>
      <x:c r="D9017" s="0" t="s">
        <x:v>347</x:v>
      </x:c>
      <x:c r="E9017" s="0" t="s">
        <x:v>81</x:v>
      </x:c>
      <x:c r="F9017" s="0" t="s">
        <x:v>82</x:v>
      </x:c>
      <x:c r="G9017" s="0" t="s">
        <x:v>366</x:v>
      </x:c>
      <x:c r="H9017" s="0">
        <x:v>0</x:v>
      </x:c>
    </x:row>
    <x:row r="9018" spans="1:8">
      <x:c r="A9018" s="0" t="s">
        <x:v>364</x:v>
      </x:c>
      <x:c r="B9018" s="0" t="s">
        <x:v>365</x:v>
      </x:c>
      <x:c r="C9018" s="0" t="s">
        <x:v>346</x:v>
      </x:c>
      <x:c r="D9018" s="0" t="s">
        <x:v>347</x:v>
      </x:c>
      <x:c r="E9018" s="0" t="s">
        <x:v>83</x:v>
      </x:c>
      <x:c r="F9018" s="0" t="s">
        <x:v>84</x:v>
      </x:c>
      <x:c r="G9018" s="0" t="s">
        <x:v>366</x:v>
      </x:c>
      <x:c r="H9018" s="0">
        <x:v>2.2</x:v>
      </x:c>
    </x:row>
    <x:row r="9019" spans="1:8">
      <x:c r="A9019" s="0" t="s">
        <x:v>364</x:v>
      </x:c>
      <x:c r="B9019" s="0" t="s">
        <x:v>365</x:v>
      </x:c>
      <x:c r="C9019" s="0" t="s">
        <x:v>346</x:v>
      </x:c>
      <x:c r="D9019" s="0" t="s">
        <x:v>347</x:v>
      </x:c>
      <x:c r="E9019" s="0" t="s">
        <x:v>85</x:v>
      </x:c>
      <x:c r="F9019" s="0" t="s">
        <x:v>86</x:v>
      </x:c>
      <x:c r="G9019" s="0" t="s">
        <x:v>366</x:v>
      </x:c>
      <x:c r="H9019" s="0">
        <x:v>2.3</x:v>
      </x:c>
    </x:row>
    <x:row r="9020" spans="1:8">
      <x:c r="A9020" s="0" t="s">
        <x:v>364</x:v>
      </x:c>
      <x:c r="B9020" s="0" t="s">
        <x:v>365</x:v>
      </x:c>
      <x:c r="C9020" s="0" t="s">
        <x:v>346</x:v>
      </x:c>
      <x:c r="D9020" s="0" t="s">
        <x:v>347</x:v>
      </x:c>
      <x:c r="E9020" s="0" t="s">
        <x:v>87</x:v>
      </x:c>
      <x:c r="F9020" s="0" t="s">
        <x:v>88</x:v>
      </x:c>
      <x:c r="G9020" s="0" t="s">
        <x:v>366</x:v>
      </x:c>
      <x:c r="H9020" s="0">
        <x:v>0</x:v>
      </x:c>
    </x:row>
    <x:row r="9021" spans="1:8">
      <x:c r="A9021" s="0" t="s">
        <x:v>364</x:v>
      </x:c>
      <x:c r="B9021" s="0" t="s">
        <x:v>365</x:v>
      </x:c>
      <x:c r="C9021" s="0" t="s">
        <x:v>346</x:v>
      </x:c>
      <x:c r="D9021" s="0" t="s">
        <x:v>347</x:v>
      </x:c>
      <x:c r="E9021" s="0" t="s">
        <x:v>89</x:v>
      </x:c>
      <x:c r="F9021" s="0" t="s">
        <x:v>90</x:v>
      </x:c>
      <x:c r="G9021" s="0" t="s">
        <x:v>366</x:v>
      </x:c>
      <x:c r="H9021" s="0">
        <x:v>0</x:v>
      </x:c>
    </x:row>
    <x:row r="9022" spans="1:8">
      <x:c r="A9022" s="0" t="s">
        <x:v>364</x:v>
      </x:c>
      <x:c r="B9022" s="0" t="s">
        <x:v>365</x:v>
      </x:c>
      <x:c r="C9022" s="0" t="s">
        <x:v>346</x:v>
      </x:c>
      <x:c r="D9022" s="0" t="s">
        <x:v>347</x:v>
      </x:c>
      <x:c r="E9022" s="0" t="s">
        <x:v>91</x:v>
      </x:c>
      <x:c r="F9022" s="0" t="s">
        <x:v>92</x:v>
      </x:c>
      <x:c r="G9022" s="0" t="s">
        <x:v>366</x:v>
      </x:c>
      <x:c r="H9022" s="0">
        <x:v>0</x:v>
      </x:c>
    </x:row>
    <x:row r="9023" spans="1:8">
      <x:c r="A9023" s="0" t="s">
        <x:v>364</x:v>
      </x:c>
      <x:c r="B9023" s="0" t="s">
        <x:v>365</x:v>
      </x:c>
      <x:c r="C9023" s="0" t="s">
        <x:v>346</x:v>
      </x:c>
      <x:c r="D9023" s="0" t="s">
        <x:v>347</x:v>
      </x:c>
      <x:c r="E9023" s="0" t="s">
        <x:v>93</x:v>
      </x:c>
      <x:c r="F9023" s="0" t="s">
        <x:v>94</x:v>
      </x:c>
      <x:c r="G9023" s="0" t="s">
        <x:v>366</x:v>
      </x:c>
      <x:c r="H9023" s="0">
        <x:v>0</x:v>
      </x:c>
    </x:row>
    <x:row r="9024" spans="1:8">
      <x:c r="A9024" s="0" t="s">
        <x:v>364</x:v>
      </x:c>
      <x:c r="B9024" s="0" t="s">
        <x:v>365</x:v>
      </x:c>
      <x:c r="C9024" s="0" t="s">
        <x:v>346</x:v>
      </x:c>
      <x:c r="D9024" s="0" t="s">
        <x:v>347</x:v>
      </x:c>
      <x:c r="E9024" s="0" t="s">
        <x:v>95</x:v>
      </x:c>
      <x:c r="F9024" s="0" t="s">
        <x:v>96</x:v>
      </x:c>
      <x:c r="G9024" s="0" t="s">
        <x:v>366</x:v>
      </x:c>
      <x:c r="H9024" s="0">
        <x:v>0.1</x:v>
      </x:c>
    </x:row>
    <x:row r="9025" spans="1:8">
      <x:c r="A9025" s="0" t="s">
        <x:v>364</x:v>
      </x:c>
      <x:c r="B9025" s="0" t="s">
        <x:v>365</x:v>
      </x:c>
      <x:c r="C9025" s="0" t="s">
        <x:v>346</x:v>
      </x:c>
      <x:c r="D9025" s="0" t="s">
        <x:v>347</x:v>
      </x:c>
      <x:c r="E9025" s="0" t="s">
        <x:v>97</x:v>
      </x:c>
      <x:c r="F9025" s="0" t="s">
        <x:v>98</x:v>
      </x:c>
      <x:c r="G9025" s="0" t="s">
        <x:v>366</x:v>
      </x:c>
      <x:c r="H9025" s="0">
        <x:v>0.1</x:v>
      </x:c>
    </x:row>
    <x:row r="9026" spans="1:8">
      <x:c r="A9026" s="0" t="s">
        <x:v>364</x:v>
      </x:c>
      <x:c r="B9026" s="0" t="s">
        <x:v>365</x:v>
      </x:c>
      <x:c r="C9026" s="0" t="s">
        <x:v>346</x:v>
      </x:c>
      <x:c r="D9026" s="0" t="s">
        <x:v>347</x:v>
      </x:c>
      <x:c r="E9026" s="0" t="s">
        <x:v>99</x:v>
      </x:c>
      <x:c r="F9026" s="0" t="s">
        <x:v>100</x:v>
      </x:c>
      <x:c r="G9026" s="0" t="s">
        <x:v>366</x:v>
      </x:c>
      <x:c r="H9026" s="0">
        <x:v>-0.5</x:v>
      </x:c>
    </x:row>
    <x:row r="9027" spans="1:8">
      <x:c r="A9027" s="0" t="s">
        <x:v>364</x:v>
      </x:c>
      <x:c r="B9027" s="0" t="s">
        <x:v>365</x:v>
      </x:c>
      <x:c r="C9027" s="0" t="s">
        <x:v>346</x:v>
      </x:c>
      <x:c r="D9027" s="0" t="s">
        <x:v>347</x:v>
      </x:c>
      <x:c r="E9027" s="0" t="s">
        <x:v>101</x:v>
      </x:c>
      <x:c r="F9027" s="0" t="s">
        <x:v>102</x:v>
      </x:c>
      <x:c r="G9027" s="0" t="s">
        <x:v>366</x:v>
      </x:c>
      <x:c r="H9027" s="0">
        <x:v>0</x:v>
      </x:c>
    </x:row>
    <x:row r="9028" spans="1:8">
      <x:c r="A9028" s="0" t="s">
        <x:v>364</x:v>
      </x:c>
      <x:c r="B9028" s="0" t="s">
        <x:v>365</x:v>
      </x:c>
      <x:c r="C9028" s="0" t="s">
        <x:v>346</x:v>
      </x:c>
      <x:c r="D9028" s="0" t="s">
        <x:v>347</x:v>
      </x:c>
      <x:c r="E9028" s="0" t="s">
        <x:v>103</x:v>
      </x:c>
      <x:c r="F9028" s="0" t="s">
        <x:v>104</x:v>
      </x:c>
      <x:c r="G9028" s="0" t="s">
        <x:v>366</x:v>
      </x:c>
      <x:c r="H9028" s="0">
        <x:v>0</x:v>
      </x:c>
    </x:row>
    <x:row r="9029" spans="1:8">
      <x:c r="A9029" s="0" t="s">
        <x:v>364</x:v>
      </x:c>
      <x:c r="B9029" s="0" t="s">
        <x:v>365</x:v>
      </x:c>
      <x:c r="C9029" s="0" t="s">
        <x:v>346</x:v>
      </x:c>
      <x:c r="D9029" s="0" t="s">
        <x:v>347</x:v>
      </x:c>
      <x:c r="E9029" s="0" t="s">
        <x:v>105</x:v>
      </x:c>
      <x:c r="F9029" s="0" t="s">
        <x:v>106</x:v>
      </x:c>
      <x:c r="G9029" s="0" t="s">
        <x:v>366</x:v>
      </x:c>
      <x:c r="H9029" s="0">
        <x:v>0</x:v>
      </x:c>
    </x:row>
    <x:row r="9030" spans="1:8">
      <x:c r="A9030" s="0" t="s">
        <x:v>364</x:v>
      </x:c>
      <x:c r="B9030" s="0" t="s">
        <x:v>365</x:v>
      </x:c>
      <x:c r="C9030" s="0" t="s">
        <x:v>346</x:v>
      </x:c>
      <x:c r="D9030" s="0" t="s">
        <x:v>347</x:v>
      </x:c>
      <x:c r="E9030" s="0" t="s">
        <x:v>107</x:v>
      </x:c>
      <x:c r="F9030" s="0" t="s">
        <x:v>108</x:v>
      </x:c>
      <x:c r="G9030" s="0" t="s">
        <x:v>366</x:v>
      </x:c>
      <x:c r="H9030" s="0">
        <x:v>0</x:v>
      </x:c>
    </x:row>
    <x:row r="9031" spans="1:8">
      <x:c r="A9031" s="0" t="s">
        <x:v>364</x:v>
      </x:c>
      <x:c r="B9031" s="0" t="s">
        <x:v>365</x:v>
      </x:c>
      <x:c r="C9031" s="0" t="s">
        <x:v>346</x:v>
      </x:c>
      <x:c r="D9031" s="0" t="s">
        <x:v>347</x:v>
      </x:c>
      <x:c r="E9031" s="0" t="s">
        <x:v>109</x:v>
      </x:c>
      <x:c r="F9031" s="0" t="s">
        <x:v>110</x:v>
      </x:c>
      <x:c r="G9031" s="0" t="s">
        <x:v>366</x:v>
      </x:c>
      <x:c r="H9031" s="0">
        <x:v>0</x:v>
      </x:c>
    </x:row>
    <x:row r="9032" spans="1:8">
      <x:c r="A9032" s="0" t="s">
        <x:v>364</x:v>
      </x:c>
      <x:c r="B9032" s="0" t="s">
        <x:v>365</x:v>
      </x:c>
      <x:c r="C9032" s="0" t="s">
        <x:v>346</x:v>
      </x:c>
      <x:c r="D9032" s="0" t="s">
        <x:v>347</x:v>
      </x:c>
      <x:c r="E9032" s="0" t="s">
        <x:v>111</x:v>
      </x:c>
      <x:c r="F9032" s="0" t="s">
        <x:v>112</x:v>
      </x:c>
      <x:c r="G9032" s="0" t="s">
        <x:v>366</x:v>
      </x:c>
      <x:c r="H9032" s="0">
        <x:v>0</x:v>
      </x:c>
    </x:row>
    <x:row r="9033" spans="1:8">
      <x:c r="A9033" s="0" t="s">
        <x:v>364</x:v>
      </x:c>
      <x:c r="B9033" s="0" t="s">
        <x:v>365</x:v>
      </x:c>
      <x:c r="C9033" s="0" t="s">
        <x:v>346</x:v>
      </x:c>
      <x:c r="D9033" s="0" t="s">
        <x:v>347</x:v>
      </x:c>
      <x:c r="E9033" s="0" t="s">
        <x:v>113</x:v>
      </x:c>
      <x:c r="F9033" s="0" t="s">
        <x:v>114</x:v>
      </x:c>
      <x:c r="G9033" s="0" t="s">
        <x:v>366</x:v>
      </x:c>
      <x:c r="H9033" s="0">
        <x:v>0</x:v>
      </x:c>
    </x:row>
    <x:row r="9034" spans="1:8">
      <x:c r="A9034" s="0" t="s">
        <x:v>364</x:v>
      </x:c>
      <x:c r="B9034" s="0" t="s">
        <x:v>365</x:v>
      </x:c>
      <x:c r="C9034" s="0" t="s">
        <x:v>346</x:v>
      </x:c>
      <x:c r="D9034" s="0" t="s">
        <x:v>347</x:v>
      </x:c>
      <x:c r="E9034" s="0" t="s">
        <x:v>115</x:v>
      </x:c>
      <x:c r="F9034" s="0" t="s">
        <x:v>116</x:v>
      </x:c>
      <x:c r="G9034" s="0" t="s">
        <x:v>366</x:v>
      </x:c>
      <x:c r="H9034" s="0">
        <x:v>0</x:v>
      </x:c>
    </x:row>
    <x:row r="9035" spans="1:8">
      <x:c r="A9035" s="0" t="s">
        <x:v>364</x:v>
      </x:c>
      <x:c r="B9035" s="0" t="s">
        <x:v>365</x:v>
      </x:c>
      <x:c r="C9035" s="0" t="s">
        <x:v>346</x:v>
      </x:c>
      <x:c r="D9035" s="0" t="s">
        <x:v>347</x:v>
      </x:c>
      <x:c r="E9035" s="0" t="s">
        <x:v>117</x:v>
      </x:c>
      <x:c r="F9035" s="0" t="s">
        <x:v>118</x:v>
      </x:c>
      <x:c r="G9035" s="0" t="s">
        <x:v>366</x:v>
      </x:c>
      <x:c r="H9035" s="0">
        <x:v>0</x:v>
      </x:c>
    </x:row>
    <x:row r="9036" spans="1:8">
      <x:c r="A9036" s="0" t="s">
        <x:v>364</x:v>
      </x:c>
      <x:c r="B9036" s="0" t="s">
        <x:v>365</x:v>
      </x:c>
      <x:c r="C9036" s="0" t="s">
        <x:v>346</x:v>
      </x:c>
      <x:c r="D9036" s="0" t="s">
        <x:v>347</x:v>
      </x:c>
      <x:c r="E9036" s="0" t="s">
        <x:v>119</x:v>
      </x:c>
      <x:c r="F9036" s="0" t="s">
        <x:v>120</x:v>
      </x:c>
      <x:c r="G9036" s="0" t="s">
        <x:v>366</x:v>
      </x:c>
      <x:c r="H9036" s="0">
        <x:v>0</x:v>
      </x:c>
    </x:row>
    <x:row r="9037" spans="1:8">
      <x:c r="A9037" s="0" t="s">
        <x:v>364</x:v>
      </x:c>
      <x:c r="B9037" s="0" t="s">
        <x:v>365</x:v>
      </x:c>
      <x:c r="C9037" s="0" t="s">
        <x:v>346</x:v>
      </x:c>
      <x:c r="D9037" s="0" t="s">
        <x:v>347</x:v>
      </x:c>
      <x:c r="E9037" s="0" t="s">
        <x:v>121</x:v>
      </x:c>
      <x:c r="F9037" s="0" t="s">
        <x:v>122</x:v>
      </x:c>
      <x:c r="G9037" s="0" t="s">
        <x:v>366</x:v>
      </x:c>
      <x:c r="H9037" s="0">
        <x:v>0</x:v>
      </x:c>
    </x:row>
    <x:row r="9038" spans="1:8">
      <x:c r="A9038" s="0" t="s">
        <x:v>364</x:v>
      </x:c>
      <x:c r="B9038" s="0" t="s">
        <x:v>365</x:v>
      </x:c>
      <x:c r="C9038" s="0" t="s">
        <x:v>346</x:v>
      </x:c>
      <x:c r="D9038" s="0" t="s">
        <x:v>347</x:v>
      </x:c>
      <x:c r="E9038" s="0" t="s">
        <x:v>123</x:v>
      </x:c>
      <x:c r="F9038" s="0" t="s">
        <x:v>124</x:v>
      </x:c>
      <x:c r="G9038" s="0" t="s">
        <x:v>366</x:v>
      </x:c>
      <x:c r="H9038" s="0">
        <x:v>0</x:v>
      </x:c>
    </x:row>
    <x:row r="9039" spans="1:8">
      <x:c r="A9039" s="0" t="s">
        <x:v>364</x:v>
      </x:c>
      <x:c r="B9039" s="0" t="s">
        <x:v>365</x:v>
      </x:c>
      <x:c r="C9039" s="0" t="s">
        <x:v>346</x:v>
      </x:c>
      <x:c r="D9039" s="0" t="s">
        <x:v>347</x:v>
      </x:c>
      <x:c r="E9039" s="0" t="s">
        <x:v>125</x:v>
      </x:c>
      <x:c r="F9039" s="0" t="s">
        <x:v>126</x:v>
      </x:c>
      <x:c r="G9039" s="0" t="s">
        <x:v>366</x:v>
      </x:c>
      <x:c r="H9039" s="0">
        <x:v>0</x:v>
      </x:c>
    </x:row>
    <x:row r="9040" spans="1:8">
      <x:c r="A9040" s="0" t="s">
        <x:v>364</x:v>
      </x:c>
      <x:c r="B9040" s="0" t="s">
        <x:v>365</x:v>
      </x:c>
      <x:c r="C9040" s="0" t="s">
        <x:v>346</x:v>
      </x:c>
      <x:c r="D9040" s="0" t="s">
        <x:v>347</x:v>
      </x:c>
      <x:c r="E9040" s="0" t="s">
        <x:v>127</x:v>
      </x:c>
      <x:c r="F9040" s="0" t="s">
        <x:v>128</x:v>
      </x:c>
      <x:c r="G9040" s="0" t="s">
        <x:v>366</x:v>
      </x:c>
      <x:c r="H9040" s="0">
        <x:v>0</x:v>
      </x:c>
    </x:row>
    <x:row r="9041" spans="1:8">
      <x:c r="A9041" s="0" t="s">
        <x:v>364</x:v>
      </x:c>
      <x:c r="B9041" s="0" t="s">
        <x:v>365</x:v>
      </x:c>
      <x:c r="C9041" s="0" t="s">
        <x:v>346</x:v>
      </x:c>
      <x:c r="D9041" s="0" t="s">
        <x:v>347</x:v>
      </x:c>
      <x:c r="E9041" s="0" t="s">
        <x:v>129</x:v>
      </x:c>
      <x:c r="F9041" s="0" t="s">
        <x:v>130</x:v>
      </x:c>
      <x:c r="G9041" s="0" t="s">
        <x:v>366</x:v>
      </x:c>
      <x:c r="H9041" s="0">
        <x:v>0</x:v>
      </x:c>
    </x:row>
    <x:row r="9042" spans="1:8">
      <x:c r="A9042" s="0" t="s">
        <x:v>364</x:v>
      </x:c>
      <x:c r="B9042" s="0" t="s">
        <x:v>365</x:v>
      </x:c>
      <x:c r="C9042" s="0" t="s">
        <x:v>348</x:v>
      </x:c>
      <x:c r="D9042" s="0" t="s">
        <x:v>349</x:v>
      </x:c>
      <x:c r="E9042" s="0" t="s">
        <x:v>50</x:v>
      </x:c>
      <x:c r="F9042" s="0" t="s">
        <x:v>51</x:v>
      </x:c>
      <x:c r="G9042" s="0" t="s">
        <x:v>366</x:v>
      </x:c>
      <x:c r="H9042" s="0">
        <x:v>0.1</x:v>
      </x:c>
    </x:row>
    <x:row r="9043" spans="1:8">
      <x:c r="A9043" s="0" t="s">
        <x:v>364</x:v>
      </x:c>
      <x:c r="B9043" s="0" t="s">
        <x:v>365</x:v>
      </x:c>
      <x:c r="C9043" s="0" t="s">
        <x:v>348</x:v>
      </x:c>
      <x:c r="D9043" s="0" t="s">
        <x:v>349</x:v>
      </x:c>
      <x:c r="E9043" s="0" t="s">
        <x:v>53</x:v>
      </x:c>
      <x:c r="F9043" s="0" t="s">
        <x:v>54</x:v>
      </x:c>
      <x:c r="G9043" s="0" t="s">
        <x:v>366</x:v>
      </x:c>
      <x:c r="H9043" s="0">
        <x:v>0.3</x:v>
      </x:c>
    </x:row>
    <x:row r="9044" spans="1:8">
      <x:c r="A9044" s="0" t="s">
        <x:v>364</x:v>
      </x:c>
      <x:c r="B9044" s="0" t="s">
        <x:v>365</x:v>
      </x:c>
      <x:c r="C9044" s="0" t="s">
        <x:v>348</x:v>
      </x:c>
      <x:c r="D9044" s="0" t="s">
        <x:v>349</x:v>
      </x:c>
      <x:c r="E9044" s="0" t="s">
        <x:v>55</x:v>
      </x:c>
      <x:c r="F9044" s="0" t="s">
        <x:v>56</x:v>
      </x:c>
      <x:c r="G9044" s="0" t="s">
        <x:v>366</x:v>
      </x:c>
      <x:c r="H9044" s="0">
        <x:v>-1.2</x:v>
      </x:c>
    </x:row>
    <x:row r="9045" spans="1:8">
      <x:c r="A9045" s="0" t="s">
        <x:v>364</x:v>
      </x:c>
      <x:c r="B9045" s="0" t="s">
        <x:v>365</x:v>
      </x:c>
      <x:c r="C9045" s="0" t="s">
        <x:v>348</x:v>
      </x:c>
      <x:c r="D9045" s="0" t="s">
        <x:v>349</x:v>
      </x:c>
      <x:c r="E9045" s="0" t="s">
        <x:v>57</x:v>
      </x:c>
      <x:c r="F9045" s="0" t="s">
        <x:v>58</x:v>
      </x:c>
      <x:c r="G9045" s="0" t="s">
        <x:v>366</x:v>
      </x:c>
      <x:c r="H9045" s="0">
        <x:v>0.6</x:v>
      </x:c>
    </x:row>
    <x:row r="9046" spans="1:8">
      <x:c r="A9046" s="0" t="s">
        <x:v>364</x:v>
      </x:c>
      <x:c r="B9046" s="0" t="s">
        <x:v>365</x:v>
      </x:c>
      <x:c r="C9046" s="0" t="s">
        <x:v>348</x:v>
      </x:c>
      <x:c r="D9046" s="0" t="s">
        <x:v>349</x:v>
      </x:c>
      <x:c r="E9046" s="0" t="s">
        <x:v>59</x:v>
      </x:c>
      <x:c r="F9046" s="0" t="s">
        <x:v>60</x:v>
      </x:c>
      <x:c r="G9046" s="0" t="s">
        <x:v>366</x:v>
      </x:c>
      <x:c r="H9046" s="0">
        <x:v>0</x:v>
      </x:c>
    </x:row>
    <x:row r="9047" spans="1:8">
      <x:c r="A9047" s="0" t="s">
        <x:v>364</x:v>
      </x:c>
      <x:c r="B9047" s="0" t="s">
        <x:v>365</x:v>
      </x:c>
      <x:c r="C9047" s="0" t="s">
        <x:v>348</x:v>
      </x:c>
      <x:c r="D9047" s="0" t="s">
        <x:v>349</x:v>
      </x:c>
      <x:c r="E9047" s="0" t="s">
        <x:v>61</x:v>
      </x:c>
      <x:c r="F9047" s="0" t="s">
        <x:v>62</x:v>
      </x:c>
      <x:c r="G9047" s="0" t="s">
        <x:v>366</x:v>
      </x:c>
      <x:c r="H9047" s="0">
        <x:v>0.8</x:v>
      </x:c>
    </x:row>
    <x:row r="9048" spans="1:8">
      <x:c r="A9048" s="0" t="s">
        <x:v>364</x:v>
      </x:c>
      <x:c r="B9048" s="0" t="s">
        <x:v>365</x:v>
      </x:c>
      <x:c r="C9048" s="0" t="s">
        <x:v>348</x:v>
      </x:c>
      <x:c r="D9048" s="0" t="s">
        <x:v>349</x:v>
      </x:c>
      <x:c r="E9048" s="0" t="s">
        <x:v>63</x:v>
      </x:c>
      <x:c r="F9048" s="0" t="s">
        <x:v>64</x:v>
      </x:c>
      <x:c r="G9048" s="0" t="s">
        <x:v>366</x:v>
      </x:c>
      <x:c r="H9048" s="0">
        <x:v>-0.1</x:v>
      </x:c>
    </x:row>
    <x:row r="9049" spans="1:8">
      <x:c r="A9049" s="0" t="s">
        <x:v>364</x:v>
      </x:c>
      <x:c r="B9049" s="0" t="s">
        <x:v>365</x:v>
      </x:c>
      <x:c r="C9049" s="0" t="s">
        <x:v>348</x:v>
      </x:c>
      <x:c r="D9049" s="0" t="s">
        <x:v>349</x:v>
      </x:c>
      <x:c r="E9049" s="0" t="s">
        <x:v>65</x:v>
      </x:c>
      <x:c r="F9049" s="0" t="s">
        <x:v>66</x:v>
      </x:c>
      <x:c r="G9049" s="0" t="s">
        <x:v>366</x:v>
      </x:c>
      <x:c r="H9049" s="0">
        <x:v>0</x:v>
      </x:c>
    </x:row>
    <x:row r="9050" spans="1:8">
      <x:c r="A9050" s="0" t="s">
        <x:v>364</x:v>
      </x:c>
      <x:c r="B9050" s="0" t="s">
        <x:v>365</x:v>
      </x:c>
      <x:c r="C9050" s="0" t="s">
        <x:v>348</x:v>
      </x:c>
      <x:c r="D9050" s="0" t="s">
        <x:v>349</x:v>
      </x:c>
      <x:c r="E9050" s="0" t="s">
        <x:v>67</x:v>
      </x:c>
      <x:c r="F9050" s="0" t="s">
        <x:v>68</x:v>
      </x:c>
      <x:c r="G9050" s="0" t="s">
        <x:v>366</x:v>
      </x:c>
      <x:c r="H9050" s="0" t="s">
        <x:v>325</x:v>
      </x:c>
    </x:row>
    <x:row r="9051" spans="1:8">
      <x:c r="A9051" s="0" t="s">
        <x:v>364</x:v>
      </x:c>
      <x:c r="B9051" s="0" t="s">
        <x:v>365</x:v>
      </x:c>
      <x:c r="C9051" s="0" t="s">
        <x:v>348</x:v>
      </x:c>
      <x:c r="D9051" s="0" t="s">
        <x:v>349</x:v>
      </x:c>
      <x:c r="E9051" s="0" t="s">
        <x:v>69</x:v>
      </x:c>
      <x:c r="F9051" s="0" t="s">
        <x:v>70</x:v>
      </x:c>
      <x:c r="G9051" s="0" t="s">
        <x:v>366</x:v>
      </x:c>
      <x:c r="H9051" s="0" t="s">
        <x:v>325</x:v>
      </x:c>
    </x:row>
    <x:row r="9052" spans="1:8">
      <x:c r="A9052" s="0" t="s">
        <x:v>364</x:v>
      </x:c>
      <x:c r="B9052" s="0" t="s">
        <x:v>365</x:v>
      </x:c>
      <x:c r="C9052" s="0" t="s">
        <x:v>348</x:v>
      </x:c>
      <x:c r="D9052" s="0" t="s">
        <x:v>349</x:v>
      </x:c>
      <x:c r="E9052" s="0" t="s">
        <x:v>71</x:v>
      </x:c>
      <x:c r="F9052" s="0" t="s">
        <x:v>72</x:v>
      </x:c>
      <x:c r="G9052" s="0" t="s">
        <x:v>366</x:v>
      </x:c>
      <x:c r="H9052" s="0">
        <x:v>0.6</x:v>
      </x:c>
    </x:row>
    <x:row r="9053" spans="1:8">
      <x:c r="A9053" s="0" t="s">
        <x:v>364</x:v>
      </x:c>
      <x:c r="B9053" s="0" t="s">
        <x:v>365</x:v>
      </x:c>
      <x:c r="C9053" s="0" t="s">
        <x:v>348</x:v>
      </x:c>
      <x:c r="D9053" s="0" t="s">
        <x:v>349</x:v>
      </x:c>
      <x:c r="E9053" s="0" t="s">
        <x:v>73</x:v>
      </x:c>
      <x:c r="F9053" s="0" t="s">
        <x:v>74</x:v>
      </x:c>
      <x:c r="G9053" s="0" t="s">
        <x:v>366</x:v>
      </x:c>
      <x:c r="H9053" s="0">
        <x:v>0.9</x:v>
      </x:c>
    </x:row>
    <x:row r="9054" spans="1:8">
      <x:c r="A9054" s="0" t="s">
        <x:v>364</x:v>
      </x:c>
      <x:c r="B9054" s="0" t="s">
        <x:v>365</x:v>
      </x:c>
      <x:c r="C9054" s="0" t="s">
        <x:v>348</x:v>
      </x:c>
      <x:c r="D9054" s="0" t="s">
        <x:v>349</x:v>
      </x:c>
      <x:c r="E9054" s="0" t="s">
        <x:v>75</x:v>
      </x:c>
      <x:c r="F9054" s="0" t="s">
        <x:v>76</x:v>
      </x:c>
      <x:c r="G9054" s="0" t="s">
        <x:v>366</x:v>
      </x:c>
      <x:c r="H9054" s="0">
        <x:v>12.5</x:v>
      </x:c>
    </x:row>
    <x:row r="9055" spans="1:8">
      <x:c r="A9055" s="0" t="s">
        <x:v>364</x:v>
      </x:c>
      <x:c r="B9055" s="0" t="s">
        <x:v>365</x:v>
      </x:c>
      <x:c r="C9055" s="0" t="s">
        <x:v>348</x:v>
      </x:c>
      <x:c r="D9055" s="0" t="s">
        <x:v>349</x:v>
      </x:c>
      <x:c r="E9055" s="0" t="s">
        <x:v>77</x:v>
      </x:c>
      <x:c r="F9055" s="0" t="s">
        <x:v>78</x:v>
      </x:c>
      <x:c r="G9055" s="0" t="s">
        <x:v>366</x:v>
      </x:c>
      <x:c r="H9055" s="0">
        <x:v>0</x:v>
      </x:c>
    </x:row>
    <x:row r="9056" spans="1:8">
      <x:c r="A9056" s="0" t="s">
        <x:v>364</x:v>
      </x:c>
      <x:c r="B9056" s="0" t="s">
        <x:v>365</x:v>
      </x:c>
      <x:c r="C9056" s="0" t="s">
        <x:v>348</x:v>
      </x:c>
      <x:c r="D9056" s="0" t="s">
        <x:v>349</x:v>
      </x:c>
      <x:c r="E9056" s="0" t="s">
        <x:v>79</x:v>
      </x:c>
      <x:c r="F9056" s="0" t="s">
        <x:v>80</x:v>
      </x:c>
      <x:c r="G9056" s="0" t="s">
        <x:v>366</x:v>
      </x:c>
      <x:c r="H9056" s="0">
        <x:v>0</x:v>
      </x:c>
    </x:row>
    <x:row r="9057" spans="1:8">
      <x:c r="A9057" s="0" t="s">
        <x:v>364</x:v>
      </x:c>
      <x:c r="B9057" s="0" t="s">
        <x:v>365</x:v>
      </x:c>
      <x:c r="C9057" s="0" t="s">
        <x:v>348</x:v>
      </x:c>
      <x:c r="D9057" s="0" t="s">
        <x:v>349</x:v>
      </x:c>
      <x:c r="E9057" s="0" t="s">
        <x:v>81</x:v>
      </x:c>
      <x:c r="F9057" s="0" t="s">
        <x:v>82</x:v>
      </x:c>
      <x:c r="G9057" s="0" t="s">
        <x:v>366</x:v>
      </x:c>
      <x:c r="H9057" s="0">
        <x:v>2</x:v>
      </x:c>
    </x:row>
    <x:row r="9058" spans="1:8">
      <x:c r="A9058" s="0" t="s">
        <x:v>364</x:v>
      </x:c>
      <x:c r="B9058" s="0" t="s">
        <x:v>365</x:v>
      </x:c>
      <x:c r="C9058" s="0" t="s">
        <x:v>348</x:v>
      </x:c>
      <x:c r="D9058" s="0" t="s">
        <x:v>349</x:v>
      </x:c>
      <x:c r="E9058" s="0" t="s">
        <x:v>83</x:v>
      </x:c>
      <x:c r="F9058" s="0" t="s">
        <x:v>84</x:v>
      </x:c>
      <x:c r="G9058" s="0" t="s">
        <x:v>366</x:v>
      </x:c>
      <x:c r="H9058" s="0">
        <x:v>0.2</x:v>
      </x:c>
    </x:row>
    <x:row r="9059" spans="1:8">
      <x:c r="A9059" s="0" t="s">
        <x:v>364</x:v>
      </x:c>
      <x:c r="B9059" s="0" t="s">
        <x:v>365</x:v>
      </x:c>
      <x:c r="C9059" s="0" t="s">
        <x:v>348</x:v>
      </x:c>
      <x:c r="D9059" s="0" t="s">
        <x:v>349</x:v>
      </x:c>
      <x:c r="E9059" s="0" t="s">
        <x:v>85</x:v>
      </x:c>
      <x:c r="F9059" s="0" t="s">
        <x:v>86</x:v>
      </x:c>
      <x:c r="G9059" s="0" t="s">
        <x:v>366</x:v>
      </x:c>
      <x:c r="H9059" s="0">
        <x:v>0.3</x:v>
      </x:c>
    </x:row>
    <x:row r="9060" spans="1:8">
      <x:c r="A9060" s="0" t="s">
        <x:v>364</x:v>
      </x:c>
      <x:c r="B9060" s="0" t="s">
        <x:v>365</x:v>
      </x:c>
      <x:c r="C9060" s="0" t="s">
        <x:v>348</x:v>
      </x:c>
      <x:c r="D9060" s="0" t="s">
        <x:v>349</x:v>
      </x:c>
      <x:c r="E9060" s="0" t="s">
        <x:v>87</x:v>
      </x:c>
      <x:c r="F9060" s="0" t="s">
        <x:v>88</x:v>
      </x:c>
      <x:c r="G9060" s="0" t="s">
        <x:v>366</x:v>
      </x:c>
      <x:c r="H9060" s="0">
        <x:v>0</x:v>
      </x:c>
    </x:row>
    <x:row r="9061" spans="1:8">
      <x:c r="A9061" s="0" t="s">
        <x:v>364</x:v>
      </x:c>
      <x:c r="B9061" s="0" t="s">
        <x:v>365</x:v>
      </x:c>
      <x:c r="C9061" s="0" t="s">
        <x:v>348</x:v>
      </x:c>
      <x:c r="D9061" s="0" t="s">
        <x:v>349</x:v>
      </x:c>
      <x:c r="E9061" s="0" t="s">
        <x:v>89</x:v>
      </x:c>
      <x:c r="F9061" s="0" t="s">
        <x:v>90</x:v>
      </x:c>
      <x:c r="G9061" s="0" t="s">
        <x:v>366</x:v>
      </x:c>
      <x:c r="H9061" s="0">
        <x:v>0</x:v>
      </x:c>
    </x:row>
    <x:row r="9062" spans="1:8">
      <x:c r="A9062" s="0" t="s">
        <x:v>364</x:v>
      </x:c>
      <x:c r="B9062" s="0" t="s">
        <x:v>365</x:v>
      </x:c>
      <x:c r="C9062" s="0" t="s">
        <x:v>348</x:v>
      </x:c>
      <x:c r="D9062" s="0" t="s">
        <x:v>349</x:v>
      </x:c>
      <x:c r="E9062" s="0" t="s">
        <x:v>91</x:v>
      </x:c>
      <x:c r="F9062" s="0" t="s">
        <x:v>92</x:v>
      </x:c>
      <x:c r="G9062" s="0" t="s">
        <x:v>366</x:v>
      </x:c>
      <x:c r="H9062" s="0">
        <x:v>0</x:v>
      </x:c>
    </x:row>
    <x:row r="9063" spans="1:8">
      <x:c r="A9063" s="0" t="s">
        <x:v>364</x:v>
      </x:c>
      <x:c r="B9063" s="0" t="s">
        <x:v>365</x:v>
      </x:c>
      <x:c r="C9063" s="0" t="s">
        <x:v>348</x:v>
      </x:c>
      <x:c r="D9063" s="0" t="s">
        <x:v>349</x:v>
      </x:c>
      <x:c r="E9063" s="0" t="s">
        <x:v>93</x:v>
      </x:c>
      <x:c r="F9063" s="0" t="s">
        <x:v>94</x:v>
      </x:c>
      <x:c r="G9063" s="0" t="s">
        <x:v>366</x:v>
      </x:c>
      <x:c r="H9063" s="0">
        <x:v>0</x:v>
      </x:c>
    </x:row>
    <x:row r="9064" spans="1:8">
      <x:c r="A9064" s="0" t="s">
        <x:v>364</x:v>
      </x:c>
      <x:c r="B9064" s="0" t="s">
        <x:v>365</x:v>
      </x:c>
      <x:c r="C9064" s="0" t="s">
        <x:v>348</x:v>
      </x:c>
      <x:c r="D9064" s="0" t="s">
        <x:v>349</x:v>
      </x:c>
      <x:c r="E9064" s="0" t="s">
        <x:v>95</x:v>
      </x:c>
      <x:c r="F9064" s="0" t="s">
        <x:v>96</x:v>
      </x:c>
      <x:c r="G9064" s="0" t="s">
        <x:v>366</x:v>
      </x:c>
      <x:c r="H9064" s="0">
        <x:v>0.6</x:v>
      </x:c>
    </x:row>
    <x:row r="9065" spans="1:8">
      <x:c r="A9065" s="0" t="s">
        <x:v>364</x:v>
      </x:c>
      <x:c r="B9065" s="0" t="s">
        <x:v>365</x:v>
      </x:c>
      <x:c r="C9065" s="0" t="s">
        <x:v>348</x:v>
      </x:c>
      <x:c r="D9065" s="0" t="s">
        <x:v>349</x:v>
      </x:c>
      <x:c r="E9065" s="0" t="s">
        <x:v>97</x:v>
      </x:c>
      <x:c r="F9065" s="0" t="s">
        <x:v>98</x:v>
      </x:c>
      <x:c r="G9065" s="0" t="s">
        <x:v>366</x:v>
      </x:c>
      <x:c r="H9065" s="0">
        <x:v>0.8</x:v>
      </x:c>
    </x:row>
    <x:row r="9066" spans="1:8">
      <x:c r="A9066" s="0" t="s">
        <x:v>364</x:v>
      </x:c>
      <x:c r="B9066" s="0" t="s">
        <x:v>365</x:v>
      </x:c>
      <x:c r="C9066" s="0" t="s">
        <x:v>348</x:v>
      </x:c>
      <x:c r="D9066" s="0" t="s">
        <x:v>349</x:v>
      </x:c>
      <x:c r="E9066" s="0" t="s">
        <x:v>99</x:v>
      </x:c>
      <x:c r="F9066" s="0" t="s">
        <x:v>100</x:v>
      </x:c>
      <x:c r="G9066" s="0" t="s">
        <x:v>366</x:v>
      </x:c>
      <x:c r="H9066" s="0">
        <x:v>-7</x:v>
      </x:c>
    </x:row>
    <x:row r="9067" spans="1:8">
      <x:c r="A9067" s="0" t="s">
        <x:v>364</x:v>
      </x:c>
      <x:c r="B9067" s="0" t="s">
        <x:v>365</x:v>
      </x:c>
      <x:c r="C9067" s="0" t="s">
        <x:v>348</x:v>
      </x:c>
      <x:c r="D9067" s="0" t="s">
        <x:v>349</x:v>
      </x:c>
      <x:c r="E9067" s="0" t="s">
        <x:v>101</x:v>
      </x:c>
      <x:c r="F9067" s="0" t="s">
        <x:v>102</x:v>
      </x:c>
      <x:c r="G9067" s="0" t="s">
        <x:v>366</x:v>
      </x:c>
      <x:c r="H9067" s="0">
        <x:v>-0.4</x:v>
      </x:c>
    </x:row>
    <x:row r="9068" spans="1:8">
      <x:c r="A9068" s="0" t="s">
        <x:v>364</x:v>
      </x:c>
      <x:c r="B9068" s="0" t="s">
        <x:v>365</x:v>
      </x:c>
      <x:c r="C9068" s="0" t="s">
        <x:v>348</x:v>
      </x:c>
      <x:c r="D9068" s="0" t="s">
        <x:v>349</x:v>
      </x:c>
      <x:c r="E9068" s="0" t="s">
        <x:v>103</x:v>
      </x:c>
      <x:c r="F9068" s="0" t="s">
        <x:v>104</x:v>
      </x:c>
      <x:c r="G9068" s="0" t="s">
        <x:v>366</x:v>
      </x:c>
      <x:c r="H9068" s="0">
        <x:v>0</x:v>
      </x:c>
    </x:row>
    <x:row r="9069" spans="1:8">
      <x:c r="A9069" s="0" t="s">
        <x:v>364</x:v>
      </x:c>
      <x:c r="B9069" s="0" t="s">
        <x:v>365</x:v>
      </x:c>
      <x:c r="C9069" s="0" t="s">
        <x:v>348</x:v>
      </x:c>
      <x:c r="D9069" s="0" t="s">
        <x:v>349</x:v>
      </x:c>
      <x:c r="E9069" s="0" t="s">
        <x:v>105</x:v>
      </x:c>
      <x:c r="F9069" s="0" t="s">
        <x:v>106</x:v>
      </x:c>
      <x:c r="G9069" s="0" t="s">
        <x:v>366</x:v>
      </x:c>
      <x:c r="H9069" s="0">
        <x:v>-0.7</x:v>
      </x:c>
    </x:row>
    <x:row r="9070" spans="1:8">
      <x:c r="A9070" s="0" t="s">
        <x:v>364</x:v>
      </x:c>
      <x:c r="B9070" s="0" t="s">
        <x:v>365</x:v>
      </x:c>
      <x:c r="C9070" s="0" t="s">
        <x:v>348</x:v>
      </x:c>
      <x:c r="D9070" s="0" t="s">
        <x:v>349</x:v>
      </x:c>
      <x:c r="E9070" s="0" t="s">
        <x:v>107</x:v>
      </x:c>
      <x:c r="F9070" s="0" t="s">
        <x:v>108</x:v>
      </x:c>
      <x:c r="G9070" s="0" t="s">
        <x:v>366</x:v>
      </x:c>
      <x:c r="H9070" s="0">
        <x:v>0</x:v>
      </x:c>
    </x:row>
    <x:row r="9071" spans="1:8">
      <x:c r="A9071" s="0" t="s">
        <x:v>364</x:v>
      </x:c>
      <x:c r="B9071" s="0" t="s">
        <x:v>365</x:v>
      </x:c>
      <x:c r="C9071" s="0" t="s">
        <x:v>348</x:v>
      </x:c>
      <x:c r="D9071" s="0" t="s">
        <x:v>349</x:v>
      </x:c>
      <x:c r="E9071" s="0" t="s">
        <x:v>109</x:v>
      </x:c>
      <x:c r="F9071" s="0" t="s">
        <x:v>110</x:v>
      </x:c>
      <x:c r="G9071" s="0" t="s">
        <x:v>366</x:v>
      </x:c>
      <x:c r="H9071" s="0">
        <x:v>0</x:v>
      </x:c>
    </x:row>
    <x:row r="9072" spans="1:8">
      <x:c r="A9072" s="0" t="s">
        <x:v>364</x:v>
      </x:c>
      <x:c r="B9072" s="0" t="s">
        <x:v>365</x:v>
      </x:c>
      <x:c r="C9072" s="0" t="s">
        <x:v>348</x:v>
      </x:c>
      <x:c r="D9072" s="0" t="s">
        <x:v>349</x:v>
      </x:c>
      <x:c r="E9072" s="0" t="s">
        <x:v>111</x:v>
      </x:c>
      <x:c r="F9072" s="0" t="s">
        <x:v>112</x:v>
      </x:c>
      <x:c r="G9072" s="0" t="s">
        <x:v>366</x:v>
      </x:c>
      <x:c r="H9072" s="0">
        <x:v>0.7</x:v>
      </x:c>
    </x:row>
    <x:row r="9073" spans="1:8">
      <x:c r="A9073" s="0" t="s">
        <x:v>364</x:v>
      </x:c>
      <x:c r="B9073" s="0" t="s">
        <x:v>365</x:v>
      </x:c>
      <x:c r="C9073" s="0" t="s">
        <x:v>348</x:v>
      </x:c>
      <x:c r="D9073" s="0" t="s">
        <x:v>349</x:v>
      </x:c>
      <x:c r="E9073" s="0" t="s">
        <x:v>113</x:v>
      </x:c>
      <x:c r="F9073" s="0" t="s">
        <x:v>114</x:v>
      </x:c>
      <x:c r="G9073" s="0" t="s">
        <x:v>366</x:v>
      </x:c>
      <x:c r="H9073" s="0">
        <x:v>0</x:v>
      </x:c>
    </x:row>
    <x:row r="9074" spans="1:8">
      <x:c r="A9074" s="0" t="s">
        <x:v>364</x:v>
      </x:c>
      <x:c r="B9074" s="0" t="s">
        <x:v>365</x:v>
      </x:c>
      <x:c r="C9074" s="0" t="s">
        <x:v>348</x:v>
      </x:c>
      <x:c r="D9074" s="0" t="s">
        <x:v>349</x:v>
      </x:c>
      <x:c r="E9074" s="0" t="s">
        <x:v>115</x:v>
      </x:c>
      <x:c r="F9074" s="0" t="s">
        <x:v>116</x:v>
      </x:c>
      <x:c r="G9074" s="0" t="s">
        <x:v>366</x:v>
      </x:c>
      <x:c r="H9074" s="0">
        <x:v>0</x:v>
      </x:c>
    </x:row>
    <x:row r="9075" spans="1:8">
      <x:c r="A9075" s="0" t="s">
        <x:v>364</x:v>
      </x:c>
      <x:c r="B9075" s="0" t="s">
        <x:v>365</x:v>
      </x:c>
      <x:c r="C9075" s="0" t="s">
        <x:v>348</x:v>
      </x:c>
      <x:c r="D9075" s="0" t="s">
        <x:v>349</x:v>
      </x:c>
      <x:c r="E9075" s="0" t="s">
        <x:v>117</x:v>
      </x:c>
      <x:c r="F9075" s="0" t="s">
        <x:v>118</x:v>
      </x:c>
      <x:c r="G9075" s="0" t="s">
        <x:v>366</x:v>
      </x:c>
      <x:c r="H9075" s="0">
        <x:v>0</x:v>
      </x:c>
    </x:row>
    <x:row r="9076" spans="1:8">
      <x:c r="A9076" s="0" t="s">
        <x:v>364</x:v>
      </x:c>
      <x:c r="B9076" s="0" t="s">
        <x:v>365</x:v>
      </x:c>
      <x:c r="C9076" s="0" t="s">
        <x:v>348</x:v>
      </x:c>
      <x:c r="D9076" s="0" t="s">
        <x:v>349</x:v>
      </x:c>
      <x:c r="E9076" s="0" t="s">
        <x:v>119</x:v>
      </x:c>
      <x:c r="F9076" s="0" t="s">
        <x:v>120</x:v>
      </x:c>
      <x:c r="G9076" s="0" t="s">
        <x:v>366</x:v>
      </x:c>
      <x:c r="H9076" s="0">
        <x:v>0</x:v>
      </x:c>
    </x:row>
    <x:row r="9077" spans="1:8">
      <x:c r="A9077" s="0" t="s">
        <x:v>364</x:v>
      </x:c>
      <x:c r="B9077" s="0" t="s">
        <x:v>365</x:v>
      </x:c>
      <x:c r="C9077" s="0" t="s">
        <x:v>348</x:v>
      </x:c>
      <x:c r="D9077" s="0" t="s">
        <x:v>349</x:v>
      </x:c>
      <x:c r="E9077" s="0" t="s">
        <x:v>121</x:v>
      </x:c>
      <x:c r="F9077" s="0" t="s">
        <x:v>122</x:v>
      </x:c>
      <x:c r="G9077" s="0" t="s">
        <x:v>366</x:v>
      </x:c>
      <x:c r="H9077" s="0">
        <x:v>0</x:v>
      </x:c>
    </x:row>
    <x:row r="9078" spans="1:8">
      <x:c r="A9078" s="0" t="s">
        <x:v>364</x:v>
      </x:c>
      <x:c r="B9078" s="0" t="s">
        <x:v>365</x:v>
      </x:c>
      <x:c r="C9078" s="0" t="s">
        <x:v>348</x:v>
      </x:c>
      <x:c r="D9078" s="0" t="s">
        <x:v>349</x:v>
      </x:c>
      <x:c r="E9078" s="0" t="s">
        <x:v>123</x:v>
      </x:c>
      <x:c r="F9078" s="0" t="s">
        <x:v>124</x:v>
      </x:c>
      <x:c r="G9078" s="0" t="s">
        <x:v>366</x:v>
      </x:c>
      <x:c r="H9078" s="0">
        <x:v>0</x:v>
      </x:c>
    </x:row>
    <x:row r="9079" spans="1:8">
      <x:c r="A9079" s="0" t="s">
        <x:v>364</x:v>
      </x:c>
      <x:c r="B9079" s="0" t="s">
        <x:v>365</x:v>
      </x:c>
      <x:c r="C9079" s="0" t="s">
        <x:v>348</x:v>
      </x:c>
      <x:c r="D9079" s="0" t="s">
        <x:v>349</x:v>
      </x:c>
      <x:c r="E9079" s="0" t="s">
        <x:v>125</x:v>
      </x:c>
      <x:c r="F9079" s="0" t="s">
        <x:v>126</x:v>
      </x:c>
      <x:c r="G9079" s="0" t="s">
        <x:v>366</x:v>
      </x:c>
      <x:c r="H9079" s="0">
        <x:v>0</x:v>
      </x:c>
    </x:row>
    <x:row r="9080" spans="1:8">
      <x:c r="A9080" s="0" t="s">
        <x:v>364</x:v>
      </x:c>
      <x:c r="B9080" s="0" t="s">
        <x:v>365</x:v>
      </x:c>
      <x:c r="C9080" s="0" t="s">
        <x:v>348</x:v>
      </x:c>
      <x:c r="D9080" s="0" t="s">
        <x:v>349</x:v>
      </x:c>
      <x:c r="E9080" s="0" t="s">
        <x:v>127</x:v>
      </x:c>
      <x:c r="F9080" s="0" t="s">
        <x:v>128</x:v>
      </x:c>
      <x:c r="G9080" s="0" t="s">
        <x:v>366</x:v>
      </x:c>
      <x:c r="H9080" s="0">
        <x:v>-5.5</x:v>
      </x:c>
    </x:row>
    <x:row r="9081" spans="1:8">
      <x:c r="A9081" s="0" t="s">
        <x:v>364</x:v>
      </x:c>
      <x:c r="B9081" s="0" t="s">
        <x:v>365</x:v>
      </x:c>
      <x:c r="C9081" s="0" t="s">
        <x:v>348</x:v>
      </x:c>
      <x:c r="D9081" s="0" t="s">
        <x:v>349</x:v>
      </x:c>
      <x:c r="E9081" s="0" t="s">
        <x:v>129</x:v>
      </x:c>
      <x:c r="F9081" s="0" t="s">
        <x:v>130</x:v>
      </x:c>
      <x:c r="G9081" s="0" t="s">
        <x:v>366</x:v>
      </x:c>
      <x:c r="H9081" s="0">
        <x:v>0</x:v>
      </x:c>
    </x:row>
    <x:row r="9082" spans="1:8">
      <x:c r="A9082" s="0" t="s">
        <x:v>364</x:v>
      </x:c>
      <x:c r="B9082" s="0" t="s">
        <x:v>365</x:v>
      </x:c>
      <x:c r="C9082" s="0" t="s">
        <x:v>350</x:v>
      </x:c>
      <x:c r="D9082" s="0" t="s">
        <x:v>351</x:v>
      </x:c>
      <x:c r="E9082" s="0" t="s">
        <x:v>50</x:v>
      </x:c>
      <x:c r="F9082" s="0" t="s">
        <x:v>51</x:v>
      </x:c>
      <x:c r="G9082" s="0" t="s">
        <x:v>366</x:v>
      </x:c>
      <x:c r="H9082" s="0">
        <x:v>0.2</x:v>
      </x:c>
    </x:row>
    <x:row r="9083" spans="1:8">
      <x:c r="A9083" s="0" t="s">
        <x:v>364</x:v>
      </x:c>
      <x:c r="B9083" s="0" t="s">
        <x:v>365</x:v>
      </x:c>
      <x:c r="C9083" s="0" t="s">
        <x:v>350</x:v>
      </x:c>
      <x:c r="D9083" s="0" t="s">
        <x:v>351</x:v>
      </x:c>
      <x:c r="E9083" s="0" t="s">
        <x:v>53</x:v>
      </x:c>
      <x:c r="F9083" s="0" t="s">
        <x:v>54</x:v>
      </x:c>
      <x:c r="G9083" s="0" t="s">
        <x:v>366</x:v>
      </x:c>
      <x:c r="H9083" s="0">
        <x:v>0.3</x:v>
      </x:c>
    </x:row>
    <x:row r="9084" spans="1:8">
      <x:c r="A9084" s="0" t="s">
        <x:v>364</x:v>
      </x:c>
      <x:c r="B9084" s="0" t="s">
        <x:v>365</x:v>
      </x:c>
      <x:c r="C9084" s="0" t="s">
        <x:v>350</x:v>
      </x:c>
      <x:c r="D9084" s="0" t="s">
        <x:v>351</x:v>
      </x:c>
      <x:c r="E9084" s="0" t="s">
        <x:v>55</x:v>
      </x:c>
      <x:c r="F9084" s="0" t="s">
        <x:v>56</x:v>
      </x:c>
      <x:c r="G9084" s="0" t="s">
        <x:v>366</x:v>
      </x:c>
      <x:c r="H9084" s="0">
        <x:v>0.7</x:v>
      </x:c>
    </x:row>
    <x:row r="9085" spans="1:8">
      <x:c r="A9085" s="0" t="s">
        <x:v>364</x:v>
      </x:c>
      <x:c r="B9085" s="0" t="s">
        <x:v>365</x:v>
      </x:c>
      <x:c r="C9085" s="0" t="s">
        <x:v>350</x:v>
      </x:c>
      <x:c r="D9085" s="0" t="s">
        <x:v>351</x:v>
      </x:c>
      <x:c r="E9085" s="0" t="s">
        <x:v>57</x:v>
      </x:c>
      <x:c r="F9085" s="0" t="s">
        <x:v>58</x:v>
      </x:c>
      <x:c r="G9085" s="0" t="s">
        <x:v>366</x:v>
      </x:c>
      <x:c r="H9085" s="0">
        <x:v>0.2</x:v>
      </x:c>
    </x:row>
    <x:row r="9086" spans="1:8">
      <x:c r="A9086" s="0" t="s">
        <x:v>364</x:v>
      </x:c>
      <x:c r="B9086" s="0" t="s">
        <x:v>365</x:v>
      </x:c>
      <x:c r="C9086" s="0" t="s">
        <x:v>350</x:v>
      </x:c>
      <x:c r="D9086" s="0" t="s">
        <x:v>351</x:v>
      </x:c>
      <x:c r="E9086" s="0" t="s">
        <x:v>59</x:v>
      </x:c>
      <x:c r="F9086" s="0" t="s">
        <x:v>60</x:v>
      </x:c>
      <x:c r="G9086" s="0" t="s">
        <x:v>366</x:v>
      </x:c>
      <x:c r="H9086" s="0">
        <x:v>0</x:v>
      </x:c>
    </x:row>
    <x:row r="9087" spans="1:8">
      <x:c r="A9087" s="0" t="s">
        <x:v>364</x:v>
      </x:c>
      <x:c r="B9087" s="0" t="s">
        <x:v>365</x:v>
      </x:c>
      <x:c r="C9087" s="0" t="s">
        <x:v>350</x:v>
      </x:c>
      <x:c r="D9087" s="0" t="s">
        <x:v>351</x:v>
      </x:c>
      <x:c r="E9087" s="0" t="s">
        <x:v>61</x:v>
      </x:c>
      <x:c r="F9087" s="0" t="s">
        <x:v>62</x:v>
      </x:c>
      <x:c r="G9087" s="0" t="s">
        <x:v>366</x:v>
      </x:c>
      <x:c r="H9087" s="0">
        <x:v>0.4</x:v>
      </x:c>
    </x:row>
    <x:row r="9088" spans="1:8">
      <x:c r="A9088" s="0" t="s">
        <x:v>364</x:v>
      </x:c>
      <x:c r="B9088" s="0" t="s">
        <x:v>365</x:v>
      </x:c>
      <x:c r="C9088" s="0" t="s">
        <x:v>350</x:v>
      </x:c>
      <x:c r="D9088" s="0" t="s">
        <x:v>351</x:v>
      </x:c>
      <x:c r="E9088" s="0" t="s">
        <x:v>63</x:v>
      </x:c>
      <x:c r="F9088" s="0" t="s">
        <x:v>64</x:v>
      </x:c>
      <x:c r="G9088" s="0" t="s">
        <x:v>366</x:v>
      </x:c>
      <x:c r="H9088" s="0">
        <x:v>0.9</x:v>
      </x:c>
    </x:row>
    <x:row r="9089" spans="1:8">
      <x:c r="A9089" s="0" t="s">
        <x:v>364</x:v>
      </x:c>
      <x:c r="B9089" s="0" t="s">
        <x:v>365</x:v>
      </x:c>
      <x:c r="C9089" s="0" t="s">
        <x:v>350</x:v>
      </x:c>
      <x:c r="D9089" s="0" t="s">
        <x:v>351</x:v>
      </x:c>
      <x:c r="E9089" s="0" t="s">
        <x:v>65</x:v>
      </x:c>
      <x:c r="F9089" s="0" t="s">
        <x:v>66</x:v>
      </x:c>
      <x:c r="G9089" s="0" t="s">
        <x:v>366</x:v>
      </x:c>
      <x:c r="H9089" s="0">
        <x:v>0</x:v>
      </x:c>
    </x:row>
    <x:row r="9090" spans="1:8">
      <x:c r="A9090" s="0" t="s">
        <x:v>364</x:v>
      </x:c>
      <x:c r="B9090" s="0" t="s">
        <x:v>365</x:v>
      </x:c>
      <x:c r="C9090" s="0" t="s">
        <x:v>350</x:v>
      </x:c>
      <x:c r="D9090" s="0" t="s">
        <x:v>351</x:v>
      </x:c>
      <x:c r="E9090" s="0" t="s">
        <x:v>67</x:v>
      </x:c>
      <x:c r="F9090" s="0" t="s">
        <x:v>68</x:v>
      </x:c>
      <x:c r="G9090" s="0" t="s">
        <x:v>366</x:v>
      </x:c>
      <x:c r="H9090" s="0" t="s">
        <x:v>325</x:v>
      </x:c>
    </x:row>
    <x:row r="9091" spans="1:8">
      <x:c r="A9091" s="0" t="s">
        <x:v>364</x:v>
      </x:c>
      <x:c r="B9091" s="0" t="s">
        <x:v>365</x:v>
      </x:c>
      <x:c r="C9091" s="0" t="s">
        <x:v>350</x:v>
      </x:c>
      <x:c r="D9091" s="0" t="s">
        <x:v>351</x:v>
      </x:c>
      <x:c r="E9091" s="0" t="s">
        <x:v>69</x:v>
      </x:c>
      <x:c r="F9091" s="0" t="s">
        <x:v>70</x:v>
      </x:c>
      <x:c r="G9091" s="0" t="s">
        <x:v>366</x:v>
      </x:c>
      <x:c r="H9091" s="0" t="s">
        <x:v>325</x:v>
      </x:c>
    </x:row>
    <x:row r="9092" spans="1:8">
      <x:c r="A9092" s="0" t="s">
        <x:v>364</x:v>
      </x:c>
      <x:c r="B9092" s="0" t="s">
        <x:v>365</x:v>
      </x:c>
      <x:c r="C9092" s="0" t="s">
        <x:v>350</x:v>
      </x:c>
      <x:c r="D9092" s="0" t="s">
        <x:v>351</x:v>
      </x:c>
      <x:c r="E9092" s="0" t="s">
        <x:v>71</x:v>
      </x:c>
      <x:c r="F9092" s="0" t="s">
        <x:v>72</x:v>
      </x:c>
      <x:c r="G9092" s="0" t="s">
        <x:v>366</x:v>
      </x:c>
      <x:c r="H9092" s="0">
        <x:v>-0.5</x:v>
      </x:c>
    </x:row>
    <x:row r="9093" spans="1:8">
      <x:c r="A9093" s="0" t="s">
        <x:v>364</x:v>
      </x:c>
      <x:c r="B9093" s="0" t="s">
        <x:v>365</x:v>
      </x:c>
      <x:c r="C9093" s="0" t="s">
        <x:v>350</x:v>
      </x:c>
      <x:c r="D9093" s="0" t="s">
        <x:v>351</x:v>
      </x:c>
      <x:c r="E9093" s="0" t="s">
        <x:v>73</x:v>
      </x:c>
      <x:c r="F9093" s="0" t="s">
        <x:v>74</x:v>
      </x:c>
      <x:c r="G9093" s="0" t="s">
        <x:v>366</x:v>
      </x:c>
      <x:c r="H9093" s="0">
        <x:v>0</x:v>
      </x:c>
    </x:row>
    <x:row r="9094" spans="1:8">
      <x:c r="A9094" s="0" t="s">
        <x:v>364</x:v>
      </x:c>
      <x:c r="B9094" s="0" t="s">
        <x:v>365</x:v>
      </x:c>
      <x:c r="C9094" s="0" t="s">
        <x:v>350</x:v>
      </x:c>
      <x:c r="D9094" s="0" t="s">
        <x:v>351</x:v>
      </x:c>
      <x:c r="E9094" s="0" t="s">
        <x:v>75</x:v>
      </x:c>
      <x:c r="F9094" s="0" t="s">
        <x:v>76</x:v>
      </x:c>
      <x:c r="G9094" s="0" t="s">
        <x:v>366</x:v>
      </x:c>
      <x:c r="H9094" s="0">
        <x:v>-0.7</x:v>
      </x:c>
    </x:row>
    <x:row r="9095" spans="1:8">
      <x:c r="A9095" s="0" t="s">
        <x:v>364</x:v>
      </x:c>
      <x:c r="B9095" s="0" t="s">
        <x:v>365</x:v>
      </x:c>
      <x:c r="C9095" s="0" t="s">
        <x:v>350</x:v>
      </x:c>
      <x:c r="D9095" s="0" t="s">
        <x:v>351</x:v>
      </x:c>
      <x:c r="E9095" s="0" t="s">
        <x:v>77</x:v>
      </x:c>
      <x:c r="F9095" s="0" t="s">
        <x:v>78</x:v>
      </x:c>
      <x:c r="G9095" s="0" t="s">
        <x:v>366</x:v>
      </x:c>
      <x:c r="H9095" s="0">
        <x:v>0</x:v>
      </x:c>
    </x:row>
    <x:row r="9096" spans="1:8">
      <x:c r="A9096" s="0" t="s">
        <x:v>364</x:v>
      </x:c>
      <x:c r="B9096" s="0" t="s">
        <x:v>365</x:v>
      </x:c>
      <x:c r="C9096" s="0" t="s">
        <x:v>350</x:v>
      </x:c>
      <x:c r="D9096" s="0" t="s">
        <x:v>351</x:v>
      </x:c>
      <x:c r="E9096" s="0" t="s">
        <x:v>79</x:v>
      </x:c>
      <x:c r="F9096" s="0" t="s">
        <x:v>80</x:v>
      </x:c>
      <x:c r="G9096" s="0" t="s">
        <x:v>366</x:v>
      </x:c>
      <x:c r="H9096" s="0">
        <x:v>-1.3</x:v>
      </x:c>
    </x:row>
    <x:row r="9097" spans="1:8">
      <x:c r="A9097" s="0" t="s">
        <x:v>364</x:v>
      </x:c>
      <x:c r="B9097" s="0" t="s">
        <x:v>365</x:v>
      </x:c>
      <x:c r="C9097" s="0" t="s">
        <x:v>350</x:v>
      </x:c>
      <x:c r="D9097" s="0" t="s">
        <x:v>351</x:v>
      </x:c>
      <x:c r="E9097" s="0" t="s">
        <x:v>81</x:v>
      </x:c>
      <x:c r="F9097" s="0" t="s">
        <x:v>82</x:v>
      </x:c>
      <x:c r="G9097" s="0" t="s">
        <x:v>366</x:v>
      </x:c>
      <x:c r="H9097" s="0">
        <x:v>0</x:v>
      </x:c>
    </x:row>
    <x:row r="9098" spans="1:8">
      <x:c r="A9098" s="0" t="s">
        <x:v>364</x:v>
      </x:c>
      <x:c r="B9098" s="0" t="s">
        <x:v>365</x:v>
      </x:c>
      <x:c r="C9098" s="0" t="s">
        <x:v>350</x:v>
      </x:c>
      <x:c r="D9098" s="0" t="s">
        <x:v>351</x:v>
      </x:c>
      <x:c r="E9098" s="0" t="s">
        <x:v>83</x:v>
      </x:c>
      <x:c r="F9098" s="0" t="s">
        <x:v>84</x:v>
      </x:c>
      <x:c r="G9098" s="0" t="s">
        <x:v>366</x:v>
      </x:c>
      <x:c r="H9098" s="0">
        <x:v>-0.2</x:v>
      </x:c>
    </x:row>
    <x:row r="9099" spans="1:8">
      <x:c r="A9099" s="0" t="s">
        <x:v>364</x:v>
      </x:c>
      <x:c r="B9099" s="0" t="s">
        <x:v>365</x:v>
      </x:c>
      <x:c r="C9099" s="0" t="s">
        <x:v>350</x:v>
      </x:c>
      <x:c r="D9099" s="0" t="s">
        <x:v>351</x:v>
      </x:c>
      <x:c r="E9099" s="0" t="s">
        <x:v>85</x:v>
      </x:c>
      <x:c r="F9099" s="0" t="s">
        <x:v>86</x:v>
      </x:c>
      <x:c r="G9099" s="0" t="s">
        <x:v>366</x:v>
      </x:c>
      <x:c r="H9099" s="0">
        <x:v>-0.3</x:v>
      </x:c>
    </x:row>
    <x:row r="9100" spans="1:8">
      <x:c r="A9100" s="0" t="s">
        <x:v>364</x:v>
      </x:c>
      <x:c r="B9100" s="0" t="s">
        <x:v>365</x:v>
      </x:c>
      <x:c r="C9100" s="0" t="s">
        <x:v>350</x:v>
      </x:c>
      <x:c r="D9100" s="0" t="s">
        <x:v>351</x:v>
      </x:c>
      <x:c r="E9100" s="0" t="s">
        <x:v>87</x:v>
      </x:c>
      <x:c r="F9100" s="0" t="s">
        <x:v>88</x:v>
      </x:c>
      <x:c r="G9100" s="0" t="s">
        <x:v>366</x:v>
      </x:c>
      <x:c r="H9100" s="0">
        <x:v>0</x:v>
      </x:c>
    </x:row>
    <x:row r="9101" spans="1:8">
      <x:c r="A9101" s="0" t="s">
        <x:v>364</x:v>
      </x:c>
      <x:c r="B9101" s="0" t="s">
        <x:v>365</x:v>
      </x:c>
      <x:c r="C9101" s="0" t="s">
        <x:v>350</x:v>
      </x:c>
      <x:c r="D9101" s="0" t="s">
        <x:v>351</x:v>
      </x:c>
      <x:c r="E9101" s="0" t="s">
        <x:v>89</x:v>
      </x:c>
      <x:c r="F9101" s="0" t="s">
        <x:v>90</x:v>
      </x:c>
      <x:c r="G9101" s="0" t="s">
        <x:v>366</x:v>
      </x:c>
      <x:c r="H9101" s="0">
        <x:v>1</x:v>
      </x:c>
    </x:row>
    <x:row r="9102" spans="1:8">
      <x:c r="A9102" s="0" t="s">
        <x:v>364</x:v>
      </x:c>
      <x:c r="B9102" s="0" t="s">
        <x:v>365</x:v>
      </x:c>
      <x:c r="C9102" s="0" t="s">
        <x:v>350</x:v>
      </x:c>
      <x:c r="D9102" s="0" t="s">
        <x:v>351</x:v>
      </x:c>
      <x:c r="E9102" s="0" t="s">
        <x:v>91</x:v>
      </x:c>
      <x:c r="F9102" s="0" t="s">
        <x:v>92</x:v>
      </x:c>
      <x:c r="G9102" s="0" t="s">
        <x:v>366</x:v>
      </x:c>
      <x:c r="H9102" s="0">
        <x:v>0</x:v>
      </x:c>
    </x:row>
    <x:row r="9103" spans="1:8">
      <x:c r="A9103" s="0" t="s">
        <x:v>364</x:v>
      </x:c>
      <x:c r="B9103" s="0" t="s">
        <x:v>365</x:v>
      </x:c>
      <x:c r="C9103" s="0" t="s">
        <x:v>350</x:v>
      </x:c>
      <x:c r="D9103" s="0" t="s">
        <x:v>351</x:v>
      </x:c>
      <x:c r="E9103" s="0" t="s">
        <x:v>93</x:v>
      </x:c>
      <x:c r="F9103" s="0" t="s">
        <x:v>94</x:v>
      </x:c>
      <x:c r="G9103" s="0" t="s">
        <x:v>366</x:v>
      </x:c>
      <x:c r="H9103" s="0">
        <x:v>1.9</x:v>
      </x:c>
    </x:row>
    <x:row r="9104" spans="1:8">
      <x:c r="A9104" s="0" t="s">
        <x:v>364</x:v>
      </x:c>
      <x:c r="B9104" s="0" t="s">
        <x:v>365</x:v>
      </x:c>
      <x:c r="C9104" s="0" t="s">
        <x:v>350</x:v>
      </x:c>
      <x:c r="D9104" s="0" t="s">
        <x:v>351</x:v>
      </x:c>
      <x:c r="E9104" s="0" t="s">
        <x:v>95</x:v>
      </x:c>
      <x:c r="F9104" s="0" t="s">
        <x:v>96</x:v>
      </x:c>
      <x:c r="G9104" s="0" t="s">
        <x:v>366</x:v>
      </x:c>
      <x:c r="H9104" s="0">
        <x:v>-0.3</x:v>
      </x:c>
    </x:row>
    <x:row r="9105" spans="1:8">
      <x:c r="A9105" s="0" t="s">
        <x:v>364</x:v>
      </x:c>
      <x:c r="B9105" s="0" t="s">
        <x:v>365</x:v>
      </x:c>
      <x:c r="C9105" s="0" t="s">
        <x:v>350</x:v>
      </x:c>
      <x:c r="D9105" s="0" t="s">
        <x:v>351</x:v>
      </x:c>
      <x:c r="E9105" s="0" t="s">
        <x:v>97</x:v>
      </x:c>
      <x:c r="F9105" s="0" t="s">
        <x:v>98</x:v>
      </x:c>
      <x:c r="G9105" s="0" t="s">
        <x:v>366</x:v>
      </x:c>
      <x:c r="H9105" s="0">
        <x:v>-0.3</x:v>
      </x:c>
    </x:row>
    <x:row r="9106" spans="1:8">
      <x:c r="A9106" s="0" t="s">
        <x:v>364</x:v>
      </x:c>
      <x:c r="B9106" s="0" t="s">
        <x:v>365</x:v>
      </x:c>
      <x:c r="C9106" s="0" t="s">
        <x:v>350</x:v>
      </x:c>
      <x:c r="D9106" s="0" t="s">
        <x:v>351</x:v>
      </x:c>
      <x:c r="E9106" s="0" t="s">
        <x:v>99</x:v>
      </x:c>
      <x:c r="F9106" s="0" t="s">
        <x:v>100</x:v>
      </x:c>
      <x:c r="G9106" s="0" t="s">
        <x:v>366</x:v>
      </x:c>
      <x:c r="H9106" s="0">
        <x:v>0</x:v>
      </x:c>
    </x:row>
    <x:row r="9107" spans="1:8">
      <x:c r="A9107" s="0" t="s">
        <x:v>364</x:v>
      </x:c>
      <x:c r="B9107" s="0" t="s">
        <x:v>365</x:v>
      </x:c>
      <x:c r="C9107" s="0" t="s">
        <x:v>350</x:v>
      </x:c>
      <x:c r="D9107" s="0" t="s">
        <x:v>351</x:v>
      </x:c>
      <x:c r="E9107" s="0" t="s">
        <x:v>101</x:v>
      </x:c>
      <x:c r="F9107" s="0" t="s">
        <x:v>102</x:v>
      </x:c>
      <x:c r="G9107" s="0" t="s">
        <x:v>366</x:v>
      </x:c>
      <x:c r="H9107" s="0">
        <x:v>0</x:v>
      </x:c>
    </x:row>
    <x:row r="9108" spans="1:8">
      <x:c r="A9108" s="0" t="s">
        <x:v>364</x:v>
      </x:c>
      <x:c r="B9108" s="0" t="s">
        <x:v>365</x:v>
      </x:c>
      <x:c r="C9108" s="0" t="s">
        <x:v>350</x:v>
      </x:c>
      <x:c r="D9108" s="0" t="s">
        <x:v>351</x:v>
      </x:c>
      <x:c r="E9108" s="0" t="s">
        <x:v>103</x:v>
      </x:c>
      <x:c r="F9108" s="0" t="s">
        <x:v>104</x:v>
      </x:c>
      <x:c r="G9108" s="0" t="s">
        <x:v>366</x:v>
      </x:c>
      <x:c r="H9108" s="0">
        <x:v>0</x:v>
      </x:c>
    </x:row>
    <x:row r="9109" spans="1:8">
      <x:c r="A9109" s="0" t="s">
        <x:v>364</x:v>
      </x:c>
      <x:c r="B9109" s="0" t="s">
        <x:v>365</x:v>
      </x:c>
      <x:c r="C9109" s="0" t="s">
        <x:v>350</x:v>
      </x:c>
      <x:c r="D9109" s="0" t="s">
        <x:v>351</x:v>
      </x:c>
      <x:c r="E9109" s="0" t="s">
        <x:v>105</x:v>
      </x:c>
      <x:c r="F9109" s="0" t="s">
        <x:v>106</x:v>
      </x:c>
      <x:c r="G9109" s="0" t="s">
        <x:v>366</x:v>
      </x:c>
      <x:c r="H9109" s="0">
        <x:v>0</x:v>
      </x:c>
    </x:row>
    <x:row r="9110" spans="1:8">
      <x:c r="A9110" s="0" t="s">
        <x:v>364</x:v>
      </x:c>
      <x:c r="B9110" s="0" t="s">
        <x:v>365</x:v>
      </x:c>
      <x:c r="C9110" s="0" t="s">
        <x:v>350</x:v>
      </x:c>
      <x:c r="D9110" s="0" t="s">
        <x:v>351</x:v>
      </x:c>
      <x:c r="E9110" s="0" t="s">
        <x:v>107</x:v>
      </x:c>
      <x:c r="F9110" s="0" t="s">
        <x:v>108</x:v>
      </x:c>
      <x:c r="G9110" s="0" t="s">
        <x:v>366</x:v>
      </x:c>
      <x:c r="H9110" s="0">
        <x:v>0.2</x:v>
      </x:c>
    </x:row>
    <x:row r="9111" spans="1:8">
      <x:c r="A9111" s="0" t="s">
        <x:v>364</x:v>
      </x:c>
      <x:c r="B9111" s="0" t="s">
        <x:v>365</x:v>
      </x:c>
      <x:c r="C9111" s="0" t="s">
        <x:v>350</x:v>
      </x:c>
      <x:c r="D9111" s="0" t="s">
        <x:v>351</x:v>
      </x:c>
      <x:c r="E9111" s="0" t="s">
        <x:v>109</x:v>
      </x:c>
      <x:c r="F9111" s="0" t="s">
        <x:v>110</x:v>
      </x:c>
      <x:c r="G9111" s="0" t="s">
        <x:v>366</x:v>
      </x:c>
      <x:c r="H9111" s="0">
        <x:v>0</x:v>
      </x:c>
    </x:row>
    <x:row r="9112" spans="1:8">
      <x:c r="A9112" s="0" t="s">
        <x:v>364</x:v>
      </x:c>
      <x:c r="B9112" s="0" t="s">
        <x:v>365</x:v>
      </x:c>
      <x:c r="C9112" s="0" t="s">
        <x:v>350</x:v>
      </x:c>
      <x:c r="D9112" s="0" t="s">
        <x:v>351</x:v>
      </x:c>
      <x:c r="E9112" s="0" t="s">
        <x:v>111</x:v>
      </x:c>
      <x:c r="F9112" s="0" t="s">
        <x:v>112</x:v>
      </x:c>
      <x:c r="G9112" s="0" t="s">
        <x:v>366</x:v>
      </x:c>
      <x:c r="H9112" s="0">
        <x:v>0</x:v>
      </x:c>
    </x:row>
    <x:row r="9113" spans="1:8">
      <x:c r="A9113" s="0" t="s">
        <x:v>364</x:v>
      </x:c>
      <x:c r="B9113" s="0" t="s">
        <x:v>365</x:v>
      </x:c>
      <x:c r="C9113" s="0" t="s">
        <x:v>350</x:v>
      </x:c>
      <x:c r="D9113" s="0" t="s">
        <x:v>351</x:v>
      </x:c>
      <x:c r="E9113" s="0" t="s">
        <x:v>113</x:v>
      </x:c>
      <x:c r="F9113" s="0" t="s">
        <x:v>114</x:v>
      </x:c>
      <x:c r="G9113" s="0" t="s">
        <x:v>366</x:v>
      </x:c>
      <x:c r="H9113" s="0">
        <x:v>0.4</x:v>
      </x:c>
    </x:row>
    <x:row r="9114" spans="1:8">
      <x:c r="A9114" s="0" t="s">
        <x:v>364</x:v>
      </x:c>
      <x:c r="B9114" s="0" t="s">
        <x:v>365</x:v>
      </x:c>
      <x:c r="C9114" s="0" t="s">
        <x:v>350</x:v>
      </x:c>
      <x:c r="D9114" s="0" t="s">
        <x:v>351</x:v>
      </x:c>
      <x:c r="E9114" s="0" t="s">
        <x:v>115</x:v>
      </x:c>
      <x:c r="F9114" s="0" t="s">
        <x:v>116</x:v>
      </x:c>
      <x:c r="G9114" s="0" t="s">
        <x:v>366</x:v>
      </x:c>
      <x:c r="H9114" s="0">
        <x:v>0.1</x:v>
      </x:c>
    </x:row>
    <x:row r="9115" spans="1:8">
      <x:c r="A9115" s="0" t="s">
        <x:v>364</x:v>
      </x:c>
      <x:c r="B9115" s="0" t="s">
        <x:v>365</x:v>
      </x:c>
      <x:c r="C9115" s="0" t="s">
        <x:v>350</x:v>
      </x:c>
      <x:c r="D9115" s="0" t="s">
        <x:v>351</x:v>
      </x:c>
      <x:c r="E9115" s="0" t="s">
        <x:v>117</x:v>
      </x:c>
      <x:c r="F9115" s="0" t="s">
        <x:v>118</x:v>
      </x:c>
      <x:c r="G9115" s="0" t="s">
        <x:v>366</x:v>
      </x:c>
      <x:c r="H9115" s="0">
        <x:v>0</x:v>
      </x:c>
    </x:row>
    <x:row r="9116" spans="1:8">
      <x:c r="A9116" s="0" t="s">
        <x:v>364</x:v>
      </x:c>
      <x:c r="B9116" s="0" t="s">
        <x:v>365</x:v>
      </x:c>
      <x:c r="C9116" s="0" t="s">
        <x:v>350</x:v>
      </x:c>
      <x:c r="D9116" s="0" t="s">
        <x:v>351</x:v>
      </x:c>
      <x:c r="E9116" s="0" t="s">
        <x:v>119</x:v>
      </x:c>
      <x:c r="F9116" s="0" t="s">
        <x:v>120</x:v>
      </x:c>
      <x:c r="G9116" s="0" t="s">
        <x:v>366</x:v>
      </x:c>
      <x:c r="H9116" s="0">
        <x:v>0</x:v>
      </x:c>
    </x:row>
    <x:row r="9117" spans="1:8">
      <x:c r="A9117" s="0" t="s">
        <x:v>364</x:v>
      </x:c>
      <x:c r="B9117" s="0" t="s">
        <x:v>365</x:v>
      </x:c>
      <x:c r="C9117" s="0" t="s">
        <x:v>350</x:v>
      </x:c>
      <x:c r="D9117" s="0" t="s">
        <x:v>351</x:v>
      </x:c>
      <x:c r="E9117" s="0" t="s">
        <x:v>121</x:v>
      </x:c>
      <x:c r="F9117" s="0" t="s">
        <x:v>122</x:v>
      </x:c>
      <x:c r="G9117" s="0" t="s">
        <x:v>366</x:v>
      </x:c>
      <x:c r="H9117" s="0">
        <x:v>0</x:v>
      </x:c>
    </x:row>
    <x:row r="9118" spans="1:8">
      <x:c r="A9118" s="0" t="s">
        <x:v>364</x:v>
      </x:c>
      <x:c r="B9118" s="0" t="s">
        <x:v>365</x:v>
      </x:c>
      <x:c r="C9118" s="0" t="s">
        <x:v>350</x:v>
      </x:c>
      <x:c r="D9118" s="0" t="s">
        <x:v>351</x:v>
      </x:c>
      <x:c r="E9118" s="0" t="s">
        <x:v>123</x:v>
      </x:c>
      <x:c r="F9118" s="0" t="s">
        <x:v>124</x:v>
      </x:c>
      <x:c r="G9118" s="0" t="s">
        <x:v>366</x:v>
      </x:c>
      <x:c r="H9118" s="0">
        <x:v>0</x:v>
      </x:c>
    </x:row>
    <x:row r="9119" spans="1:8">
      <x:c r="A9119" s="0" t="s">
        <x:v>364</x:v>
      </x:c>
      <x:c r="B9119" s="0" t="s">
        <x:v>365</x:v>
      </x:c>
      <x:c r="C9119" s="0" t="s">
        <x:v>350</x:v>
      </x:c>
      <x:c r="D9119" s="0" t="s">
        <x:v>351</x:v>
      </x:c>
      <x:c r="E9119" s="0" t="s">
        <x:v>125</x:v>
      </x:c>
      <x:c r="F9119" s="0" t="s">
        <x:v>126</x:v>
      </x:c>
      <x:c r="G9119" s="0" t="s">
        <x:v>366</x:v>
      </x:c>
      <x:c r="H9119" s="0">
        <x:v>0</x:v>
      </x:c>
    </x:row>
    <x:row r="9120" spans="1:8">
      <x:c r="A9120" s="0" t="s">
        <x:v>364</x:v>
      </x:c>
      <x:c r="B9120" s="0" t="s">
        <x:v>365</x:v>
      </x:c>
      <x:c r="C9120" s="0" t="s">
        <x:v>350</x:v>
      </x:c>
      <x:c r="D9120" s="0" t="s">
        <x:v>351</x:v>
      </x:c>
      <x:c r="E9120" s="0" t="s">
        <x:v>127</x:v>
      </x:c>
      <x:c r="F9120" s="0" t="s">
        <x:v>128</x:v>
      </x:c>
      <x:c r="G9120" s="0" t="s">
        <x:v>366</x:v>
      </x:c>
      <x:c r="H9120" s="0">
        <x:v>0</x:v>
      </x:c>
    </x:row>
    <x:row r="9121" spans="1:8">
      <x:c r="A9121" s="0" t="s">
        <x:v>364</x:v>
      </x:c>
      <x:c r="B9121" s="0" t="s">
        <x:v>365</x:v>
      </x:c>
      <x:c r="C9121" s="0" t="s">
        <x:v>350</x:v>
      </x:c>
      <x:c r="D9121" s="0" t="s">
        <x:v>351</x:v>
      </x:c>
      <x:c r="E9121" s="0" t="s">
        <x:v>129</x:v>
      </x:c>
      <x:c r="F9121" s="0" t="s">
        <x:v>130</x:v>
      </x:c>
      <x:c r="G9121" s="0" t="s">
        <x:v>366</x:v>
      </x:c>
      <x:c r="H9121" s="0">
        <x:v>0.4</x:v>
      </x:c>
    </x:row>
    <x:row r="9122" spans="1:8">
      <x:c r="A9122" s="0" t="s">
        <x:v>364</x:v>
      </x:c>
      <x:c r="B9122" s="0" t="s">
        <x:v>365</x:v>
      </x:c>
      <x:c r="C9122" s="0" t="s">
        <x:v>352</x:v>
      </x:c>
      <x:c r="D9122" s="0" t="s">
        <x:v>353</x:v>
      </x:c>
      <x:c r="E9122" s="0" t="s">
        <x:v>50</x:v>
      </x:c>
      <x:c r="F9122" s="0" t="s">
        <x:v>51</x:v>
      </x:c>
      <x:c r="G9122" s="0" t="s">
        <x:v>366</x:v>
      </x:c>
      <x:c r="H9122" s="0">
        <x:v>0.4</x:v>
      </x:c>
    </x:row>
    <x:row r="9123" spans="1:8">
      <x:c r="A9123" s="0" t="s">
        <x:v>364</x:v>
      </x:c>
      <x:c r="B9123" s="0" t="s">
        <x:v>365</x:v>
      </x:c>
      <x:c r="C9123" s="0" t="s">
        <x:v>352</x:v>
      </x:c>
      <x:c r="D9123" s="0" t="s">
        <x:v>353</x:v>
      </x:c>
      <x:c r="E9123" s="0" t="s">
        <x:v>53</x:v>
      </x:c>
      <x:c r="F9123" s="0" t="s">
        <x:v>54</x:v>
      </x:c>
      <x:c r="G9123" s="0" t="s">
        <x:v>366</x:v>
      </x:c>
      <x:c r="H9123" s="0">
        <x:v>0.3</x:v>
      </x:c>
    </x:row>
    <x:row r="9124" spans="1:8">
      <x:c r="A9124" s="0" t="s">
        <x:v>364</x:v>
      </x:c>
      <x:c r="B9124" s="0" t="s">
        <x:v>365</x:v>
      </x:c>
      <x:c r="C9124" s="0" t="s">
        <x:v>352</x:v>
      </x:c>
      <x:c r="D9124" s="0" t="s">
        <x:v>353</x:v>
      </x:c>
      <x:c r="E9124" s="0" t="s">
        <x:v>55</x:v>
      </x:c>
      <x:c r="F9124" s="0" t="s">
        <x:v>56</x:v>
      </x:c>
      <x:c r="G9124" s="0" t="s">
        <x:v>366</x:v>
      </x:c>
      <x:c r="H9124" s="0">
        <x:v>0.9</x:v>
      </x:c>
    </x:row>
    <x:row r="9125" spans="1:8">
      <x:c r="A9125" s="0" t="s">
        <x:v>364</x:v>
      </x:c>
      <x:c r="B9125" s="0" t="s">
        <x:v>365</x:v>
      </x:c>
      <x:c r="C9125" s="0" t="s">
        <x:v>352</x:v>
      </x:c>
      <x:c r="D9125" s="0" t="s">
        <x:v>353</x:v>
      </x:c>
      <x:c r="E9125" s="0" t="s">
        <x:v>57</x:v>
      </x:c>
      <x:c r="F9125" s="0" t="s">
        <x:v>58</x:v>
      </x:c>
      <x:c r="G9125" s="0" t="s">
        <x:v>366</x:v>
      </x:c>
      <x:c r="H9125" s="0">
        <x:v>0.1</x:v>
      </x:c>
    </x:row>
    <x:row r="9126" spans="1:8">
      <x:c r="A9126" s="0" t="s">
        <x:v>364</x:v>
      </x:c>
      <x:c r="B9126" s="0" t="s">
        <x:v>365</x:v>
      </x:c>
      <x:c r="C9126" s="0" t="s">
        <x:v>352</x:v>
      </x:c>
      <x:c r="D9126" s="0" t="s">
        <x:v>353</x:v>
      </x:c>
      <x:c r="E9126" s="0" t="s">
        <x:v>59</x:v>
      </x:c>
      <x:c r="F9126" s="0" t="s">
        <x:v>60</x:v>
      </x:c>
      <x:c r="G9126" s="0" t="s">
        <x:v>366</x:v>
      </x:c>
      <x:c r="H9126" s="0">
        <x:v>0</x:v>
      </x:c>
    </x:row>
    <x:row r="9127" spans="1:8">
      <x:c r="A9127" s="0" t="s">
        <x:v>364</x:v>
      </x:c>
      <x:c r="B9127" s="0" t="s">
        <x:v>365</x:v>
      </x:c>
      <x:c r="C9127" s="0" t="s">
        <x:v>352</x:v>
      </x:c>
      <x:c r="D9127" s="0" t="s">
        <x:v>353</x:v>
      </x:c>
      <x:c r="E9127" s="0" t="s">
        <x:v>61</x:v>
      </x:c>
      <x:c r="F9127" s="0" t="s">
        <x:v>62</x:v>
      </x:c>
      <x:c r="G9127" s="0" t="s">
        <x:v>366</x:v>
      </x:c>
      <x:c r="H9127" s="0">
        <x:v>1.9</x:v>
      </x:c>
    </x:row>
    <x:row r="9128" spans="1:8">
      <x:c r="A9128" s="0" t="s">
        <x:v>364</x:v>
      </x:c>
      <x:c r="B9128" s="0" t="s">
        <x:v>365</x:v>
      </x:c>
      <x:c r="C9128" s="0" t="s">
        <x:v>352</x:v>
      </x:c>
      <x:c r="D9128" s="0" t="s">
        <x:v>353</x:v>
      </x:c>
      <x:c r="E9128" s="0" t="s">
        <x:v>63</x:v>
      </x:c>
      <x:c r="F9128" s="0" t="s">
        <x:v>64</x:v>
      </x:c>
      <x:c r="G9128" s="0" t="s">
        <x:v>366</x:v>
      </x:c>
      <x:c r="H9128" s="0">
        <x:v>2.2</x:v>
      </x:c>
    </x:row>
    <x:row r="9129" spans="1:8">
      <x:c r="A9129" s="0" t="s">
        <x:v>364</x:v>
      </x:c>
      <x:c r="B9129" s="0" t="s">
        <x:v>365</x:v>
      </x:c>
      <x:c r="C9129" s="0" t="s">
        <x:v>352</x:v>
      </x:c>
      <x:c r="D9129" s="0" t="s">
        <x:v>353</x:v>
      </x:c>
      <x:c r="E9129" s="0" t="s">
        <x:v>65</x:v>
      </x:c>
      <x:c r="F9129" s="0" t="s">
        <x:v>66</x:v>
      </x:c>
      <x:c r="G9129" s="0" t="s">
        <x:v>366</x:v>
      </x:c>
      <x:c r="H9129" s="0">
        <x:v>0</x:v>
      </x:c>
    </x:row>
    <x:row r="9130" spans="1:8">
      <x:c r="A9130" s="0" t="s">
        <x:v>364</x:v>
      </x:c>
      <x:c r="B9130" s="0" t="s">
        <x:v>365</x:v>
      </x:c>
      <x:c r="C9130" s="0" t="s">
        <x:v>352</x:v>
      </x:c>
      <x:c r="D9130" s="0" t="s">
        <x:v>353</x:v>
      </x:c>
      <x:c r="E9130" s="0" t="s">
        <x:v>67</x:v>
      </x:c>
      <x:c r="F9130" s="0" t="s">
        <x:v>68</x:v>
      </x:c>
      <x:c r="G9130" s="0" t="s">
        <x:v>366</x:v>
      </x:c>
      <x:c r="H9130" s="0" t="s">
        <x:v>325</x:v>
      </x:c>
    </x:row>
    <x:row r="9131" spans="1:8">
      <x:c r="A9131" s="0" t="s">
        <x:v>364</x:v>
      </x:c>
      <x:c r="B9131" s="0" t="s">
        <x:v>365</x:v>
      </x:c>
      <x:c r="C9131" s="0" t="s">
        <x:v>352</x:v>
      </x:c>
      <x:c r="D9131" s="0" t="s">
        <x:v>353</x:v>
      </x:c>
      <x:c r="E9131" s="0" t="s">
        <x:v>69</x:v>
      </x:c>
      <x:c r="F9131" s="0" t="s">
        <x:v>70</x:v>
      </x:c>
      <x:c r="G9131" s="0" t="s">
        <x:v>366</x:v>
      </x:c>
      <x:c r="H9131" s="0" t="s">
        <x:v>325</x:v>
      </x:c>
    </x:row>
    <x:row r="9132" spans="1:8">
      <x:c r="A9132" s="0" t="s">
        <x:v>364</x:v>
      </x:c>
      <x:c r="B9132" s="0" t="s">
        <x:v>365</x:v>
      </x:c>
      <x:c r="C9132" s="0" t="s">
        <x:v>352</x:v>
      </x:c>
      <x:c r="D9132" s="0" t="s">
        <x:v>353</x:v>
      </x:c>
      <x:c r="E9132" s="0" t="s">
        <x:v>71</x:v>
      </x:c>
      <x:c r="F9132" s="0" t="s">
        <x:v>72</x:v>
      </x:c>
      <x:c r="G9132" s="0" t="s">
        <x:v>366</x:v>
      </x:c>
      <x:c r="H9132" s="0">
        <x:v>-0.3</x:v>
      </x:c>
    </x:row>
    <x:row r="9133" spans="1:8">
      <x:c r="A9133" s="0" t="s">
        <x:v>364</x:v>
      </x:c>
      <x:c r="B9133" s="0" t="s">
        <x:v>365</x:v>
      </x:c>
      <x:c r="C9133" s="0" t="s">
        <x:v>352</x:v>
      </x:c>
      <x:c r="D9133" s="0" t="s">
        <x:v>353</x:v>
      </x:c>
      <x:c r="E9133" s="0" t="s">
        <x:v>73</x:v>
      </x:c>
      <x:c r="F9133" s="0" t="s">
        <x:v>74</x:v>
      </x:c>
      <x:c r="G9133" s="0" t="s">
        <x:v>366</x:v>
      </x:c>
      <x:c r="H9133" s="0">
        <x:v>-0.2</x:v>
      </x:c>
    </x:row>
    <x:row r="9134" spans="1:8">
      <x:c r="A9134" s="0" t="s">
        <x:v>364</x:v>
      </x:c>
      <x:c r="B9134" s="0" t="s">
        <x:v>365</x:v>
      </x:c>
      <x:c r="C9134" s="0" t="s">
        <x:v>352</x:v>
      </x:c>
      <x:c r="D9134" s="0" t="s">
        <x:v>353</x:v>
      </x:c>
      <x:c r="E9134" s="0" t="s">
        <x:v>75</x:v>
      </x:c>
      <x:c r="F9134" s="0" t="s">
        <x:v>76</x:v>
      </x:c>
      <x:c r="G9134" s="0" t="s">
        <x:v>366</x:v>
      </x:c>
      <x:c r="H9134" s="0">
        <x:v>-2.7</x:v>
      </x:c>
    </x:row>
    <x:row r="9135" spans="1:8">
      <x:c r="A9135" s="0" t="s">
        <x:v>364</x:v>
      </x:c>
      <x:c r="B9135" s="0" t="s">
        <x:v>365</x:v>
      </x:c>
      <x:c r="C9135" s="0" t="s">
        <x:v>352</x:v>
      </x:c>
      <x:c r="D9135" s="0" t="s">
        <x:v>353</x:v>
      </x:c>
      <x:c r="E9135" s="0" t="s">
        <x:v>77</x:v>
      </x:c>
      <x:c r="F9135" s="0" t="s">
        <x:v>78</x:v>
      </x:c>
      <x:c r="G9135" s="0" t="s">
        <x:v>366</x:v>
      </x:c>
      <x:c r="H9135" s="0">
        <x:v>0</x:v>
      </x:c>
    </x:row>
    <x:row r="9136" spans="1:8">
      <x:c r="A9136" s="0" t="s">
        <x:v>364</x:v>
      </x:c>
      <x:c r="B9136" s="0" t="s">
        <x:v>365</x:v>
      </x:c>
      <x:c r="C9136" s="0" t="s">
        <x:v>352</x:v>
      </x:c>
      <x:c r="D9136" s="0" t="s">
        <x:v>353</x:v>
      </x:c>
      <x:c r="E9136" s="0" t="s">
        <x:v>79</x:v>
      </x:c>
      <x:c r="F9136" s="0" t="s">
        <x:v>80</x:v>
      </x:c>
      <x:c r="G9136" s="0" t="s">
        <x:v>366</x:v>
      </x:c>
      <x:c r="H9136" s="0">
        <x:v>-0.7</x:v>
      </x:c>
    </x:row>
    <x:row r="9137" spans="1:8">
      <x:c r="A9137" s="0" t="s">
        <x:v>364</x:v>
      </x:c>
      <x:c r="B9137" s="0" t="s">
        <x:v>365</x:v>
      </x:c>
      <x:c r="C9137" s="0" t="s">
        <x:v>352</x:v>
      </x:c>
      <x:c r="D9137" s="0" t="s">
        <x:v>353</x:v>
      </x:c>
      <x:c r="E9137" s="0" t="s">
        <x:v>81</x:v>
      </x:c>
      <x:c r="F9137" s="0" t="s">
        <x:v>82</x:v>
      </x:c>
      <x:c r="G9137" s="0" t="s">
        <x:v>366</x:v>
      </x:c>
      <x:c r="H9137" s="0">
        <x:v>-0.3</x:v>
      </x:c>
    </x:row>
    <x:row r="9138" spans="1:8">
      <x:c r="A9138" s="0" t="s">
        <x:v>364</x:v>
      </x:c>
      <x:c r="B9138" s="0" t="s">
        <x:v>365</x:v>
      </x:c>
      <x:c r="C9138" s="0" t="s">
        <x:v>352</x:v>
      </x:c>
      <x:c r="D9138" s="0" t="s">
        <x:v>353</x:v>
      </x:c>
      <x:c r="E9138" s="0" t="s">
        <x:v>83</x:v>
      </x:c>
      <x:c r="F9138" s="0" t="s">
        <x:v>84</x:v>
      </x:c>
      <x:c r="G9138" s="0" t="s">
        <x:v>366</x:v>
      </x:c>
      <x:c r="H9138" s="0">
        <x:v>1.5</x:v>
      </x:c>
    </x:row>
    <x:row r="9139" spans="1:8">
      <x:c r="A9139" s="0" t="s">
        <x:v>364</x:v>
      </x:c>
      <x:c r="B9139" s="0" t="s">
        <x:v>365</x:v>
      </x:c>
      <x:c r="C9139" s="0" t="s">
        <x:v>352</x:v>
      </x:c>
      <x:c r="D9139" s="0" t="s">
        <x:v>353</x:v>
      </x:c>
      <x:c r="E9139" s="0" t="s">
        <x:v>85</x:v>
      </x:c>
      <x:c r="F9139" s="0" t="s">
        <x:v>86</x:v>
      </x:c>
      <x:c r="G9139" s="0" t="s">
        <x:v>366</x:v>
      </x:c>
      <x:c r="H9139" s="0">
        <x:v>1.6</x:v>
      </x:c>
    </x:row>
    <x:row r="9140" spans="1:8">
      <x:c r="A9140" s="0" t="s">
        <x:v>364</x:v>
      </x:c>
      <x:c r="B9140" s="0" t="s">
        <x:v>365</x:v>
      </x:c>
      <x:c r="C9140" s="0" t="s">
        <x:v>352</x:v>
      </x:c>
      <x:c r="D9140" s="0" t="s">
        <x:v>353</x:v>
      </x:c>
      <x:c r="E9140" s="0" t="s">
        <x:v>87</x:v>
      </x:c>
      <x:c r="F9140" s="0" t="s">
        <x:v>88</x:v>
      </x:c>
      <x:c r="G9140" s="0" t="s">
        <x:v>366</x:v>
      </x:c>
      <x:c r="H9140" s="0">
        <x:v>0</x:v>
      </x:c>
    </x:row>
    <x:row r="9141" spans="1:8">
      <x:c r="A9141" s="0" t="s">
        <x:v>364</x:v>
      </x:c>
      <x:c r="B9141" s="0" t="s">
        <x:v>365</x:v>
      </x:c>
      <x:c r="C9141" s="0" t="s">
        <x:v>352</x:v>
      </x:c>
      <x:c r="D9141" s="0" t="s">
        <x:v>353</x:v>
      </x:c>
      <x:c r="E9141" s="0" t="s">
        <x:v>89</x:v>
      </x:c>
      <x:c r="F9141" s="0" t="s">
        <x:v>90</x:v>
      </x:c>
      <x:c r="G9141" s="0" t="s">
        <x:v>366</x:v>
      </x:c>
      <x:c r="H9141" s="0">
        <x:v>0.1</x:v>
      </x:c>
    </x:row>
    <x:row r="9142" spans="1:8">
      <x:c r="A9142" s="0" t="s">
        <x:v>364</x:v>
      </x:c>
      <x:c r="B9142" s="0" t="s">
        <x:v>365</x:v>
      </x:c>
      <x:c r="C9142" s="0" t="s">
        <x:v>352</x:v>
      </x:c>
      <x:c r="D9142" s="0" t="s">
        <x:v>353</x:v>
      </x:c>
      <x:c r="E9142" s="0" t="s">
        <x:v>91</x:v>
      </x:c>
      <x:c r="F9142" s="0" t="s">
        <x:v>92</x:v>
      </x:c>
      <x:c r="G9142" s="0" t="s">
        <x:v>366</x:v>
      </x:c>
      <x:c r="H9142" s="0">
        <x:v>0</x:v>
      </x:c>
    </x:row>
    <x:row r="9143" spans="1:8">
      <x:c r="A9143" s="0" t="s">
        <x:v>364</x:v>
      </x:c>
      <x:c r="B9143" s="0" t="s">
        <x:v>365</x:v>
      </x:c>
      <x:c r="C9143" s="0" t="s">
        <x:v>352</x:v>
      </x:c>
      <x:c r="D9143" s="0" t="s">
        <x:v>353</x:v>
      </x:c>
      <x:c r="E9143" s="0" t="s">
        <x:v>93</x:v>
      </x:c>
      <x:c r="F9143" s="0" t="s">
        <x:v>94</x:v>
      </x:c>
      <x:c r="G9143" s="0" t="s">
        <x:v>366</x:v>
      </x:c>
      <x:c r="H9143" s="0">
        <x:v>0.2</x:v>
      </x:c>
    </x:row>
    <x:row r="9144" spans="1:8">
      <x:c r="A9144" s="0" t="s">
        <x:v>364</x:v>
      </x:c>
      <x:c r="B9144" s="0" t="s">
        <x:v>365</x:v>
      </x:c>
      <x:c r="C9144" s="0" t="s">
        <x:v>352</x:v>
      </x:c>
      <x:c r="D9144" s="0" t="s">
        <x:v>353</x:v>
      </x:c>
      <x:c r="E9144" s="0" t="s">
        <x:v>95</x:v>
      </x:c>
      <x:c r="F9144" s="0" t="s">
        <x:v>96</x:v>
      </x:c>
      <x:c r="G9144" s="0" t="s">
        <x:v>366</x:v>
      </x:c>
      <x:c r="H9144" s="0">
        <x:v>0</x:v>
      </x:c>
    </x:row>
    <x:row r="9145" spans="1:8">
      <x:c r="A9145" s="0" t="s">
        <x:v>364</x:v>
      </x:c>
      <x:c r="B9145" s="0" t="s">
        <x:v>365</x:v>
      </x:c>
      <x:c r="C9145" s="0" t="s">
        <x:v>352</x:v>
      </x:c>
      <x:c r="D9145" s="0" t="s">
        <x:v>353</x:v>
      </x:c>
      <x:c r="E9145" s="0" t="s">
        <x:v>97</x:v>
      </x:c>
      <x:c r="F9145" s="0" t="s">
        <x:v>98</x:v>
      </x:c>
      <x:c r="G9145" s="0" t="s">
        <x:v>366</x:v>
      </x:c>
      <x:c r="H9145" s="0">
        <x:v>0.1</x:v>
      </x:c>
    </x:row>
    <x:row r="9146" spans="1:8">
      <x:c r="A9146" s="0" t="s">
        <x:v>364</x:v>
      </x:c>
      <x:c r="B9146" s="0" t="s">
        <x:v>365</x:v>
      </x:c>
      <x:c r="C9146" s="0" t="s">
        <x:v>352</x:v>
      </x:c>
      <x:c r="D9146" s="0" t="s">
        <x:v>353</x:v>
      </x:c>
      <x:c r="E9146" s="0" t="s">
        <x:v>99</x:v>
      </x:c>
      <x:c r="F9146" s="0" t="s">
        <x:v>100</x:v>
      </x:c>
      <x:c r="G9146" s="0" t="s">
        <x:v>366</x:v>
      </x:c>
      <x:c r="H9146" s="0">
        <x:v>0</x:v>
      </x:c>
    </x:row>
    <x:row r="9147" spans="1:8">
      <x:c r="A9147" s="0" t="s">
        <x:v>364</x:v>
      </x:c>
      <x:c r="B9147" s="0" t="s">
        <x:v>365</x:v>
      </x:c>
      <x:c r="C9147" s="0" t="s">
        <x:v>352</x:v>
      </x:c>
      <x:c r="D9147" s="0" t="s">
        <x:v>353</x:v>
      </x:c>
      <x:c r="E9147" s="0" t="s">
        <x:v>101</x:v>
      </x:c>
      <x:c r="F9147" s="0" t="s">
        <x:v>102</x:v>
      </x:c>
      <x:c r="G9147" s="0" t="s">
        <x:v>366</x:v>
      </x:c>
      <x:c r="H9147" s="0">
        <x:v>-1.6</x:v>
      </x:c>
    </x:row>
    <x:row r="9148" spans="1:8">
      <x:c r="A9148" s="0" t="s">
        <x:v>364</x:v>
      </x:c>
      <x:c r="B9148" s="0" t="s">
        <x:v>365</x:v>
      </x:c>
      <x:c r="C9148" s="0" t="s">
        <x:v>352</x:v>
      </x:c>
      <x:c r="D9148" s="0" t="s">
        <x:v>353</x:v>
      </x:c>
      <x:c r="E9148" s="0" t="s">
        <x:v>103</x:v>
      </x:c>
      <x:c r="F9148" s="0" t="s">
        <x:v>104</x:v>
      </x:c>
      <x:c r="G9148" s="0" t="s">
        <x:v>366</x:v>
      </x:c>
      <x:c r="H9148" s="0">
        <x:v>0</x:v>
      </x:c>
    </x:row>
    <x:row r="9149" spans="1:8">
      <x:c r="A9149" s="0" t="s">
        <x:v>364</x:v>
      </x:c>
      <x:c r="B9149" s="0" t="s">
        <x:v>365</x:v>
      </x:c>
      <x:c r="C9149" s="0" t="s">
        <x:v>352</x:v>
      </x:c>
      <x:c r="D9149" s="0" t="s">
        <x:v>353</x:v>
      </x:c>
      <x:c r="E9149" s="0" t="s">
        <x:v>105</x:v>
      </x:c>
      <x:c r="F9149" s="0" t="s">
        <x:v>106</x:v>
      </x:c>
      <x:c r="G9149" s="0" t="s">
        <x:v>366</x:v>
      </x:c>
      <x:c r="H9149" s="0">
        <x:v>0</x:v>
      </x:c>
    </x:row>
    <x:row r="9150" spans="1:8">
      <x:c r="A9150" s="0" t="s">
        <x:v>364</x:v>
      </x:c>
      <x:c r="B9150" s="0" t="s">
        <x:v>365</x:v>
      </x:c>
      <x:c r="C9150" s="0" t="s">
        <x:v>352</x:v>
      </x:c>
      <x:c r="D9150" s="0" t="s">
        <x:v>353</x:v>
      </x:c>
      <x:c r="E9150" s="0" t="s">
        <x:v>107</x:v>
      </x:c>
      <x:c r="F9150" s="0" t="s">
        <x:v>108</x:v>
      </x:c>
      <x:c r="G9150" s="0" t="s">
        <x:v>366</x:v>
      </x:c>
      <x:c r="H9150" s="0">
        <x:v>0.8</x:v>
      </x:c>
    </x:row>
    <x:row r="9151" spans="1:8">
      <x:c r="A9151" s="0" t="s">
        <x:v>364</x:v>
      </x:c>
      <x:c r="B9151" s="0" t="s">
        <x:v>365</x:v>
      </x:c>
      <x:c r="C9151" s="0" t="s">
        <x:v>352</x:v>
      </x:c>
      <x:c r="D9151" s="0" t="s">
        <x:v>353</x:v>
      </x:c>
      <x:c r="E9151" s="0" t="s">
        <x:v>109</x:v>
      </x:c>
      <x:c r="F9151" s="0" t="s">
        <x:v>110</x:v>
      </x:c>
      <x:c r="G9151" s="0" t="s">
        <x:v>366</x:v>
      </x:c>
      <x:c r="H9151" s="0">
        <x:v>0</x:v>
      </x:c>
    </x:row>
    <x:row r="9152" spans="1:8">
      <x:c r="A9152" s="0" t="s">
        <x:v>364</x:v>
      </x:c>
      <x:c r="B9152" s="0" t="s">
        <x:v>365</x:v>
      </x:c>
      <x:c r="C9152" s="0" t="s">
        <x:v>352</x:v>
      </x:c>
      <x:c r="D9152" s="0" t="s">
        <x:v>353</x:v>
      </x:c>
      <x:c r="E9152" s="0" t="s">
        <x:v>111</x:v>
      </x:c>
      <x:c r="F9152" s="0" t="s">
        <x:v>112</x:v>
      </x:c>
      <x:c r="G9152" s="0" t="s">
        <x:v>366</x:v>
      </x:c>
      <x:c r="H9152" s="0">
        <x:v>0</x:v>
      </x:c>
    </x:row>
    <x:row r="9153" spans="1:8">
      <x:c r="A9153" s="0" t="s">
        <x:v>364</x:v>
      </x:c>
      <x:c r="B9153" s="0" t="s">
        <x:v>365</x:v>
      </x:c>
      <x:c r="C9153" s="0" t="s">
        <x:v>352</x:v>
      </x:c>
      <x:c r="D9153" s="0" t="s">
        <x:v>353</x:v>
      </x:c>
      <x:c r="E9153" s="0" t="s">
        <x:v>113</x:v>
      </x:c>
      <x:c r="F9153" s="0" t="s">
        <x:v>114</x:v>
      </x:c>
      <x:c r="G9153" s="0" t="s">
        <x:v>366</x:v>
      </x:c>
      <x:c r="H9153" s="0">
        <x:v>2.9</x:v>
      </x:c>
    </x:row>
    <x:row r="9154" spans="1:8">
      <x:c r="A9154" s="0" t="s">
        <x:v>364</x:v>
      </x:c>
      <x:c r="B9154" s="0" t="s">
        <x:v>365</x:v>
      </x:c>
      <x:c r="C9154" s="0" t="s">
        <x:v>352</x:v>
      </x:c>
      <x:c r="D9154" s="0" t="s">
        <x:v>353</x:v>
      </x:c>
      <x:c r="E9154" s="0" t="s">
        <x:v>115</x:v>
      </x:c>
      <x:c r="F9154" s="0" t="s">
        <x:v>116</x:v>
      </x:c>
      <x:c r="G9154" s="0" t="s">
        <x:v>366</x:v>
      </x:c>
      <x:c r="H9154" s="0">
        <x:v>1.5</x:v>
      </x:c>
    </x:row>
    <x:row r="9155" spans="1:8">
      <x:c r="A9155" s="0" t="s">
        <x:v>364</x:v>
      </x:c>
      <x:c r="B9155" s="0" t="s">
        <x:v>365</x:v>
      </x:c>
      <x:c r="C9155" s="0" t="s">
        <x:v>352</x:v>
      </x:c>
      <x:c r="D9155" s="0" t="s">
        <x:v>353</x:v>
      </x:c>
      <x:c r="E9155" s="0" t="s">
        <x:v>117</x:v>
      </x:c>
      <x:c r="F9155" s="0" t="s">
        <x:v>118</x:v>
      </x:c>
      <x:c r="G9155" s="0" t="s">
        <x:v>366</x:v>
      </x:c>
      <x:c r="H9155" s="0">
        <x:v>0</x:v>
      </x:c>
    </x:row>
    <x:row r="9156" spans="1:8">
      <x:c r="A9156" s="0" t="s">
        <x:v>364</x:v>
      </x:c>
      <x:c r="B9156" s="0" t="s">
        <x:v>365</x:v>
      </x:c>
      <x:c r="C9156" s="0" t="s">
        <x:v>352</x:v>
      </x:c>
      <x:c r="D9156" s="0" t="s">
        <x:v>353</x:v>
      </x:c>
      <x:c r="E9156" s="0" t="s">
        <x:v>119</x:v>
      </x:c>
      <x:c r="F9156" s="0" t="s">
        <x:v>120</x:v>
      </x:c>
      <x:c r="G9156" s="0" t="s">
        <x:v>366</x:v>
      </x:c>
      <x:c r="H9156" s="0">
        <x:v>2.1</x:v>
      </x:c>
    </x:row>
    <x:row r="9157" spans="1:8">
      <x:c r="A9157" s="0" t="s">
        <x:v>364</x:v>
      </x:c>
      <x:c r="B9157" s="0" t="s">
        <x:v>365</x:v>
      </x:c>
      <x:c r="C9157" s="0" t="s">
        <x:v>352</x:v>
      </x:c>
      <x:c r="D9157" s="0" t="s">
        <x:v>353</x:v>
      </x:c>
      <x:c r="E9157" s="0" t="s">
        <x:v>121</x:v>
      </x:c>
      <x:c r="F9157" s="0" t="s">
        <x:v>122</x:v>
      </x:c>
      <x:c r="G9157" s="0" t="s">
        <x:v>366</x:v>
      </x:c>
      <x:c r="H9157" s="0">
        <x:v>0</x:v>
      </x:c>
    </x:row>
    <x:row r="9158" spans="1:8">
      <x:c r="A9158" s="0" t="s">
        <x:v>364</x:v>
      </x:c>
      <x:c r="B9158" s="0" t="s">
        <x:v>365</x:v>
      </x:c>
      <x:c r="C9158" s="0" t="s">
        <x:v>352</x:v>
      </x:c>
      <x:c r="D9158" s="0" t="s">
        <x:v>353</x:v>
      </x:c>
      <x:c r="E9158" s="0" t="s">
        <x:v>123</x:v>
      </x:c>
      <x:c r="F9158" s="0" t="s">
        <x:v>124</x:v>
      </x:c>
      <x:c r="G9158" s="0" t="s">
        <x:v>366</x:v>
      </x:c>
      <x:c r="H9158" s="0">
        <x:v>-0.5</x:v>
      </x:c>
    </x:row>
    <x:row r="9159" spans="1:8">
      <x:c r="A9159" s="0" t="s">
        <x:v>364</x:v>
      </x:c>
      <x:c r="B9159" s="0" t="s">
        <x:v>365</x:v>
      </x:c>
      <x:c r="C9159" s="0" t="s">
        <x:v>352</x:v>
      </x:c>
      <x:c r="D9159" s="0" t="s">
        <x:v>353</x:v>
      </x:c>
      <x:c r="E9159" s="0" t="s">
        <x:v>125</x:v>
      </x:c>
      <x:c r="F9159" s="0" t="s">
        <x:v>126</x:v>
      </x:c>
      <x:c r="G9159" s="0" t="s">
        <x:v>366</x:v>
      </x:c>
      <x:c r="H9159" s="0">
        <x:v>0</x:v>
      </x:c>
    </x:row>
    <x:row r="9160" spans="1:8">
      <x:c r="A9160" s="0" t="s">
        <x:v>364</x:v>
      </x:c>
      <x:c r="B9160" s="0" t="s">
        <x:v>365</x:v>
      </x:c>
      <x:c r="C9160" s="0" t="s">
        <x:v>352</x:v>
      </x:c>
      <x:c r="D9160" s="0" t="s">
        <x:v>353</x:v>
      </x:c>
      <x:c r="E9160" s="0" t="s">
        <x:v>127</x:v>
      </x:c>
      <x:c r="F9160" s="0" t="s">
        <x:v>128</x:v>
      </x:c>
      <x:c r="G9160" s="0" t="s">
        <x:v>366</x:v>
      </x:c>
      <x:c r="H9160" s="0">
        <x:v>0</x:v>
      </x:c>
    </x:row>
    <x:row r="9161" spans="1:8">
      <x:c r="A9161" s="0" t="s">
        <x:v>364</x:v>
      </x:c>
      <x:c r="B9161" s="0" t="s">
        <x:v>365</x:v>
      </x:c>
      <x:c r="C9161" s="0" t="s">
        <x:v>352</x:v>
      </x:c>
      <x:c r="D9161" s="0" t="s">
        <x:v>353</x:v>
      </x:c>
      <x:c r="E9161" s="0" t="s">
        <x:v>129</x:v>
      </x:c>
      <x:c r="F9161" s="0" t="s">
        <x:v>130</x:v>
      </x:c>
      <x:c r="G9161" s="0" t="s">
        <x:v>366</x:v>
      </x:c>
      <x:c r="H9161" s="0">
        <x:v>0.6</x:v>
      </x:c>
    </x:row>
    <x:row r="9162" spans="1:8">
      <x:c r="A9162" s="0" t="s">
        <x:v>364</x:v>
      </x:c>
      <x:c r="B9162" s="0" t="s">
        <x:v>365</x:v>
      </x:c>
      <x:c r="C9162" s="0" t="s">
        <x:v>354</x:v>
      </x:c>
      <x:c r="D9162" s="0" t="s">
        <x:v>355</x:v>
      </x:c>
      <x:c r="E9162" s="0" t="s">
        <x:v>50</x:v>
      </x:c>
      <x:c r="F9162" s="0" t="s">
        <x:v>51</x:v>
      </x:c>
      <x:c r="G9162" s="0" t="s">
        <x:v>366</x:v>
      </x:c>
      <x:c r="H9162" s="0">
        <x:v>0.3</x:v>
      </x:c>
    </x:row>
    <x:row r="9163" spans="1:8">
      <x:c r="A9163" s="0" t="s">
        <x:v>364</x:v>
      </x:c>
      <x:c r="B9163" s="0" t="s">
        <x:v>365</x:v>
      </x:c>
      <x:c r="C9163" s="0" t="s">
        <x:v>354</x:v>
      </x:c>
      <x:c r="D9163" s="0" t="s">
        <x:v>355</x:v>
      </x:c>
      <x:c r="E9163" s="0" t="s">
        <x:v>53</x:v>
      </x:c>
      <x:c r="F9163" s="0" t="s">
        <x:v>54</x:v>
      </x:c>
      <x:c r="G9163" s="0" t="s">
        <x:v>366</x:v>
      </x:c>
      <x:c r="H9163" s="0">
        <x:v>0.5</x:v>
      </x:c>
    </x:row>
    <x:row r="9164" spans="1:8">
      <x:c r="A9164" s="0" t="s">
        <x:v>364</x:v>
      </x:c>
      <x:c r="B9164" s="0" t="s">
        <x:v>365</x:v>
      </x:c>
      <x:c r="C9164" s="0" t="s">
        <x:v>354</x:v>
      </x:c>
      <x:c r="D9164" s="0" t="s">
        <x:v>355</x:v>
      </x:c>
      <x:c r="E9164" s="0" t="s">
        <x:v>55</x:v>
      </x:c>
      <x:c r="F9164" s="0" t="s">
        <x:v>56</x:v>
      </x:c>
      <x:c r="G9164" s="0" t="s">
        <x:v>366</x:v>
      </x:c>
      <x:c r="H9164" s="0">
        <x:v>-0.6</x:v>
      </x:c>
    </x:row>
    <x:row r="9165" spans="1:8">
      <x:c r="A9165" s="0" t="s">
        <x:v>364</x:v>
      </x:c>
      <x:c r="B9165" s="0" t="s">
        <x:v>365</x:v>
      </x:c>
      <x:c r="C9165" s="0" t="s">
        <x:v>354</x:v>
      </x:c>
      <x:c r="D9165" s="0" t="s">
        <x:v>355</x:v>
      </x:c>
      <x:c r="E9165" s="0" t="s">
        <x:v>57</x:v>
      </x:c>
      <x:c r="F9165" s="0" t="s">
        <x:v>58</x:v>
      </x:c>
      <x:c r="G9165" s="0" t="s">
        <x:v>366</x:v>
      </x:c>
      <x:c r="H9165" s="0">
        <x:v>0.7</x:v>
      </x:c>
    </x:row>
    <x:row r="9166" spans="1:8">
      <x:c r="A9166" s="0" t="s">
        <x:v>364</x:v>
      </x:c>
      <x:c r="B9166" s="0" t="s">
        <x:v>365</x:v>
      </x:c>
      <x:c r="C9166" s="0" t="s">
        <x:v>354</x:v>
      </x:c>
      <x:c r="D9166" s="0" t="s">
        <x:v>355</x:v>
      </x:c>
      <x:c r="E9166" s="0" t="s">
        <x:v>59</x:v>
      </x:c>
      <x:c r="F9166" s="0" t="s">
        <x:v>60</x:v>
      </x:c>
      <x:c r="G9166" s="0" t="s">
        <x:v>366</x:v>
      </x:c>
      <x:c r="H9166" s="0">
        <x:v>0</x:v>
      </x:c>
    </x:row>
    <x:row r="9167" spans="1:8">
      <x:c r="A9167" s="0" t="s">
        <x:v>364</x:v>
      </x:c>
      <x:c r="B9167" s="0" t="s">
        <x:v>365</x:v>
      </x:c>
      <x:c r="C9167" s="0" t="s">
        <x:v>354</x:v>
      </x:c>
      <x:c r="D9167" s="0" t="s">
        <x:v>355</x:v>
      </x:c>
      <x:c r="E9167" s="0" t="s">
        <x:v>61</x:v>
      </x:c>
      <x:c r="F9167" s="0" t="s">
        <x:v>62</x:v>
      </x:c>
      <x:c r="G9167" s="0" t="s">
        <x:v>366</x:v>
      </x:c>
      <x:c r="H9167" s="0">
        <x:v>0.1</x:v>
      </x:c>
    </x:row>
    <x:row r="9168" spans="1:8">
      <x:c r="A9168" s="0" t="s">
        <x:v>364</x:v>
      </x:c>
      <x:c r="B9168" s="0" t="s">
        <x:v>365</x:v>
      </x:c>
      <x:c r="C9168" s="0" t="s">
        <x:v>354</x:v>
      </x:c>
      <x:c r="D9168" s="0" t="s">
        <x:v>355</x:v>
      </x:c>
      <x:c r="E9168" s="0" t="s">
        <x:v>63</x:v>
      </x:c>
      <x:c r="F9168" s="0" t="s">
        <x:v>64</x:v>
      </x:c>
      <x:c r="G9168" s="0" t="s">
        <x:v>366</x:v>
      </x:c>
      <x:c r="H9168" s="0">
        <x:v>0.4</x:v>
      </x:c>
    </x:row>
    <x:row r="9169" spans="1:8">
      <x:c r="A9169" s="0" t="s">
        <x:v>364</x:v>
      </x:c>
      <x:c r="B9169" s="0" t="s">
        <x:v>365</x:v>
      </x:c>
      <x:c r="C9169" s="0" t="s">
        <x:v>354</x:v>
      </x:c>
      <x:c r="D9169" s="0" t="s">
        <x:v>355</x:v>
      </x:c>
      <x:c r="E9169" s="0" t="s">
        <x:v>65</x:v>
      </x:c>
      <x:c r="F9169" s="0" t="s">
        <x:v>66</x:v>
      </x:c>
      <x:c r="G9169" s="0" t="s">
        <x:v>366</x:v>
      </x:c>
      <x:c r="H9169" s="0">
        <x:v>0</x:v>
      </x:c>
    </x:row>
    <x:row r="9170" spans="1:8">
      <x:c r="A9170" s="0" t="s">
        <x:v>364</x:v>
      </x:c>
      <x:c r="B9170" s="0" t="s">
        <x:v>365</x:v>
      </x:c>
      <x:c r="C9170" s="0" t="s">
        <x:v>354</x:v>
      </x:c>
      <x:c r="D9170" s="0" t="s">
        <x:v>355</x:v>
      </x:c>
      <x:c r="E9170" s="0" t="s">
        <x:v>67</x:v>
      </x:c>
      <x:c r="F9170" s="0" t="s">
        <x:v>68</x:v>
      </x:c>
      <x:c r="G9170" s="0" t="s">
        <x:v>366</x:v>
      </x:c>
      <x:c r="H9170" s="0" t="s">
        <x:v>325</x:v>
      </x:c>
    </x:row>
    <x:row r="9171" spans="1:8">
      <x:c r="A9171" s="0" t="s">
        <x:v>364</x:v>
      </x:c>
      <x:c r="B9171" s="0" t="s">
        <x:v>365</x:v>
      </x:c>
      <x:c r="C9171" s="0" t="s">
        <x:v>354</x:v>
      </x:c>
      <x:c r="D9171" s="0" t="s">
        <x:v>355</x:v>
      </x:c>
      <x:c r="E9171" s="0" t="s">
        <x:v>69</x:v>
      </x:c>
      <x:c r="F9171" s="0" t="s">
        <x:v>70</x:v>
      </x:c>
      <x:c r="G9171" s="0" t="s">
        <x:v>366</x:v>
      </x:c>
      <x:c r="H9171" s="0" t="s">
        <x:v>325</x:v>
      </x:c>
    </x:row>
    <x:row r="9172" spans="1:8">
      <x:c r="A9172" s="0" t="s">
        <x:v>364</x:v>
      </x:c>
      <x:c r="B9172" s="0" t="s">
        <x:v>365</x:v>
      </x:c>
      <x:c r="C9172" s="0" t="s">
        <x:v>354</x:v>
      </x:c>
      <x:c r="D9172" s="0" t="s">
        <x:v>355</x:v>
      </x:c>
      <x:c r="E9172" s="0" t="s">
        <x:v>71</x:v>
      </x:c>
      <x:c r="F9172" s="0" t="s">
        <x:v>72</x:v>
      </x:c>
      <x:c r="G9172" s="0" t="s">
        <x:v>366</x:v>
      </x:c>
      <x:c r="H9172" s="0">
        <x:v>-0.7</x:v>
      </x:c>
    </x:row>
    <x:row r="9173" spans="1:8">
      <x:c r="A9173" s="0" t="s">
        <x:v>364</x:v>
      </x:c>
      <x:c r="B9173" s="0" t="s">
        <x:v>365</x:v>
      </x:c>
      <x:c r="C9173" s="0" t="s">
        <x:v>354</x:v>
      </x:c>
      <x:c r="D9173" s="0" t="s">
        <x:v>355</x:v>
      </x:c>
      <x:c r="E9173" s="0" t="s">
        <x:v>73</x:v>
      </x:c>
      <x:c r="F9173" s="0" t="s">
        <x:v>74</x:v>
      </x:c>
      <x:c r="G9173" s="0" t="s">
        <x:v>366</x:v>
      </x:c>
      <x:c r="H9173" s="0">
        <x:v>-1.1</x:v>
      </x:c>
    </x:row>
    <x:row r="9174" spans="1:8">
      <x:c r="A9174" s="0" t="s">
        <x:v>364</x:v>
      </x:c>
      <x:c r="B9174" s="0" t="s">
        <x:v>365</x:v>
      </x:c>
      <x:c r="C9174" s="0" t="s">
        <x:v>354</x:v>
      </x:c>
      <x:c r="D9174" s="0" t="s">
        <x:v>355</x:v>
      </x:c>
      <x:c r="E9174" s="0" t="s">
        <x:v>75</x:v>
      </x:c>
      <x:c r="F9174" s="0" t="s">
        <x:v>76</x:v>
      </x:c>
      <x:c r="G9174" s="0" t="s">
        <x:v>366</x:v>
      </x:c>
      <x:c r="H9174" s="0">
        <x:v>-0.3</x:v>
      </x:c>
    </x:row>
    <x:row r="9175" spans="1:8">
      <x:c r="A9175" s="0" t="s">
        <x:v>364</x:v>
      </x:c>
      <x:c r="B9175" s="0" t="s">
        <x:v>365</x:v>
      </x:c>
      <x:c r="C9175" s="0" t="s">
        <x:v>354</x:v>
      </x:c>
      <x:c r="D9175" s="0" t="s">
        <x:v>355</x:v>
      </x:c>
      <x:c r="E9175" s="0" t="s">
        <x:v>77</x:v>
      </x:c>
      <x:c r="F9175" s="0" t="s">
        <x:v>78</x:v>
      </x:c>
      <x:c r="G9175" s="0" t="s">
        <x:v>366</x:v>
      </x:c>
      <x:c r="H9175" s="0">
        <x:v>-1.2</x:v>
      </x:c>
    </x:row>
    <x:row r="9176" spans="1:8">
      <x:c r="A9176" s="0" t="s">
        <x:v>364</x:v>
      </x:c>
      <x:c r="B9176" s="0" t="s">
        <x:v>365</x:v>
      </x:c>
      <x:c r="C9176" s="0" t="s">
        <x:v>354</x:v>
      </x:c>
      <x:c r="D9176" s="0" t="s">
        <x:v>355</x:v>
      </x:c>
      <x:c r="E9176" s="0" t="s">
        <x:v>79</x:v>
      </x:c>
      <x:c r="F9176" s="0" t="s">
        <x:v>80</x:v>
      </x:c>
      <x:c r="G9176" s="0" t="s">
        <x:v>366</x:v>
      </x:c>
      <x:c r="H9176" s="0">
        <x:v>0.1</x:v>
      </x:c>
    </x:row>
    <x:row r="9177" spans="1:8">
      <x:c r="A9177" s="0" t="s">
        <x:v>364</x:v>
      </x:c>
      <x:c r="B9177" s="0" t="s">
        <x:v>365</x:v>
      </x:c>
      <x:c r="C9177" s="0" t="s">
        <x:v>354</x:v>
      </x:c>
      <x:c r="D9177" s="0" t="s">
        <x:v>355</x:v>
      </x:c>
      <x:c r="E9177" s="0" t="s">
        <x:v>81</x:v>
      </x:c>
      <x:c r="F9177" s="0" t="s">
        <x:v>82</x:v>
      </x:c>
      <x:c r="G9177" s="0" t="s">
        <x:v>366</x:v>
      </x:c>
      <x:c r="H9177" s="0">
        <x:v>0</x:v>
      </x:c>
    </x:row>
    <x:row r="9178" spans="1:8">
      <x:c r="A9178" s="0" t="s">
        <x:v>364</x:v>
      </x:c>
      <x:c r="B9178" s="0" t="s">
        <x:v>365</x:v>
      </x:c>
      <x:c r="C9178" s="0" t="s">
        <x:v>354</x:v>
      </x:c>
      <x:c r="D9178" s="0" t="s">
        <x:v>355</x:v>
      </x:c>
      <x:c r="E9178" s="0" t="s">
        <x:v>83</x:v>
      </x:c>
      <x:c r="F9178" s="0" t="s">
        <x:v>84</x:v>
      </x:c>
      <x:c r="G9178" s="0" t="s">
        <x:v>366</x:v>
      </x:c>
      <x:c r="H9178" s="0">
        <x:v>-0.1</x:v>
      </x:c>
    </x:row>
    <x:row r="9179" spans="1:8">
      <x:c r="A9179" s="0" t="s">
        <x:v>364</x:v>
      </x:c>
      <x:c r="B9179" s="0" t="s">
        <x:v>365</x:v>
      </x:c>
      <x:c r="C9179" s="0" t="s">
        <x:v>354</x:v>
      </x:c>
      <x:c r="D9179" s="0" t="s">
        <x:v>355</x:v>
      </x:c>
      <x:c r="E9179" s="0" t="s">
        <x:v>85</x:v>
      </x:c>
      <x:c r="F9179" s="0" t="s">
        <x:v>86</x:v>
      </x:c>
      <x:c r="G9179" s="0" t="s">
        <x:v>366</x:v>
      </x:c>
      <x:c r="H9179" s="0">
        <x:v>0</x:v>
      </x:c>
    </x:row>
    <x:row r="9180" spans="1:8">
      <x:c r="A9180" s="0" t="s">
        <x:v>364</x:v>
      </x:c>
      <x:c r="B9180" s="0" t="s">
        <x:v>365</x:v>
      </x:c>
      <x:c r="C9180" s="0" t="s">
        <x:v>354</x:v>
      </x:c>
      <x:c r="D9180" s="0" t="s">
        <x:v>355</x:v>
      </x:c>
      <x:c r="E9180" s="0" t="s">
        <x:v>87</x:v>
      </x:c>
      <x:c r="F9180" s="0" t="s">
        <x:v>88</x:v>
      </x:c>
      <x:c r="G9180" s="0" t="s">
        <x:v>366</x:v>
      </x:c>
      <x:c r="H9180" s="0">
        <x:v>0</x:v>
      </x:c>
    </x:row>
    <x:row r="9181" spans="1:8">
      <x:c r="A9181" s="0" t="s">
        <x:v>364</x:v>
      </x:c>
      <x:c r="B9181" s="0" t="s">
        <x:v>365</x:v>
      </x:c>
      <x:c r="C9181" s="0" t="s">
        <x:v>354</x:v>
      </x:c>
      <x:c r="D9181" s="0" t="s">
        <x:v>355</x:v>
      </x:c>
      <x:c r="E9181" s="0" t="s">
        <x:v>89</x:v>
      </x:c>
      <x:c r="F9181" s="0" t="s">
        <x:v>90</x:v>
      </x:c>
      <x:c r="G9181" s="0" t="s">
        <x:v>366</x:v>
      </x:c>
      <x:c r="H9181" s="0">
        <x:v>0</x:v>
      </x:c>
    </x:row>
    <x:row r="9182" spans="1:8">
      <x:c r="A9182" s="0" t="s">
        <x:v>364</x:v>
      </x:c>
      <x:c r="B9182" s="0" t="s">
        <x:v>365</x:v>
      </x:c>
      <x:c r="C9182" s="0" t="s">
        <x:v>354</x:v>
      </x:c>
      <x:c r="D9182" s="0" t="s">
        <x:v>355</x:v>
      </x:c>
      <x:c r="E9182" s="0" t="s">
        <x:v>91</x:v>
      </x:c>
      <x:c r="F9182" s="0" t="s">
        <x:v>92</x:v>
      </x:c>
      <x:c r="G9182" s="0" t="s">
        <x:v>366</x:v>
      </x:c>
      <x:c r="H9182" s="0">
        <x:v>0</x:v>
      </x:c>
    </x:row>
    <x:row r="9183" spans="1:8">
      <x:c r="A9183" s="0" t="s">
        <x:v>364</x:v>
      </x:c>
      <x:c r="B9183" s="0" t="s">
        <x:v>365</x:v>
      </x:c>
      <x:c r="C9183" s="0" t="s">
        <x:v>354</x:v>
      </x:c>
      <x:c r="D9183" s="0" t="s">
        <x:v>355</x:v>
      </x:c>
      <x:c r="E9183" s="0" t="s">
        <x:v>93</x:v>
      </x:c>
      <x:c r="F9183" s="0" t="s">
        <x:v>94</x:v>
      </x:c>
      <x:c r="G9183" s="0" t="s">
        <x:v>366</x:v>
      </x:c>
      <x:c r="H9183" s="0">
        <x:v>0</x:v>
      </x:c>
    </x:row>
    <x:row r="9184" spans="1:8">
      <x:c r="A9184" s="0" t="s">
        <x:v>364</x:v>
      </x:c>
      <x:c r="B9184" s="0" t="s">
        <x:v>365</x:v>
      </x:c>
      <x:c r="C9184" s="0" t="s">
        <x:v>354</x:v>
      </x:c>
      <x:c r="D9184" s="0" t="s">
        <x:v>355</x:v>
      </x:c>
      <x:c r="E9184" s="0" t="s">
        <x:v>95</x:v>
      </x:c>
      <x:c r="F9184" s="0" t="s">
        <x:v>96</x:v>
      </x:c>
      <x:c r="G9184" s="0" t="s">
        <x:v>366</x:v>
      </x:c>
      <x:c r="H9184" s="0">
        <x:v>-0.1</x:v>
      </x:c>
    </x:row>
    <x:row r="9185" spans="1:8">
      <x:c r="A9185" s="0" t="s">
        <x:v>364</x:v>
      </x:c>
      <x:c r="B9185" s="0" t="s">
        <x:v>365</x:v>
      </x:c>
      <x:c r="C9185" s="0" t="s">
        <x:v>354</x:v>
      </x:c>
      <x:c r="D9185" s="0" t="s">
        <x:v>355</x:v>
      </x:c>
      <x:c r="E9185" s="0" t="s">
        <x:v>97</x:v>
      </x:c>
      <x:c r="F9185" s="0" t="s">
        <x:v>98</x:v>
      </x:c>
      <x:c r="G9185" s="0" t="s">
        <x:v>366</x:v>
      </x:c>
      <x:c r="H9185" s="0">
        <x:v>-0.2</x:v>
      </x:c>
    </x:row>
    <x:row r="9186" spans="1:8">
      <x:c r="A9186" s="0" t="s">
        <x:v>364</x:v>
      </x:c>
      <x:c r="B9186" s="0" t="s">
        <x:v>365</x:v>
      </x:c>
      <x:c r="C9186" s="0" t="s">
        <x:v>354</x:v>
      </x:c>
      <x:c r="D9186" s="0" t="s">
        <x:v>355</x:v>
      </x:c>
      <x:c r="E9186" s="0" t="s">
        <x:v>99</x:v>
      </x:c>
      <x:c r="F9186" s="0" t="s">
        <x:v>100</x:v>
      </x:c>
      <x:c r="G9186" s="0" t="s">
        <x:v>366</x:v>
      </x:c>
      <x:c r="H9186" s="0">
        <x:v>0</x:v>
      </x:c>
    </x:row>
    <x:row r="9187" spans="1:8">
      <x:c r="A9187" s="0" t="s">
        <x:v>364</x:v>
      </x:c>
      <x:c r="B9187" s="0" t="s">
        <x:v>365</x:v>
      </x:c>
      <x:c r="C9187" s="0" t="s">
        <x:v>354</x:v>
      </x:c>
      <x:c r="D9187" s="0" t="s">
        <x:v>355</x:v>
      </x:c>
      <x:c r="E9187" s="0" t="s">
        <x:v>101</x:v>
      </x:c>
      <x:c r="F9187" s="0" t="s">
        <x:v>102</x:v>
      </x:c>
      <x:c r="G9187" s="0" t="s">
        <x:v>366</x:v>
      </x:c>
      <x:c r="H9187" s="0">
        <x:v>0</x:v>
      </x:c>
    </x:row>
    <x:row r="9188" spans="1:8">
      <x:c r="A9188" s="0" t="s">
        <x:v>364</x:v>
      </x:c>
      <x:c r="B9188" s="0" t="s">
        <x:v>365</x:v>
      </x:c>
      <x:c r="C9188" s="0" t="s">
        <x:v>354</x:v>
      </x:c>
      <x:c r="D9188" s="0" t="s">
        <x:v>355</x:v>
      </x:c>
      <x:c r="E9188" s="0" t="s">
        <x:v>103</x:v>
      </x:c>
      <x:c r="F9188" s="0" t="s">
        <x:v>104</x:v>
      </x:c>
      <x:c r="G9188" s="0" t="s">
        <x:v>366</x:v>
      </x:c>
      <x:c r="H9188" s="0">
        <x:v>0</x:v>
      </x:c>
    </x:row>
    <x:row r="9189" spans="1:8">
      <x:c r="A9189" s="0" t="s">
        <x:v>364</x:v>
      </x:c>
      <x:c r="B9189" s="0" t="s">
        <x:v>365</x:v>
      </x:c>
      <x:c r="C9189" s="0" t="s">
        <x:v>354</x:v>
      </x:c>
      <x:c r="D9189" s="0" t="s">
        <x:v>355</x:v>
      </x:c>
      <x:c r="E9189" s="0" t="s">
        <x:v>105</x:v>
      </x:c>
      <x:c r="F9189" s="0" t="s">
        <x:v>106</x:v>
      </x:c>
      <x:c r="G9189" s="0" t="s">
        <x:v>366</x:v>
      </x:c>
      <x:c r="H9189" s="0">
        <x:v>0</x:v>
      </x:c>
    </x:row>
    <x:row r="9190" spans="1:8">
      <x:c r="A9190" s="0" t="s">
        <x:v>364</x:v>
      </x:c>
      <x:c r="B9190" s="0" t="s">
        <x:v>365</x:v>
      </x:c>
      <x:c r="C9190" s="0" t="s">
        <x:v>354</x:v>
      </x:c>
      <x:c r="D9190" s="0" t="s">
        <x:v>355</x:v>
      </x:c>
      <x:c r="E9190" s="0" t="s">
        <x:v>107</x:v>
      </x:c>
      <x:c r="F9190" s="0" t="s">
        <x:v>108</x:v>
      </x:c>
      <x:c r="G9190" s="0" t="s">
        <x:v>366</x:v>
      </x:c>
      <x:c r="H9190" s="0">
        <x:v>1</x:v>
      </x:c>
    </x:row>
    <x:row r="9191" spans="1:8">
      <x:c r="A9191" s="0" t="s">
        <x:v>364</x:v>
      </x:c>
      <x:c r="B9191" s="0" t="s">
        <x:v>365</x:v>
      </x:c>
      <x:c r="C9191" s="0" t="s">
        <x:v>354</x:v>
      </x:c>
      <x:c r="D9191" s="0" t="s">
        <x:v>355</x:v>
      </x:c>
      <x:c r="E9191" s="0" t="s">
        <x:v>109</x:v>
      </x:c>
      <x:c r="F9191" s="0" t="s">
        <x:v>110</x:v>
      </x:c>
      <x:c r="G9191" s="0" t="s">
        <x:v>366</x:v>
      </x:c>
      <x:c r="H9191" s="0">
        <x:v>0</x:v>
      </x:c>
    </x:row>
    <x:row r="9192" spans="1:8">
      <x:c r="A9192" s="0" t="s">
        <x:v>364</x:v>
      </x:c>
      <x:c r="B9192" s="0" t="s">
        <x:v>365</x:v>
      </x:c>
      <x:c r="C9192" s="0" t="s">
        <x:v>354</x:v>
      </x:c>
      <x:c r="D9192" s="0" t="s">
        <x:v>355</x:v>
      </x:c>
      <x:c r="E9192" s="0" t="s">
        <x:v>111</x:v>
      </x:c>
      <x:c r="F9192" s="0" t="s">
        <x:v>112</x:v>
      </x:c>
      <x:c r="G9192" s="0" t="s">
        <x:v>366</x:v>
      </x:c>
      <x:c r="H9192" s="0">
        <x:v>0</x:v>
      </x:c>
    </x:row>
    <x:row r="9193" spans="1:8">
      <x:c r="A9193" s="0" t="s">
        <x:v>364</x:v>
      </x:c>
      <x:c r="B9193" s="0" t="s">
        <x:v>365</x:v>
      </x:c>
      <x:c r="C9193" s="0" t="s">
        <x:v>354</x:v>
      </x:c>
      <x:c r="D9193" s="0" t="s">
        <x:v>355</x:v>
      </x:c>
      <x:c r="E9193" s="0" t="s">
        <x:v>113</x:v>
      </x:c>
      <x:c r="F9193" s="0" t="s">
        <x:v>114</x:v>
      </x:c>
      <x:c r="G9193" s="0" t="s">
        <x:v>366</x:v>
      </x:c>
      <x:c r="H9193" s="0">
        <x:v>0</x:v>
      </x:c>
    </x:row>
    <x:row r="9194" spans="1:8">
      <x:c r="A9194" s="0" t="s">
        <x:v>364</x:v>
      </x:c>
      <x:c r="B9194" s="0" t="s">
        <x:v>365</x:v>
      </x:c>
      <x:c r="C9194" s="0" t="s">
        <x:v>354</x:v>
      </x:c>
      <x:c r="D9194" s="0" t="s">
        <x:v>355</x:v>
      </x:c>
      <x:c r="E9194" s="0" t="s">
        <x:v>115</x:v>
      </x:c>
      <x:c r="F9194" s="0" t="s">
        <x:v>116</x:v>
      </x:c>
      <x:c r="G9194" s="0" t="s">
        <x:v>366</x:v>
      </x:c>
      <x:c r="H9194" s="0">
        <x:v>0.4</x:v>
      </x:c>
    </x:row>
    <x:row r="9195" spans="1:8">
      <x:c r="A9195" s="0" t="s">
        <x:v>364</x:v>
      </x:c>
      <x:c r="B9195" s="0" t="s">
        <x:v>365</x:v>
      </x:c>
      <x:c r="C9195" s="0" t="s">
        <x:v>354</x:v>
      </x:c>
      <x:c r="D9195" s="0" t="s">
        <x:v>355</x:v>
      </x:c>
      <x:c r="E9195" s="0" t="s">
        <x:v>117</x:v>
      </x:c>
      <x:c r="F9195" s="0" t="s">
        <x:v>118</x:v>
      </x:c>
      <x:c r="G9195" s="0" t="s">
        <x:v>366</x:v>
      </x:c>
      <x:c r="H9195" s="0">
        <x:v>0</x:v>
      </x:c>
    </x:row>
    <x:row r="9196" spans="1:8">
      <x:c r="A9196" s="0" t="s">
        <x:v>364</x:v>
      </x:c>
      <x:c r="B9196" s="0" t="s">
        <x:v>365</x:v>
      </x:c>
      <x:c r="C9196" s="0" t="s">
        <x:v>354</x:v>
      </x:c>
      <x:c r="D9196" s="0" t="s">
        <x:v>355</x:v>
      </x:c>
      <x:c r="E9196" s="0" t="s">
        <x:v>119</x:v>
      </x:c>
      <x:c r="F9196" s="0" t="s">
        <x:v>120</x:v>
      </x:c>
      <x:c r="G9196" s="0" t="s">
        <x:v>366</x:v>
      </x:c>
      <x:c r="H9196" s="0">
        <x:v>0.6</x:v>
      </x:c>
    </x:row>
    <x:row r="9197" spans="1:8">
      <x:c r="A9197" s="0" t="s">
        <x:v>364</x:v>
      </x:c>
      <x:c r="B9197" s="0" t="s">
        <x:v>365</x:v>
      </x:c>
      <x:c r="C9197" s="0" t="s">
        <x:v>354</x:v>
      </x:c>
      <x:c r="D9197" s="0" t="s">
        <x:v>355</x:v>
      </x:c>
      <x:c r="E9197" s="0" t="s">
        <x:v>121</x:v>
      </x:c>
      <x:c r="F9197" s="0" t="s">
        <x:v>122</x:v>
      </x:c>
      <x:c r="G9197" s="0" t="s">
        <x:v>366</x:v>
      </x:c>
      <x:c r="H9197" s="0">
        <x:v>0</x:v>
      </x:c>
    </x:row>
    <x:row r="9198" spans="1:8">
      <x:c r="A9198" s="0" t="s">
        <x:v>364</x:v>
      </x:c>
      <x:c r="B9198" s="0" t="s">
        <x:v>365</x:v>
      </x:c>
      <x:c r="C9198" s="0" t="s">
        <x:v>354</x:v>
      </x:c>
      <x:c r="D9198" s="0" t="s">
        <x:v>355</x:v>
      </x:c>
      <x:c r="E9198" s="0" t="s">
        <x:v>123</x:v>
      </x:c>
      <x:c r="F9198" s="0" t="s">
        <x:v>124</x:v>
      </x:c>
      <x:c r="G9198" s="0" t="s">
        <x:v>366</x:v>
      </x:c>
      <x:c r="H9198" s="0">
        <x:v>0</x:v>
      </x:c>
    </x:row>
    <x:row r="9199" spans="1:8">
      <x:c r="A9199" s="0" t="s">
        <x:v>364</x:v>
      </x:c>
      <x:c r="B9199" s="0" t="s">
        <x:v>365</x:v>
      </x:c>
      <x:c r="C9199" s="0" t="s">
        <x:v>354</x:v>
      </x:c>
      <x:c r="D9199" s="0" t="s">
        <x:v>355</x:v>
      </x:c>
      <x:c r="E9199" s="0" t="s">
        <x:v>125</x:v>
      </x:c>
      <x:c r="F9199" s="0" t="s">
        <x:v>126</x:v>
      </x:c>
      <x:c r="G9199" s="0" t="s">
        <x:v>366</x:v>
      </x:c>
      <x:c r="H9199" s="0">
        <x:v>0</x:v>
      </x:c>
    </x:row>
    <x:row r="9200" spans="1:8">
      <x:c r="A9200" s="0" t="s">
        <x:v>364</x:v>
      </x:c>
      <x:c r="B9200" s="0" t="s">
        <x:v>365</x:v>
      </x:c>
      <x:c r="C9200" s="0" t="s">
        <x:v>354</x:v>
      </x:c>
      <x:c r="D9200" s="0" t="s">
        <x:v>355</x:v>
      </x:c>
      <x:c r="E9200" s="0" t="s">
        <x:v>127</x:v>
      </x:c>
      <x:c r="F9200" s="0" t="s">
        <x:v>128</x:v>
      </x:c>
      <x:c r="G9200" s="0" t="s">
        <x:v>366</x:v>
      </x:c>
      <x:c r="H9200" s="0">
        <x:v>0</x:v>
      </x:c>
    </x:row>
    <x:row r="9201" spans="1:8">
      <x:c r="A9201" s="0" t="s">
        <x:v>364</x:v>
      </x:c>
      <x:c r="B9201" s="0" t="s">
        <x:v>365</x:v>
      </x:c>
      <x:c r="C9201" s="0" t="s">
        <x:v>354</x:v>
      </x:c>
      <x:c r="D9201" s="0" t="s">
        <x:v>355</x:v>
      </x:c>
      <x:c r="E9201" s="0" t="s">
        <x:v>129</x:v>
      </x:c>
      <x:c r="F9201" s="0" t="s">
        <x:v>130</x:v>
      </x:c>
      <x:c r="G9201" s="0" t="s">
        <x:v>366</x:v>
      </x:c>
      <x:c r="H9201" s="0">
        <x:v>1.9</x:v>
      </x:c>
    </x:row>
    <x:row r="9202" spans="1:8">
      <x:c r="A9202" s="0" t="s">
        <x:v>364</x:v>
      </x:c>
      <x:c r="B9202" s="0" t="s">
        <x:v>365</x:v>
      </x:c>
      <x:c r="C9202" s="0" t="s">
        <x:v>356</x:v>
      </x:c>
      <x:c r="D9202" s="0" t="s">
        <x:v>357</x:v>
      </x:c>
      <x:c r="E9202" s="0" t="s">
        <x:v>50</x:v>
      </x:c>
      <x:c r="F9202" s="0" t="s">
        <x:v>51</x:v>
      </x:c>
      <x:c r="G9202" s="0" t="s">
        <x:v>366</x:v>
      </x:c>
      <x:c r="H9202" s="0">
        <x:v>0.3</x:v>
      </x:c>
    </x:row>
    <x:row r="9203" spans="1:8">
      <x:c r="A9203" s="0" t="s">
        <x:v>364</x:v>
      </x:c>
      <x:c r="B9203" s="0" t="s">
        <x:v>365</x:v>
      </x:c>
      <x:c r="C9203" s="0" t="s">
        <x:v>356</x:v>
      </x:c>
      <x:c r="D9203" s="0" t="s">
        <x:v>357</x:v>
      </x:c>
      <x:c r="E9203" s="0" t="s">
        <x:v>53</x:v>
      </x:c>
      <x:c r="F9203" s="0" t="s">
        <x:v>54</x:v>
      </x:c>
      <x:c r="G9203" s="0" t="s">
        <x:v>366</x:v>
      </x:c>
      <x:c r="H9203" s="0">
        <x:v>1</x:v>
      </x:c>
    </x:row>
    <x:row r="9204" spans="1:8">
      <x:c r="A9204" s="0" t="s">
        <x:v>364</x:v>
      </x:c>
      <x:c r="B9204" s="0" t="s">
        <x:v>365</x:v>
      </x:c>
      <x:c r="C9204" s="0" t="s">
        <x:v>356</x:v>
      </x:c>
      <x:c r="D9204" s="0" t="s">
        <x:v>357</x:v>
      </x:c>
      <x:c r="E9204" s="0" t="s">
        <x:v>55</x:v>
      </x:c>
      <x:c r="F9204" s="0" t="s">
        <x:v>56</x:v>
      </x:c>
      <x:c r="G9204" s="0" t="s">
        <x:v>366</x:v>
      </x:c>
      <x:c r="H9204" s="0">
        <x:v>3</x:v>
      </x:c>
    </x:row>
    <x:row r="9205" spans="1:8">
      <x:c r="A9205" s="0" t="s">
        <x:v>364</x:v>
      </x:c>
      <x:c r="B9205" s="0" t="s">
        <x:v>365</x:v>
      </x:c>
      <x:c r="C9205" s="0" t="s">
        <x:v>356</x:v>
      </x:c>
      <x:c r="D9205" s="0" t="s">
        <x:v>357</x:v>
      </x:c>
      <x:c r="E9205" s="0" t="s">
        <x:v>57</x:v>
      </x:c>
      <x:c r="F9205" s="0" t="s">
        <x:v>58</x:v>
      </x:c>
      <x:c r="G9205" s="0" t="s">
        <x:v>366</x:v>
      </x:c>
      <x:c r="H9205" s="0">
        <x:v>0.7</x:v>
      </x:c>
    </x:row>
    <x:row r="9206" spans="1:8">
      <x:c r="A9206" s="0" t="s">
        <x:v>364</x:v>
      </x:c>
      <x:c r="B9206" s="0" t="s">
        <x:v>365</x:v>
      </x:c>
      <x:c r="C9206" s="0" t="s">
        <x:v>356</x:v>
      </x:c>
      <x:c r="D9206" s="0" t="s">
        <x:v>357</x:v>
      </x:c>
      <x:c r="E9206" s="0" t="s">
        <x:v>59</x:v>
      </x:c>
      <x:c r="F9206" s="0" t="s">
        <x:v>60</x:v>
      </x:c>
      <x:c r="G9206" s="0" t="s">
        <x:v>366</x:v>
      </x:c>
      <x:c r="H9206" s="0">
        <x:v>5.8</x:v>
      </x:c>
    </x:row>
    <x:row r="9207" spans="1:8">
      <x:c r="A9207" s="0" t="s">
        <x:v>364</x:v>
      </x:c>
      <x:c r="B9207" s="0" t="s">
        <x:v>365</x:v>
      </x:c>
      <x:c r="C9207" s="0" t="s">
        <x:v>356</x:v>
      </x:c>
      <x:c r="D9207" s="0" t="s">
        <x:v>357</x:v>
      </x:c>
      <x:c r="E9207" s="0" t="s">
        <x:v>61</x:v>
      </x:c>
      <x:c r="F9207" s="0" t="s">
        <x:v>62</x:v>
      </x:c>
      <x:c r="G9207" s="0" t="s">
        <x:v>366</x:v>
      </x:c>
      <x:c r="H9207" s="0">
        <x:v>0.7</x:v>
      </x:c>
    </x:row>
    <x:row r="9208" spans="1:8">
      <x:c r="A9208" s="0" t="s">
        <x:v>364</x:v>
      </x:c>
      <x:c r="B9208" s="0" t="s">
        <x:v>365</x:v>
      </x:c>
      <x:c r="C9208" s="0" t="s">
        <x:v>356</x:v>
      </x:c>
      <x:c r="D9208" s="0" t="s">
        <x:v>357</x:v>
      </x:c>
      <x:c r="E9208" s="0" t="s">
        <x:v>63</x:v>
      </x:c>
      <x:c r="F9208" s="0" t="s">
        <x:v>64</x:v>
      </x:c>
      <x:c r="G9208" s="0" t="s">
        <x:v>366</x:v>
      </x:c>
      <x:c r="H9208" s="0">
        <x:v>0.6</x:v>
      </x:c>
    </x:row>
    <x:row r="9209" spans="1:8">
      <x:c r="A9209" s="0" t="s">
        <x:v>364</x:v>
      </x:c>
      <x:c r="B9209" s="0" t="s">
        <x:v>365</x:v>
      </x:c>
      <x:c r="C9209" s="0" t="s">
        <x:v>356</x:v>
      </x:c>
      <x:c r="D9209" s="0" t="s">
        <x:v>357</x:v>
      </x:c>
      <x:c r="E9209" s="0" t="s">
        <x:v>65</x:v>
      </x:c>
      <x:c r="F9209" s="0" t="s">
        <x:v>66</x:v>
      </x:c>
      <x:c r="G9209" s="0" t="s">
        <x:v>366</x:v>
      </x:c>
      <x:c r="H9209" s="0">
        <x:v>0</x:v>
      </x:c>
    </x:row>
    <x:row r="9210" spans="1:8">
      <x:c r="A9210" s="0" t="s">
        <x:v>364</x:v>
      </x:c>
      <x:c r="B9210" s="0" t="s">
        <x:v>365</x:v>
      </x:c>
      <x:c r="C9210" s="0" t="s">
        <x:v>356</x:v>
      </x:c>
      <x:c r="D9210" s="0" t="s">
        <x:v>357</x:v>
      </x:c>
      <x:c r="E9210" s="0" t="s">
        <x:v>67</x:v>
      </x:c>
      <x:c r="F9210" s="0" t="s">
        <x:v>68</x:v>
      </x:c>
      <x:c r="G9210" s="0" t="s">
        <x:v>366</x:v>
      </x:c>
      <x:c r="H9210" s="0" t="s">
        <x:v>325</x:v>
      </x:c>
    </x:row>
    <x:row r="9211" spans="1:8">
      <x:c r="A9211" s="0" t="s">
        <x:v>364</x:v>
      </x:c>
      <x:c r="B9211" s="0" t="s">
        <x:v>365</x:v>
      </x:c>
      <x:c r="C9211" s="0" t="s">
        <x:v>356</x:v>
      </x:c>
      <x:c r="D9211" s="0" t="s">
        <x:v>357</x:v>
      </x:c>
      <x:c r="E9211" s="0" t="s">
        <x:v>69</x:v>
      </x:c>
      <x:c r="F9211" s="0" t="s">
        <x:v>70</x:v>
      </x:c>
      <x:c r="G9211" s="0" t="s">
        <x:v>366</x:v>
      </x:c>
      <x:c r="H9211" s="0" t="s">
        <x:v>325</x:v>
      </x:c>
    </x:row>
    <x:row r="9212" spans="1:8">
      <x:c r="A9212" s="0" t="s">
        <x:v>364</x:v>
      </x:c>
      <x:c r="B9212" s="0" t="s">
        <x:v>365</x:v>
      </x:c>
      <x:c r="C9212" s="0" t="s">
        <x:v>356</x:v>
      </x:c>
      <x:c r="D9212" s="0" t="s">
        <x:v>357</x:v>
      </x:c>
      <x:c r="E9212" s="0" t="s">
        <x:v>71</x:v>
      </x:c>
      <x:c r="F9212" s="0" t="s">
        <x:v>72</x:v>
      </x:c>
      <x:c r="G9212" s="0" t="s">
        <x:v>366</x:v>
      </x:c>
      <x:c r="H9212" s="0">
        <x:v>-0.5</x:v>
      </x:c>
    </x:row>
    <x:row r="9213" spans="1:8">
      <x:c r="A9213" s="0" t="s">
        <x:v>364</x:v>
      </x:c>
      <x:c r="B9213" s="0" t="s">
        <x:v>365</x:v>
      </x:c>
      <x:c r="C9213" s="0" t="s">
        <x:v>356</x:v>
      </x:c>
      <x:c r="D9213" s="0" t="s">
        <x:v>357</x:v>
      </x:c>
      <x:c r="E9213" s="0" t="s">
        <x:v>73</x:v>
      </x:c>
      <x:c r="F9213" s="0" t="s">
        <x:v>74</x:v>
      </x:c>
      <x:c r="G9213" s="0" t="s">
        <x:v>366</x:v>
      </x:c>
      <x:c r="H9213" s="0">
        <x:v>0</x:v>
      </x:c>
    </x:row>
    <x:row r="9214" spans="1:8">
      <x:c r="A9214" s="0" t="s">
        <x:v>364</x:v>
      </x:c>
      <x:c r="B9214" s="0" t="s">
        <x:v>365</x:v>
      </x:c>
      <x:c r="C9214" s="0" t="s">
        <x:v>356</x:v>
      </x:c>
      <x:c r="D9214" s="0" t="s">
        <x:v>357</x:v>
      </x:c>
      <x:c r="E9214" s="0" t="s">
        <x:v>75</x:v>
      </x:c>
      <x:c r="F9214" s="0" t="s">
        <x:v>76</x:v>
      </x:c>
      <x:c r="G9214" s="0" t="s">
        <x:v>366</x:v>
      </x:c>
      <x:c r="H9214" s="0">
        <x:v>0.8</x:v>
      </x:c>
    </x:row>
    <x:row r="9215" spans="1:8">
      <x:c r="A9215" s="0" t="s">
        <x:v>364</x:v>
      </x:c>
      <x:c r="B9215" s="0" t="s">
        <x:v>365</x:v>
      </x:c>
      <x:c r="C9215" s="0" t="s">
        <x:v>356</x:v>
      </x:c>
      <x:c r="D9215" s="0" t="s">
        <x:v>357</x:v>
      </x:c>
      <x:c r="E9215" s="0" t="s">
        <x:v>77</x:v>
      </x:c>
      <x:c r="F9215" s="0" t="s">
        <x:v>78</x:v>
      </x:c>
      <x:c r="G9215" s="0" t="s">
        <x:v>366</x:v>
      </x:c>
      <x:c r="H9215" s="0">
        <x:v>0</x:v>
      </x:c>
    </x:row>
    <x:row r="9216" spans="1:8">
      <x:c r="A9216" s="0" t="s">
        <x:v>364</x:v>
      </x:c>
      <x:c r="B9216" s="0" t="s">
        <x:v>365</x:v>
      </x:c>
      <x:c r="C9216" s="0" t="s">
        <x:v>356</x:v>
      </x:c>
      <x:c r="D9216" s="0" t="s">
        <x:v>357</x:v>
      </x:c>
      <x:c r="E9216" s="0" t="s">
        <x:v>79</x:v>
      </x:c>
      <x:c r="F9216" s="0" t="s">
        <x:v>80</x:v>
      </x:c>
      <x:c r="G9216" s="0" t="s">
        <x:v>366</x:v>
      </x:c>
      <x:c r="H9216" s="0">
        <x:v>-1.7</x:v>
      </x:c>
    </x:row>
    <x:row r="9217" spans="1:8">
      <x:c r="A9217" s="0" t="s">
        <x:v>364</x:v>
      </x:c>
      <x:c r="B9217" s="0" t="s">
        <x:v>365</x:v>
      </x:c>
      <x:c r="C9217" s="0" t="s">
        <x:v>356</x:v>
      </x:c>
      <x:c r="D9217" s="0" t="s">
        <x:v>357</x:v>
      </x:c>
      <x:c r="E9217" s="0" t="s">
        <x:v>81</x:v>
      </x:c>
      <x:c r="F9217" s="0" t="s">
        <x:v>82</x:v>
      </x:c>
      <x:c r="G9217" s="0" t="s">
        <x:v>366</x:v>
      </x:c>
      <x:c r="H9217" s="0">
        <x:v>0</x:v>
      </x:c>
    </x:row>
    <x:row r="9218" spans="1:8">
      <x:c r="A9218" s="0" t="s">
        <x:v>364</x:v>
      </x:c>
      <x:c r="B9218" s="0" t="s">
        <x:v>365</x:v>
      </x:c>
      <x:c r="C9218" s="0" t="s">
        <x:v>356</x:v>
      </x:c>
      <x:c r="D9218" s="0" t="s">
        <x:v>357</x:v>
      </x:c>
      <x:c r="E9218" s="0" t="s">
        <x:v>83</x:v>
      </x:c>
      <x:c r="F9218" s="0" t="s">
        <x:v>84</x:v>
      </x:c>
      <x:c r="G9218" s="0" t="s">
        <x:v>366</x:v>
      </x:c>
      <x:c r="H9218" s="0">
        <x:v>0.3</x:v>
      </x:c>
    </x:row>
    <x:row r="9219" spans="1:8">
      <x:c r="A9219" s="0" t="s">
        <x:v>364</x:v>
      </x:c>
      <x:c r="B9219" s="0" t="s">
        <x:v>365</x:v>
      </x:c>
      <x:c r="C9219" s="0" t="s">
        <x:v>356</x:v>
      </x:c>
      <x:c r="D9219" s="0" t="s">
        <x:v>357</x:v>
      </x:c>
      <x:c r="E9219" s="0" t="s">
        <x:v>85</x:v>
      </x:c>
      <x:c r="F9219" s="0" t="s">
        <x:v>86</x:v>
      </x:c>
      <x:c r="G9219" s="0" t="s">
        <x:v>366</x:v>
      </x:c>
      <x:c r="H9219" s="0">
        <x:v>0.3</x:v>
      </x:c>
    </x:row>
    <x:row r="9220" spans="1:8">
      <x:c r="A9220" s="0" t="s">
        <x:v>364</x:v>
      </x:c>
      <x:c r="B9220" s="0" t="s">
        <x:v>365</x:v>
      </x:c>
      <x:c r="C9220" s="0" t="s">
        <x:v>356</x:v>
      </x:c>
      <x:c r="D9220" s="0" t="s">
        <x:v>357</x:v>
      </x:c>
      <x:c r="E9220" s="0" t="s">
        <x:v>87</x:v>
      </x:c>
      <x:c r="F9220" s="0" t="s">
        <x:v>88</x:v>
      </x:c>
      <x:c r="G9220" s="0" t="s">
        <x:v>366</x:v>
      </x:c>
      <x:c r="H9220" s="0">
        <x:v>0</x:v>
      </x:c>
    </x:row>
    <x:row r="9221" spans="1:8">
      <x:c r="A9221" s="0" t="s">
        <x:v>364</x:v>
      </x:c>
      <x:c r="B9221" s="0" t="s">
        <x:v>365</x:v>
      </x:c>
      <x:c r="C9221" s="0" t="s">
        <x:v>356</x:v>
      </x:c>
      <x:c r="D9221" s="0" t="s">
        <x:v>357</x:v>
      </x:c>
      <x:c r="E9221" s="0" t="s">
        <x:v>89</x:v>
      </x:c>
      <x:c r="F9221" s="0" t="s">
        <x:v>90</x:v>
      </x:c>
      <x:c r="G9221" s="0" t="s">
        <x:v>366</x:v>
      </x:c>
      <x:c r="H9221" s="0">
        <x:v>0</x:v>
      </x:c>
    </x:row>
    <x:row r="9222" spans="1:8">
      <x:c r="A9222" s="0" t="s">
        <x:v>364</x:v>
      </x:c>
      <x:c r="B9222" s="0" t="s">
        <x:v>365</x:v>
      </x:c>
      <x:c r="C9222" s="0" t="s">
        <x:v>356</x:v>
      </x:c>
      <x:c r="D9222" s="0" t="s">
        <x:v>357</x:v>
      </x:c>
      <x:c r="E9222" s="0" t="s">
        <x:v>91</x:v>
      </x:c>
      <x:c r="F9222" s="0" t="s">
        <x:v>92</x:v>
      </x:c>
      <x:c r="G9222" s="0" t="s">
        <x:v>366</x:v>
      </x:c>
      <x:c r="H9222" s="0">
        <x:v>0</x:v>
      </x:c>
    </x:row>
    <x:row r="9223" spans="1:8">
      <x:c r="A9223" s="0" t="s">
        <x:v>364</x:v>
      </x:c>
      <x:c r="B9223" s="0" t="s">
        <x:v>365</x:v>
      </x:c>
      <x:c r="C9223" s="0" t="s">
        <x:v>356</x:v>
      </x:c>
      <x:c r="D9223" s="0" t="s">
        <x:v>357</x:v>
      </x:c>
      <x:c r="E9223" s="0" t="s">
        <x:v>93</x:v>
      </x:c>
      <x:c r="F9223" s="0" t="s">
        <x:v>94</x:v>
      </x:c>
      <x:c r="G9223" s="0" t="s">
        <x:v>366</x:v>
      </x:c>
      <x:c r="H9223" s="0">
        <x:v>0</x:v>
      </x:c>
    </x:row>
    <x:row r="9224" spans="1:8">
      <x:c r="A9224" s="0" t="s">
        <x:v>364</x:v>
      </x:c>
      <x:c r="B9224" s="0" t="s">
        <x:v>365</x:v>
      </x:c>
      <x:c r="C9224" s="0" t="s">
        <x:v>356</x:v>
      </x:c>
      <x:c r="D9224" s="0" t="s">
        <x:v>357</x:v>
      </x:c>
      <x:c r="E9224" s="0" t="s">
        <x:v>95</x:v>
      </x:c>
      <x:c r="F9224" s="0" t="s">
        <x:v>96</x:v>
      </x:c>
      <x:c r="G9224" s="0" t="s">
        <x:v>366</x:v>
      </x:c>
      <x:c r="H9224" s="0">
        <x:v>-0.2</x:v>
      </x:c>
    </x:row>
    <x:row r="9225" spans="1:8">
      <x:c r="A9225" s="0" t="s">
        <x:v>364</x:v>
      </x:c>
      <x:c r="B9225" s="0" t="s">
        <x:v>365</x:v>
      </x:c>
      <x:c r="C9225" s="0" t="s">
        <x:v>356</x:v>
      </x:c>
      <x:c r="D9225" s="0" t="s">
        <x:v>357</x:v>
      </x:c>
      <x:c r="E9225" s="0" t="s">
        <x:v>97</x:v>
      </x:c>
      <x:c r="F9225" s="0" t="s">
        <x:v>98</x:v>
      </x:c>
      <x:c r="G9225" s="0" t="s">
        <x:v>366</x:v>
      </x:c>
      <x:c r="H9225" s="0">
        <x:v>-0.2</x:v>
      </x:c>
    </x:row>
    <x:row r="9226" spans="1:8">
      <x:c r="A9226" s="0" t="s">
        <x:v>364</x:v>
      </x:c>
      <x:c r="B9226" s="0" t="s">
        <x:v>365</x:v>
      </x:c>
      <x:c r="C9226" s="0" t="s">
        <x:v>356</x:v>
      </x:c>
      <x:c r="D9226" s="0" t="s">
        <x:v>357</x:v>
      </x:c>
      <x:c r="E9226" s="0" t="s">
        <x:v>99</x:v>
      </x:c>
      <x:c r="F9226" s="0" t="s">
        <x:v>100</x:v>
      </x:c>
      <x:c r="G9226" s="0" t="s">
        <x:v>366</x:v>
      </x:c>
      <x:c r="H9226" s="0">
        <x:v>5</x:v>
      </x:c>
    </x:row>
    <x:row r="9227" spans="1:8">
      <x:c r="A9227" s="0" t="s">
        <x:v>364</x:v>
      </x:c>
      <x:c r="B9227" s="0" t="s">
        <x:v>365</x:v>
      </x:c>
      <x:c r="C9227" s="0" t="s">
        <x:v>356</x:v>
      </x:c>
      <x:c r="D9227" s="0" t="s">
        <x:v>357</x:v>
      </x:c>
      <x:c r="E9227" s="0" t="s">
        <x:v>101</x:v>
      </x:c>
      <x:c r="F9227" s="0" t="s">
        <x:v>102</x:v>
      </x:c>
      <x:c r="G9227" s="0" t="s">
        <x:v>366</x:v>
      </x:c>
      <x:c r="H9227" s="0">
        <x:v>0.1</x:v>
      </x:c>
    </x:row>
    <x:row r="9228" spans="1:8">
      <x:c r="A9228" s="0" t="s">
        <x:v>364</x:v>
      </x:c>
      <x:c r="B9228" s="0" t="s">
        <x:v>365</x:v>
      </x:c>
      <x:c r="C9228" s="0" t="s">
        <x:v>356</x:v>
      </x:c>
      <x:c r="D9228" s="0" t="s">
        <x:v>357</x:v>
      </x:c>
      <x:c r="E9228" s="0" t="s">
        <x:v>103</x:v>
      </x:c>
      <x:c r="F9228" s="0" t="s">
        <x:v>104</x:v>
      </x:c>
      <x:c r="G9228" s="0" t="s">
        <x:v>366</x:v>
      </x:c>
      <x:c r="H9228" s="0">
        <x:v>0</x:v>
      </x:c>
    </x:row>
    <x:row r="9229" spans="1:8">
      <x:c r="A9229" s="0" t="s">
        <x:v>364</x:v>
      </x:c>
      <x:c r="B9229" s="0" t="s">
        <x:v>365</x:v>
      </x:c>
      <x:c r="C9229" s="0" t="s">
        <x:v>356</x:v>
      </x:c>
      <x:c r="D9229" s="0" t="s">
        <x:v>357</x:v>
      </x:c>
      <x:c r="E9229" s="0" t="s">
        <x:v>105</x:v>
      </x:c>
      <x:c r="F9229" s="0" t="s">
        <x:v>106</x:v>
      </x:c>
      <x:c r="G9229" s="0" t="s">
        <x:v>366</x:v>
      </x:c>
      <x:c r="H9229" s="0">
        <x:v>0.1</x:v>
      </x:c>
    </x:row>
    <x:row r="9230" spans="1:8">
      <x:c r="A9230" s="0" t="s">
        <x:v>364</x:v>
      </x:c>
      <x:c r="B9230" s="0" t="s">
        <x:v>365</x:v>
      </x:c>
      <x:c r="C9230" s="0" t="s">
        <x:v>356</x:v>
      </x:c>
      <x:c r="D9230" s="0" t="s">
        <x:v>357</x:v>
      </x:c>
      <x:c r="E9230" s="0" t="s">
        <x:v>107</x:v>
      </x:c>
      <x:c r="F9230" s="0" t="s">
        <x:v>108</x:v>
      </x:c>
      <x:c r="G9230" s="0" t="s">
        <x:v>366</x:v>
      </x:c>
      <x:c r="H9230" s="0">
        <x:v>-0.1</x:v>
      </x:c>
    </x:row>
    <x:row r="9231" spans="1:8">
      <x:c r="A9231" s="0" t="s">
        <x:v>364</x:v>
      </x:c>
      <x:c r="B9231" s="0" t="s">
        <x:v>365</x:v>
      </x:c>
      <x:c r="C9231" s="0" t="s">
        <x:v>356</x:v>
      </x:c>
      <x:c r="D9231" s="0" t="s">
        <x:v>357</x:v>
      </x:c>
      <x:c r="E9231" s="0" t="s">
        <x:v>109</x:v>
      </x:c>
      <x:c r="F9231" s="0" t="s">
        <x:v>110</x:v>
      </x:c>
      <x:c r="G9231" s="0" t="s">
        <x:v>366</x:v>
      </x:c>
      <x:c r="H9231" s="0">
        <x:v>0.3</x:v>
      </x:c>
    </x:row>
    <x:row r="9232" spans="1:8">
      <x:c r="A9232" s="0" t="s">
        <x:v>364</x:v>
      </x:c>
      <x:c r="B9232" s="0" t="s">
        <x:v>365</x:v>
      </x:c>
      <x:c r="C9232" s="0" t="s">
        <x:v>356</x:v>
      </x:c>
      <x:c r="D9232" s="0" t="s">
        <x:v>357</x:v>
      </x:c>
      <x:c r="E9232" s="0" t="s">
        <x:v>111</x:v>
      </x:c>
      <x:c r="F9232" s="0" t="s">
        <x:v>112</x:v>
      </x:c>
      <x:c r="G9232" s="0" t="s">
        <x:v>366</x:v>
      </x:c>
      <x:c r="H9232" s="0">
        <x:v>2</x:v>
      </x:c>
    </x:row>
    <x:row r="9233" spans="1:8">
      <x:c r="A9233" s="0" t="s">
        <x:v>364</x:v>
      </x:c>
      <x:c r="B9233" s="0" t="s">
        <x:v>365</x:v>
      </x:c>
      <x:c r="C9233" s="0" t="s">
        <x:v>356</x:v>
      </x:c>
      <x:c r="D9233" s="0" t="s">
        <x:v>357</x:v>
      </x:c>
      <x:c r="E9233" s="0" t="s">
        <x:v>113</x:v>
      </x:c>
      <x:c r="F9233" s="0" t="s">
        <x:v>114</x:v>
      </x:c>
      <x:c r="G9233" s="0" t="s">
        <x:v>366</x:v>
      </x:c>
      <x:c r="H9233" s="0">
        <x:v>0.2</x:v>
      </x:c>
    </x:row>
    <x:row r="9234" spans="1:8">
      <x:c r="A9234" s="0" t="s">
        <x:v>364</x:v>
      </x:c>
      <x:c r="B9234" s="0" t="s">
        <x:v>365</x:v>
      </x:c>
      <x:c r="C9234" s="0" t="s">
        <x:v>356</x:v>
      </x:c>
      <x:c r="D9234" s="0" t="s">
        <x:v>357</x:v>
      </x:c>
      <x:c r="E9234" s="0" t="s">
        <x:v>115</x:v>
      </x:c>
      <x:c r="F9234" s="0" t="s">
        <x:v>116</x:v>
      </x:c>
      <x:c r="G9234" s="0" t="s">
        <x:v>366</x:v>
      </x:c>
      <x:c r="H9234" s="0">
        <x:v>-0.3</x:v>
      </x:c>
    </x:row>
    <x:row r="9235" spans="1:8">
      <x:c r="A9235" s="0" t="s">
        <x:v>364</x:v>
      </x:c>
      <x:c r="B9235" s="0" t="s">
        <x:v>365</x:v>
      </x:c>
      <x:c r="C9235" s="0" t="s">
        <x:v>356</x:v>
      </x:c>
      <x:c r="D9235" s="0" t="s">
        <x:v>357</x:v>
      </x:c>
      <x:c r="E9235" s="0" t="s">
        <x:v>117</x:v>
      </x:c>
      <x:c r="F9235" s="0" t="s">
        <x:v>118</x:v>
      </x:c>
      <x:c r="G9235" s="0" t="s">
        <x:v>366</x:v>
      </x:c>
      <x:c r="H9235" s="0">
        <x:v>0</x:v>
      </x:c>
    </x:row>
    <x:row r="9236" spans="1:8">
      <x:c r="A9236" s="0" t="s">
        <x:v>364</x:v>
      </x:c>
      <x:c r="B9236" s="0" t="s">
        <x:v>365</x:v>
      </x:c>
      <x:c r="C9236" s="0" t="s">
        <x:v>356</x:v>
      </x:c>
      <x:c r="D9236" s="0" t="s">
        <x:v>357</x:v>
      </x:c>
      <x:c r="E9236" s="0" t="s">
        <x:v>119</x:v>
      </x:c>
      <x:c r="F9236" s="0" t="s">
        <x:v>120</x:v>
      </x:c>
      <x:c r="G9236" s="0" t="s">
        <x:v>366</x:v>
      </x:c>
      <x:c r="H9236" s="0">
        <x:v>-0.3</x:v>
      </x:c>
    </x:row>
    <x:row r="9237" spans="1:8">
      <x:c r="A9237" s="0" t="s">
        <x:v>364</x:v>
      </x:c>
      <x:c r="B9237" s="0" t="s">
        <x:v>365</x:v>
      </x:c>
      <x:c r="C9237" s="0" t="s">
        <x:v>356</x:v>
      </x:c>
      <x:c r="D9237" s="0" t="s">
        <x:v>357</x:v>
      </x:c>
      <x:c r="E9237" s="0" t="s">
        <x:v>121</x:v>
      </x:c>
      <x:c r="F9237" s="0" t="s">
        <x:v>122</x:v>
      </x:c>
      <x:c r="G9237" s="0" t="s">
        <x:v>366</x:v>
      </x:c>
      <x:c r="H9237" s="0">
        <x:v>-3.4</x:v>
      </x:c>
    </x:row>
    <x:row r="9238" spans="1:8">
      <x:c r="A9238" s="0" t="s">
        <x:v>364</x:v>
      </x:c>
      <x:c r="B9238" s="0" t="s">
        <x:v>365</x:v>
      </x:c>
      <x:c r="C9238" s="0" t="s">
        <x:v>356</x:v>
      </x:c>
      <x:c r="D9238" s="0" t="s">
        <x:v>357</x:v>
      </x:c>
      <x:c r="E9238" s="0" t="s">
        <x:v>123</x:v>
      </x:c>
      <x:c r="F9238" s="0" t="s">
        <x:v>124</x:v>
      </x:c>
      <x:c r="G9238" s="0" t="s">
        <x:v>366</x:v>
      </x:c>
      <x:c r="H9238" s="0">
        <x:v>0</x:v>
      </x:c>
    </x:row>
    <x:row r="9239" spans="1:8">
      <x:c r="A9239" s="0" t="s">
        <x:v>364</x:v>
      </x:c>
      <x:c r="B9239" s="0" t="s">
        <x:v>365</x:v>
      </x:c>
      <x:c r="C9239" s="0" t="s">
        <x:v>356</x:v>
      </x:c>
      <x:c r="D9239" s="0" t="s">
        <x:v>357</x:v>
      </x:c>
      <x:c r="E9239" s="0" t="s">
        <x:v>125</x:v>
      </x:c>
      <x:c r="F9239" s="0" t="s">
        <x:v>126</x:v>
      </x:c>
      <x:c r="G9239" s="0" t="s">
        <x:v>366</x:v>
      </x:c>
      <x:c r="H9239" s="0">
        <x:v>0</x:v>
      </x:c>
    </x:row>
    <x:row r="9240" spans="1:8">
      <x:c r="A9240" s="0" t="s">
        <x:v>364</x:v>
      </x:c>
      <x:c r="B9240" s="0" t="s">
        <x:v>365</x:v>
      </x:c>
      <x:c r="C9240" s="0" t="s">
        <x:v>356</x:v>
      </x:c>
      <x:c r="D9240" s="0" t="s">
        <x:v>357</x:v>
      </x:c>
      <x:c r="E9240" s="0" t="s">
        <x:v>127</x:v>
      </x:c>
      <x:c r="F9240" s="0" t="s">
        <x:v>128</x:v>
      </x:c>
      <x:c r="G9240" s="0" t="s">
        <x:v>366</x:v>
      </x:c>
      <x:c r="H9240" s="0">
        <x:v>0</x:v>
      </x:c>
    </x:row>
    <x:row r="9241" spans="1:8">
      <x:c r="A9241" s="0" t="s">
        <x:v>364</x:v>
      </x:c>
      <x:c r="B9241" s="0" t="s">
        <x:v>365</x:v>
      </x:c>
      <x:c r="C9241" s="0" t="s">
        <x:v>356</x:v>
      </x:c>
      <x:c r="D9241" s="0" t="s">
        <x:v>357</x:v>
      </x:c>
      <x:c r="E9241" s="0" t="s">
        <x:v>129</x:v>
      </x:c>
      <x:c r="F9241" s="0" t="s">
        <x:v>130</x:v>
      </x:c>
      <x:c r="G9241" s="0" t="s">
        <x:v>366</x:v>
      </x:c>
      <x:c r="H9241" s="0">
        <x:v>0</x:v>
      </x:c>
    </x:row>
    <x:row r="9242" spans="1:8">
      <x:c r="A9242" s="0" t="s">
        <x:v>364</x:v>
      </x:c>
      <x:c r="B9242" s="0" t="s">
        <x:v>365</x:v>
      </x:c>
      <x:c r="C9242" s="0" t="s">
        <x:v>358</x:v>
      </x:c>
      <x:c r="D9242" s="0" t="s">
        <x:v>359</x:v>
      </x:c>
      <x:c r="E9242" s="0" t="s">
        <x:v>50</x:v>
      </x:c>
      <x:c r="F9242" s="0" t="s">
        <x:v>51</x:v>
      </x:c>
      <x:c r="G9242" s="0" t="s">
        <x:v>366</x:v>
      </x:c>
      <x:c r="H9242" s="0">
        <x:v>0.1</x:v>
      </x:c>
    </x:row>
    <x:row r="9243" spans="1:8">
      <x:c r="A9243" s="0" t="s">
        <x:v>364</x:v>
      </x:c>
      <x:c r="B9243" s="0" t="s">
        <x:v>365</x:v>
      </x:c>
      <x:c r="C9243" s="0" t="s">
        <x:v>358</x:v>
      </x:c>
      <x:c r="D9243" s="0" t="s">
        <x:v>359</x:v>
      </x:c>
      <x:c r="E9243" s="0" t="s">
        <x:v>53</x:v>
      </x:c>
      <x:c r="F9243" s="0" t="s">
        <x:v>54</x:v>
      </x:c>
      <x:c r="G9243" s="0" t="s">
        <x:v>366</x:v>
      </x:c>
      <x:c r="H9243" s="0">
        <x:v>-0.7</x:v>
      </x:c>
    </x:row>
    <x:row r="9244" spans="1:8">
      <x:c r="A9244" s="0" t="s">
        <x:v>364</x:v>
      </x:c>
      <x:c r="B9244" s="0" t="s">
        <x:v>365</x:v>
      </x:c>
      <x:c r="C9244" s="0" t="s">
        <x:v>358</x:v>
      </x:c>
      <x:c r="D9244" s="0" t="s">
        <x:v>359</x:v>
      </x:c>
      <x:c r="E9244" s="0" t="s">
        <x:v>55</x:v>
      </x:c>
      <x:c r="F9244" s="0" t="s">
        <x:v>56</x:v>
      </x:c>
      <x:c r="G9244" s="0" t="s">
        <x:v>366</x:v>
      </x:c>
      <x:c r="H9244" s="0">
        <x:v>0.3</x:v>
      </x:c>
    </x:row>
    <x:row r="9245" spans="1:8">
      <x:c r="A9245" s="0" t="s">
        <x:v>364</x:v>
      </x:c>
      <x:c r="B9245" s="0" t="s">
        <x:v>365</x:v>
      </x:c>
      <x:c r="C9245" s="0" t="s">
        <x:v>358</x:v>
      </x:c>
      <x:c r="D9245" s="0" t="s">
        <x:v>359</x:v>
      </x:c>
      <x:c r="E9245" s="0" t="s">
        <x:v>57</x:v>
      </x:c>
      <x:c r="F9245" s="0" t="s">
        <x:v>58</x:v>
      </x:c>
      <x:c r="G9245" s="0" t="s">
        <x:v>366</x:v>
      </x:c>
      <x:c r="H9245" s="0">
        <x:v>-0.8</x:v>
      </x:c>
    </x:row>
    <x:row r="9246" spans="1:8">
      <x:c r="A9246" s="0" t="s">
        <x:v>364</x:v>
      </x:c>
      <x:c r="B9246" s="0" t="s">
        <x:v>365</x:v>
      </x:c>
      <x:c r="C9246" s="0" t="s">
        <x:v>358</x:v>
      </x:c>
      <x:c r="D9246" s="0" t="s">
        <x:v>359</x:v>
      </x:c>
      <x:c r="E9246" s="0" t="s">
        <x:v>59</x:v>
      </x:c>
      <x:c r="F9246" s="0" t="s">
        <x:v>60</x:v>
      </x:c>
      <x:c r="G9246" s="0" t="s">
        <x:v>366</x:v>
      </x:c>
      <x:c r="H9246" s="0">
        <x:v>0</x:v>
      </x:c>
    </x:row>
    <x:row r="9247" spans="1:8">
      <x:c r="A9247" s="0" t="s">
        <x:v>364</x:v>
      </x:c>
      <x:c r="B9247" s="0" t="s">
        <x:v>365</x:v>
      </x:c>
      <x:c r="C9247" s="0" t="s">
        <x:v>358</x:v>
      </x:c>
      <x:c r="D9247" s="0" t="s">
        <x:v>359</x:v>
      </x:c>
      <x:c r="E9247" s="0" t="s">
        <x:v>61</x:v>
      </x:c>
      <x:c r="F9247" s="0" t="s">
        <x:v>62</x:v>
      </x:c>
      <x:c r="G9247" s="0" t="s">
        <x:v>366</x:v>
      </x:c>
      <x:c r="H9247" s="0">
        <x:v>0.2</x:v>
      </x:c>
    </x:row>
    <x:row r="9248" spans="1:8">
      <x:c r="A9248" s="0" t="s">
        <x:v>364</x:v>
      </x:c>
      <x:c r="B9248" s="0" t="s">
        <x:v>365</x:v>
      </x:c>
      <x:c r="C9248" s="0" t="s">
        <x:v>358</x:v>
      </x:c>
      <x:c r="D9248" s="0" t="s">
        <x:v>359</x:v>
      </x:c>
      <x:c r="E9248" s="0" t="s">
        <x:v>63</x:v>
      </x:c>
      <x:c r="F9248" s="0" t="s">
        <x:v>64</x:v>
      </x:c>
      <x:c r="G9248" s="0" t="s">
        <x:v>366</x:v>
      </x:c>
      <x:c r="H9248" s="0">
        <x:v>2.5</x:v>
      </x:c>
    </x:row>
    <x:row r="9249" spans="1:8">
      <x:c r="A9249" s="0" t="s">
        <x:v>364</x:v>
      </x:c>
      <x:c r="B9249" s="0" t="s">
        <x:v>365</x:v>
      </x:c>
      <x:c r="C9249" s="0" t="s">
        <x:v>358</x:v>
      </x:c>
      <x:c r="D9249" s="0" t="s">
        <x:v>359</x:v>
      </x:c>
      <x:c r="E9249" s="0" t="s">
        <x:v>65</x:v>
      </x:c>
      <x:c r="F9249" s="0" t="s">
        <x:v>66</x:v>
      </x:c>
      <x:c r="G9249" s="0" t="s">
        <x:v>366</x:v>
      </x:c>
      <x:c r="H9249" s="0">
        <x:v>0.5</x:v>
      </x:c>
    </x:row>
    <x:row r="9250" spans="1:8">
      <x:c r="A9250" s="0" t="s">
        <x:v>364</x:v>
      </x:c>
      <x:c r="B9250" s="0" t="s">
        <x:v>365</x:v>
      </x:c>
      <x:c r="C9250" s="0" t="s">
        <x:v>358</x:v>
      </x:c>
      <x:c r="D9250" s="0" t="s">
        <x:v>359</x:v>
      </x:c>
      <x:c r="E9250" s="0" t="s">
        <x:v>67</x:v>
      </x:c>
      <x:c r="F9250" s="0" t="s">
        <x:v>68</x:v>
      </x:c>
      <x:c r="G9250" s="0" t="s">
        <x:v>366</x:v>
      </x:c>
      <x:c r="H9250" s="0" t="s">
        <x:v>325</x:v>
      </x:c>
    </x:row>
    <x:row r="9251" spans="1:8">
      <x:c r="A9251" s="0" t="s">
        <x:v>364</x:v>
      </x:c>
      <x:c r="B9251" s="0" t="s">
        <x:v>365</x:v>
      </x:c>
      <x:c r="C9251" s="0" t="s">
        <x:v>358</x:v>
      </x:c>
      <x:c r="D9251" s="0" t="s">
        <x:v>359</x:v>
      </x:c>
      <x:c r="E9251" s="0" t="s">
        <x:v>69</x:v>
      </x:c>
      <x:c r="F9251" s="0" t="s">
        <x:v>70</x:v>
      </x:c>
      <x:c r="G9251" s="0" t="s">
        <x:v>366</x:v>
      </x:c>
      <x:c r="H9251" s="0" t="s">
        <x:v>325</x:v>
      </x:c>
    </x:row>
    <x:row r="9252" spans="1:8">
      <x:c r="A9252" s="0" t="s">
        <x:v>364</x:v>
      </x:c>
      <x:c r="B9252" s="0" t="s">
        <x:v>365</x:v>
      </x:c>
      <x:c r="C9252" s="0" t="s">
        <x:v>358</x:v>
      </x:c>
      <x:c r="D9252" s="0" t="s">
        <x:v>359</x:v>
      </x:c>
      <x:c r="E9252" s="0" t="s">
        <x:v>71</x:v>
      </x:c>
      <x:c r="F9252" s="0" t="s">
        <x:v>72</x:v>
      </x:c>
      <x:c r="G9252" s="0" t="s">
        <x:v>366</x:v>
      </x:c>
      <x:c r="H9252" s="0">
        <x:v>0</x:v>
      </x:c>
    </x:row>
    <x:row r="9253" spans="1:8">
      <x:c r="A9253" s="0" t="s">
        <x:v>364</x:v>
      </x:c>
      <x:c r="B9253" s="0" t="s">
        <x:v>365</x:v>
      </x:c>
      <x:c r="C9253" s="0" t="s">
        <x:v>358</x:v>
      </x:c>
      <x:c r="D9253" s="0" t="s">
        <x:v>359</x:v>
      </x:c>
      <x:c r="E9253" s="0" t="s">
        <x:v>73</x:v>
      </x:c>
      <x:c r="F9253" s="0" t="s">
        <x:v>74</x:v>
      </x:c>
      <x:c r="G9253" s="0" t="s">
        <x:v>366</x:v>
      </x:c>
      <x:c r="H9253" s="0">
        <x:v>-0.1</x:v>
      </x:c>
    </x:row>
    <x:row r="9254" spans="1:8">
      <x:c r="A9254" s="0" t="s">
        <x:v>364</x:v>
      </x:c>
      <x:c r="B9254" s="0" t="s">
        <x:v>365</x:v>
      </x:c>
      <x:c r="C9254" s="0" t="s">
        <x:v>358</x:v>
      </x:c>
      <x:c r="D9254" s="0" t="s">
        <x:v>359</x:v>
      </x:c>
      <x:c r="E9254" s="0" t="s">
        <x:v>75</x:v>
      </x:c>
      <x:c r="F9254" s="0" t="s">
        <x:v>76</x:v>
      </x:c>
      <x:c r="G9254" s="0" t="s">
        <x:v>366</x:v>
      </x:c>
      <x:c r="H9254" s="0">
        <x:v>-1.6</x:v>
      </x:c>
    </x:row>
    <x:row r="9255" spans="1:8">
      <x:c r="A9255" s="0" t="s">
        <x:v>364</x:v>
      </x:c>
      <x:c r="B9255" s="0" t="s">
        <x:v>365</x:v>
      </x:c>
      <x:c r="C9255" s="0" t="s">
        <x:v>358</x:v>
      </x:c>
      <x:c r="D9255" s="0" t="s">
        <x:v>359</x:v>
      </x:c>
      <x:c r="E9255" s="0" t="s">
        <x:v>77</x:v>
      </x:c>
      <x:c r="F9255" s="0" t="s">
        <x:v>78</x:v>
      </x:c>
      <x:c r="G9255" s="0" t="s">
        <x:v>366</x:v>
      </x:c>
      <x:c r="H9255" s="0">
        <x:v>0</x:v>
      </x:c>
    </x:row>
    <x:row r="9256" spans="1:8">
      <x:c r="A9256" s="0" t="s">
        <x:v>364</x:v>
      </x:c>
      <x:c r="B9256" s="0" t="s">
        <x:v>365</x:v>
      </x:c>
      <x:c r="C9256" s="0" t="s">
        <x:v>358</x:v>
      </x:c>
      <x:c r="D9256" s="0" t="s">
        <x:v>359</x:v>
      </x:c>
      <x:c r="E9256" s="0" t="s">
        <x:v>79</x:v>
      </x:c>
      <x:c r="F9256" s="0" t="s">
        <x:v>80</x:v>
      </x:c>
      <x:c r="G9256" s="0" t="s">
        <x:v>366</x:v>
      </x:c>
      <x:c r="H9256" s="0">
        <x:v>0.2</x:v>
      </x:c>
    </x:row>
    <x:row r="9257" spans="1:8">
      <x:c r="A9257" s="0" t="s">
        <x:v>364</x:v>
      </x:c>
      <x:c r="B9257" s="0" t="s">
        <x:v>365</x:v>
      </x:c>
      <x:c r="C9257" s="0" t="s">
        <x:v>358</x:v>
      </x:c>
      <x:c r="D9257" s="0" t="s">
        <x:v>359</x:v>
      </x:c>
      <x:c r="E9257" s="0" t="s">
        <x:v>81</x:v>
      </x:c>
      <x:c r="F9257" s="0" t="s">
        <x:v>82</x:v>
      </x:c>
      <x:c r="G9257" s="0" t="s">
        <x:v>366</x:v>
      </x:c>
      <x:c r="H9257" s="0">
        <x:v>0</x:v>
      </x:c>
    </x:row>
    <x:row r="9258" spans="1:8">
      <x:c r="A9258" s="0" t="s">
        <x:v>364</x:v>
      </x:c>
      <x:c r="B9258" s="0" t="s">
        <x:v>365</x:v>
      </x:c>
      <x:c r="C9258" s="0" t="s">
        <x:v>358</x:v>
      </x:c>
      <x:c r="D9258" s="0" t="s">
        <x:v>359</x:v>
      </x:c>
      <x:c r="E9258" s="0" t="s">
        <x:v>83</x:v>
      </x:c>
      <x:c r="F9258" s="0" t="s">
        <x:v>84</x:v>
      </x:c>
      <x:c r="G9258" s="0" t="s">
        <x:v>366</x:v>
      </x:c>
      <x:c r="H9258" s="0">
        <x:v>0.9</x:v>
      </x:c>
    </x:row>
    <x:row r="9259" spans="1:8">
      <x:c r="A9259" s="0" t="s">
        <x:v>364</x:v>
      </x:c>
      <x:c r="B9259" s="0" t="s">
        <x:v>365</x:v>
      </x:c>
      <x:c r="C9259" s="0" t="s">
        <x:v>358</x:v>
      </x:c>
      <x:c r="D9259" s="0" t="s">
        <x:v>359</x:v>
      </x:c>
      <x:c r="E9259" s="0" t="s">
        <x:v>85</x:v>
      </x:c>
      <x:c r="F9259" s="0" t="s">
        <x:v>86</x:v>
      </x:c>
      <x:c r="G9259" s="0" t="s">
        <x:v>366</x:v>
      </x:c>
      <x:c r="H9259" s="0">
        <x:v>1</x:v>
      </x:c>
    </x:row>
    <x:row r="9260" spans="1:8">
      <x:c r="A9260" s="0" t="s">
        <x:v>364</x:v>
      </x:c>
      <x:c r="B9260" s="0" t="s">
        <x:v>365</x:v>
      </x:c>
      <x:c r="C9260" s="0" t="s">
        <x:v>358</x:v>
      </x:c>
      <x:c r="D9260" s="0" t="s">
        <x:v>359</x:v>
      </x:c>
      <x:c r="E9260" s="0" t="s">
        <x:v>87</x:v>
      </x:c>
      <x:c r="F9260" s="0" t="s">
        <x:v>88</x:v>
      </x:c>
      <x:c r="G9260" s="0" t="s">
        <x:v>366</x:v>
      </x:c>
      <x:c r="H9260" s="0">
        <x:v>0</x:v>
      </x:c>
    </x:row>
    <x:row r="9261" spans="1:8">
      <x:c r="A9261" s="0" t="s">
        <x:v>364</x:v>
      </x:c>
      <x:c r="B9261" s="0" t="s">
        <x:v>365</x:v>
      </x:c>
      <x:c r="C9261" s="0" t="s">
        <x:v>358</x:v>
      </x:c>
      <x:c r="D9261" s="0" t="s">
        <x:v>359</x:v>
      </x:c>
      <x:c r="E9261" s="0" t="s">
        <x:v>89</x:v>
      </x:c>
      <x:c r="F9261" s="0" t="s">
        <x:v>90</x:v>
      </x:c>
      <x:c r="G9261" s="0" t="s">
        <x:v>366</x:v>
      </x:c>
      <x:c r="H9261" s="0">
        <x:v>0</x:v>
      </x:c>
    </x:row>
    <x:row r="9262" spans="1:8">
      <x:c r="A9262" s="0" t="s">
        <x:v>364</x:v>
      </x:c>
      <x:c r="B9262" s="0" t="s">
        <x:v>365</x:v>
      </x:c>
      <x:c r="C9262" s="0" t="s">
        <x:v>358</x:v>
      </x:c>
      <x:c r="D9262" s="0" t="s">
        <x:v>359</x:v>
      </x:c>
      <x:c r="E9262" s="0" t="s">
        <x:v>91</x:v>
      </x:c>
      <x:c r="F9262" s="0" t="s">
        <x:v>92</x:v>
      </x:c>
      <x:c r="G9262" s="0" t="s">
        <x:v>366</x:v>
      </x:c>
      <x:c r="H9262" s="0">
        <x:v>0</x:v>
      </x:c>
    </x:row>
    <x:row r="9263" spans="1:8">
      <x:c r="A9263" s="0" t="s">
        <x:v>364</x:v>
      </x:c>
      <x:c r="B9263" s="0" t="s">
        <x:v>365</x:v>
      </x:c>
      <x:c r="C9263" s="0" t="s">
        <x:v>358</x:v>
      </x:c>
      <x:c r="D9263" s="0" t="s">
        <x:v>359</x:v>
      </x:c>
      <x:c r="E9263" s="0" t="s">
        <x:v>93</x:v>
      </x:c>
      <x:c r="F9263" s="0" t="s">
        <x:v>94</x:v>
      </x:c>
      <x:c r="G9263" s="0" t="s">
        <x:v>366</x:v>
      </x:c>
      <x:c r="H9263" s="0">
        <x:v>0</x:v>
      </x:c>
    </x:row>
    <x:row r="9264" spans="1:8">
      <x:c r="A9264" s="0" t="s">
        <x:v>364</x:v>
      </x:c>
      <x:c r="B9264" s="0" t="s">
        <x:v>365</x:v>
      </x:c>
      <x:c r="C9264" s="0" t="s">
        <x:v>358</x:v>
      </x:c>
      <x:c r="D9264" s="0" t="s">
        <x:v>359</x:v>
      </x:c>
      <x:c r="E9264" s="0" t="s">
        <x:v>95</x:v>
      </x:c>
      <x:c r="F9264" s="0" t="s">
        <x:v>96</x:v>
      </x:c>
      <x:c r="G9264" s="0" t="s">
        <x:v>366</x:v>
      </x:c>
      <x:c r="H9264" s="0">
        <x:v>-1.5</x:v>
      </x:c>
    </x:row>
    <x:row r="9265" spans="1:8">
      <x:c r="A9265" s="0" t="s">
        <x:v>364</x:v>
      </x:c>
      <x:c r="B9265" s="0" t="s">
        <x:v>365</x:v>
      </x:c>
      <x:c r="C9265" s="0" t="s">
        <x:v>358</x:v>
      </x:c>
      <x:c r="D9265" s="0" t="s">
        <x:v>359</x:v>
      </x:c>
      <x:c r="E9265" s="0" t="s">
        <x:v>97</x:v>
      </x:c>
      <x:c r="F9265" s="0" t="s">
        <x:v>98</x:v>
      </x:c>
      <x:c r="G9265" s="0" t="s">
        <x:v>366</x:v>
      </x:c>
      <x:c r="H9265" s="0">
        <x:v>-1.6</x:v>
      </x:c>
    </x:row>
    <x:row r="9266" spans="1:8">
      <x:c r="A9266" s="0" t="s">
        <x:v>364</x:v>
      </x:c>
      <x:c r="B9266" s="0" t="s">
        <x:v>365</x:v>
      </x:c>
      <x:c r="C9266" s="0" t="s">
        <x:v>358</x:v>
      </x:c>
      <x:c r="D9266" s="0" t="s">
        <x:v>359</x:v>
      </x:c>
      <x:c r="E9266" s="0" t="s">
        <x:v>99</x:v>
      </x:c>
      <x:c r="F9266" s="0" t="s">
        <x:v>100</x:v>
      </x:c>
      <x:c r="G9266" s="0" t="s">
        <x:v>366</x:v>
      </x:c>
      <x:c r="H9266" s="0">
        <x:v>0</x:v>
      </x:c>
    </x:row>
    <x:row r="9267" spans="1:8">
      <x:c r="A9267" s="0" t="s">
        <x:v>364</x:v>
      </x:c>
      <x:c r="B9267" s="0" t="s">
        <x:v>365</x:v>
      </x:c>
      <x:c r="C9267" s="0" t="s">
        <x:v>358</x:v>
      </x:c>
      <x:c r="D9267" s="0" t="s">
        <x:v>359</x:v>
      </x:c>
      <x:c r="E9267" s="0" t="s">
        <x:v>101</x:v>
      </x:c>
      <x:c r="F9267" s="0" t="s">
        <x:v>102</x:v>
      </x:c>
      <x:c r="G9267" s="0" t="s">
        <x:v>366</x:v>
      </x:c>
      <x:c r="H9267" s="0">
        <x:v>0</x:v>
      </x:c>
    </x:row>
    <x:row r="9268" spans="1:8">
      <x:c r="A9268" s="0" t="s">
        <x:v>364</x:v>
      </x:c>
      <x:c r="B9268" s="0" t="s">
        <x:v>365</x:v>
      </x:c>
      <x:c r="C9268" s="0" t="s">
        <x:v>358</x:v>
      </x:c>
      <x:c r="D9268" s="0" t="s">
        <x:v>359</x:v>
      </x:c>
      <x:c r="E9268" s="0" t="s">
        <x:v>103</x:v>
      </x:c>
      <x:c r="F9268" s="0" t="s">
        <x:v>104</x:v>
      </x:c>
      <x:c r="G9268" s="0" t="s">
        <x:v>366</x:v>
      </x:c>
      <x:c r="H9268" s="0">
        <x:v>0</x:v>
      </x:c>
    </x:row>
    <x:row r="9269" spans="1:8">
      <x:c r="A9269" s="0" t="s">
        <x:v>364</x:v>
      </x:c>
      <x:c r="B9269" s="0" t="s">
        <x:v>365</x:v>
      </x:c>
      <x:c r="C9269" s="0" t="s">
        <x:v>358</x:v>
      </x:c>
      <x:c r="D9269" s="0" t="s">
        <x:v>359</x:v>
      </x:c>
      <x:c r="E9269" s="0" t="s">
        <x:v>105</x:v>
      </x:c>
      <x:c r="F9269" s="0" t="s">
        <x:v>106</x:v>
      </x:c>
      <x:c r="G9269" s="0" t="s">
        <x:v>366</x:v>
      </x:c>
      <x:c r="H9269" s="0">
        <x:v>0</x:v>
      </x:c>
    </x:row>
    <x:row r="9270" spans="1:8">
      <x:c r="A9270" s="0" t="s">
        <x:v>364</x:v>
      </x:c>
      <x:c r="B9270" s="0" t="s">
        <x:v>365</x:v>
      </x:c>
      <x:c r="C9270" s="0" t="s">
        <x:v>358</x:v>
      </x:c>
      <x:c r="D9270" s="0" t="s">
        <x:v>359</x:v>
      </x:c>
      <x:c r="E9270" s="0" t="s">
        <x:v>107</x:v>
      </x:c>
      <x:c r="F9270" s="0" t="s">
        <x:v>108</x:v>
      </x:c>
      <x:c r="G9270" s="0" t="s">
        <x:v>366</x:v>
      </x:c>
      <x:c r="H9270" s="0">
        <x:v>-0.1</x:v>
      </x:c>
    </x:row>
    <x:row r="9271" spans="1:8">
      <x:c r="A9271" s="0" t="s">
        <x:v>364</x:v>
      </x:c>
      <x:c r="B9271" s="0" t="s">
        <x:v>365</x:v>
      </x:c>
      <x:c r="C9271" s="0" t="s">
        <x:v>358</x:v>
      </x:c>
      <x:c r="D9271" s="0" t="s">
        <x:v>359</x:v>
      </x:c>
      <x:c r="E9271" s="0" t="s">
        <x:v>109</x:v>
      </x:c>
      <x:c r="F9271" s="0" t="s">
        <x:v>110</x:v>
      </x:c>
      <x:c r="G9271" s="0" t="s">
        <x:v>366</x:v>
      </x:c>
      <x:c r="H9271" s="0">
        <x:v>-0.8</x:v>
      </x:c>
    </x:row>
    <x:row r="9272" spans="1:8">
      <x:c r="A9272" s="0" t="s">
        <x:v>364</x:v>
      </x:c>
      <x:c r="B9272" s="0" t="s">
        <x:v>365</x:v>
      </x:c>
      <x:c r="C9272" s="0" t="s">
        <x:v>358</x:v>
      </x:c>
      <x:c r="D9272" s="0" t="s">
        <x:v>359</x:v>
      </x:c>
      <x:c r="E9272" s="0" t="s">
        <x:v>111</x:v>
      </x:c>
      <x:c r="F9272" s="0" t="s">
        <x:v>112</x:v>
      </x:c>
      <x:c r="G9272" s="0" t="s">
        <x:v>366</x:v>
      </x:c>
      <x:c r="H9272" s="0">
        <x:v>0</x:v>
      </x:c>
    </x:row>
    <x:row r="9273" spans="1:8">
      <x:c r="A9273" s="0" t="s">
        <x:v>364</x:v>
      </x:c>
      <x:c r="B9273" s="0" t="s">
        <x:v>365</x:v>
      </x:c>
      <x:c r="C9273" s="0" t="s">
        <x:v>358</x:v>
      </x:c>
      <x:c r="D9273" s="0" t="s">
        <x:v>359</x:v>
      </x:c>
      <x:c r="E9273" s="0" t="s">
        <x:v>113</x:v>
      </x:c>
      <x:c r="F9273" s="0" t="s">
        <x:v>114</x:v>
      </x:c>
      <x:c r="G9273" s="0" t="s">
        <x:v>366</x:v>
      </x:c>
      <x:c r="H9273" s="0">
        <x:v>0</x:v>
      </x:c>
    </x:row>
    <x:row r="9274" spans="1:8">
      <x:c r="A9274" s="0" t="s">
        <x:v>364</x:v>
      </x:c>
      <x:c r="B9274" s="0" t="s">
        <x:v>365</x:v>
      </x:c>
      <x:c r="C9274" s="0" t="s">
        <x:v>358</x:v>
      </x:c>
      <x:c r="D9274" s="0" t="s">
        <x:v>359</x:v>
      </x:c>
      <x:c r="E9274" s="0" t="s">
        <x:v>115</x:v>
      </x:c>
      <x:c r="F9274" s="0" t="s">
        <x:v>116</x:v>
      </x:c>
      <x:c r="G9274" s="0" t="s">
        <x:v>366</x:v>
      </x:c>
      <x:c r="H9274" s="0">
        <x:v>0</x:v>
      </x:c>
    </x:row>
    <x:row r="9275" spans="1:8">
      <x:c r="A9275" s="0" t="s">
        <x:v>364</x:v>
      </x:c>
      <x:c r="B9275" s="0" t="s">
        <x:v>365</x:v>
      </x:c>
      <x:c r="C9275" s="0" t="s">
        <x:v>358</x:v>
      </x:c>
      <x:c r="D9275" s="0" t="s">
        <x:v>359</x:v>
      </x:c>
      <x:c r="E9275" s="0" t="s">
        <x:v>117</x:v>
      </x:c>
      <x:c r="F9275" s="0" t="s">
        <x:v>118</x:v>
      </x:c>
      <x:c r="G9275" s="0" t="s">
        <x:v>366</x:v>
      </x:c>
      <x:c r="H9275" s="0">
        <x:v>0</x:v>
      </x:c>
    </x:row>
    <x:row r="9276" spans="1:8">
      <x:c r="A9276" s="0" t="s">
        <x:v>364</x:v>
      </x:c>
      <x:c r="B9276" s="0" t="s">
        <x:v>365</x:v>
      </x:c>
      <x:c r="C9276" s="0" t="s">
        <x:v>358</x:v>
      </x:c>
      <x:c r="D9276" s="0" t="s">
        <x:v>359</x:v>
      </x:c>
      <x:c r="E9276" s="0" t="s">
        <x:v>119</x:v>
      </x:c>
      <x:c r="F9276" s="0" t="s">
        <x:v>120</x:v>
      </x:c>
      <x:c r="G9276" s="0" t="s">
        <x:v>366</x:v>
      </x:c>
      <x:c r="H9276" s="0">
        <x:v>0</x:v>
      </x:c>
    </x:row>
    <x:row r="9277" spans="1:8">
      <x:c r="A9277" s="0" t="s">
        <x:v>364</x:v>
      </x:c>
      <x:c r="B9277" s="0" t="s">
        <x:v>365</x:v>
      </x:c>
      <x:c r="C9277" s="0" t="s">
        <x:v>358</x:v>
      </x:c>
      <x:c r="D9277" s="0" t="s">
        <x:v>359</x:v>
      </x:c>
      <x:c r="E9277" s="0" t="s">
        <x:v>121</x:v>
      </x:c>
      <x:c r="F9277" s="0" t="s">
        <x:v>122</x:v>
      </x:c>
      <x:c r="G9277" s="0" t="s">
        <x:v>366</x:v>
      </x:c>
      <x:c r="H9277" s="0">
        <x:v>0</x:v>
      </x:c>
    </x:row>
    <x:row r="9278" spans="1:8">
      <x:c r="A9278" s="0" t="s">
        <x:v>364</x:v>
      </x:c>
      <x:c r="B9278" s="0" t="s">
        <x:v>365</x:v>
      </x:c>
      <x:c r="C9278" s="0" t="s">
        <x:v>358</x:v>
      </x:c>
      <x:c r="D9278" s="0" t="s">
        <x:v>359</x:v>
      </x:c>
      <x:c r="E9278" s="0" t="s">
        <x:v>123</x:v>
      </x:c>
      <x:c r="F9278" s="0" t="s">
        <x:v>124</x:v>
      </x:c>
      <x:c r="G9278" s="0" t="s">
        <x:v>366</x:v>
      </x:c>
      <x:c r="H9278" s="0">
        <x:v>0</x:v>
      </x:c>
    </x:row>
    <x:row r="9279" spans="1:8">
      <x:c r="A9279" s="0" t="s">
        <x:v>364</x:v>
      </x:c>
      <x:c r="B9279" s="0" t="s">
        <x:v>365</x:v>
      </x:c>
      <x:c r="C9279" s="0" t="s">
        <x:v>358</x:v>
      </x:c>
      <x:c r="D9279" s="0" t="s">
        <x:v>359</x:v>
      </x:c>
      <x:c r="E9279" s="0" t="s">
        <x:v>125</x:v>
      </x:c>
      <x:c r="F9279" s="0" t="s">
        <x:v>126</x:v>
      </x:c>
      <x:c r="G9279" s="0" t="s">
        <x:v>366</x:v>
      </x:c>
      <x:c r="H9279" s="0">
        <x:v>0</x:v>
      </x:c>
    </x:row>
    <x:row r="9280" spans="1:8">
      <x:c r="A9280" s="0" t="s">
        <x:v>364</x:v>
      </x:c>
      <x:c r="B9280" s="0" t="s">
        <x:v>365</x:v>
      </x:c>
      <x:c r="C9280" s="0" t="s">
        <x:v>358</x:v>
      </x:c>
      <x:c r="D9280" s="0" t="s">
        <x:v>359</x:v>
      </x:c>
      <x:c r="E9280" s="0" t="s">
        <x:v>127</x:v>
      </x:c>
      <x:c r="F9280" s="0" t="s">
        <x:v>128</x:v>
      </x:c>
      <x:c r="G9280" s="0" t="s">
        <x:v>366</x:v>
      </x:c>
      <x:c r="H9280" s="0">
        <x:v>0</x:v>
      </x:c>
    </x:row>
    <x:row r="9281" spans="1:8">
      <x:c r="A9281" s="0" t="s">
        <x:v>364</x:v>
      </x:c>
      <x:c r="B9281" s="0" t="s">
        <x:v>365</x:v>
      </x:c>
      <x:c r="C9281" s="0" t="s">
        <x:v>358</x:v>
      </x:c>
      <x:c r="D9281" s="0" t="s">
        <x:v>359</x:v>
      </x:c>
      <x:c r="E9281" s="0" t="s">
        <x:v>129</x:v>
      </x:c>
      <x:c r="F9281" s="0" t="s">
        <x:v>130</x:v>
      </x:c>
      <x:c r="G9281" s="0" t="s">
        <x:v>366</x:v>
      </x:c>
      <x:c r="H9281" s="0">
        <x:v>0</x:v>
      </x:c>
    </x:row>
    <x:row r="9282" spans="1:8">
      <x:c r="A9282" s="0" t="s">
        <x:v>364</x:v>
      </x:c>
      <x:c r="B9282" s="0" t="s">
        <x:v>365</x:v>
      </x:c>
      <x:c r="C9282" s="0" t="s">
        <x:v>360</x:v>
      </x:c>
      <x:c r="D9282" s="0" t="s">
        <x:v>361</x:v>
      </x:c>
      <x:c r="E9282" s="0" t="s">
        <x:v>50</x:v>
      </x:c>
      <x:c r="F9282" s="0" t="s">
        <x:v>51</x:v>
      </x:c>
      <x:c r="G9282" s="0" t="s">
        <x:v>366</x:v>
      </x:c>
      <x:c r="H9282" s="0">
        <x:v>-0.2</x:v>
      </x:c>
    </x:row>
    <x:row r="9283" spans="1:8">
      <x:c r="A9283" s="0" t="s">
        <x:v>364</x:v>
      </x:c>
      <x:c r="B9283" s="0" t="s">
        <x:v>365</x:v>
      </x:c>
      <x:c r="C9283" s="0" t="s">
        <x:v>360</x:v>
      </x:c>
      <x:c r="D9283" s="0" t="s">
        <x:v>361</x:v>
      </x:c>
      <x:c r="E9283" s="0" t="s">
        <x:v>53</x:v>
      </x:c>
      <x:c r="F9283" s="0" t="s">
        <x:v>54</x:v>
      </x:c>
      <x:c r="G9283" s="0" t="s">
        <x:v>366</x:v>
      </x:c>
      <x:c r="H9283" s="0">
        <x:v>-0.1</x:v>
      </x:c>
    </x:row>
    <x:row r="9284" spans="1:8">
      <x:c r="A9284" s="0" t="s">
        <x:v>364</x:v>
      </x:c>
      <x:c r="B9284" s="0" t="s">
        <x:v>365</x:v>
      </x:c>
      <x:c r="C9284" s="0" t="s">
        <x:v>360</x:v>
      </x:c>
      <x:c r="D9284" s="0" t="s">
        <x:v>361</x:v>
      </x:c>
      <x:c r="E9284" s="0" t="s">
        <x:v>55</x:v>
      </x:c>
      <x:c r="F9284" s="0" t="s">
        <x:v>56</x:v>
      </x:c>
      <x:c r="G9284" s="0" t="s">
        <x:v>366</x:v>
      </x:c>
      <x:c r="H9284" s="0">
        <x:v>-0.8</x:v>
      </x:c>
    </x:row>
    <x:row r="9285" spans="1:8">
      <x:c r="A9285" s="0" t="s">
        <x:v>364</x:v>
      </x:c>
      <x:c r="B9285" s="0" t="s">
        <x:v>365</x:v>
      </x:c>
      <x:c r="C9285" s="0" t="s">
        <x:v>360</x:v>
      </x:c>
      <x:c r="D9285" s="0" t="s">
        <x:v>361</x:v>
      </x:c>
      <x:c r="E9285" s="0" t="s">
        <x:v>57</x:v>
      </x:c>
      <x:c r="F9285" s="0" t="s">
        <x:v>58</x:v>
      </x:c>
      <x:c r="G9285" s="0" t="s">
        <x:v>366</x:v>
      </x:c>
      <x:c r="H9285" s="0">
        <x:v>-0.1</x:v>
      </x:c>
    </x:row>
    <x:row r="9286" spans="1:8">
      <x:c r="A9286" s="0" t="s">
        <x:v>364</x:v>
      </x:c>
      <x:c r="B9286" s="0" t="s">
        <x:v>365</x:v>
      </x:c>
      <x:c r="C9286" s="0" t="s">
        <x:v>360</x:v>
      </x:c>
      <x:c r="D9286" s="0" t="s">
        <x:v>361</x:v>
      </x:c>
      <x:c r="E9286" s="0" t="s">
        <x:v>59</x:v>
      </x:c>
      <x:c r="F9286" s="0" t="s">
        <x:v>60</x:v>
      </x:c>
      <x:c r="G9286" s="0" t="s">
        <x:v>366</x:v>
      </x:c>
      <x:c r="H9286" s="0">
        <x:v>0</x:v>
      </x:c>
    </x:row>
    <x:row r="9287" spans="1:8">
      <x:c r="A9287" s="0" t="s">
        <x:v>364</x:v>
      </x:c>
      <x:c r="B9287" s="0" t="s">
        <x:v>365</x:v>
      </x:c>
      <x:c r="C9287" s="0" t="s">
        <x:v>360</x:v>
      </x:c>
      <x:c r="D9287" s="0" t="s">
        <x:v>361</x:v>
      </x:c>
      <x:c r="E9287" s="0" t="s">
        <x:v>61</x:v>
      </x:c>
      <x:c r="F9287" s="0" t="s">
        <x:v>62</x:v>
      </x:c>
      <x:c r="G9287" s="0" t="s">
        <x:v>366</x:v>
      </x:c>
      <x:c r="H9287" s="0">
        <x:v>0</x:v>
      </x:c>
    </x:row>
    <x:row r="9288" spans="1:8">
      <x:c r="A9288" s="0" t="s">
        <x:v>364</x:v>
      </x:c>
      <x:c r="B9288" s="0" t="s">
        <x:v>365</x:v>
      </x:c>
      <x:c r="C9288" s="0" t="s">
        <x:v>360</x:v>
      </x:c>
      <x:c r="D9288" s="0" t="s">
        <x:v>361</x:v>
      </x:c>
      <x:c r="E9288" s="0" t="s">
        <x:v>63</x:v>
      </x:c>
      <x:c r="F9288" s="0" t="s">
        <x:v>64</x:v>
      </x:c>
      <x:c r="G9288" s="0" t="s">
        <x:v>366</x:v>
      </x:c>
      <x:c r="H9288" s="0">
        <x:v>0.2</x:v>
      </x:c>
    </x:row>
    <x:row r="9289" spans="1:8">
      <x:c r="A9289" s="0" t="s">
        <x:v>364</x:v>
      </x:c>
      <x:c r="B9289" s="0" t="s">
        <x:v>365</x:v>
      </x:c>
      <x:c r="C9289" s="0" t="s">
        <x:v>360</x:v>
      </x:c>
      <x:c r="D9289" s="0" t="s">
        <x:v>361</x:v>
      </x:c>
      <x:c r="E9289" s="0" t="s">
        <x:v>65</x:v>
      </x:c>
      <x:c r="F9289" s="0" t="s">
        <x:v>66</x:v>
      </x:c>
      <x:c r="G9289" s="0" t="s">
        <x:v>366</x:v>
      </x:c>
      <x:c r="H9289" s="0">
        <x:v>0</x:v>
      </x:c>
    </x:row>
    <x:row r="9290" spans="1:8">
      <x:c r="A9290" s="0" t="s">
        <x:v>364</x:v>
      </x:c>
      <x:c r="B9290" s="0" t="s">
        <x:v>365</x:v>
      </x:c>
      <x:c r="C9290" s="0" t="s">
        <x:v>360</x:v>
      </x:c>
      <x:c r="D9290" s="0" t="s">
        <x:v>361</x:v>
      </x:c>
      <x:c r="E9290" s="0" t="s">
        <x:v>67</x:v>
      </x:c>
      <x:c r="F9290" s="0" t="s">
        <x:v>68</x:v>
      </x:c>
      <x:c r="G9290" s="0" t="s">
        <x:v>366</x:v>
      </x:c>
      <x:c r="H9290" s="0" t="s">
        <x:v>325</x:v>
      </x:c>
    </x:row>
    <x:row r="9291" spans="1:8">
      <x:c r="A9291" s="0" t="s">
        <x:v>364</x:v>
      </x:c>
      <x:c r="B9291" s="0" t="s">
        <x:v>365</x:v>
      </x:c>
      <x:c r="C9291" s="0" t="s">
        <x:v>360</x:v>
      </x:c>
      <x:c r="D9291" s="0" t="s">
        <x:v>361</x:v>
      </x:c>
      <x:c r="E9291" s="0" t="s">
        <x:v>69</x:v>
      </x:c>
      <x:c r="F9291" s="0" t="s">
        <x:v>70</x:v>
      </x:c>
      <x:c r="G9291" s="0" t="s">
        <x:v>366</x:v>
      </x:c>
      <x:c r="H9291" s="0" t="s">
        <x:v>325</x:v>
      </x:c>
    </x:row>
    <x:row r="9292" spans="1:8">
      <x:c r="A9292" s="0" t="s">
        <x:v>364</x:v>
      </x:c>
      <x:c r="B9292" s="0" t="s">
        <x:v>365</x:v>
      </x:c>
      <x:c r="C9292" s="0" t="s">
        <x:v>360</x:v>
      </x:c>
      <x:c r="D9292" s="0" t="s">
        <x:v>361</x:v>
      </x:c>
      <x:c r="E9292" s="0" t="s">
        <x:v>71</x:v>
      </x:c>
      <x:c r="F9292" s="0" t="s">
        <x:v>72</x:v>
      </x:c>
      <x:c r="G9292" s="0" t="s">
        <x:v>366</x:v>
      </x:c>
      <x:c r="H9292" s="0">
        <x:v>0</x:v>
      </x:c>
    </x:row>
    <x:row r="9293" spans="1:8">
      <x:c r="A9293" s="0" t="s">
        <x:v>364</x:v>
      </x:c>
      <x:c r="B9293" s="0" t="s">
        <x:v>365</x:v>
      </x:c>
      <x:c r="C9293" s="0" t="s">
        <x:v>360</x:v>
      </x:c>
      <x:c r="D9293" s="0" t="s">
        <x:v>361</x:v>
      </x:c>
      <x:c r="E9293" s="0" t="s">
        <x:v>73</x:v>
      </x:c>
      <x:c r="F9293" s="0" t="s">
        <x:v>74</x:v>
      </x:c>
      <x:c r="G9293" s="0" t="s">
        <x:v>366</x:v>
      </x:c>
      <x:c r="H9293" s="0">
        <x:v>0</x:v>
      </x:c>
    </x:row>
    <x:row r="9294" spans="1:8">
      <x:c r="A9294" s="0" t="s">
        <x:v>364</x:v>
      </x:c>
      <x:c r="B9294" s="0" t="s">
        <x:v>365</x:v>
      </x:c>
      <x:c r="C9294" s="0" t="s">
        <x:v>360</x:v>
      </x:c>
      <x:c r="D9294" s="0" t="s">
        <x:v>361</x:v>
      </x:c>
      <x:c r="E9294" s="0" t="s">
        <x:v>75</x:v>
      </x:c>
      <x:c r="F9294" s="0" t="s">
        <x:v>76</x:v>
      </x:c>
      <x:c r="G9294" s="0" t="s">
        <x:v>366</x:v>
      </x:c>
      <x:c r="H9294" s="0">
        <x:v>0</x:v>
      </x:c>
    </x:row>
    <x:row r="9295" spans="1:8">
      <x:c r="A9295" s="0" t="s">
        <x:v>364</x:v>
      </x:c>
      <x:c r="B9295" s="0" t="s">
        <x:v>365</x:v>
      </x:c>
      <x:c r="C9295" s="0" t="s">
        <x:v>360</x:v>
      </x:c>
      <x:c r="D9295" s="0" t="s">
        <x:v>361</x:v>
      </x:c>
      <x:c r="E9295" s="0" t="s">
        <x:v>77</x:v>
      </x:c>
      <x:c r="F9295" s="0" t="s">
        <x:v>78</x:v>
      </x:c>
      <x:c r="G9295" s="0" t="s">
        <x:v>366</x:v>
      </x:c>
      <x:c r="H9295" s="0">
        <x:v>0</x:v>
      </x:c>
    </x:row>
    <x:row r="9296" spans="1:8">
      <x:c r="A9296" s="0" t="s">
        <x:v>364</x:v>
      </x:c>
      <x:c r="B9296" s="0" t="s">
        <x:v>365</x:v>
      </x:c>
      <x:c r="C9296" s="0" t="s">
        <x:v>360</x:v>
      </x:c>
      <x:c r="D9296" s="0" t="s">
        <x:v>361</x:v>
      </x:c>
      <x:c r="E9296" s="0" t="s">
        <x:v>79</x:v>
      </x:c>
      <x:c r="F9296" s="0" t="s">
        <x:v>80</x:v>
      </x:c>
      <x:c r="G9296" s="0" t="s">
        <x:v>366</x:v>
      </x:c>
      <x:c r="H9296" s="0">
        <x:v>0</x:v>
      </x:c>
    </x:row>
    <x:row r="9297" spans="1:8">
      <x:c r="A9297" s="0" t="s">
        <x:v>364</x:v>
      </x:c>
      <x:c r="B9297" s="0" t="s">
        <x:v>365</x:v>
      </x:c>
      <x:c r="C9297" s="0" t="s">
        <x:v>360</x:v>
      </x:c>
      <x:c r="D9297" s="0" t="s">
        <x:v>361</x:v>
      </x:c>
      <x:c r="E9297" s="0" t="s">
        <x:v>81</x:v>
      </x:c>
      <x:c r="F9297" s="0" t="s">
        <x:v>82</x:v>
      </x:c>
      <x:c r="G9297" s="0" t="s">
        <x:v>366</x:v>
      </x:c>
      <x:c r="H9297" s="0">
        <x:v>0</x:v>
      </x:c>
    </x:row>
    <x:row r="9298" spans="1:8">
      <x:c r="A9298" s="0" t="s">
        <x:v>364</x:v>
      </x:c>
      <x:c r="B9298" s="0" t="s">
        <x:v>365</x:v>
      </x:c>
      <x:c r="C9298" s="0" t="s">
        <x:v>360</x:v>
      </x:c>
      <x:c r="D9298" s="0" t="s">
        <x:v>361</x:v>
      </x:c>
      <x:c r="E9298" s="0" t="s">
        <x:v>83</x:v>
      </x:c>
      <x:c r="F9298" s="0" t="s">
        <x:v>84</x:v>
      </x:c>
      <x:c r="G9298" s="0" t="s">
        <x:v>366</x:v>
      </x:c>
      <x:c r="H9298" s="0">
        <x:v>-0.7</x:v>
      </x:c>
    </x:row>
    <x:row r="9299" spans="1:8">
      <x:c r="A9299" s="0" t="s">
        <x:v>364</x:v>
      </x:c>
      <x:c r="B9299" s="0" t="s">
        <x:v>365</x:v>
      </x:c>
      <x:c r="C9299" s="0" t="s">
        <x:v>360</x:v>
      </x:c>
      <x:c r="D9299" s="0" t="s">
        <x:v>361</x:v>
      </x:c>
      <x:c r="E9299" s="0" t="s">
        <x:v>85</x:v>
      </x:c>
      <x:c r="F9299" s="0" t="s">
        <x:v>86</x:v>
      </x:c>
      <x:c r="G9299" s="0" t="s">
        <x:v>366</x:v>
      </x:c>
      <x:c r="H9299" s="0">
        <x:v>-0.8</x:v>
      </x:c>
    </x:row>
    <x:row r="9300" spans="1:8">
      <x:c r="A9300" s="0" t="s">
        <x:v>364</x:v>
      </x:c>
      <x:c r="B9300" s="0" t="s">
        <x:v>365</x:v>
      </x:c>
      <x:c r="C9300" s="0" t="s">
        <x:v>360</x:v>
      </x:c>
      <x:c r="D9300" s="0" t="s">
        <x:v>361</x:v>
      </x:c>
      <x:c r="E9300" s="0" t="s">
        <x:v>87</x:v>
      </x:c>
      <x:c r="F9300" s="0" t="s">
        <x:v>88</x:v>
      </x:c>
      <x:c r="G9300" s="0" t="s">
        <x:v>366</x:v>
      </x:c>
      <x:c r="H9300" s="0">
        <x:v>0</x:v>
      </x:c>
    </x:row>
    <x:row r="9301" spans="1:8">
      <x:c r="A9301" s="0" t="s">
        <x:v>364</x:v>
      </x:c>
      <x:c r="B9301" s="0" t="s">
        <x:v>365</x:v>
      </x:c>
      <x:c r="C9301" s="0" t="s">
        <x:v>360</x:v>
      </x:c>
      <x:c r="D9301" s="0" t="s">
        <x:v>361</x:v>
      </x:c>
      <x:c r="E9301" s="0" t="s">
        <x:v>89</x:v>
      </x:c>
      <x:c r="F9301" s="0" t="s">
        <x:v>90</x:v>
      </x:c>
      <x:c r="G9301" s="0" t="s">
        <x:v>366</x:v>
      </x:c>
      <x:c r="H9301" s="0">
        <x:v>-0.3</x:v>
      </x:c>
    </x:row>
    <x:row r="9302" spans="1:8">
      <x:c r="A9302" s="0" t="s">
        <x:v>364</x:v>
      </x:c>
      <x:c r="B9302" s="0" t="s">
        <x:v>365</x:v>
      </x:c>
      <x:c r="C9302" s="0" t="s">
        <x:v>360</x:v>
      </x:c>
      <x:c r="D9302" s="0" t="s">
        <x:v>361</x:v>
      </x:c>
      <x:c r="E9302" s="0" t="s">
        <x:v>91</x:v>
      </x:c>
      <x:c r="F9302" s="0" t="s">
        <x:v>92</x:v>
      </x:c>
      <x:c r="G9302" s="0" t="s">
        <x:v>366</x:v>
      </x:c>
      <x:c r="H9302" s="0">
        <x:v>0</x:v>
      </x:c>
    </x:row>
    <x:row r="9303" spans="1:8">
      <x:c r="A9303" s="0" t="s">
        <x:v>364</x:v>
      </x:c>
      <x:c r="B9303" s="0" t="s">
        <x:v>365</x:v>
      </x:c>
      <x:c r="C9303" s="0" t="s">
        <x:v>360</x:v>
      </x:c>
      <x:c r="D9303" s="0" t="s">
        <x:v>361</x:v>
      </x:c>
      <x:c r="E9303" s="0" t="s">
        <x:v>93</x:v>
      </x:c>
      <x:c r="F9303" s="0" t="s">
        <x:v>94</x:v>
      </x:c>
      <x:c r="G9303" s="0" t="s">
        <x:v>366</x:v>
      </x:c>
      <x:c r="H9303" s="0">
        <x:v>-0.6</x:v>
      </x:c>
    </x:row>
    <x:row r="9304" spans="1:8">
      <x:c r="A9304" s="0" t="s">
        <x:v>364</x:v>
      </x:c>
      <x:c r="B9304" s="0" t="s">
        <x:v>365</x:v>
      </x:c>
      <x:c r="C9304" s="0" t="s">
        <x:v>360</x:v>
      </x:c>
      <x:c r="D9304" s="0" t="s">
        <x:v>361</x:v>
      </x:c>
      <x:c r="E9304" s="0" t="s">
        <x:v>95</x:v>
      </x:c>
      <x:c r="F9304" s="0" t="s">
        <x:v>96</x:v>
      </x:c>
      <x:c r="G9304" s="0" t="s">
        <x:v>366</x:v>
      </x:c>
      <x:c r="H9304" s="0">
        <x:v>0.2</x:v>
      </x:c>
    </x:row>
    <x:row r="9305" spans="1:8">
      <x:c r="A9305" s="0" t="s">
        <x:v>364</x:v>
      </x:c>
      <x:c r="B9305" s="0" t="s">
        <x:v>365</x:v>
      </x:c>
      <x:c r="C9305" s="0" t="s">
        <x:v>360</x:v>
      </x:c>
      <x:c r="D9305" s="0" t="s">
        <x:v>361</x:v>
      </x:c>
      <x:c r="E9305" s="0" t="s">
        <x:v>97</x:v>
      </x:c>
      <x:c r="F9305" s="0" t="s">
        <x:v>98</x:v>
      </x:c>
      <x:c r="G9305" s="0" t="s">
        <x:v>366</x:v>
      </x:c>
      <x:c r="H9305" s="0">
        <x:v>0.2</x:v>
      </x:c>
    </x:row>
    <x:row r="9306" spans="1:8">
      <x:c r="A9306" s="0" t="s">
        <x:v>364</x:v>
      </x:c>
      <x:c r="B9306" s="0" t="s">
        <x:v>365</x:v>
      </x:c>
      <x:c r="C9306" s="0" t="s">
        <x:v>360</x:v>
      </x:c>
      <x:c r="D9306" s="0" t="s">
        <x:v>361</x:v>
      </x:c>
      <x:c r="E9306" s="0" t="s">
        <x:v>99</x:v>
      </x:c>
      <x:c r="F9306" s="0" t="s">
        <x:v>100</x:v>
      </x:c>
      <x:c r="G9306" s="0" t="s">
        <x:v>366</x:v>
      </x:c>
      <x:c r="H9306" s="0">
        <x:v>0.3</x:v>
      </x:c>
    </x:row>
    <x:row r="9307" spans="1:8">
      <x:c r="A9307" s="0" t="s">
        <x:v>364</x:v>
      </x:c>
      <x:c r="B9307" s="0" t="s">
        <x:v>365</x:v>
      </x:c>
      <x:c r="C9307" s="0" t="s">
        <x:v>360</x:v>
      </x:c>
      <x:c r="D9307" s="0" t="s">
        <x:v>361</x:v>
      </x:c>
      <x:c r="E9307" s="0" t="s">
        <x:v>101</x:v>
      </x:c>
      <x:c r="F9307" s="0" t="s">
        <x:v>102</x:v>
      </x:c>
      <x:c r="G9307" s="0" t="s">
        <x:v>366</x:v>
      </x:c>
      <x:c r="H9307" s="0">
        <x:v>-0.6</x:v>
      </x:c>
    </x:row>
    <x:row r="9308" spans="1:8">
      <x:c r="A9308" s="0" t="s">
        <x:v>364</x:v>
      </x:c>
      <x:c r="B9308" s="0" t="s">
        <x:v>365</x:v>
      </x:c>
      <x:c r="C9308" s="0" t="s">
        <x:v>360</x:v>
      </x:c>
      <x:c r="D9308" s="0" t="s">
        <x:v>361</x:v>
      </x:c>
      <x:c r="E9308" s="0" t="s">
        <x:v>103</x:v>
      </x:c>
      <x:c r="F9308" s="0" t="s">
        <x:v>104</x:v>
      </x:c>
      <x:c r="G9308" s="0" t="s">
        <x:v>366</x:v>
      </x:c>
      <x:c r="H9308" s="0">
        <x:v>0</x:v>
      </x:c>
    </x:row>
    <x:row r="9309" spans="1:8">
      <x:c r="A9309" s="0" t="s">
        <x:v>364</x:v>
      </x:c>
      <x:c r="B9309" s="0" t="s">
        <x:v>365</x:v>
      </x:c>
      <x:c r="C9309" s="0" t="s">
        <x:v>360</x:v>
      </x:c>
      <x:c r="D9309" s="0" t="s">
        <x:v>361</x:v>
      </x:c>
      <x:c r="E9309" s="0" t="s">
        <x:v>105</x:v>
      </x:c>
      <x:c r="F9309" s="0" t="s">
        <x:v>106</x:v>
      </x:c>
      <x:c r="G9309" s="0" t="s">
        <x:v>366</x:v>
      </x:c>
      <x:c r="H9309" s="0">
        <x:v>0</x:v>
      </x:c>
    </x:row>
    <x:row r="9310" spans="1:8">
      <x:c r="A9310" s="0" t="s">
        <x:v>364</x:v>
      </x:c>
      <x:c r="B9310" s="0" t="s">
        <x:v>365</x:v>
      </x:c>
      <x:c r="C9310" s="0" t="s">
        <x:v>360</x:v>
      </x:c>
      <x:c r="D9310" s="0" t="s">
        <x:v>361</x:v>
      </x:c>
      <x:c r="E9310" s="0" t="s">
        <x:v>107</x:v>
      </x:c>
      <x:c r="F9310" s="0" t="s">
        <x:v>108</x:v>
      </x:c>
      <x:c r="G9310" s="0" t="s">
        <x:v>366</x:v>
      </x:c>
      <x:c r="H9310" s="0">
        <x:v>-0.3</x:v>
      </x:c>
    </x:row>
    <x:row r="9311" spans="1:8">
      <x:c r="A9311" s="0" t="s">
        <x:v>364</x:v>
      </x:c>
      <x:c r="B9311" s="0" t="s">
        <x:v>365</x:v>
      </x:c>
      <x:c r="C9311" s="0" t="s">
        <x:v>360</x:v>
      </x:c>
      <x:c r="D9311" s="0" t="s">
        <x:v>361</x:v>
      </x:c>
      <x:c r="E9311" s="0" t="s">
        <x:v>109</x:v>
      </x:c>
      <x:c r="F9311" s="0" t="s">
        <x:v>110</x:v>
      </x:c>
      <x:c r="G9311" s="0" t="s">
        <x:v>366</x:v>
      </x:c>
      <x:c r="H9311" s="0">
        <x:v>0</x:v>
      </x:c>
    </x:row>
    <x:row r="9312" spans="1:8">
      <x:c r="A9312" s="0" t="s">
        <x:v>364</x:v>
      </x:c>
      <x:c r="B9312" s="0" t="s">
        <x:v>365</x:v>
      </x:c>
      <x:c r="C9312" s="0" t="s">
        <x:v>360</x:v>
      </x:c>
      <x:c r="D9312" s="0" t="s">
        <x:v>361</x:v>
      </x:c>
      <x:c r="E9312" s="0" t="s">
        <x:v>111</x:v>
      </x:c>
      <x:c r="F9312" s="0" t="s">
        <x:v>112</x:v>
      </x:c>
      <x:c r="G9312" s="0" t="s">
        <x:v>366</x:v>
      </x:c>
      <x:c r="H9312" s="0">
        <x:v>0</x:v>
      </x:c>
    </x:row>
    <x:row r="9313" spans="1:8">
      <x:c r="A9313" s="0" t="s">
        <x:v>364</x:v>
      </x:c>
      <x:c r="B9313" s="0" t="s">
        <x:v>365</x:v>
      </x:c>
      <x:c r="C9313" s="0" t="s">
        <x:v>360</x:v>
      </x:c>
      <x:c r="D9313" s="0" t="s">
        <x:v>361</x:v>
      </x:c>
      <x:c r="E9313" s="0" t="s">
        <x:v>113</x:v>
      </x:c>
      <x:c r="F9313" s="0" t="s">
        <x:v>114</x:v>
      </x:c>
      <x:c r="G9313" s="0" t="s">
        <x:v>366</x:v>
      </x:c>
      <x:c r="H9313" s="0">
        <x:v>0</x:v>
      </x:c>
    </x:row>
    <x:row r="9314" spans="1:8">
      <x:c r="A9314" s="0" t="s">
        <x:v>364</x:v>
      </x:c>
      <x:c r="B9314" s="0" t="s">
        <x:v>365</x:v>
      </x:c>
      <x:c r="C9314" s="0" t="s">
        <x:v>360</x:v>
      </x:c>
      <x:c r="D9314" s="0" t="s">
        <x:v>361</x:v>
      </x:c>
      <x:c r="E9314" s="0" t="s">
        <x:v>115</x:v>
      </x:c>
      <x:c r="F9314" s="0" t="s">
        <x:v>116</x:v>
      </x:c>
      <x:c r="G9314" s="0" t="s">
        <x:v>366</x:v>
      </x:c>
      <x:c r="H9314" s="0">
        <x:v>-0.3</x:v>
      </x:c>
    </x:row>
    <x:row r="9315" spans="1:8">
      <x:c r="A9315" s="0" t="s">
        <x:v>364</x:v>
      </x:c>
      <x:c r="B9315" s="0" t="s">
        <x:v>365</x:v>
      </x:c>
      <x:c r="C9315" s="0" t="s">
        <x:v>360</x:v>
      </x:c>
      <x:c r="D9315" s="0" t="s">
        <x:v>361</x:v>
      </x:c>
      <x:c r="E9315" s="0" t="s">
        <x:v>117</x:v>
      </x:c>
      <x:c r="F9315" s="0" t="s">
        <x:v>118</x:v>
      </x:c>
      <x:c r="G9315" s="0" t="s">
        <x:v>366</x:v>
      </x:c>
      <x:c r="H9315" s="0">
        <x:v>0</x:v>
      </x:c>
    </x:row>
    <x:row r="9316" spans="1:8">
      <x:c r="A9316" s="0" t="s">
        <x:v>364</x:v>
      </x:c>
      <x:c r="B9316" s="0" t="s">
        <x:v>365</x:v>
      </x:c>
      <x:c r="C9316" s="0" t="s">
        <x:v>360</x:v>
      </x:c>
      <x:c r="D9316" s="0" t="s">
        <x:v>361</x:v>
      </x:c>
      <x:c r="E9316" s="0" t="s">
        <x:v>119</x:v>
      </x:c>
      <x:c r="F9316" s="0" t="s">
        <x:v>120</x:v>
      </x:c>
      <x:c r="G9316" s="0" t="s">
        <x:v>366</x:v>
      </x:c>
      <x:c r="H9316" s="0">
        <x:v>-0.3</x:v>
      </x:c>
    </x:row>
    <x:row r="9317" spans="1:8">
      <x:c r="A9317" s="0" t="s">
        <x:v>364</x:v>
      </x:c>
      <x:c r="B9317" s="0" t="s">
        <x:v>365</x:v>
      </x:c>
      <x:c r="C9317" s="0" t="s">
        <x:v>360</x:v>
      </x:c>
      <x:c r="D9317" s="0" t="s">
        <x:v>361</x:v>
      </x:c>
      <x:c r="E9317" s="0" t="s">
        <x:v>121</x:v>
      </x:c>
      <x:c r="F9317" s="0" t="s">
        <x:v>122</x:v>
      </x:c>
      <x:c r="G9317" s="0" t="s">
        <x:v>366</x:v>
      </x:c>
      <x:c r="H9317" s="0">
        <x:v>0</x:v>
      </x:c>
    </x:row>
    <x:row r="9318" spans="1:8">
      <x:c r="A9318" s="0" t="s">
        <x:v>364</x:v>
      </x:c>
      <x:c r="B9318" s="0" t="s">
        <x:v>365</x:v>
      </x:c>
      <x:c r="C9318" s="0" t="s">
        <x:v>360</x:v>
      </x:c>
      <x:c r="D9318" s="0" t="s">
        <x:v>361</x:v>
      </x:c>
      <x:c r="E9318" s="0" t="s">
        <x:v>123</x:v>
      </x:c>
      <x:c r="F9318" s="0" t="s">
        <x:v>124</x:v>
      </x:c>
      <x:c r="G9318" s="0" t="s">
        <x:v>366</x:v>
      </x:c>
      <x:c r="H9318" s="0">
        <x:v>0</x:v>
      </x:c>
    </x:row>
    <x:row r="9319" spans="1:8">
      <x:c r="A9319" s="0" t="s">
        <x:v>364</x:v>
      </x:c>
      <x:c r="B9319" s="0" t="s">
        <x:v>365</x:v>
      </x:c>
      <x:c r="C9319" s="0" t="s">
        <x:v>360</x:v>
      </x:c>
      <x:c r="D9319" s="0" t="s">
        <x:v>361</x:v>
      </x:c>
      <x:c r="E9319" s="0" t="s">
        <x:v>125</x:v>
      </x:c>
      <x:c r="F9319" s="0" t="s">
        <x:v>126</x:v>
      </x:c>
      <x:c r="G9319" s="0" t="s">
        <x:v>366</x:v>
      </x:c>
      <x:c r="H9319" s="0">
        <x:v>0</x:v>
      </x:c>
    </x:row>
    <x:row r="9320" spans="1:8">
      <x:c r="A9320" s="0" t="s">
        <x:v>364</x:v>
      </x:c>
      <x:c r="B9320" s="0" t="s">
        <x:v>365</x:v>
      </x:c>
      <x:c r="C9320" s="0" t="s">
        <x:v>360</x:v>
      </x:c>
      <x:c r="D9320" s="0" t="s">
        <x:v>361</x:v>
      </x:c>
      <x:c r="E9320" s="0" t="s">
        <x:v>127</x:v>
      </x:c>
      <x:c r="F9320" s="0" t="s">
        <x:v>128</x:v>
      </x:c>
      <x:c r="G9320" s="0" t="s">
        <x:v>366</x:v>
      </x:c>
      <x:c r="H9320" s="0">
        <x:v>0</x:v>
      </x:c>
    </x:row>
    <x:row r="9321" spans="1:8">
      <x:c r="A9321" s="0" t="s">
        <x:v>364</x:v>
      </x:c>
      <x:c r="B9321" s="0" t="s">
        <x:v>365</x:v>
      </x:c>
      <x:c r="C9321" s="0" t="s">
        <x:v>360</x:v>
      </x:c>
      <x:c r="D9321" s="0" t="s">
        <x:v>361</x:v>
      </x:c>
      <x:c r="E9321" s="0" t="s">
        <x:v>129</x:v>
      </x:c>
      <x:c r="F9321" s="0" t="s">
        <x:v>130</x:v>
      </x:c>
      <x:c r="G9321" s="0" t="s">
        <x:v>366</x:v>
      </x:c>
      <x:c r="H9321" s="0">
        <x:v>-0.5</x:v>
      </x:c>
    </x:row>
    <x:row r="9322" spans="1:8">
      <x:c r="A9322" s="0" t="s">
        <x:v>364</x:v>
      </x:c>
      <x:c r="B9322" s="0" t="s">
        <x:v>365</x:v>
      </x:c>
      <x:c r="C9322" s="0" t="s">
        <x:v>362</x:v>
      </x:c>
      <x:c r="D9322" s="0" t="s">
        <x:v>363</x:v>
      </x:c>
      <x:c r="E9322" s="0" t="s">
        <x:v>50</x:v>
      </x:c>
      <x:c r="F9322" s="0" t="s">
        <x:v>51</x:v>
      </x:c>
      <x:c r="G9322" s="0" t="s">
        <x:v>366</x:v>
      </x:c>
      <x:c r="H9322" s="0">
        <x:v>0.1</x:v>
      </x:c>
    </x:row>
    <x:row r="9323" spans="1:8">
      <x:c r="A9323" s="0" t="s">
        <x:v>364</x:v>
      </x:c>
      <x:c r="B9323" s="0" t="s">
        <x:v>365</x:v>
      </x:c>
      <x:c r="C9323" s="0" t="s">
        <x:v>362</x:v>
      </x:c>
      <x:c r="D9323" s="0" t="s">
        <x:v>363</x:v>
      </x:c>
      <x:c r="E9323" s="0" t="s">
        <x:v>53</x:v>
      </x:c>
      <x:c r="F9323" s="0" t="s">
        <x:v>54</x:v>
      </x:c>
      <x:c r="G9323" s="0" t="s">
        <x:v>366</x:v>
      </x:c>
      <x:c r="H9323" s="0">
        <x:v>0.1</x:v>
      </x:c>
    </x:row>
    <x:row r="9324" spans="1:8">
      <x:c r="A9324" s="0" t="s">
        <x:v>364</x:v>
      </x:c>
      <x:c r="B9324" s="0" t="s">
        <x:v>365</x:v>
      </x:c>
      <x:c r="C9324" s="0" t="s">
        <x:v>362</x:v>
      </x:c>
      <x:c r="D9324" s="0" t="s">
        <x:v>363</x:v>
      </x:c>
      <x:c r="E9324" s="0" t="s">
        <x:v>55</x:v>
      </x:c>
      <x:c r="F9324" s="0" t="s">
        <x:v>56</x:v>
      </x:c>
      <x:c r="G9324" s="0" t="s">
        <x:v>366</x:v>
      </x:c>
      <x:c r="H9324" s="0">
        <x:v>0.4</x:v>
      </x:c>
    </x:row>
    <x:row r="9325" spans="1:8">
      <x:c r="A9325" s="0" t="s">
        <x:v>364</x:v>
      </x:c>
      <x:c r="B9325" s="0" t="s">
        <x:v>365</x:v>
      </x:c>
      <x:c r="C9325" s="0" t="s">
        <x:v>362</x:v>
      </x:c>
      <x:c r="D9325" s="0" t="s">
        <x:v>363</x:v>
      </x:c>
      <x:c r="E9325" s="0" t="s">
        <x:v>57</x:v>
      </x:c>
      <x:c r="F9325" s="0" t="s">
        <x:v>58</x:v>
      </x:c>
      <x:c r="G9325" s="0" t="s">
        <x:v>366</x:v>
      </x:c>
      <x:c r="H9325" s="0">
        <x:v>0</x:v>
      </x:c>
    </x:row>
    <x:row r="9326" spans="1:8">
      <x:c r="A9326" s="0" t="s">
        <x:v>364</x:v>
      </x:c>
      <x:c r="B9326" s="0" t="s">
        <x:v>365</x:v>
      </x:c>
      <x:c r="C9326" s="0" t="s">
        <x:v>362</x:v>
      </x:c>
      <x:c r="D9326" s="0" t="s">
        <x:v>363</x:v>
      </x:c>
      <x:c r="E9326" s="0" t="s">
        <x:v>59</x:v>
      </x:c>
      <x:c r="F9326" s="0" t="s">
        <x:v>60</x:v>
      </x:c>
      <x:c r="G9326" s="0" t="s">
        <x:v>366</x:v>
      </x:c>
      <x:c r="H9326" s="0">
        <x:v>0</x:v>
      </x:c>
    </x:row>
    <x:row r="9327" spans="1:8">
      <x:c r="A9327" s="0" t="s">
        <x:v>364</x:v>
      </x:c>
      <x:c r="B9327" s="0" t="s">
        <x:v>365</x:v>
      </x:c>
      <x:c r="C9327" s="0" t="s">
        <x:v>362</x:v>
      </x:c>
      <x:c r="D9327" s="0" t="s">
        <x:v>363</x:v>
      </x:c>
      <x:c r="E9327" s="0" t="s">
        <x:v>61</x:v>
      </x:c>
      <x:c r="F9327" s="0" t="s">
        <x:v>62</x:v>
      </x:c>
      <x:c r="G9327" s="0" t="s">
        <x:v>366</x:v>
      </x:c>
      <x:c r="H9327" s="0">
        <x:v>0.8</x:v>
      </x:c>
    </x:row>
    <x:row r="9328" spans="1:8">
      <x:c r="A9328" s="0" t="s">
        <x:v>364</x:v>
      </x:c>
      <x:c r="B9328" s="0" t="s">
        <x:v>365</x:v>
      </x:c>
      <x:c r="C9328" s="0" t="s">
        <x:v>362</x:v>
      </x:c>
      <x:c r="D9328" s="0" t="s">
        <x:v>363</x:v>
      </x:c>
      <x:c r="E9328" s="0" t="s">
        <x:v>63</x:v>
      </x:c>
      <x:c r="F9328" s="0" t="s">
        <x:v>64</x:v>
      </x:c>
      <x:c r="G9328" s="0" t="s">
        <x:v>366</x:v>
      </x:c>
      <x:c r="H9328" s="0">
        <x:v>0</x:v>
      </x:c>
    </x:row>
    <x:row r="9329" spans="1:8">
      <x:c r="A9329" s="0" t="s">
        <x:v>364</x:v>
      </x:c>
      <x:c r="B9329" s="0" t="s">
        <x:v>365</x:v>
      </x:c>
      <x:c r="C9329" s="0" t="s">
        <x:v>362</x:v>
      </x:c>
      <x:c r="D9329" s="0" t="s">
        <x:v>363</x:v>
      </x:c>
      <x:c r="E9329" s="0" t="s">
        <x:v>65</x:v>
      </x:c>
      <x:c r="F9329" s="0" t="s">
        <x:v>66</x:v>
      </x:c>
      <x:c r="G9329" s="0" t="s">
        <x:v>366</x:v>
      </x:c>
      <x:c r="H9329" s="0">
        <x:v>0</x:v>
      </x:c>
    </x:row>
    <x:row r="9330" spans="1:8">
      <x:c r="A9330" s="0" t="s">
        <x:v>364</x:v>
      </x:c>
      <x:c r="B9330" s="0" t="s">
        <x:v>365</x:v>
      </x:c>
      <x:c r="C9330" s="0" t="s">
        <x:v>362</x:v>
      </x:c>
      <x:c r="D9330" s="0" t="s">
        <x:v>363</x:v>
      </x:c>
      <x:c r="E9330" s="0" t="s">
        <x:v>67</x:v>
      </x:c>
      <x:c r="F9330" s="0" t="s">
        <x:v>68</x:v>
      </x:c>
      <x:c r="G9330" s="0" t="s">
        <x:v>366</x:v>
      </x:c>
      <x:c r="H9330" s="0" t="s">
        <x:v>325</x:v>
      </x:c>
    </x:row>
    <x:row r="9331" spans="1:8">
      <x:c r="A9331" s="0" t="s">
        <x:v>364</x:v>
      </x:c>
      <x:c r="B9331" s="0" t="s">
        <x:v>365</x:v>
      </x:c>
      <x:c r="C9331" s="0" t="s">
        <x:v>362</x:v>
      </x:c>
      <x:c r="D9331" s="0" t="s">
        <x:v>363</x:v>
      </x:c>
      <x:c r="E9331" s="0" t="s">
        <x:v>69</x:v>
      </x:c>
      <x:c r="F9331" s="0" t="s">
        <x:v>70</x:v>
      </x:c>
      <x:c r="G9331" s="0" t="s">
        <x:v>366</x:v>
      </x:c>
      <x:c r="H9331" s="0" t="s">
        <x:v>325</x:v>
      </x:c>
    </x:row>
    <x:row r="9332" spans="1:8">
      <x:c r="A9332" s="0" t="s">
        <x:v>364</x:v>
      </x:c>
      <x:c r="B9332" s="0" t="s">
        <x:v>365</x:v>
      </x:c>
      <x:c r="C9332" s="0" t="s">
        <x:v>362</x:v>
      </x:c>
      <x:c r="D9332" s="0" t="s">
        <x:v>363</x:v>
      </x:c>
      <x:c r="E9332" s="0" t="s">
        <x:v>71</x:v>
      </x:c>
      <x:c r="F9332" s="0" t="s">
        <x:v>72</x:v>
      </x:c>
      <x:c r="G9332" s="0" t="s">
        <x:v>366</x:v>
      </x:c>
      <x:c r="H9332" s="0">
        <x:v>0</x:v>
      </x:c>
    </x:row>
    <x:row r="9333" spans="1:8">
      <x:c r="A9333" s="0" t="s">
        <x:v>364</x:v>
      </x:c>
      <x:c r="B9333" s="0" t="s">
        <x:v>365</x:v>
      </x:c>
      <x:c r="C9333" s="0" t="s">
        <x:v>362</x:v>
      </x:c>
      <x:c r="D9333" s="0" t="s">
        <x:v>363</x:v>
      </x:c>
      <x:c r="E9333" s="0" t="s">
        <x:v>73</x:v>
      </x:c>
      <x:c r="F9333" s="0" t="s">
        <x:v>74</x:v>
      </x:c>
      <x:c r="G9333" s="0" t="s">
        <x:v>366</x:v>
      </x:c>
      <x:c r="H9333" s="0">
        <x:v>0</x:v>
      </x:c>
    </x:row>
    <x:row r="9334" spans="1:8">
      <x:c r="A9334" s="0" t="s">
        <x:v>364</x:v>
      </x:c>
      <x:c r="B9334" s="0" t="s">
        <x:v>365</x:v>
      </x:c>
      <x:c r="C9334" s="0" t="s">
        <x:v>362</x:v>
      </x:c>
      <x:c r="D9334" s="0" t="s">
        <x:v>363</x:v>
      </x:c>
      <x:c r="E9334" s="0" t="s">
        <x:v>75</x:v>
      </x:c>
      <x:c r="F9334" s="0" t="s">
        <x:v>76</x:v>
      </x:c>
      <x:c r="G9334" s="0" t="s">
        <x:v>366</x:v>
      </x:c>
      <x:c r="H9334" s="0">
        <x:v>0</x:v>
      </x:c>
    </x:row>
    <x:row r="9335" spans="1:8">
      <x:c r="A9335" s="0" t="s">
        <x:v>364</x:v>
      </x:c>
      <x:c r="B9335" s="0" t="s">
        <x:v>365</x:v>
      </x:c>
      <x:c r="C9335" s="0" t="s">
        <x:v>362</x:v>
      </x:c>
      <x:c r="D9335" s="0" t="s">
        <x:v>363</x:v>
      </x:c>
      <x:c r="E9335" s="0" t="s">
        <x:v>77</x:v>
      </x:c>
      <x:c r="F9335" s="0" t="s">
        <x:v>78</x:v>
      </x:c>
      <x:c r="G9335" s="0" t="s">
        <x:v>366</x:v>
      </x:c>
      <x:c r="H9335" s="0">
        <x:v>0</x:v>
      </x:c>
    </x:row>
    <x:row r="9336" spans="1:8">
      <x:c r="A9336" s="0" t="s">
        <x:v>364</x:v>
      </x:c>
      <x:c r="B9336" s="0" t="s">
        <x:v>365</x:v>
      </x:c>
      <x:c r="C9336" s="0" t="s">
        <x:v>362</x:v>
      </x:c>
      <x:c r="D9336" s="0" t="s">
        <x:v>363</x:v>
      </x:c>
      <x:c r="E9336" s="0" t="s">
        <x:v>79</x:v>
      </x:c>
      <x:c r="F9336" s="0" t="s">
        <x:v>80</x:v>
      </x:c>
      <x:c r="G9336" s="0" t="s">
        <x:v>366</x:v>
      </x:c>
      <x:c r="H9336" s="0">
        <x:v>0</x:v>
      </x:c>
    </x:row>
    <x:row r="9337" spans="1:8">
      <x:c r="A9337" s="0" t="s">
        <x:v>364</x:v>
      </x:c>
      <x:c r="B9337" s="0" t="s">
        <x:v>365</x:v>
      </x:c>
      <x:c r="C9337" s="0" t="s">
        <x:v>362</x:v>
      </x:c>
      <x:c r="D9337" s="0" t="s">
        <x:v>363</x:v>
      </x:c>
      <x:c r="E9337" s="0" t="s">
        <x:v>81</x:v>
      </x:c>
      <x:c r="F9337" s="0" t="s">
        <x:v>82</x:v>
      </x:c>
      <x:c r="G9337" s="0" t="s">
        <x:v>366</x:v>
      </x:c>
      <x:c r="H9337" s="0">
        <x:v>0</x:v>
      </x:c>
    </x:row>
    <x:row r="9338" spans="1:8">
      <x:c r="A9338" s="0" t="s">
        <x:v>364</x:v>
      </x:c>
      <x:c r="B9338" s="0" t="s">
        <x:v>365</x:v>
      </x:c>
      <x:c r="C9338" s="0" t="s">
        <x:v>362</x:v>
      </x:c>
      <x:c r="D9338" s="0" t="s">
        <x:v>363</x:v>
      </x:c>
      <x:c r="E9338" s="0" t="s">
        <x:v>83</x:v>
      </x:c>
      <x:c r="F9338" s="0" t="s">
        <x:v>84</x:v>
      </x:c>
      <x:c r="G9338" s="0" t="s">
        <x:v>366</x:v>
      </x:c>
      <x:c r="H9338" s="0">
        <x:v>0.5</x:v>
      </x:c>
    </x:row>
    <x:row r="9339" spans="1:8">
      <x:c r="A9339" s="0" t="s">
        <x:v>364</x:v>
      </x:c>
      <x:c r="B9339" s="0" t="s">
        <x:v>365</x:v>
      </x:c>
      <x:c r="C9339" s="0" t="s">
        <x:v>362</x:v>
      </x:c>
      <x:c r="D9339" s="0" t="s">
        <x:v>363</x:v>
      </x:c>
      <x:c r="E9339" s="0" t="s">
        <x:v>85</x:v>
      </x:c>
      <x:c r="F9339" s="0" t="s">
        <x:v>86</x:v>
      </x:c>
      <x:c r="G9339" s="0" t="s">
        <x:v>366</x:v>
      </x:c>
      <x:c r="H9339" s="0">
        <x:v>0.6</x:v>
      </x:c>
    </x:row>
    <x:row r="9340" spans="1:8">
      <x:c r="A9340" s="0" t="s">
        <x:v>364</x:v>
      </x:c>
      <x:c r="B9340" s="0" t="s">
        <x:v>365</x:v>
      </x:c>
      <x:c r="C9340" s="0" t="s">
        <x:v>362</x:v>
      </x:c>
      <x:c r="D9340" s="0" t="s">
        <x:v>363</x:v>
      </x:c>
      <x:c r="E9340" s="0" t="s">
        <x:v>87</x:v>
      </x:c>
      <x:c r="F9340" s="0" t="s">
        <x:v>88</x:v>
      </x:c>
      <x:c r="G9340" s="0" t="s">
        <x:v>366</x:v>
      </x:c>
      <x:c r="H9340" s="0">
        <x:v>0</x:v>
      </x:c>
    </x:row>
    <x:row r="9341" spans="1:8">
      <x:c r="A9341" s="0" t="s">
        <x:v>364</x:v>
      </x:c>
      <x:c r="B9341" s="0" t="s">
        <x:v>365</x:v>
      </x:c>
      <x:c r="C9341" s="0" t="s">
        <x:v>362</x:v>
      </x:c>
      <x:c r="D9341" s="0" t="s">
        <x:v>363</x:v>
      </x:c>
      <x:c r="E9341" s="0" t="s">
        <x:v>89</x:v>
      </x:c>
      <x:c r="F9341" s="0" t="s">
        <x:v>90</x:v>
      </x:c>
      <x:c r="G9341" s="0" t="s">
        <x:v>366</x:v>
      </x:c>
      <x:c r="H9341" s="0">
        <x:v>0</x:v>
      </x:c>
    </x:row>
    <x:row r="9342" spans="1:8">
      <x:c r="A9342" s="0" t="s">
        <x:v>364</x:v>
      </x:c>
      <x:c r="B9342" s="0" t="s">
        <x:v>365</x:v>
      </x:c>
      <x:c r="C9342" s="0" t="s">
        <x:v>362</x:v>
      </x:c>
      <x:c r="D9342" s="0" t="s">
        <x:v>363</x:v>
      </x:c>
      <x:c r="E9342" s="0" t="s">
        <x:v>91</x:v>
      </x:c>
      <x:c r="F9342" s="0" t="s">
        <x:v>92</x:v>
      </x:c>
      <x:c r="G9342" s="0" t="s">
        <x:v>366</x:v>
      </x:c>
      <x:c r="H9342" s="0">
        <x:v>0</x:v>
      </x:c>
    </x:row>
    <x:row r="9343" spans="1:8">
      <x:c r="A9343" s="0" t="s">
        <x:v>364</x:v>
      </x:c>
      <x:c r="B9343" s="0" t="s">
        <x:v>365</x:v>
      </x:c>
      <x:c r="C9343" s="0" t="s">
        <x:v>362</x:v>
      </x:c>
      <x:c r="D9343" s="0" t="s">
        <x:v>363</x:v>
      </x:c>
      <x:c r="E9343" s="0" t="s">
        <x:v>93</x:v>
      </x:c>
      <x:c r="F9343" s="0" t="s">
        <x:v>94</x:v>
      </x:c>
      <x:c r="G9343" s="0" t="s">
        <x:v>366</x:v>
      </x:c>
      <x:c r="H9343" s="0">
        <x:v>0</x:v>
      </x:c>
    </x:row>
    <x:row r="9344" spans="1:8">
      <x:c r="A9344" s="0" t="s">
        <x:v>364</x:v>
      </x:c>
      <x:c r="B9344" s="0" t="s">
        <x:v>365</x:v>
      </x:c>
      <x:c r="C9344" s="0" t="s">
        <x:v>362</x:v>
      </x:c>
      <x:c r="D9344" s="0" t="s">
        <x:v>363</x:v>
      </x:c>
      <x:c r="E9344" s="0" t="s">
        <x:v>95</x:v>
      </x:c>
      <x:c r="F9344" s="0" t="s">
        <x:v>96</x:v>
      </x:c>
      <x:c r="G9344" s="0" t="s">
        <x:v>366</x:v>
      </x:c>
      <x:c r="H9344" s="0">
        <x:v>-0.2</x:v>
      </x:c>
    </x:row>
    <x:row r="9345" spans="1:8">
      <x:c r="A9345" s="0" t="s">
        <x:v>364</x:v>
      </x:c>
      <x:c r="B9345" s="0" t="s">
        <x:v>365</x:v>
      </x:c>
      <x:c r="C9345" s="0" t="s">
        <x:v>362</x:v>
      </x:c>
      <x:c r="D9345" s="0" t="s">
        <x:v>363</x:v>
      </x:c>
      <x:c r="E9345" s="0" t="s">
        <x:v>97</x:v>
      </x:c>
      <x:c r="F9345" s="0" t="s">
        <x:v>98</x:v>
      </x:c>
      <x:c r="G9345" s="0" t="s">
        <x:v>366</x:v>
      </x:c>
      <x:c r="H9345" s="0">
        <x:v>-0.2</x:v>
      </x:c>
    </x:row>
    <x:row r="9346" spans="1:8">
      <x:c r="A9346" s="0" t="s">
        <x:v>364</x:v>
      </x:c>
      <x:c r="B9346" s="0" t="s">
        <x:v>365</x:v>
      </x:c>
      <x:c r="C9346" s="0" t="s">
        <x:v>362</x:v>
      </x:c>
      <x:c r="D9346" s="0" t="s">
        <x:v>363</x:v>
      </x:c>
      <x:c r="E9346" s="0" t="s">
        <x:v>99</x:v>
      </x:c>
      <x:c r="F9346" s="0" t="s">
        <x:v>100</x:v>
      </x:c>
      <x:c r="G9346" s="0" t="s">
        <x:v>366</x:v>
      </x:c>
      <x:c r="H9346" s="0">
        <x:v>0</x:v>
      </x:c>
    </x:row>
    <x:row r="9347" spans="1:8">
      <x:c r="A9347" s="0" t="s">
        <x:v>364</x:v>
      </x:c>
      <x:c r="B9347" s="0" t="s">
        <x:v>365</x:v>
      </x:c>
      <x:c r="C9347" s="0" t="s">
        <x:v>362</x:v>
      </x:c>
      <x:c r="D9347" s="0" t="s">
        <x:v>363</x:v>
      </x:c>
      <x:c r="E9347" s="0" t="s">
        <x:v>101</x:v>
      </x:c>
      <x:c r="F9347" s="0" t="s">
        <x:v>102</x:v>
      </x:c>
      <x:c r="G9347" s="0" t="s">
        <x:v>366</x:v>
      </x:c>
      <x:c r="H9347" s="0">
        <x:v>0.6</x:v>
      </x:c>
    </x:row>
    <x:row r="9348" spans="1:8">
      <x:c r="A9348" s="0" t="s">
        <x:v>364</x:v>
      </x:c>
      <x:c r="B9348" s="0" t="s">
        <x:v>365</x:v>
      </x:c>
      <x:c r="C9348" s="0" t="s">
        <x:v>362</x:v>
      </x:c>
      <x:c r="D9348" s="0" t="s">
        <x:v>363</x:v>
      </x:c>
      <x:c r="E9348" s="0" t="s">
        <x:v>103</x:v>
      </x:c>
      <x:c r="F9348" s="0" t="s">
        <x:v>104</x:v>
      </x:c>
      <x:c r="G9348" s="0" t="s">
        <x:v>366</x:v>
      </x:c>
      <x:c r="H9348" s="0">
        <x:v>0</x:v>
      </x:c>
    </x:row>
    <x:row r="9349" spans="1:8">
      <x:c r="A9349" s="0" t="s">
        <x:v>364</x:v>
      </x:c>
      <x:c r="B9349" s="0" t="s">
        <x:v>365</x:v>
      </x:c>
      <x:c r="C9349" s="0" t="s">
        <x:v>362</x:v>
      </x:c>
      <x:c r="D9349" s="0" t="s">
        <x:v>363</x:v>
      </x:c>
      <x:c r="E9349" s="0" t="s">
        <x:v>105</x:v>
      </x:c>
      <x:c r="F9349" s="0" t="s">
        <x:v>106</x:v>
      </x:c>
      <x:c r="G9349" s="0" t="s">
        <x:v>366</x:v>
      </x:c>
      <x:c r="H9349" s="0">
        <x:v>0</x:v>
      </x:c>
    </x:row>
    <x:row r="9350" spans="1:8">
      <x:c r="A9350" s="0" t="s">
        <x:v>364</x:v>
      </x:c>
      <x:c r="B9350" s="0" t="s">
        <x:v>365</x:v>
      </x:c>
      <x:c r="C9350" s="0" t="s">
        <x:v>362</x:v>
      </x:c>
      <x:c r="D9350" s="0" t="s">
        <x:v>363</x:v>
      </x:c>
      <x:c r="E9350" s="0" t="s">
        <x:v>107</x:v>
      </x:c>
      <x:c r="F9350" s="0" t="s">
        <x:v>108</x:v>
      </x:c>
      <x:c r="G9350" s="0" t="s">
        <x:v>366</x:v>
      </x:c>
      <x:c r="H9350" s="0">
        <x:v>-0.3</x:v>
      </x:c>
    </x:row>
    <x:row r="9351" spans="1:8">
      <x:c r="A9351" s="0" t="s">
        <x:v>364</x:v>
      </x:c>
      <x:c r="B9351" s="0" t="s">
        <x:v>365</x:v>
      </x:c>
      <x:c r="C9351" s="0" t="s">
        <x:v>362</x:v>
      </x:c>
      <x:c r="D9351" s="0" t="s">
        <x:v>363</x:v>
      </x:c>
      <x:c r="E9351" s="0" t="s">
        <x:v>109</x:v>
      </x:c>
      <x:c r="F9351" s="0" t="s">
        <x:v>110</x:v>
      </x:c>
      <x:c r="G9351" s="0" t="s">
        <x:v>366</x:v>
      </x:c>
      <x:c r="H9351" s="0">
        <x:v>0</x:v>
      </x:c>
    </x:row>
    <x:row r="9352" spans="1:8">
      <x:c r="A9352" s="0" t="s">
        <x:v>364</x:v>
      </x:c>
      <x:c r="B9352" s="0" t="s">
        <x:v>365</x:v>
      </x:c>
      <x:c r="C9352" s="0" t="s">
        <x:v>362</x:v>
      </x:c>
      <x:c r="D9352" s="0" t="s">
        <x:v>363</x:v>
      </x:c>
      <x:c r="E9352" s="0" t="s">
        <x:v>111</x:v>
      </x:c>
      <x:c r="F9352" s="0" t="s">
        <x:v>112</x:v>
      </x:c>
      <x:c r="G9352" s="0" t="s">
        <x:v>366</x:v>
      </x:c>
      <x:c r="H9352" s="0">
        <x:v>0</x:v>
      </x:c>
    </x:row>
    <x:row r="9353" spans="1:8">
      <x:c r="A9353" s="0" t="s">
        <x:v>364</x:v>
      </x:c>
      <x:c r="B9353" s="0" t="s">
        <x:v>365</x:v>
      </x:c>
      <x:c r="C9353" s="0" t="s">
        <x:v>362</x:v>
      </x:c>
      <x:c r="D9353" s="0" t="s">
        <x:v>363</x:v>
      </x:c>
      <x:c r="E9353" s="0" t="s">
        <x:v>113</x:v>
      </x:c>
      <x:c r="F9353" s="0" t="s">
        <x:v>114</x:v>
      </x:c>
      <x:c r="G9353" s="0" t="s">
        <x:v>366</x:v>
      </x:c>
      <x:c r="H9353" s="0">
        <x:v>-1.7</x:v>
      </x:c>
    </x:row>
    <x:row r="9354" spans="1:8">
      <x:c r="A9354" s="0" t="s">
        <x:v>364</x:v>
      </x:c>
      <x:c r="B9354" s="0" t="s">
        <x:v>365</x:v>
      </x:c>
      <x:c r="C9354" s="0" t="s">
        <x:v>362</x:v>
      </x:c>
      <x:c r="D9354" s="0" t="s">
        <x:v>363</x:v>
      </x:c>
      <x:c r="E9354" s="0" t="s">
        <x:v>115</x:v>
      </x:c>
      <x:c r="F9354" s="0" t="s">
        <x:v>116</x:v>
      </x:c>
      <x:c r="G9354" s="0" t="s">
        <x:v>366</x:v>
      </x:c>
      <x:c r="H9354" s="0">
        <x:v>0</x:v>
      </x:c>
    </x:row>
    <x:row r="9355" spans="1:8">
      <x:c r="A9355" s="0" t="s">
        <x:v>364</x:v>
      </x:c>
      <x:c r="B9355" s="0" t="s">
        <x:v>365</x:v>
      </x:c>
      <x:c r="C9355" s="0" t="s">
        <x:v>362</x:v>
      </x:c>
      <x:c r="D9355" s="0" t="s">
        <x:v>363</x:v>
      </x:c>
      <x:c r="E9355" s="0" t="s">
        <x:v>117</x:v>
      </x:c>
      <x:c r="F9355" s="0" t="s">
        <x:v>118</x:v>
      </x:c>
      <x:c r="G9355" s="0" t="s">
        <x:v>366</x:v>
      </x:c>
      <x:c r="H9355" s="0">
        <x:v>0</x:v>
      </x:c>
    </x:row>
    <x:row r="9356" spans="1:8">
      <x:c r="A9356" s="0" t="s">
        <x:v>364</x:v>
      </x:c>
      <x:c r="B9356" s="0" t="s">
        <x:v>365</x:v>
      </x:c>
      <x:c r="C9356" s="0" t="s">
        <x:v>362</x:v>
      </x:c>
      <x:c r="D9356" s="0" t="s">
        <x:v>363</x:v>
      </x:c>
      <x:c r="E9356" s="0" t="s">
        <x:v>119</x:v>
      </x:c>
      <x:c r="F9356" s="0" t="s">
        <x:v>120</x:v>
      </x:c>
      <x:c r="G9356" s="0" t="s">
        <x:v>366</x:v>
      </x:c>
      <x:c r="H9356" s="0">
        <x:v>0</x:v>
      </x:c>
    </x:row>
    <x:row r="9357" spans="1:8">
      <x:c r="A9357" s="0" t="s">
        <x:v>364</x:v>
      </x:c>
      <x:c r="B9357" s="0" t="s">
        <x:v>365</x:v>
      </x:c>
      <x:c r="C9357" s="0" t="s">
        <x:v>362</x:v>
      </x:c>
      <x:c r="D9357" s="0" t="s">
        <x:v>363</x:v>
      </x:c>
      <x:c r="E9357" s="0" t="s">
        <x:v>121</x:v>
      </x:c>
      <x:c r="F9357" s="0" t="s">
        <x:v>122</x:v>
      </x:c>
      <x:c r="G9357" s="0" t="s">
        <x:v>366</x:v>
      </x:c>
      <x:c r="H9357" s="0">
        <x:v>0</x:v>
      </x:c>
    </x:row>
    <x:row r="9358" spans="1:8">
      <x:c r="A9358" s="0" t="s">
        <x:v>364</x:v>
      </x:c>
      <x:c r="B9358" s="0" t="s">
        <x:v>365</x:v>
      </x:c>
      <x:c r="C9358" s="0" t="s">
        <x:v>362</x:v>
      </x:c>
      <x:c r="D9358" s="0" t="s">
        <x:v>363</x:v>
      </x:c>
      <x:c r="E9358" s="0" t="s">
        <x:v>123</x:v>
      </x:c>
      <x:c r="F9358" s="0" t="s">
        <x:v>124</x:v>
      </x:c>
      <x:c r="G9358" s="0" t="s">
        <x:v>366</x:v>
      </x:c>
      <x:c r="H9358" s="0">
        <x:v>0</x:v>
      </x:c>
    </x:row>
    <x:row r="9359" spans="1:8">
      <x:c r="A9359" s="0" t="s">
        <x:v>364</x:v>
      </x:c>
      <x:c r="B9359" s="0" t="s">
        <x:v>365</x:v>
      </x:c>
      <x:c r="C9359" s="0" t="s">
        <x:v>362</x:v>
      </x:c>
      <x:c r="D9359" s="0" t="s">
        <x:v>363</x:v>
      </x:c>
      <x:c r="E9359" s="0" t="s">
        <x:v>125</x:v>
      </x:c>
      <x:c r="F9359" s="0" t="s">
        <x:v>126</x:v>
      </x:c>
      <x:c r="G9359" s="0" t="s">
        <x:v>366</x:v>
      </x:c>
      <x:c r="H9359" s="0">
        <x:v>0</x:v>
      </x:c>
    </x:row>
    <x:row r="9360" spans="1:8">
      <x:c r="A9360" s="0" t="s">
        <x:v>364</x:v>
      </x:c>
      <x:c r="B9360" s="0" t="s">
        <x:v>365</x:v>
      </x:c>
      <x:c r="C9360" s="0" t="s">
        <x:v>362</x:v>
      </x:c>
      <x:c r="D9360" s="0" t="s">
        <x:v>363</x:v>
      </x:c>
      <x:c r="E9360" s="0" t="s">
        <x:v>127</x:v>
      </x:c>
      <x:c r="F9360" s="0" t="s">
        <x:v>128</x:v>
      </x:c>
      <x:c r="G9360" s="0" t="s">
        <x:v>366</x:v>
      </x:c>
      <x:c r="H9360" s="0">
        <x:v>0</x:v>
      </x:c>
    </x:row>
    <x:row r="9361" spans="1:8">
      <x:c r="A9361" s="0" t="s">
        <x:v>364</x:v>
      </x:c>
      <x:c r="B9361" s="0" t="s">
        <x:v>365</x:v>
      </x:c>
      <x:c r="C9361" s="0" t="s">
        <x:v>362</x:v>
      </x:c>
      <x:c r="D9361" s="0" t="s">
        <x:v>363</x:v>
      </x:c>
      <x:c r="E9361" s="0" t="s">
        <x:v>129</x:v>
      </x:c>
      <x:c r="F9361" s="0" t="s">
        <x:v>130</x:v>
      </x:c>
      <x:c r="G9361" s="0" t="s">
        <x:v>366</x:v>
      </x:c>
      <x:c r="H9361" s="0">
        <x:v>-0.3</x:v>
      </x:c>
    </x:row>
    <x:row r="9362" spans="1:8">
      <x:c r="A9362" s="0" t="s">
        <x:v>367</x:v>
      </x:c>
      <x:c r="B9362" s="0" t="s">
        <x:v>368</x:v>
      </x:c>
      <x:c r="C9362" s="0" t="s">
        <x:v>48</x:v>
      </x:c>
      <x:c r="D9362" s="0" t="s">
        <x:v>49</x:v>
      </x:c>
      <x:c r="E9362" s="0" t="s">
        <x:v>50</x:v>
      </x:c>
      <x:c r="F9362" s="0" t="s">
        <x:v>51</x:v>
      </x:c>
      <x:c r="G9362" s="0" t="s">
        <x:v>366</x:v>
      </x:c>
      <x:c r="H9362" s="0" t="s">
        <x:v>325</x:v>
      </x:c>
    </x:row>
    <x:row r="9363" spans="1:8">
      <x:c r="A9363" s="0" t="s">
        <x:v>367</x:v>
      </x:c>
      <x:c r="B9363" s="0" t="s">
        <x:v>368</x:v>
      </x:c>
      <x:c r="C9363" s="0" t="s">
        <x:v>48</x:v>
      </x:c>
      <x:c r="D9363" s="0" t="s">
        <x:v>49</x:v>
      </x:c>
      <x:c r="E9363" s="0" t="s">
        <x:v>53</x:v>
      </x:c>
      <x:c r="F9363" s="0" t="s">
        <x:v>54</x:v>
      </x:c>
      <x:c r="G9363" s="0" t="s">
        <x:v>366</x:v>
      </x:c>
      <x:c r="H9363" s="0" t="s">
        <x:v>325</x:v>
      </x:c>
    </x:row>
    <x:row r="9364" spans="1:8">
      <x:c r="A9364" s="0" t="s">
        <x:v>367</x:v>
      </x:c>
      <x:c r="B9364" s="0" t="s">
        <x:v>368</x:v>
      </x:c>
      <x:c r="C9364" s="0" t="s">
        <x:v>48</x:v>
      </x:c>
      <x:c r="D9364" s="0" t="s">
        <x:v>49</x:v>
      </x:c>
      <x:c r="E9364" s="0" t="s">
        <x:v>55</x:v>
      </x:c>
      <x:c r="F9364" s="0" t="s">
        <x:v>56</x:v>
      </x:c>
      <x:c r="G9364" s="0" t="s">
        <x:v>366</x:v>
      </x:c>
      <x:c r="H9364" s="0" t="s">
        <x:v>325</x:v>
      </x:c>
    </x:row>
    <x:row r="9365" spans="1:8">
      <x:c r="A9365" s="0" t="s">
        <x:v>367</x:v>
      </x:c>
      <x:c r="B9365" s="0" t="s">
        <x:v>368</x:v>
      </x:c>
      <x:c r="C9365" s="0" t="s">
        <x:v>48</x:v>
      </x:c>
      <x:c r="D9365" s="0" t="s">
        <x:v>49</x:v>
      </x:c>
      <x:c r="E9365" s="0" t="s">
        <x:v>57</x:v>
      </x:c>
      <x:c r="F9365" s="0" t="s">
        <x:v>58</x:v>
      </x:c>
      <x:c r="G9365" s="0" t="s">
        <x:v>366</x:v>
      </x:c>
      <x:c r="H9365" s="0" t="s">
        <x:v>325</x:v>
      </x:c>
    </x:row>
    <x:row r="9366" spans="1:8">
      <x:c r="A9366" s="0" t="s">
        <x:v>367</x:v>
      </x:c>
      <x:c r="B9366" s="0" t="s">
        <x:v>368</x:v>
      </x:c>
      <x:c r="C9366" s="0" t="s">
        <x:v>48</x:v>
      </x:c>
      <x:c r="D9366" s="0" t="s">
        <x:v>49</x:v>
      </x:c>
      <x:c r="E9366" s="0" t="s">
        <x:v>59</x:v>
      </x:c>
      <x:c r="F9366" s="0" t="s">
        <x:v>60</x:v>
      </x:c>
      <x:c r="G9366" s="0" t="s">
        <x:v>366</x:v>
      </x:c>
      <x:c r="H9366" s="0" t="s">
        <x:v>325</x:v>
      </x:c>
    </x:row>
    <x:row r="9367" spans="1:8">
      <x:c r="A9367" s="0" t="s">
        <x:v>367</x:v>
      </x:c>
      <x:c r="B9367" s="0" t="s">
        <x:v>368</x:v>
      </x:c>
      <x:c r="C9367" s="0" t="s">
        <x:v>48</x:v>
      </x:c>
      <x:c r="D9367" s="0" t="s">
        <x:v>49</x:v>
      </x:c>
      <x:c r="E9367" s="0" t="s">
        <x:v>61</x:v>
      </x:c>
      <x:c r="F9367" s="0" t="s">
        <x:v>62</x:v>
      </x:c>
      <x:c r="G9367" s="0" t="s">
        <x:v>366</x:v>
      </x:c>
      <x:c r="H9367" s="0" t="s">
        <x:v>325</x:v>
      </x:c>
    </x:row>
    <x:row r="9368" spans="1:8">
      <x:c r="A9368" s="0" t="s">
        <x:v>367</x:v>
      </x:c>
      <x:c r="B9368" s="0" t="s">
        <x:v>368</x:v>
      </x:c>
      <x:c r="C9368" s="0" t="s">
        <x:v>48</x:v>
      </x:c>
      <x:c r="D9368" s="0" t="s">
        <x:v>49</x:v>
      </x:c>
      <x:c r="E9368" s="0" t="s">
        <x:v>63</x:v>
      </x:c>
      <x:c r="F9368" s="0" t="s">
        <x:v>64</x:v>
      </x:c>
      <x:c r="G9368" s="0" t="s">
        <x:v>366</x:v>
      </x:c>
      <x:c r="H9368" s="0" t="s">
        <x:v>325</x:v>
      </x:c>
    </x:row>
    <x:row r="9369" spans="1:8">
      <x:c r="A9369" s="0" t="s">
        <x:v>367</x:v>
      </x:c>
      <x:c r="B9369" s="0" t="s">
        <x:v>368</x:v>
      </x:c>
      <x:c r="C9369" s="0" t="s">
        <x:v>48</x:v>
      </x:c>
      <x:c r="D9369" s="0" t="s">
        <x:v>49</x:v>
      </x:c>
      <x:c r="E9369" s="0" t="s">
        <x:v>65</x:v>
      </x:c>
      <x:c r="F9369" s="0" t="s">
        <x:v>66</x:v>
      </x:c>
      <x:c r="G9369" s="0" t="s">
        <x:v>366</x:v>
      </x:c>
      <x:c r="H9369" s="0" t="s">
        <x:v>325</x:v>
      </x:c>
    </x:row>
    <x:row r="9370" spans="1:8">
      <x:c r="A9370" s="0" t="s">
        <x:v>367</x:v>
      </x:c>
      <x:c r="B9370" s="0" t="s">
        <x:v>368</x:v>
      </x:c>
      <x:c r="C9370" s="0" t="s">
        <x:v>48</x:v>
      </x:c>
      <x:c r="D9370" s="0" t="s">
        <x:v>49</x:v>
      </x:c>
      <x:c r="E9370" s="0" t="s">
        <x:v>67</x:v>
      </x:c>
      <x:c r="F9370" s="0" t="s">
        <x:v>68</x:v>
      </x:c>
      <x:c r="G9370" s="0" t="s">
        <x:v>366</x:v>
      </x:c>
      <x:c r="H9370" s="0" t="s">
        <x:v>325</x:v>
      </x:c>
    </x:row>
    <x:row r="9371" spans="1:8">
      <x:c r="A9371" s="0" t="s">
        <x:v>367</x:v>
      </x:c>
      <x:c r="B9371" s="0" t="s">
        <x:v>368</x:v>
      </x:c>
      <x:c r="C9371" s="0" t="s">
        <x:v>48</x:v>
      </x:c>
      <x:c r="D9371" s="0" t="s">
        <x:v>49</x:v>
      </x:c>
      <x:c r="E9371" s="0" t="s">
        <x:v>69</x:v>
      </x:c>
      <x:c r="F9371" s="0" t="s">
        <x:v>70</x:v>
      </x:c>
      <x:c r="G9371" s="0" t="s">
        <x:v>366</x:v>
      </x:c>
      <x:c r="H9371" s="0" t="s">
        <x:v>325</x:v>
      </x:c>
    </x:row>
    <x:row r="9372" spans="1:8">
      <x:c r="A9372" s="0" t="s">
        <x:v>367</x:v>
      </x:c>
      <x:c r="B9372" s="0" t="s">
        <x:v>368</x:v>
      </x:c>
      <x:c r="C9372" s="0" t="s">
        <x:v>48</x:v>
      </x:c>
      <x:c r="D9372" s="0" t="s">
        <x:v>49</x:v>
      </x:c>
      <x:c r="E9372" s="0" t="s">
        <x:v>71</x:v>
      </x:c>
      <x:c r="F9372" s="0" t="s">
        <x:v>72</x:v>
      </x:c>
      <x:c r="G9372" s="0" t="s">
        <x:v>366</x:v>
      </x:c>
      <x:c r="H9372" s="0" t="s">
        <x:v>325</x:v>
      </x:c>
    </x:row>
    <x:row r="9373" spans="1:8">
      <x:c r="A9373" s="0" t="s">
        <x:v>367</x:v>
      </x:c>
      <x:c r="B9373" s="0" t="s">
        <x:v>368</x:v>
      </x:c>
      <x:c r="C9373" s="0" t="s">
        <x:v>48</x:v>
      </x:c>
      <x:c r="D9373" s="0" t="s">
        <x:v>49</x:v>
      </x:c>
      <x:c r="E9373" s="0" t="s">
        <x:v>73</x:v>
      </x:c>
      <x:c r="F9373" s="0" t="s">
        <x:v>74</x:v>
      </x:c>
      <x:c r="G9373" s="0" t="s">
        <x:v>366</x:v>
      </x:c>
      <x:c r="H9373" s="0" t="s">
        <x:v>325</x:v>
      </x:c>
    </x:row>
    <x:row r="9374" spans="1:8">
      <x:c r="A9374" s="0" t="s">
        <x:v>367</x:v>
      </x:c>
      <x:c r="B9374" s="0" t="s">
        <x:v>368</x:v>
      </x:c>
      <x:c r="C9374" s="0" t="s">
        <x:v>48</x:v>
      </x:c>
      <x:c r="D9374" s="0" t="s">
        <x:v>49</x:v>
      </x:c>
      <x:c r="E9374" s="0" t="s">
        <x:v>75</x:v>
      </x:c>
      <x:c r="F9374" s="0" t="s">
        <x:v>76</x:v>
      </x:c>
      <x:c r="G9374" s="0" t="s">
        <x:v>366</x:v>
      </x:c>
      <x:c r="H9374" s="0" t="s">
        <x:v>325</x:v>
      </x:c>
    </x:row>
    <x:row r="9375" spans="1:8">
      <x:c r="A9375" s="0" t="s">
        <x:v>367</x:v>
      </x:c>
      <x:c r="B9375" s="0" t="s">
        <x:v>368</x:v>
      </x:c>
      <x:c r="C9375" s="0" t="s">
        <x:v>48</x:v>
      </x:c>
      <x:c r="D9375" s="0" t="s">
        <x:v>49</x:v>
      </x:c>
      <x:c r="E9375" s="0" t="s">
        <x:v>77</x:v>
      </x:c>
      <x:c r="F9375" s="0" t="s">
        <x:v>78</x:v>
      </x:c>
      <x:c r="G9375" s="0" t="s">
        <x:v>366</x:v>
      </x:c>
      <x:c r="H9375" s="0" t="s">
        <x:v>325</x:v>
      </x:c>
    </x:row>
    <x:row r="9376" spans="1:8">
      <x:c r="A9376" s="0" t="s">
        <x:v>367</x:v>
      </x:c>
      <x:c r="B9376" s="0" t="s">
        <x:v>368</x:v>
      </x:c>
      <x:c r="C9376" s="0" t="s">
        <x:v>48</x:v>
      </x:c>
      <x:c r="D9376" s="0" t="s">
        <x:v>49</x:v>
      </x:c>
      <x:c r="E9376" s="0" t="s">
        <x:v>79</x:v>
      </x:c>
      <x:c r="F9376" s="0" t="s">
        <x:v>80</x:v>
      </x:c>
      <x:c r="G9376" s="0" t="s">
        <x:v>366</x:v>
      </x:c>
      <x:c r="H9376" s="0" t="s">
        <x:v>325</x:v>
      </x:c>
    </x:row>
    <x:row r="9377" spans="1:8">
      <x:c r="A9377" s="0" t="s">
        <x:v>367</x:v>
      </x:c>
      <x:c r="B9377" s="0" t="s">
        <x:v>368</x:v>
      </x:c>
      <x:c r="C9377" s="0" t="s">
        <x:v>48</x:v>
      </x:c>
      <x:c r="D9377" s="0" t="s">
        <x:v>49</x:v>
      </x:c>
      <x:c r="E9377" s="0" t="s">
        <x:v>81</x:v>
      </x:c>
      <x:c r="F9377" s="0" t="s">
        <x:v>82</x:v>
      </x:c>
      <x:c r="G9377" s="0" t="s">
        <x:v>366</x:v>
      </x:c>
      <x:c r="H9377" s="0" t="s">
        <x:v>325</x:v>
      </x:c>
    </x:row>
    <x:row r="9378" spans="1:8">
      <x:c r="A9378" s="0" t="s">
        <x:v>367</x:v>
      </x:c>
      <x:c r="B9378" s="0" t="s">
        <x:v>368</x:v>
      </x:c>
      <x:c r="C9378" s="0" t="s">
        <x:v>48</x:v>
      </x:c>
      <x:c r="D9378" s="0" t="s">
        <x:v>49</x:v>
      </x:c>
      <x:c r="E9378" s="0" t="s">
        <x:v>83</x:v>
      </x:c>
      <x:c r="F9378" s="0" t="s">
        <x:v>84</x:v>
      </x:c>
      <x:c r="G9378" s="0" t="s">
        <x:v>366</x:v>
      </x:c>
      <x:c r="H9378" s="0" t="s">
        <x:v>325</x:v>
      </x:c>
    </x:row>
    <x:row r="9379" spans="1:8">
      <x:c r="A9379" s="0" t="s">
        <x:v>367</x:v>
      </x:c>
      <x:c r="B9379" s="0" t="s">
        <x:v>368</x:v>
      </x:c>
      <x:c r="C9379" s="0" t="s">
        <x:v>48</x:v>
      </x:c>
      <x:c r="D9379" s="0" t="s">
        <x:v>49</x:v>
      </x:c>
      <x:c r="E9379" s="0" t="s">
        <x:v>85</x:v>
      </x:c>
      <x:c r="F9379" s="0" t="s">
        <x:v>86</x:v>
      </x:c>
      <x:c r="G9379" s="0" t="s">
        <x:v>366</x:v>
      </x:c>
      <x:c r="H9379" s="0" t="s">
        <x:v>325</x:v>
      </x:c>
    </x:row>
    <x:row r="9380" spans="1:8">
      <x:c r="A9380" s="0" t="s">
        <x:v>367</x:v>
      </x:c>
      <x:c r="B9380" s="0" t="s">
        <x:v>368</x:v>
      </x:c>
      <x:c r="C9380" s="0" t="s">
        <x:v>48</x:v>
      </x:c>
      <x:c r="D9380" s="0" t="s">
        <x:v>49</x:v>
      </x:c>
      <x:c r="E9380" s="0" t="s">
        <x:v>87</x:v>
      </x:c>
      <x:c r="F9380" s="0" t="s">
        <x:v>88</x:v>
      </x:c>
      <x:c r="G9380" s="0" t="s">
        <x:v>366</x:v>
      </x:c>
      <x:c r="H9380" s="0" t="s">
        <x:v>325</x:v>
      </x:c>
    </x:row>
    <x:row r="9381" spans="1:8">
      <x:c r="A9381" s="0" t="s">
        <x:v>367</x:v>
      </x:c>
      <x:c r="B9381" s="0" t="s">
        <x:v>368</x:v>
      </x:c>
      <x:c r="C9381" s="0" t="s">
        <x:v>48</x:v>
      </x:c>
      <x:c r="D9381" s="0" t="s">
        <x:v>49</x:v>
      </x:c>
      <x:c r="E9381" s="0" t="s">
        <x:v>89</x:v>
      </x:c>
      <x:c r="F9381" s="0" t="s">
        <x:v>90</x:v>
      </x:c>
      <x:c r="G9381" s="0" t="s">
        <x:v>366</x:v>
      </x:c>
      <x:c r="H9381" s="0" t="s">
        <x:v>325</x:v>
      </x:c>
    </x:row>
    <x:row r="9382" spans="1:8">
      <x:c r="A9382" s="0" t="s">
        <x:v>367</x:v>
      </x:c>
      <x:c r="B9382" s="0" t="s">
        <x:v>368</x:v>
      </x:c>
      <x:c r="C9382" s="0" t="s">
        <x:v>48</x:v>
      </x:c>
      <x:c r="D9382" s="0" t="s">
        <x:v>49</x:v>
      </x:c>
      <x:c r="E9382" s="0" t="s">
        <x:v>91</x:v>
      </x:c>
      <x:c r="F9382" s="0" t="s">
        <x:v>92</x:v>
      </x:c>
      <x:c r="G9382" s="0" t="s">
        <x:v>366</x:v>
      </x:c>
      <x:c r="H9382" s="0" t="s">
        <x:v>325</x:v>
      </x:c>
    </x:row>
    <x:row r="9383" spans="1:8">
      <x:c r="A9383" s="0" t="s">
        <x:v>367</x:v>
      </x:c>
      <x:c r="B9383" s="0" t="s">
        <x:v>368</x:v>
      </x:c>
      <x:c r="C9383" s="0" t="s">
        <x:v>48</x:v>
      </x:c>
      <x:c r="D9383" s="0" t="s">
        <x:v>49</x:v>
      </x:c>
      <x:c r="E9383" s="0" t="s">
        <x:v>93</x:v>
      </x:c>
      <x:c r="F9383" s="0" t="s">
        <x:v>94</x:v>
      </x:c>
      <x:c r="G9383" s="0" t="s">
        <x:v>366</x:v>
      </x:c>
      <x:c r="H9383" s="0" t="s">
        <x:v>325</x:v>
      </x:c>
    </x:row>
    <x:row r="9384" spans="1:8">
      <x:c r="A9384" s="0" t="s">
        <x:v>367</x:v>
      </x:c>
      <x:c r="B9384" s="0" t="s">
        <x:v>368</x:v>
      </x:c>
      <x:c r="C9384" s="0" t="s">
        <x:v>48</x:v>
      </x:c>
      <x:c r="D9384" s="0" t="s">
        <x:v>49</x:v>
      </x:c>
      <x:c r="E9384" s="0" t="s">
        <x:v>95</x:v>
      </x:c>
      <x:c r="F9384" s="0" t="s">
        <x:v>96</x:v>
      </x:c>
      <x:c r="G9384" s="0" t="s">
        <x:v>366</x:v>
      </x:c>
      <x:c r="H9384" s="0" t="s">
        <x:v>325</x:v>
      </x:c>
    </x:row>
    <x:row r="9385" spans="1:8">
      <x:c r="A9385" s="0" t="s">
        <x:v>367</x:v>
      </x:c>
      <x:c r="B9385" s="0" t="s">
        <x:v>368</x:v>
      </x:c>
      <x:c r="C9385" s="0" t="s">
        <x:v>48</x:v>
      </x:c>
      <x:c r="D9385" s="0" t="s">
        <x:v>49</x:v>
      </x:c>
      <x:c r="E9385" s="0" t="s">
        <x:v>97</x:v>
      </x:c>
      <x:c r="F9385" s="0" t="s">
        <x:v>98</x:v>
      </x:c>
      <x:c r="G9385" s="0" t="s">
        <x:v>366</x:v>
      </x:c>
      <x:c r="H9385" s="0" t="s">
        <x:v>325</x:v>
      </x:c>
    </x:row>
    <x:row r="9386" spans="1:8">
      <x:c r="A9386" s="0" t="s">
        <x:v>367</x:v>
      </x:c>
      <x:c r="B9386" s="0" t="s">
        <x:v>368</x:v>
      </x:c>
      <x:c r="C9386" s="0" t="s">
        <x:v>48</x:v>
      </x:c>
      <x:c r="D9386" s="0" t="s">
        <x:v>49</x:v>
      </x:c>
      <x:c r="E9386" s="0" t="s">
        <x:v>99</x:v>
      </x:c>
      <x:c r="F9386" s="0" t="s">
        <x:v>100</x:v>
      </x:c>
      <x:c r="G9386" s="0" t="s">
        <x:v>366</x:v>
      </x:c>
      <x:c r="H9386" s="0" t="s">
        <x:v>325</x:v>
      </x:c>
    </x:row>
    <x:row r="9387" spans="1:8">
      <x:c r="A9387" s="0" t="s">
        <x:v>367</x:v>
      </x:c>
      <x:c r="B9387" s="0" t="s">
        <x:v>368</x:v>
      </x:c>
      <x:c r="C9387" s="0" t="s">
        <x:v>48</x:v>
      </x:c>
      <x:c r="D9387" s="0" t="s">
        <x:v>49</x:v>
      </x:c>
      <x:c r="E9387" s="0" t="s">
        <x:v>101</x:v>
      </x:c>
      <x:c r="F9387" s="0" t="s">
        <x:v>102</x:v>
      </x:c>
      <x:c r="G9387" s="0" t="s">
        <x:v>366</x:v>
      </x:c>
      <x:c r="H9387" s="0" t="s">
        <x:v>325</x:v>
      </x:c>
    </x:row>
    <x:row r="9388" spans="1:8">
      <x:c r="A9388" s="0" t="s">
        <x:v>367</x:v>
      </x:c>
      <x:c r="B9388" s="0" t="s">
        <x:v>368</x:v>
      </x:c>
      <x:c r="C9388" s="0" t="s">
        <x:v>48</x:v>
      </x:c>
      <x:c r="D9388" s="0" t="s">
        <x:v>49</x:v>
      </x:c>
      <x:c r="E9388" s="0" t="s">
        <x:v>103</x:v>
      </x:c>
      <x:c r="F9388" s="0" t="s">
        <x:v>104</x:v>
      </x:c>
      <x:c r="G9388" s="0" t="s">
        <x:v>366</x:v>
      </x:c>
      <x:c r="H9388" s="0" t="s">
        <x:v>325</x:v>
      </x:c>
    </x:row>
    <x:row r="9389" spans="1:8">
      <x:c r="A9389" s="0" t="s">
        <x:v>367</x:v>
      </x:c>
      <x:c r="B9389" s="0" t="s">
        <x:v>368</x:v>
      </x:c>
      <x:c r="C9389" s="0" t="s">
        <x:v>48</x:v>
      </x:c>
      <x:c r="D9389" s="0" t="s">
        <x:v>49</x:v>
      </x:c>
      <x:c r="E9389" s="0" t="s">
        <x:v>105</x:v>
      </x:c>
      <x:c r="F9389" s="0" t="s">
        <x:v>106</x:v>
      </x:c>
      <x:c r="G9389" s="0" t="s">
        <x:v>366</x:v>
      </x:c>
      <x:c r="H9389" s="0" t="s">
        <x:v>325</x:v>
      </x:c>
    </x:row>
    <x:row r="9390" spans="1:8">
      <x:c r="A9390" s="0" t="s">
        <x:v>367</x:v>
      </x:c>
      <x:c r="B9390" s="0" t="s">
        <x:v>368</x:v>
      </x:c>
      <x:c r="C9390" s="0" t="s">
        <x:v>48</x:v>
      </x:c>
      <x:c r="D9390" s="0" t="s">
        <x:v>49</x:v>
      </x:c>
      <x:c r="E9390" s="0" t="s">
        <x:v>107</x:v>
      </x:c>
      <x:c r="F9390" s="0" t="s">
        <x:v>108</x:v>
      </x:c>
      <x:c r="G9390" s="0" t="s">
        <x:v>366</x:v>
      </x:c>
      <x:c r="H9390" s="0" t="s">
        <x:v>325</x:v>
      </x:c>
    </x:row>
    <x:row r="9391" spans="1:8">
      <x:c r="A9391" s="0" t="s">
        <x:v>367</x:v>
      </x:c>
      <x:c r="B9391" s="0" t="s">
        <x:v>368</x:v>
      </x:c>
      <x:c r="C9391" s="0" t="s">
        <x:v>48</x:v>
      </x:c>
      <x:c r="D9391" s="0" t="s">
        <x:v>49</x:v>
      </x:c>
      <x:c r="E9391" s="0" t="s">
        <x:v>109</x:v>
      </x:c>
      <x:c r="F9391" s="0" t="s">
        <x:v>110</x:v>
      </x:c>
      <x:c r="G9391" s="0" t="s">
        <x:v>366</x:v>
      </x:c>
      <x:c r="H9391" s="0" t="s">
        <x:v>325</x:v>
      </x:c>
    </x:row>
    <x:row r="9392" spans="1:8">
      <x:c r="A9392" s="0" t="s">
        <x:v>367</x:v>
      </x:c>
      <x:c r="B9392" s="0" t="s">
        <x:v>368</x:v>
      </x:c>
      <x:c r="C9392" s="0" t="s">
        <x:v>48</x:v>
      </x:c>
      <x:c r="D9392" s="0" t="s">
        <x:v>49</x:v>
      </x:c>
      <x:c r="E9392" s="0" t="s">
        <x:v>111</x:v>
      </x:c>
      <x:c r="F9392" s="0" t="s">
        <x:v>112</x:v>
      </x:c>
      <x:c r="G9392" s="0" t="s">
        <x:v>366</x:v>
      </x:c>
      <x:c r="H9392" s="0" t="s">
        <x:v>325</x:v>
      </x:c>
    </x:row>
    <x:row r="9393" spans="1:8">
      <x:c r="A9393" s="0" t="s">
        <x:v>367</x:v>
      </x:c>
      <x:c r="B9393" s="0" t="s">
        <x:v>368</x:v>
      </x:c>
      <x:c r="C9393" s="0" t="s">
        <x:v>48</x:v>
      </x:c>
      <x:c r="D9393" s="0" t="s">
        <x:v>49</x:v>
      </x:c>
      <x:c r="E9393" s="0" t="s">
        <x:v>113</x:v>
      </x:c>
      <x:c r="F9393" s="0" t="s">
        <x:v>114</x:v>
      </x:c>
      <x:c r="G9393" s="0" t="s">
        <x:v>366</x:v>
      </x:c>
      <x:c r="H9393" s="0" t="s">
        <x:v>325</x:v>
      </x:c>
    </x:row>
    <x:row r="9394" spans="1:8">
      <x:c r="A9394" s="0" t="s">
        <x:v>367</x:v>
      </x:c>
      <x:c r="B9394" s="0" t="s">
        <x:v>368</x:v>
      </x:c>
      <x:c r="C9394" s="0" t="s">
        <x:v>48</x:v>
      </x:c>
      <x:c r="D9394" s="0" t="s">
        <x:v>49</x:v>
      </x:c>
      <x:c r="E9394" s="0" t="s">
        <x:v>115</x:v>
      </x:c>
      <x:c r="F9394" s="0" t="s">
        <x:v>116</x:v>
      </x:c>
      <x:c r="G9394" s="0" t="s">
        <x:v>366</x:v>
      </x:c>
      <x:c r="H9394" s="0" t="s">
        <x:v>325</x:v>
      </x:c>
    </x:row>
    <x:row r="9395" spans="1:8">
      <x:c r="A9395" s="0" t="s">
        <x:v>367</x:v>
      </x:c>
      <x:c r="B9395" s="0" t="s">
        <x:v>368</x:v>
      </x:c>
      <x:c r="C9395" s="0" t="s">
        <x:v>48</x:v>
      </x:c>
      <x:c r="D9395" s="0" t="s">
        <x:v>49</x:v>
      </x:c>
      <x:c r="E9395" s="0" t="s">
        <x:v>117</x:v>
      </x:c>
      <x:c r="F9395" s="0" t="s">
        <x:v>118</x:v>
      </x:c>
      <x:c r="G9395" s="0" t="s">
        <x:v>366</x:v>
      </x:c>
      <x:c r="H9395" s="0" t="s">
        <x:v>325</x:v>
      </x:c>
    </x:row>
    <x:row r="9396" spans="1:8">
      <x:c r="A9396" s="0" t="s">
        <x:v>367</x:v>
      </x:c>
      <x:c r="B9396" s="0" t="s">
        <x:v>368</x:v>
      </x:c>
      <x:c r="C9396" s="0" t="s">
        <x:v>48</x:v>
      </x:c>
      <x:c r="D9396" s="0" t="s">
        <x:v>49</x:v>
      </x:c>
      <x:c r="E9396" s="0" t="s">
        <x:v>119</x:v>
      </x:c>
      <x:c r="F9396" s="0" t="s">
        <x:v>120</x:v>
      </x:c>
      <x:c r="G9396" s="0" t="s">
        <x:v>366</x:v>
      </x:c>
      <x:c r="H9396" s="0" t="s">
        <x:v>325</x:v>
      </x:c>
    </x:row>
    <x:row r="9397" spans="1:8">
      <x:c r="A9397" s="0" t="s">
        <x:v>367</x:v>
      </x:c>
      <x:c r="B9397" s="0" t="s">
        <x:v>368</x:v>
      </x:c>
      <x:c r="C9397" s="0" t="s">
        <x:v>48</x:v>
      </x:c>
      <x:c r="D9397" s="0" t="s">
        <x:v>49</x:v>
      </x:c>
      <x:c r="E9397" s="0" t="s">
        <x:v>121</x:v>
      </x:c>
      <x:c r="F9397" s="0" t="s">
        <x:v>122</x:v>
      </x:c>
      <x:c r="G9397" s="0" t="s">
        <x:v>366</x:v>
      </x:c>
      <x:c r="H9397" s="0" t="s">
        <x:v>325</x:v>
      </x:c>
    </x:row>
    <x:row r="9398" spans="1:8">
      <x:c r="A9398" s="0" t="s">
        <x:v>367</x:v>
      </x:c>
      <x:c r="B9398" s="0" t="s">
        <x:v>368</x:v>
      </x:c>
      <x:c r="C9398" s="0" t="s">
        <x:v>48</x:v>
      </x:c>
      <x:c r="D9398" s="0" t="s">
        <x:v>49</x:v>
      </x:c>
      <x:c r="E9398" s="0" t="s">
        <x:v>123</x:v>
      </x:c>
      <x:c r="F9398" s="0" t="s">
        <x:v>124</x:v>
      </x:c>
      <x:c r="G9398" s="0" t="s">
        <x:v>366</x:v>
      </x:c>
      <x:c r="H9398" s="0" t="s">
        <x:v>325</x:v>
      </x:c>
    </x:row>
    <x:row r="9399" spans="1:8">
      <x:c r="A9399" s="0" t="s">
        <x:v>367</x:v>
      </x:c>
      <x:c r="B9399" s="0" t="s">
        <x:v>368</x:v>
      </x:c>
      <x:c r="C9399" s="0" t="s">
        <x:v>48</x:v>
      </x:c>
      <x:c r="D9399" s="0" t="s">
        <x:v>49</x:v>
      </x:c>
      <x:c r="E9399" s="0" t="s">
        <x:v>125</x:v>
      </x:c>
      <x:c r="F9399" s="0" t="s">
        <x:v>126</x:v>
      </x:c>
      <x:c r="G9399" s="0" t="s">
        <x:v>366</x:v>
      </x:c>
      <x:c r="H9399" s="0" t="s">
        <x:v>325</x:v>
      </x:c>
    </x:row>
    <x:row r="9400" spans="1:8">
      <x:c r="A9400" s="0" t="s">
        <x:v>367</x:v>
      </x:c>
      <x:c r="B9400" s="0" t="s">
        <x:v>368</x:v>
      </x:c>
      <x:c r="C9400" s="0" t="s">
        <x:v>48</x:v>
      </x:c>
      <x:c r="D9400" s="0" t="s">
        <x:v>49</x:v>
      </x:c>
      <x:c r="E9400" s="0" t="s">
        <x:v>127</x:v>
      </x:c>
      <x:c r="F9400" s="0" t="s">
        <x:v>128</x:v>
      </x:c>
      <x:c r="G9400" s="0" t="s">
        <x:v>366</x:v>
      </x:c>
      <x:c r="H9400" s="0" t="s">
        <x:v>325</x:v>
      </x:c>
    </x:row>
    <x:row r="9401" spans="1:8">
      <x:c r="A9401" s="0" t="s">
        <x:v>367</x:v>
      </x:c>
      <x:c r="B9401" s="0" t="s">
        <x:v>368</x:v>
      </x:c>
      <x:c r="C9401" s="0" t="s">
        <x:v>48</x:v>
      </x:c>
      <x:c r="D9401" s="0" t="s">
        <x:v>49</x:v>
      </x:c>
      <x:c r="E9401" s="0" t="s">
        <x:v>129</x:v>
      </x:c>
      <x:c r="F9401" s="0" t="s">
        <x:v>130</x:v>
      </x:c>
      <x:c r="G9401" s="0" t="s">
        <x:v>366</x:v>
      </x:c>
      <x:c r="H9401" s="0" t="s">
        <x:v>325</x:v>
      </x:c>
    </x:row>
    <x:row r="9402" spans="1:8">
      <x:c r="A9402" s="0" t="s">
        <x:v>367</x:v>
      </x:c>
      <x:c r="B9402" s="0" t="s">
        <x:v>368</x:v>
      </x:c>
      <x:c r="C9402" s="0" t="s">
        <x:v>131</x:v>
      </x:c>
      <x:c r="D9402" s="0" t="s">
        <x:v>132</x:v>
      </x:c>
      <x:c r="E9402" s="0" t="s">
        <x:v>50</x:v>
      </x:c>
      <x:c r="F9402" s="0" t="s">
        <x:v>51</x:v>
      </x:c>
      <x:c r="G9402" s="0" t="s">
        <x:v>366</x:v>
      </x:c>
      <x:c r="H9402" s="0" t="s">
        <x:v>325</x:v>
      </x:c>
    </x:row>
    <x:row r="9403" spans="1:8">
      <x:c r="A9403" s="0" t="s">
        <x:v>367</x:v>
      </x:c>
      <x:c r="B9403" s="0" t="s">
        <x:v>368</x:v>
      </x:c>
      <x:c r="C9403" s="0" t="s">
        <x:v>131</x:v>
      </x:c>
      <x:c r="D9403" s="0" t="s">
        <x:v>132</x:v>
      </x:c>
      <x:c r="E9403" s="0" t="s">
        <x:v>53</x:v>
      </x:c>
      <x:c r="F9403" s="0" t="s">
        <x:v>54</x:v>
      </x:c>
      <x:c r="G9403" s="0" t="s">
        <x:v>366</x:v>
      </x:c>
      <x:c r="H9403" s="0" t="s">
        <x:v>325</x:v>
      </x:c>
    </x:row>
    <x:row r="9404" spans="1:8">
      <x:c r="A9404" s="0" t="s">
        <x:v>367</x:v>
      </x:c>
      <x:c r="B9404" s="0" t="s">
        <x:v>368</x:v>
      </x:c>
      <x:c r="C9404" s="0" t="s">
        <x:v>131</x:v>
      </x:c>
      <x:c r="D9404" s="0" t="s">
        <x:v>132</x:v>
      </x:c>
      <x:c r="E9404" s="0" t="s">
        <x:v>55</x:v>
      </x:c>
      <x:c r="F9404" s="0" t="s">
        <x:v>56</x:v>
      </x:c>
      <x:c r="G9404" s="0" t="s">
        <x:v>366</x:v>
      </x:c>
      <x:c r="H9404" s="0" t="s">
        <x:v>325</x:v>
      </x:c>
    </x:row>
    <x:row r="9405" spans="1:8">
      <x:c r="A9405" s="0" t="s">
        <x:v>367</x:v>
      </x:c>
      <x:c r="B9405" s="0" t="s">
        <x:v>368</x:v>
      </x:c>
      <x:c r="C9405" s="0" t="s">
        <x:v>131</x:v>
      </x:c>
      <x:c r="D9405" s="0" t="s">
        <x:v>132</x:v>
      </x:c>
      <x:c r="E9405" s="0" t="s">
        <x:v>57</x:v>
      </x:c>
      <x:c r="F9405" s="0" t="s">
        <x:v>58</x:v>
      </x:c>
      <x:c r="G9405" s="0" t="s">
        <x:v>366</x:v>
      </x:c>
      <x:c r="H9405" s="0" t="s">
        <x:v>325</x:v>
      </x:c>
    </x:row>
    <x:row r="9406" spans="1:8">
      <x:c r="A9406" s="0" t="s">
        <x:v>367</x:v>
      </x:c>
      <x:c r="B9406" s="0" t="s">
        <x:v>368</x:v>
      </x:c>
      <x:c r="C9406" s="0" t="s">
        <x:v>131</x:v>
      </x:c>
      <x:c r="D9406" s="0" t="s">
        <x:v>132</x:v>
      </x:c>
      <x:c r="E9406" s="0" t="s">
        <x:v>59</x:v>
      </x:c>
      <x:c r="F9406" s="0" t="s">
        <x:v>60</x:v>
      </x:c>
      <x:c r="G9406" s="0" t="s">
        <x:v>366</x:v>
      </x:c>
      <x:c r="H9406" s="0" t="s">
        <x:v>325</x:v>
      </x:c>
    </x:row>
    <x:row r="9407" spans="1:8">
      <x:c r="A9407" s="0" t="s">
        <x:v>367</x:v>
      </x:c>
      <x:c r="B9407" s="0" t="s">
        <x:v>368</x:v>
      </x:c>
      <x:c r="C9407" s="0" t="s">
        <x:v>131</x:v>
      </x:c>
      <x:c r="D9407" s="0" t="s">
        <x:v>132</x:v>
      </x:c>
      <x:c r="E9407" s="0" t="s">
        <x:v>61</x:v>
      </x:c>
      <x:c r="F9407" s="0" t="s">
        <x:v>62</x:v>
      </x:c>
      <x:c r="G9407" s="0" t="s">
        <x:v>366</x:v>
      </x:c>
      <x:c r="H9407" s="0" t="s">
        <x:v>325</x:v>
      </x:c>
    </x:row>
    <x:row r="9408" spans="1:8">
      <x:c r="A9408" s="0" t="s">
        <x:v>367</x:v>
      </x:c>
      <x:c r="B9408" s="0" t="s">
        <x:v>368</x:v>
      </x:c>
      <x:c r="C9408" s="0" t="s">
        <x:v>131</x:v>
      </x:c>
      <x:c r="D9408" s="0" t="s">
        <x:v>132</x:v>
      </x:c>
      <x:c r="E9408" s="0" t="s">
        <x:v>63</x:v>
      </x:c>
      <x:c r="F9408" s="0" t="s">
        <x:v>64</x:v>
      </x:c>
      <x:c r="G9408" s="0" t="s">
        <x:v>366</x:v>
      </x:c>
      <x:c r="H9408" s="0" t="s">
        <x:v>325</x:v>
      </x:c>
    </x:row>
    <x:row r="9409" spans="1:8">
      <x:c r="A9409" s="0" t="s">
        <x:v>367</x:v>
      </x:c>
      <x:c r="B9409" s="0" t="s">
        <x:v>368</x:v>
      </x:c>
      <x:c r="C9409" s="0" t="s">
        <x:v>131</x:v>
      </x:c>
      <x:c r="D9409" s="0" t="s">
        <x:v>132</x:v>
      </x:c>
      <x:c r="E9409" s="0" t="s">
        <x:v>65</x:v>
      </x:c>
      <x:c r="F9409" s="0" t="s">
        <x:v>66</x:v>
      </x:c>
      <x:c r="G9409" s="0" t="s">
        <x:v>366</x:v>
      </x:c>
      <x:c r="H9409" s="0" t="s">
        <x:v>325</x:v>
      </x:c>
    </x:row>
    <x:row r="9410" spans="1:8">
      <x:c r="A9410" s="0" t="s">
        <x:v>367</x:v>
      </x:c>
      <x:c r="B9410" s="0" t="s">
        <x:v>368</x:v>
      </x:c>
      <x:c r="C9410" s="0" t="s">
        <x:v>131</x:v>
      </x:c>
      <x:c r="D9410" s="0" t="s">
        <x:v>132</x:v>
      </x:c>
      <x:c r="E9410" s="0" t="s">
        <x:v>67</x:v>
      </x:c>
      <x:c r="F9410" s="0" t="s">
        <x:v>68</x:v>
      </x:c>
      <x:c r="G9410" s="0" t="s">
        <x:v>366</x:v>
      </x:c>
      <x:c r="H9410" s="0" t="s">
        <x:v>325</x:v>
      </x:c>
    </x:row>
    <x:row r="9411" spans="1:8">
      <x:c r="A9411" s="0" t="s">
        <x:v>367</x:v>
      </x:c>
      <x:c r="B9411" s="0" t="s">
        <x:v>368</x:v>
      </x:c>
      <x:c r="C9411" s="0" t="s">
        <x:v>131</x:v>
      </x:c>
      <x:c r="D9411" s="0" t="s">
        <x:v>132</x:v>
      </x:c>
      <x:c r="E9411" s="0" t="s">
        <x:v>69</x:v>
      </x:c>
      <x:c r="F9411" s="0" t="s">
        <x:v>70</x:v>
      </x:c>
      <x:c r="G9411" s="0" t="s">
        <x:v>366</x:v>
      </x:c>
      <x:c r="H9411" s="0" t="s">
        <x:v>325</x:v>
      </x:c>
    </x:row>
    <x:row r="9412" spans="1:8">
      <x:c r="A9412" s="0" t="s">
        <x:v>367</x:v>
      </x:c>
      <x:c r="B9412" s="0" t="s">
        <x:v>368</x:v>
      </x:c>
      <x:c r="C9412" s="0" t="s">
        <x:v>131</x:v>
      </x:c>
      <x:c r="D9412" s="0" t="s">
        <x:v>132</x:v>
      </x:c>
      <x:c r="E9412" s="0" t="s">
        <x:v>71</x:v>
      </x:c>
      <x:c r="F9412" s="0" t="s">
        <x:v>72</x:v>
      </x:c>
      <x:c r="G9412" s="0" t="s">
        <x:v>366</x:v>
      </x:c>
      <x:c r="H9412" s="0" t="s">
        <x:v>325</x:v>
      </x:c>
    </x:row>
    <x:row r="9413" spans="1:8">
      <x:c r="A9413" s="0" t="s">
        <x:v>367</x:v>
      </x:c>
      <x:c r="B9413" s="0" t="s">
        <x:v>368</x:v>
      </x:c>
      <x:c r="C9413" s="0" t="s">
        <x:v>131</x:v>
      </x:c>
      <x:c r="D9413" s="0" t="s">
        <x:v>132</x:v>
      </x:c>
      <x:c r="E9413" s="0" t="s">
        <x:v>73</x:v>
      </x:c>
      <x:c r="F9413" s="0" t="s">
        <x:v>74</x:v>
      </x:c>
      <x:c r="G9413" s="0" t="s">
        <x:v>366</x:v>
      </x:c>
      <x:c r="H9413" s="0" t="s">
        <x:v>325</x:v>
      </x:c>
    </x:row>
    <x:row r="9414" spans="1:8">
      <x:c r="A9414" s="0" t="s">
        <x:v>367</x:v>
      </x:c>
      <x:c r="B9414" s="0" t="s">
        <x:v>368</x:v>
      </x:c>
      <x:c r="C9414" s="0" t="s">
        <x:v>131</x:v>
      </x:c>
      <x:c r="D9414" s="0" t="s">
        <x:v>132</x:v>
      </x:c>
      <x:c r="E9414" s="0" t="s">
        <x:v>75</x:v>
      </x:c>
      <x:c r="F9414" s="0" t="s">
        <x:v>76</x:v>
      </x:c>
      <x:c r="G9414" s="0" t="s">
        <x:v>366</x:v>
      </x:c>
      <x:c r="H9414" s="0" t="s">
        <x:v>325</x:v>
      </x:c>
    </x:row>
    <x:row r="9415" spans="1:8">
      <x:c r="A9415" s="0" t="s">
        <x:v>367</x:v>
      </x:c>
      <x:c r="B9415" s="0" t="s">
        <x:v>368</x:v>
      </x:c>
      <x:c r="C9415" s="0" t="s">
        <x:v>131</x:v>
      </x:c>
      <x:c r="D9415" s="0" t="s">
        <x:v>132</x:v>
      </x:c>
      <x:c r="E9415" s="0" t="s">
        <x:v>77</x:v>
      </x:c>
      <x:c r="F9415" s="0" t="s">
        <x:v>78</x:v>
      </x:c>
      <x:c r="G9415" s="0" t="s">
        <x:v>366</x:v>
      </x:c>
      <x:c r="H9415" s="0" t="s">
        <x:v>325</x:v>
      </x:c>
    </x:row>
    <x:row r="9416" spans="1:8">
      <x:c r="A9416" s="0" t="s">
        <x:v>367</x:v>
      </x:c>
      <x:c r="B9416" s="0" t="s">
        <x:v>368</x:v>
      </x:c>
      <x:c r="C9416" s="0" t="s">
        <x:v>131</x:v>
      </x:c>
      <x:c r="D9416" s="0" t="s">
        <x:v>132</x:v>
      </x:c>
      <x:c r="E9416" s="0" t="s">
        <x:v>79</x:v>
      </x:c>
      <x:c r="F9416" s="0" t="s">
        <x:v>80</x:v>
      </x:c>
      <x:c r="G9416" s="0" t="s">
        <x:v>366</x:v>
      </x:c>
      <x:c r="H9416" s="0" t="s">
        <x:v>325</x:v>
      </x:c>
    </x:row>
    <x:row r="9417" spans="1:8">
      <x:c r="A9417" s="0" t="s">
        <x:v>367</x:v>
      </x:c>
      <x:c r="B9417" s="0" t="s">
        <x:v>368</x:v>
      </x:c>
      <x:c r="C9417" s="0" t="s">
        <x:v>131</x:v>
      </x:c>
      <x:c r="D9417" s="0" t="s">
        <x:v>132</x:v>
      </x:c>
      <x:c r="E9417" s="0" t="s">
        <x:v>81</x:v>
      </x:c>
      <x:c r="F9417" s="0" t="s">
        <x:v>82</x:v>
      </x:c>
      <x:c r="G9417" s="0" t="s">
        <x:v>366</x:v>
      </x:c>
      <x:c r="H9417" s="0" t="s">
        <x:v>325</x:v>
      </x:c>
    </x:row>
    <x:row r="9418" spans="1:8">
      <x:c r="A9418" s="0" t="s">
        <x:v>367</x:v>
      </x:c>
      <x:c r="B9418" s="0" t="s">
        <x:v>368</x:v>
      </x:c>
      <x:c r="C9418" s="0" t="s">
        <x:v>131</x:v>
      </x:c>
      <x:c r="D9418" s="0" t="s">
        <x:v>132</x:v>
      </x:c>
      <x:c r="E9418" s="0" t="s">
        <x:v>83</x:v>
      </x:c>
      <x:c r="F9418" s="0" t="s">
        <x:v>84</x:v>
      </x:c>
      <x:c r="G9418" s="0" t="s">
        <x:v>366</x:v>
      </x:c>
      <x:c r="H9418" s="0" t="s">
        <x:v>325</x:v>
      </x:c>
    </x:row>
    <x:row r="9419" spans="1:8">
      <x:c r="A9419" s="0" t="s">
        <x:v>367</x:v>
      </x:c>
      <x:c r="B9419" s="0" t="s">
        <x:v>368</x:v>
      </x:c>
      <x:c r="C9419" s="0" t="s">
        <x:v>131</x:v>
      </x:c>
      <x:c r="D9419" s="0" t="s">
        <x:v>132</x:v>
      </x:c>
      <x:c r="E9419" s="0" t="s">
        <x:v>85</x:v>
      </x:c>
      <x:c r="F9419" s="0" t="s">
        <x:v>86</x:v>
      </x:c>
      <x:c r="G9419" s="0" t="s">
        <x:v>366</x:v>
      </x:c>
      <x:c r="H9419" s="0" t="s">
        <x:v>325</x:v>
      </x:c>
    </x:row>
    <x:row r="9420" spans="1:8">
      <x:c r="A9420" s="0" t="s">
        <x:v>367</x:v>
      </x:c>
      <x:c r="B9420" s="0" t="s">
        <x:v>368</x:v>
      </x:c>
      <x:c r="C9420" s="0" t="s">
        <x:v>131</x:v>
      </x:c>
      <x:c r="D9420" s="0" t="s">
        <x:v>132</x:v>
      </x:c>
      <x:c r="E9420" s="0" t="s">
        <x:v>87</x:v>
      </x:c>
      <x:c r="F9420" s="0" t="s">
        <x:v>88</x:v>
      </x:c>
      <x:c r="G9420" s="0" t="s">
        <x:v>366</x:v>
      </x:c>
      <x:c r="H9420" s="0" t="s">
        <x:v>325</x:v>
      </x:c>
    </x:row>
    <x:row r="9421" spans="1:8">
      <x:c r="A9421" s="0" t="s">
        <x:v>367</x:v>
      </x:c>
      <x:c r="B9421" s="0" t="s">
        <x:v>368</x:v>
      </x:c>
      <x:c r="C9421" s="0" t="s">
        <x:v>131</x:v>
      </x:c>
      <x:c r="D9421" s="0" t="s">
        <x:v>132</x:v>
      </x:c>
      <x:c r="E9421" s="0" t="s">
        <x:v>89</x:v>
      </x:c>
      <x:c r="F9421" s="0" t="s">
        <x:v>90</x:v>
      </x:c>
      <x:c r="G9421" s="0" t="s">
        <x:v>366</x:v>
      </x:c>
      <x:c r="H9421" s="0" t="s">
        <x:v>325</x:v>
      </x:c>
    </x:row>
    <x:row r="9422" spans="1:8">
      <x:c r="A9422" s="0" t="s">
        <x:v>367</x:v>
      </x:c>
      <x:c r="B9422" s="0" t="s">
        <x:v>368</x:v>
      </x:c>
      <x:c r="C9422" s="0" t="s">
        <x:v>131</x:v>
      </x:c>
      <x:c r="D9422" s="0" t="s">
        <x:v>132</x:v>
      </x:c>
      <x:c r="E9422" s="0" t="s">
        <x:v>91</x:v>
      </x:c>
      <x:c r="F9422" s="0" t="s">
        <x:v>92</x:v>
      </x:c>
      <x:c r="G9422" s="0" t="s">
        <x:v>366</x:v>
      </x:c>
      <x:c r="H9422" s="0" t="s">
        <x:v>325</x:v>
      </x:c>
    </x:row>
    <x:row r="9423" spans="1:8">
      <x:c r="A9423" s="0" t="s">
        <x:v>367</x:v>
      </x:c>
      <x:c r="B9423" s="0" t="s">
        <x:v>368</x:v>
      </x:c>
      <x:c r="C9423" s="0" t="s">
        <x:v>131</x:v>
      </x:c>
      <x:c r="D9423" s="0" t="s">
        <x:v>132</x:v>
      </x:c>
      <x:c r="E9423" s="0" t="s">
        <x:v>93</x:v>
      </x:c>
      <x:c r="F9423" s="0" t="s">
        <x:v>94</x:v>
      </x:c>
      <x:c r="G9423" s="0" t="s">
        <x:v>366</x:v>
      </x:c>
      <x:c r="H9423" s="0" t="s">
        <x:v>325</x:v>
      </x:c>
    </x:row>
    <x:row r="9424" spans="1:8">
      <x:c r="A9424" s="0" t="s">
        <x:v>367</x:v>
      </x:c>
      <x:c r="B9424" s="0" t="s">
        <x:v>368</x:v>
      </x:c>
      <x:c r="C9424" s="0" t="s">
        <x:v>131</x:v>
      </x:c>
      <x:c r="D9424" s="0" t="s">
        <x:v>132</x:v>
      </x:c>
      <x:c r="E9424" s="0" t="s">
        <x:v>95</x:v>
      </x:c>
      <x:c r="F9424" s="0" t="s">
        <x:v>96</x:v>
      </x:c>
      <x:c r="G9424" s="0" t="s">
        <x:v>366</x:v>
      </x:c>
      <x:c r="H9424" s="0" t="s">
        <x:v>325</x:v>
      </x:c>
    </x:row>
    <x:row r="9425" spans="1:8">
      <x:c r="A9425" s="0" t="s">
        <x:v>367</x:v>
      </x:c>
      <x:c r="B9425" s="0" t="s">
        <x:v>368</x:v>
      </x:c>
      <x:c r="C9425" s="0" t="s">
        <x:v>131</x:v>
      </x:c>
      <x:c r="D9425" s="0" t="s">
        <x:v>132</x:v>
      </x:c>
      <x:c r="E9425" s="0" t="s">
        <x:v>97</x:v>
      </x:c>
      <x:c r="F9425" s="0" t="s">
        <x:v>98</x:v>
      </x:c>
      <x:c r="G9425" s="0" t="s">
        <x:v>366</x:v>
      </x:c>
      <x:c r="H9425" s="0" t="s">
        <x:v>325</x:v>
      </x:c>
    </x:row>
    <x:row r="9426" spans="1:8">
      <x:c r="A9426" s="0" t="s">
        <x:v>367</x:v>
      </x:c>
      <x:c r="B9426" s="0" t="s">
        <x:v>368</x:v>
      </x:c>
      <x:c r="C9426" s="0" t="s">
        <x:v>131</x:v>
      </x:c>
      <x:c r="D9426" s="0" t="s">
        <x:v>132</x:v>
      </x:c>
      <x:c r="E9426" s="0" t="s">
        <x:v>99</x:v>
      </x:c>
      <x:c r="F9426" s="0" t="s">
        <x:v>100</x:v>
      </x:c>
      <x:c r="G9426" s="0" t="s">
        <x:v>366</x:v>
      </x:c>
      <x:c r="H9426" s="0" t="s">
        <x:v>325</x:v>
      </x:c>
    </x:row>
    <x:row r="9427" spans="1:8">
      <x:c r="A9427" s="0" t="s">
        <x:v>367</x:v>
      </x:c>
      <x:c r="B9427" s="0" t="s">
        <x:v>368</x:v>
      </x:c>
      <x:c r="C9427" s="0" t="s">
        <x:v>131</x:v>
      </x:c>
      <x:c r="D9427" s="0" t="s">
        <x:v>132</x:v>
      </x:c>
      <x:c r="E9427" s="0" t="s">
        <x:v>101</x:v>
      </x:c>
      <x:c r="F9427" s="0" t="s">
        <x:v>102</x:v>
      </x:c>
      <x:c r="G9427" s="0" t="s">
        <x:v>366</x:v>
      </x:c>
      <x:c r="H9427" s="0" t="s">
        <x:v>325</x:v>
      </x:c>
    </x:row>
    <x:row r="9428" spans="1:8">
      <x:c r="A9428" s="0" t="s">
        <x:v>367</x:v>
      </x:c>
      <x:c r="B9428" s="0" t="s">
        <x:v>368</x:v>
      </x:c>
      <x:c r="C9428" s="0" t="s">
        <x:v>131</x:v>
      </x:c>
      <x:c r="D9428" s="0" t="s">
        <x:v>132</x:v>
      </x:c>
      <x:c r="E9428" s="0" t="s">
        <x:v>103</x:v>
      </x:c>
      <x:c r="F9428" s="0" t="s">
        <x:v>104</x:v>
      </x:c>
      <x:c r="G9428" s="0" t="s">
        <x:v>366</x:v>
      </x:c>
      <x:c r="H9428" s="0" t="s">
        <x:v>325</x:v>
      </x:c>
    </x:row>
    <x:row r="9429" spans="1:8">
      <x:c r="A9429" s="0" t="s">
        <x:v>367</x:v>
      </x:c>
      <x:c r="B9429" s="0" t="s">
        <x:v>368</x:v>
      </x:c>
      <x:c r="C9429" s="0" t="s">
        <x:v>131</x:v>
      </x:c>
      <x:c r="D9429" s="0" t="s">
        <x:v>132</x:v>
      </x:c>
      <x:c r="E9429" s="0" t="s">
        <x:v>105</x:v>
      </x:c>
      <x:c r="F9429" s="0" t="s">
        <x:v>106</x:v>
      </x:c>
      <x:c r="G9429" s="0" t="s">
        <x:v>366</x:v>
      </x:c>
      <x:c r="H9429" s="0" t="s">
        <x:v>325</x:v>
      </x:c>
    </x:row>
    <x:row r="9430" spans="1:8">
      <x:c r="A9430" s="0" t="s">
        <x:v>367</x:v>
      </x:c>
      <x:c r="B9430" s="0" t="s">
        <x:v>368</x:v>
      </x:c>
      <x:c r="C9430" s="0" t="s">
        <x:v>131</x:v>
      </x:c>
      <x:c r="D9430" s="0" t="s">
        <x:v>132</x:v>
      </x:c>
      <x:c r="E9430" s="0" t="s">
        <x:v>107</x:v>
      </x:c>
      <x:c r="F9430" s="0" t="s">
        <x:v>108</x:v>
      </x:c>
      <x:c r="G9430" s="0" t="s">
        <x:v>366</x:v>
      </x:c>
      <x:c r="H9430" s="0" t="s">
        <x:v>325</x:v>
      </x:c>
    </x:row>
    <x:row r="9431" spans="1:8">
      <x:c r="A9431" s="0" t="s">
        <x:v>367</x:v>
      </x:c>
      <x:c r="B9431" s="0" t="s">
        <x:v>368</x:v>
      </x:c>
      <x:c r="C9431" s="0" t="s">
        <x:v>131</x:v>
      </x:c>
      <x:c r="D9431" s="0" t="s">
        <x:v>132</x:v>
      </x:c>
      <x:c r="E9431" s="0" t="s">
        <x:v>109</x:v>
      </x:c>
      <x:c r="F9431" s="0" t="s">
        <x:v>110</x:v>
      </x:c>
      <x:c r="G9431" s="0" t="s">
        <x:v>366</x:v>
      </x:c>
      <x:c r="H9431" s="0" t="s">
        <x:v>325</x:v>
      </x:c>
    </x:row>
    <x:row r="9432" spans="1:8">
      <x:c r="A9432" s="0" t="s">
        <x:v>367</x:v>
      </x:c>
      <x:c r="B9432" s="0" t="s">
        <x:v>368</x:v>
      </x:c>
      <x:c r="C9432" s="0" t="s">
        <x:v>131</x:v>
      </x:c>
      <x:c r="D9432" s="0" t="s">
        <x:v>132</x:v>
      </x:c>
      <x:c r="E9432" s="0" t="s">
        <x:v>111</x:v>
      </x:c>
      <x:c r="F9432" s="0" t="s">
        <x:v>112</x:v>
      </x:c>
      <x:c r="G9432" s="0" t="s">
        <x:v>366</x:v>
      </x:c>
      <x:c r="H9432" s="0" t="s">
        <x:v>325</x:v>
      </x:c>
    </x:row>
    <x:row r="9433" spans="1:8">
      <x:c r="A9433" s="0" t="s">
        <x:v>367</x:v>
      </x:c>
      <x:c r="B9433" s="0" t="s">
        <x:v>368</x:v>
      </x:c>
      <x:c r="C9433" s="0" t="s">
        <x:v>131</x:v>
      </x:c>
      <x:c r="D9433" s="0" t="s">
        <x:v>132</x:v>
      </x:c>
      <x:c r="E9433" s="0" t="s">
        <x:v>113</x:v>
      </x:c>
      <x:c r="F9433" s="0" t="s">
        <x:v>114</x:v>
      </x:c>
      <x:c r="G9433" s="0" t="s">
        <x:v>366</x:v>
      </x:c>
      <x:c r="H9433" s="0" t="s">
        <x:v>325</x:v>
      </x:c>
    </x:row>
    <x:row r="9434" spans="1:8">
      <x:c r="A9434" s="0" t="s">
        <x:v>367</x:v>
      </x:c>
      <x:c r="B9434" s="0" t="s">
        <x:v>368</x:v>
      </x:c>
      <x:c r="C9434" s="0" t="s">
        <x:v>131</x:v>
      </x:c>
      <x:c r="D9434" s="0" t="s">
        <x:v>132</x:v>
      </x:c>
      <x:c r="E9434" s="0" t="s">
        <x:v>115</x:v>
      </x:c>
      <x:c r="F9434" s="0" t="s">
        <x:v>116</x:v>
      </x:c>
      <x:c r="G9434" s="0" t="s">
        <x:v>366</x:v>
      </x:c>
      <x:c r="H9434" s="0" t="s">
        <x:v>325</x:v>
      </x:c>
    </x:row>
    <x:row r="9435" spans="1:8">
      <x:c r="A9435" s="0" t="s">
        <x:v>367</x:v>
      </x:c>
      <x:c r="B9435" s="0" t="s">
        <x:v>368</x:v>
      </x:c>
      <x:c r="C9435" s="0" t="s">
        <x:v>131</x:v>
      </x:c>
      <x:c r="D9435" s="0" t="s">
        <x:v>132</x:v>
      </x:c>
      <x:c r="E9435" s="0" t="s">
        <x:v>117</x:v>
      </x:c>
      <x:c r="F9435" s="0" t="s">
        <x:v>118</x:v>
      </x:c>
      <x:c r="G9435" s="0" t="s">
        <x:v>366</x:v>
      </x:c>
      <x:c r="H9435" s="0" t="s">
        <x:v>325</x:v>
      </x:c>
    </x:row>
    <x:row r="9436" spans="1:8">
      <x:c r="A9436" s="0" t="s">
        <x:v>367</x:v>
      </x:c>
      <x:c r="B9436" s="0" t="s">
        <x:v>368</x:v>
      </x:c>
      <x:c r="C9436" s="0" t="s">
        <x:v>131</x:v>
      </x:c>
      <x:c r="D9436" s="0" t="s">
        <x:v>132</x:v>
      </x:c>
      <x:c r="E9436" s="0" t="s">
        <x:v>119</x:v>
      </x:c>
      <x:c r="F9436" s="0" t="s">
        <x:v>120</x:v>
      </x:c>
      <x:c r="G9436" s="0" t="s">
        <x:v>366</x:v>
      </x:c>
      <x:c r="H9436" s="0" t="s">
        <x:v>325</x:v>
      </x:c>
    </x:row>
    <x:row r="9437" spans="1:8">
      <x:c r="A9437" s="0" t="s">
        <x:v>367</x:v>
      </x:c>
      <x:c r="B9437" s="0" t="s">
        <x:v>368</x:v>
      </x:c>
      <x:c r="C9437" s="0" t="s">
        <x:v>131</x:v>
      </x:c>
      <x:c r="D9437" s="0" t="s">
        <x:v>132</x:v>
      </x:c>
      <x:c r="E9437" s="0" t="s">
        <x:v>121</x:v>
      </x:c>
      <x:c r="F9437" s="0" t="s">
        <x:v>122</x:v>
      </x:c>
      <x:c r="G9437" s="0" t="s">
        <x:v>366</x:v>
      </x:c>
      <x:c r="H9437" s="0" t="s">
        <x:v>325</x:v>
      </x:c>
    </x:row>
    <x:row r="9438" spans="1:8">
      <x:c r="A9438" s="0" t="s">
        <x:v>367</x:v>
      </x:c>
      <x:c r="B9438" s="0" t="s">
        <x:v>368</x:v>
      </x:c>
      <x:c r="C9438" s="0" t="s">
        <x:v>131</x:v>
      </x:c>
      <x:c r="D9438" s="0" t="s">
        <x:v>132</x:v>
      </x:c>
      <x:c r="E9438" s="0" t="s">
        <x:v>123</x:v>
      </x:c>
      <x:c r="F9438" s="0" t="s">
        <x:v>124</x:v>
      </x:c>
      <x:c r="G9438" s="0" t="s">
        <x:v>366</x:v>
      </x:c>
      <x:c r="H9438" s="0" t="s">
        <x:v>325</x:v>
      </x:c>
    </x:row>
    <x:row r="9439" spans="1:8">
      <x:c r="A9439" s="0" t="s">
        <x:v>367</x:v>
      </x:c>
      <x:c r="B9439" s="0" t="s">
        <x:v>368</x:v>
      </x:c>
      <x:c r="C9439" s="0" t="s">
        <x:v>131</x:v>
      </x:c>
      <x:c r="D9439" s="0" t="s">
        <x:v>132</x:v>
      </x:c>
      <x:c r="E9439" s="0" t="s">
        <x:v>125</x:v>
      </x:c>
      <x:c r="F9439" s="0" t="s">
        <x:v>126</x:v>
      </x:c>
      <x:c r="G9439" s="0" t="s">
        <x:v>366</x:v>
      </x:c>
      <x:c r="H9439" s="0" t="s">
        <x:v>325</x:v>
      </x:c>
    </x:row>
    <x:row r="9440" spans="1:8">
      <x:c r="A9440" s="0" t="s">
        <x:v>367</x:v>
      </x:c>
      <x:c r="B9440" s="0" t="s">
        <x:v>368</x:v>
      </x:c>
      <x:c r="C9440" s="0" t="s">
        <x:v>131</x:v>
      </x:c>
      <x:c r="D9440" s="0" t="s">
        <x:v>132</x:v>
      </x:c>
      <x:c r="E9440" s="0" t="s">
        <x:v>127</x:v>
      </x:c>
      <x:c r="F9440" s="0" t="s">
        <x:v>128</x:v>
      </x:c>
      <x:c r="G9440" s="0" t="s">
        <x:v>366</x:v>
      </x:c>
      <x:c r="H9440" s="0" t="s">
        <x:v>325</x:v>
      </x:c>
    </x:row>
    <x:row r="9441" spans="1:8">
      <x:c r="A9441" s="0" t="s">
        <x:v>367</x:v>
      </x:c>
      <x:c r="B9441" s="0" t="s">
        <x:v>368</x:v>
      </x:c>
      <x:c r="C9441" s="0" t="s">
        <x:v>131</x:v>
      </x:c>
      <x:c r="D9441" s="0" t="s">
        <x:v>132</x:v>
      </x:c>
      <x:c r="E9441" s="0" t="s">
        <x:v>129</x:v>
      </x:c>
      <x:c r="F9441" s="0" t="s">
        <x:v>130</x:v>
      </x:c>
      <x:c r="G9441" s="0" t="s">
        <x:v>366</x:v>
      </x:c>
      <x:c r="H9441" s="0" t="s">
        <x:v>325</x:v>
      </x:c>
    </x:row>
    <x:row r="9442" spans="1:8">
      <x:c r="A9442" s="0" t="s">
        <x:v>367</x:v>
      </x:c>
      <x:c r="B9442" s="0" t="s">
        <x:v>368</x:v>
      </x:c>
      <x:c r="C9442" s="0" t="s">
        <x:v>133</x:v>
      </x:c>
      <x:c r="D9442" s="0" t="s">
        <x:v>134</x:v>
      </x:c>
      <x:c r="E9442" s="0" t="s">
        <x:v>50</x:v>
      </x:c>
      <x:c r="F9442" s="0" t="s">
        <x:v>51</x:v>
      </x:c>
      <x:c r="G9442" s="0" t="s">
        <x:v>366</x:v>
      </x:c>
      <x:c r="H9442" s="0" t="s">
        <x:v>325</x:v>
      </x:c>
    </x:row>
    <x:row r="9443" spans="1:8">
      <x:c r="A9443" s="0" t="s">
        <x:v>367</x:v>
      </x:c>
      <x:c r="B9443" s="0" t="s">
        <x:v>368</x:v>
      </x:c>
      <x:c r="C9443" s="0" t="s">
        <x:v>133</x:v>
      </x:c>
      <x:c r="D9443" s="0" t="s">
        <x:v>134</x:v>
      </x:c>
      <x:c r="E9443" s="0" t="s">
        <x:v>53</x:v>
      </x:c>
      <x:c r="F9443" s="0" t="s">
        <x:v>54</x:v>
      </x:c>
      <x:c r="G9443" s="0" t="s">
        <x:v>366</x:v>
      </x:c>
      <x:c r="H9443" s="0" t="s">
        <x:v>325</x:v>
      </x:c>
    </x:row>
    <x:row r="9444" spans="1:8">
      <x:c r="A9444" s="0" t="s">
        <x:v>367</x:v>
      </x:c>
      <x:c r="B9444" s="0" t="s">
        <x:v>368</x:v>
      </x:c>
      <x:c r="C9444" s="0" t="s">
        <x:v>133</x:v>
      </x:c>
      <x:c r="D9444" s="0" t="s">
        <x:v>134</x:v>
      </x:c>
      <x:c r="E9444" s="0" t="s">
        <x:v>55</x:v>
      </x:c>
      <x:c r="F9444" s="0" t="s">
        <x:v>56</x:v>
      </x:c>
      <x:c r="G9444" s="0" t="s">
        <x:v>366</x:v>
      </x:c>
      <x:c r="H9444" s="0" t="s">
        <x:v>325</x:v>
      </x:c>
    </x:row>
    <x:row r="9445" spans="1:8">
      <x:c r="A9445" s="0" t="s">
        <x:v>367</x:v>
      </x:c>
      <x:c r="B9445" s="0" t="s">
        <x:v>368</x:v>
      </x:c>
      <x:c r="C9445" s="0" t="s">
        <x:v>133</x:v>
      </x:c>
      <x:c r="D9445" s="0" t="s">
        <x:v>134</x:v>
      </x:c>
      <x:c r="E9445" s="0" t="s">
        <x:v>57</x:v>
      </x:c>
      <x:c r="F9445" s="0" t="s">
        <x:v>58</x:v>
      </x:c>
      <x:c r="G9445" s="0" t="s">
        <x:v>366</x:v>
      </x:c>
      <x:c r="H9445" s="0" t="s">
        <x:v>325</x:v>
      </x:c>
    </x:row>
    <x:row r="9446" spans="1:8">
      <x:c r="A9446" s="0" t="s">
        <x:v>367</x:v>
      </x:c>
      <x:c r="B9446" s="0" t="s">
        <x:v>368</x:v>
      </x:c>
      <x:c r="C9446" s="0" t="s">
        <x:v>133</x:v>
      </x:c>
      <x:c r="D9446" s="0" t="s">
        <x:v>134</x:v>
      </x:c>
      <x:c r="E9446" s="0" t="s">
        <x:v>59</x:v>
      </x:c>
      <x:c r="F9446" s="0" t="s">
        <x:v>60</x:v>
      </x:c>
      <x:c r="G9446" s="0" t="s">
        <x:v>366</x:v>
      </x:c>
      <x:c r="H9446" s="0" t="s">
        <x:v>325</x:v>
      </x:c>
    </x:row>
    <x:row r="9447" spans="1:8">
      <x:c r="A9447" s="0" t="s">
        <x:v>367</x:v>
      </x:c>
      <x:c r="B9447" s="0" t="s">
        <x:v>368</x:v>
      </x:c>
      <x:c r="C9447" s="0" t="s">
        <x:v>133</x:v>
      </x:c>
      <x:c r="D9447" s="0" t="s">
        <x:v>134</x:v>
      </x:c>
      <x:c r="E9447" s="0" t="s">
        <x:v>61</x:v>
      </x:c>
      <x:c r="F9447" s="0" t="s">
        <x:v>62</x:v>
      </x:c>
      <x:c r="G9447" s="0" t="s">
        <x:v>366</x:v>
      </x:c>
      <x:c r="H9447" s="0" t="s">
        <x:v>325</x:v>
      </x:c>
    </x:row>
    <x:row r="9448" spans="1:8">
      <x:c r="A9448" s="0" t="s">
        <x:v>367</x:v>
      </x:c>
      <x:c r="B9448" s="0" t="s">
        <x:v>368</x:v>
      </x:c>
      <x:c r="C9448" s="0" t="s">
        <x:v>133</x:v>
      </x:c>
      <x:c r="D9448" s="0" t="s">
        <x:v>134</x:v>
      </x:c>
      <x:c r="E9448" s="0" t="s">
        <x:v>63</x:v>
      </x:c>
      <x:c r="F9448" s="0" t="s">
        <x:v>64</x:v>
      </x:c>
      <x:c r="G9448" s="0" t="s">
        <x:v>366</x:v>
      </x:c>
      <x:c r="H9448" s="0" t="s">
        <x:v>325</x:v>
      </x:c>
    </x:row>
    <x:row r="9449" spans="1:8">
      <x:c r="A9449" s="0" t="s">
        <x:v>367</x:v>
      </x:c>
      <x:c r="B9449" s="0" t="s">
        <x:v>368</x:v>
      </x:c>
      <x:c r="C9449" s="0" t="s">
        <x:v>133</x:v>
      </x:c>
      <x:c r="D9449" s="0" t="s">
        <x:v>134</x:v>
      </x:c>
      <x:c r="E9449" s="0" t="s">
        <x:v>65</x:v>
      </x:c>
      <x:c r="F9449" s="0" t="s">
        <x:v>66</x:v>
      </x:c>
      <x:c r="G9449" s="0" t="s">
        <x:v>366</x:v>
      </x:c>
      <x:c r="H9449" s="0" t="s">
        <x:v>325</x:v>
      </x:c>
    </x:row>
    <x:row r="9450" spans="1:8">
      <x:c r="A9450" s="0" t="s">
        <x:v>367</x:v>
      </x:c>
      <x:c r="B9450" s="0" t="s">
        <x:v>368</x:v>
      </x:c>
      <x:c r="C9450" s="0" t="s">
        <x:v>133</x:v>
      </x:c>
      <x:c r="D9450" s="0" t="s">
        <x:v>134</x:v>
      </x:c>
      <x:c r="E9450" s="0" t="s">
        <x:v>67</x:v>
      </x:c>
      <x:c r="F9450" s="0" t="s">
        <x:v>68</x:v>
      </x:c>
      <x:c r="G9450" s="0" t="s">
        <x:v>366</x:v>
      </x:c>
      <x:c r="H9450" s="0" t="s">
        <x:v>325</x:v>
      </x:c>
    </x:row>
    <x:row r="9451" spans="1:8">
      <x:c r="A9451" s="0" t="s">
        <x:v>367</x:v>
      </x:c>
      <x:c r="B9451" s="0" t="s">
        <x:v>368</x:v>
      </x:c>
      <x:c r="C9451" s="0" t="s">
        <x:v>133</x:v>
      </x:c>
      <x:c r="D9451" s="0" t="s">
        <x:v>134</x:v>
      </x:c>
      <x:c r="E9451" s="0" t="s">
        <x:v>69</x:v>
      </x:c>
      <x:c r="F9451" s="0" t="s">
        <x:v>70</x:v>
      </x:c>
      <x:c r="G9451" s="0" t="s">
        <x:v>366</x:v>
      </x:c>
      <x:c r="H9451" s="0" t="s">
        <x:v>325</x:v>
      </x:c>
    </x:row>
    <x:row r="9452" spans="1:8">
      <x:c r="A9452" s="0" t="s">
        <x:v>367</x:v>
      </x:c>
      <x:c r="B9452" s="0" t="s">
        <x:v>368</x:v>
      </x:c>
      <x:c r="C9452" s="0" t="s">
        <x:v>133</x:v>
      </x:c>
      <x:c r="D9452" s="0" t="s">
        <x:v>134</x:v>
      </x:c>
      <x:c r="E9452" s="0" t="s">
        <x:v>71</x:v>
      </x:c>
      <x:c r="F9452" s="0" t="s">
        <x:v>72</x:v>
      </x:c>
      <x:c r="G9452" s="0" t="s">
        <x:v>366</x:v>
      </x:c>
      <x:c r="H9452" s="0" t="s">
        <x:v>325</x:v>
      </x:c>
    </x:row>
    <x:row r="9453" spans="1:8">
      <x:c r="A9453" s="0" t="s">
        <x:v>367</x:v>
      </x:c>
      <x:c r="B9453" s="0" t="s">
        <x:v>368</x:v>
      </x:c>
      <x:c r="C9453" s="0" t="s">
        <x:v>133</x:v>
      </x:c>
      <x:c r="D9453" s="0" t="s">
        <x:v>134</x:v>
      </x:c>
      <x:c r="E9453" s="0" t="s">
        <x:v>73</x:v>
      </x:c>
      <x:c r="F9453" s="0" t="s">
        <x:v>74</x:v>
      </x:c>
      <x:c r="G9453" s="0" t="s">
        <x:v>366</x:v>
      </x:c>
      <x:c r="H9453" s="0" t="s">
        <x:v>325</x:v>
      </x:c>
    </x:row>
    <x:row r="9454" spans="1:8">
      <x:c r="A9454" s="0" t="s">
        <x:v>367</x:v>
      </x:c>
      <x:c r="B9454" s="0" t="s">
        <x:v>368</x:v>
      </x:c>
      <x:c r="C9454" s="0" t="s">
        <x:v>133</x:v>
      </x:c>
      <x:c r="D9454" s="0" t="s">
        <x:v>134</x:v>
      </x:c>
      <x:c r="E9454" s="0" t="s">
        <x:v>75</x:v>
      </x:c>
      <x:c r="F9454" s="0" t="s">
        <x:v>76</x:v>
      </x:c>
      <x:c r="G9454" s="0" t="s">
        <x:v>366</x:v>
      </x:c>
      <x:c r="H9454" s="0" t="s">
        <x:v>325</x:v>
      </x:c>
    </x:row>
    <x:row r="9455" spans="1:8">
      <x:c r="A9455" s="0" t="s">
        <x:v>367</x:v>
      </x:c>
      <x:c r="B9455" s="0" t="s">
        <x:v>368</x:v>
      </x:c>
      <x:c r="C9455" s="0" t="s">
        <x:v>133</x:v>
      </x:c>
      <x:c r="D9455" s="0" t="s">
        <x:v>134</x:v>
      </x:c>
      <x:c r="E9455" s="0" t="s">
        <x:v>77</x:v>
      </x:c>
      <x:c r="F9455" s="0" t="s">
        <x:v>78</x:v>
      </x:c>
      <x:c r="G9455" s="0" t="s">
        <x:v>366</x:v>
      </x:c>
      <x:c r="H9455" s="0" t="s">
        <x:v>325</x:v>
      </x:c>
    </x:row>
    <x:row r="9456" spans="1:8">
      <x:c r="A9456" s="0" t="s">
        <x:v>367</x:v>
      </x:c>
      <x:c r="B9456" s="0" t="s">
        <x:v>368</x:v>
      </x:c>
      <x:c r="C9456" s="0" t="s">
        <x:v>133</x:v>
      </x:c>
      <x:c r="D9456" s="0" t="s">
        <x:v>134</x:v>
      </x:c>
      <x:c r="E9456" s="0" t="s">
        <x:v>79</x:v>
      </x:c>
      <x:c r="F9456" s="0" t="s">
        <x:v>80</x:v>
      </x:c>
      <x:c r="G9456" s="0" t="s">
        <x:v>366</x:v>
      </x:c>
      <x:c r="H9456" s="0" t="s">
        <x:v>325</x:v>
      </x:c>
    </x:row>
    <x:row r="9457" spans="1:8">
      <x:c r="A9457" s="0" t="s">
        <x:v>367</x:v>
      </x:c>
      <x:c r="B9457" s="0" t="s">
        <x:v>368</x:v>
      </x:c>
      <x:c r="C9457" s="0" t="s">
        <x:v>133</x:v>
      </x:c>
      <x:c r="D9457" s="0" t="s">
        <x:v>134</x:v>
      </x:c>
      <x:c r="E9457" s="0" t="s">
        <x:v>81</x:v>
      </x:c>
      <x:c r="F9457" s="0" t="s">
        <x:v>82</x:v>
      </x:c>
      <x:c r="G9457" s="0" t="s">
        <x:v>366</x:v>
      </x:c>
      <x:c r="H9457" s="0" t="s">
        <x:v>325</x:v>
      </x:c>
    </x:row>
    <x:row r="9458" spans="1:8">
      <x:c r="A9458" s="0" t="s">
        <x:v>367</x:v>
      </x:c>
      <x:c r="B9458" s="0" t="s">
        <x:v>368</x:v>
      </x:c>
      <x:c r="C9458" s="0" t="s">
        <x:v>133</x:v>
      </x:c>
      <x:c r="D9458" s="0" t="s">
        <x:v>134</x:v>
      </x:c>
      <x:c r="E9458" s="0" t="s">
        <x:v>83</x:v>
      </x:c>
      <x:c r="F9458" s="0" t="s">
        <x:v>84</x:v>
      </x:c>
      <x:c r="G9458" s="0" t="s">
        <x:v>366</x:v>
      </x:c>
      <x:c r="H9458" s="0" t="s">
        <x:v>325</x:v>
      </x:c>
    </x:row>
    <x:row r="9459" spans="1:8">
      <x:c r="A9459" s="0" t="s">
        <x:v>367</x:v>
      </x:c>
      <x:c r="B9459" s="0" t="s">
        <x:v>368</x:v>
      </x:c>
      <x:c r="C9459" s="0" t="s">
        <x:v>133</x:v>
      </x:c>
      <x:c r="D9459" s="0" t="s">
        <x:v>134</x:v>
      </x:c>
      <x:c r="E9459" s="0" t="s">
        <x:v>85</x:v>
      </x:c>
      <x:c r="F9459" s="0" t="s">
        <x:v>86</x:v>
      </x:c>
      <x:c r="G9459" s="0" t="s">
        <x:v>366</x:v>
      </x:c>
      <x:c r="H9459" s="0" t="s">
        <x:v>325</x:v>
      </x:c>
    </x:row>
    <x:row r="9460" spans="1:8">
      <x:c r="A9460" s="0" t="s">
        <x:v>367</x:v>
      </x:c>
      <x:c r="B9460" s="0" t="s">
        <x:v>368</x:v>
      </x:c>
      <x:c r="C9460" s="0" t="s">
        <x:v>133</x:v>
      </x:c>
      <x:c r="D9460" s="0" t="s">
        <x:v>134</x:v>
      </x:c>
      <x:c r="E9460" s="0" t="s">
        <x:v>87</x:v>
      </x:c>
      <x:c r="F9460" s="0" t="s">
        <x:v>88</x:v>
      </x:c>
      <x:c r="G9460" s="0" t="s">
        <x:v>366</x:v>
      </x:c>
      <x:c r="H9460" s="0" t="s">
        <x:v>325</x:v>
      </x:c>
    </x:row>
    <x:row r="9461" spans="1:8">
      <x:c r="A9461" s="0" t="s">
        <x:v>367</x:v>
      </x:c>
      <x:c r="B9461" s="0" t="s">
        <x:v>368</x:v>
      </x:c>
      <x:c r="C9461" s="0" t="s">
        <x:v>133</x:v>
      </x:c>
      <x:c r="D9461" s="0" t="s">
        <x:v>134</x:v>
      </x:c>
      <x:c r="E9461" s="0" t="s">
        <x:v>89</x:v>
      </x:c>
      <x:c r="F9461" s="0" t="s">
        <x:v>90</x:v>
      </x:c>
      <x:c r="G9461" s="0" t="s">
        <x:v>366</x:v>
      </x:c>
      <x:c r="H9461" s="0" t="s">
        <x:v>325</x:v>
      </x:c>
    </x:row>
    <x:row r="9462" spans="1:8">
      <x:c r="A9462" s="0" t="s">
        <x:v>367</x:v>
      </x:c>
      <x:c r="B9462" s="0" t="s">
        <x:v>368</x:v>
      </x:c>
      <x:c r="C9462" s="0" t="s">
        <x:v>133</x:v>
      </x:c>
      <x:c r="D9462" s="0" t="s">
        <x:v>134</x:v>
      </x:c>
      <x:c r="E9462" s="0" t="s">
        <x:v>91</x:v>
      </x:c>
      <x:c r="F9462" s="0" t="s">
        <x:v>92</x:v>
      </x:c>
      <x:c r="G9462" s="0" t="s">
        <x:v>366</x:v>
      </x:c>
      <x:c r="H9462" s="0" t="s">
        <x:v>325</x:v>
      </x:c>
    </x:row>
    <x:row r="9463" spans="1:8">
      <x:c r="A9463" s="0" t="s">
        <x:v>367</x:v>
      </x:c>
      <x:c r="B9463" s="0" t="s">
        <x:v>368</x:v>
      </x:c>
      <x:c r="C9463" s="0" t="s">
        <x:v>133</x:v>
      </x:c>
      <x:c r="D9463" s="0" t="s">
        <x:v>134</x:v>
      </x:c>
      <x:c r="E9463" s="0" t="s">
        <x:v>93</x:v>
      </x:c>
      <x:c r="F9463" s="0" t="s">
        <x:v>94</x:v>
      </x:c>
      <x:c r="G9463" s="0" t="s">
        <x:v>366</x:v>
      </x:c>
      <x:c r="H9463" s="0" t="s">
        <x:v>325</x:v>
      </x:c>
    </x:row>
    <x:row r="9464" spans="1:8">
      <x:c r="A9464" s="0" t="s">
        <x:v>367</x:v>
      </x:c>
      <x:c r="B9464" s="0" t="s">
        <x:v>368</x:v>
      </x:c>
      <x:c r="C9464" s="0" t="s">
        <x:v>133</x:v>
      </x:c>
      <x:c r="D9464" s="0" t="s">
        <x:v>134</x:v>
      </x:c>
      <x:c r="E9464" s="0" t="s">
        <x:v>95</x:v>
      </x:c>
      <x:c r="F9464" s="0" t="s">
        <x:v>96</x:v>
      </x:c>
      <x:c r="G9464" s="0" t="s">
        <x:v>366</x:v>
      </x:c>
      <x:c r="H9464" s="0" t="s">
        <x:v>325</x:v>
      </x:c>
    </x:row>
    <x:row r="9465" spans="1:8">
      <x:c r="A9465" s="0" t="s">
        <x:v>367</x:v>
      </x:c>
      <x:c r="B9465" s="0" t="s">
        <x:v>368</x:v>
      </x:c>
      <x:c r="C9465" s="0" t="s">
        <x:v>133</x:v>
      </x:c>
      <x:c r="D9465" s="0" t="s">
        <x:v>134</x:v>
      </x:c>
      <x:c r="E9465" s="0" t="s">
        <x:v>97</x:v>
      </x:c>
      <x:c r="F9465" s="0" t="s">
        <x:v>98</x:v>
      </x:c>
      <x:c r="G9465" s="0" t="s">
        <x:v>366</x:v>
      </x:c>
      <x:c r="H9465" s="0" t="s">
        <x:v>325</x:v>
      </x:c>
    </x:row>
    <x:row r="9466" spans="1:8">
      <x:c r="A9466" s="0" t="s">
        <x:v>367</x:v>
      </x:c>
      <x:c r="B9466" s="0" t="s">
        <x:v>368</x:v>
      </x:c>
      <x:c r="C9466" s="0" t="s">
        <x:v>133</x:v>
      </x:c>
      <x:c r="D9466" s="0" t="s">
        <x:v>134</x:v>
      </x:c>
      <x:c r="E9466" s="0" t="s">
        <x:v>99</x:v>
      </x:c>
      <x:c r="F9466" s="0" t="s">
        <x:v>100</x:v>
      </x:c>
      <x:c r="G9466" s="0" t="s">
        <x:v>366</x:v>
      </x:c>
      <x:c r="H9466" s="0" t="s">
        <x:v>325</x:v>
      </x:c>
    </x:row>
    <x:row r="9467" spans="1:8">
      <x:c r="A9467" s="0" t="s">
        <x:v>367</x:v>
      </x:c>
      <x:c r="B9467" s="0" t="s">
        <x:v>368</x:v>
      </x:c>
      <x:c r="C9467" s="0" t="s">
        <x:v>133</x:v>
      </x:c>
      <x:c r="D9467" s="0" t="s">
        <x:v>134</x:v>
      </x:c>
      <x:c r="E9467" s="0" t="s">
        <x:v>101</x:v>
      </x:c>
      <x:c r="F9467" s="0" t="s">
        <x:v>102</x:v>
      </x:c>
      <x:c r="G9467" s="0" t="s">
        <x:v>366</x:v>
      </x:c>
      <x:c r="H9467" s="0" t="s">
        <x:v>325</x:v>
      </x:c>
    </x:row>
    <x:row r="9468" spans="1:8">
      <x:c r="A9468" s="0" t="s">
        <x:v>367</x:v>
      </x:c>
      <x:c r="B9468" s="0" t="s">
        <x:v>368</x:v>
      </x:c>
      <x:c r="C9468" s="0" t="s">
        <x:v>133</x:v>
      </x:c>
      <x:c r="D9468" s="0" t="s">
        <x:v>134</x:v>
      </x:c>
      <x:c r="E9468" s="0" t="s">
        <x:v>103</x:v>
      </x:c>
      <x:c r="F9468" s="0" t="s">
        <x:v>104</x:v>
      </x:c>
      <x:c r="G9468" s="0" t="s">
        <x:v>366</x:v>
      </x:c>
      <x:c r="H9468" s="0" t="s">
        <x:v>325</x:v>
      </x:c>
    </x:row>
    <x:row r="9469" spans="1:8">
      <x:c r="A9469" s="0" t="s">
        <x:v>367</x:v>
      </x:c>
      <x:c r="B9469" s="0" t="s">
        <x:v>368</x:v>
      </x:c>
      <x:c r="C9469" s="0" t="s">
        <x:v>133</x:v>
      </x:c>
      <x:c r="D9469" s="0" t="s">
        <x:v>134</x:v>
      </x:c>
      <x:c r="E9469" s="0" t="s">
        <x:v>105</x:v>
      </x:c>
      <x:c r="F9469" s="0" t="s">
        <x:v>106</x:v>
      </x:c>
      <x:c r="G9469" s="0" t="s">
        <x:v>366</x:v>
      </x:c>
      <x:c r="H9469" s="0" t="s">
        <x:v>325</x:v>
      </x:c>
    </x:row>
    <x:row r="9470" spans="1:8">
      <x:c r="A9470" s="0" t="s">
        <x:v>367</x:v>
      </x:c>
      <x:c r="B9470" s="0" t="s">
        <x:v>368</x:v>
      </x:c>
      <x:c r="C9470" s="0" t="s">
        <x:v>133</x:v>
      </x:c>
      <x:c r="D9470" s="0" t="s">
        <x:v>134</x:v>
      </x:c>
      <x:c r="E9470" s="0" t="s">
        <x:v>107</x:v>
      </x:c>
      <x:c r="F9470" s="0" t="s">
        <x:v>108</x:v>
      </x:c>
      <x:c r="G9470" s="0" t="s">
        <x:v>366</x:v>
      </x:c>
      <x:c r="H9470" s="0" t="s">
        <x:v>325</x:v>
      </x:c>
    </x:row>
    <x:row r="9471" spans="1:8">
      <x:c r="A9471" s="0" t="s">
        <x:v>367</x:v>
      </x:c>
      <x:c r="B9471" s="0" t="s">
        <x:v>368</x:v>
      </x:c>
      <x:c r="C9471" s="0" t="s">
        <x:v>133</x:v>
      </x:c>
      <x:c r="D9471" s="0" t="s">
        <x:v>134</x:v>
      </x:c>
      <x:c r="E9471" s="0" t="s">
        <x:v>109</x:v>
      </x:c>
      <x:c r="F9471" s="0" t="s">
        <x:v>110</x:v>
      </x:c>
      <x:c r="G9471" s="0" t="s">
        <x:v>366</x:v>
      </x:c>
      <x:c r="H9471" s="0" t="s">
        <x:v>325</x:v>
      </x:c>
    </x:row>
    <x:row r="9472" spans="1:8">
      <x:c r="A9472" s="0" t="s">
        <x:v>367</x:v>
      </x:c>
      <x:c r="B9472" s="0" t="s">
        <x:v>368</x:v>
      </x:c>
      <x:c r="C9472" s="0" t="s">
        <x:v>133</x:v>
      </x:c>
      <x:c r="D9472" s="0" t="s">
        <x:v>134</x:v>
      </x:c>
      <x:c r="E9472" s="0" t="s">
        <x:v>111</x:v>
      </x:c>
      <x:c r="F9472" s="0" t="s">
        <x:v>112</x:v>
      </x:c>
      <x:c r="G9472" s="0" t="s">
        <x:v>366</x:v>
      </x:c>
      <x:c r="H9472" s="0" t="s">
        <x:v>325</x:v>
      </x:c>
    </x:row>
    <x:row r="9473" spans="1:8">
      <x:c r="A9473" s="0" t="s">
        <x:v>367</x:v>
      </x:c>
      <x:c r="B9473" s="0" t="s">
        <x:v>368</x:v>
      </x:c>
      <x:c r="C9473" s="0" t="s">
        <x:v>133</x:v>
      </x:c>
      <x:c r="D9473" s="0" t="s">
        <x:v>134</x:v>
      </x:c>
      <x:c r="E9473" s="0" t="s">
        <x:v>113</x:v>
      </x:c>
      <x:c r="F9473" s="0" t="s">
        <x:v>114</x:v>
      </x:c>
      <x:c r="G9473" s="0" t="s">
        <x:v>366</x:v>
      </x:c>
      <x:c r="H9473" s="0" t="s">
        <x:v>325</x:v>
      </x:c>
    </x:row>
    <x:row r="9474" spans="1:8">
      <x:c r="A9474" s="0" t="s">
        <x:v>367</x:v>
      </x:c>
      <x:c r="B9474" s="0" t="s">
        <x:v>368</x:v>
      </x:c>
      <x:c r="C9474" s="0" t="s">
        <x:v>133</x:v>
      </x:c>
      <x:c r="D9474" s="0" t="s">
        <x:v>134</x:v>
      </x:c>
      <x:c r="E9474" s="0" t="s">
        <x:v>115</x:v>
      </x:c>
      <x:c r="F9474" s="0" t="s">
        <x:v>116</x:v>
      </x:c>
      <x:c r="G9474" s="0" t="s">
        <x:v>366</x:v>
      </x:c>
      <x:c r="H9474" s="0" t="s">
        <x:v>325</x:v>
      </x:c>
    </x:row>
    <x:row r="9475" spans="1:8">
      <x:c r="A9475" s="0" t="s">
        <x:v>367</x:v>
      </x:c>
      <x:c r="B9475" s="0" t="s">
        <x:v>368</x:v>
      </x:c>
      <x:c r="C9475" s="0" t="s">
        <x:v>133</x:v>
      </x:c>
      <x:c r="D9475" s="0" t="s">
        <x:v>134</x:v>
      </x:c>
      <x:c r="E9475" s="0" t="s">
        <x:v>117</x:v>
      </x:c>
      <x:c r="F9475" s="0" t="s">
        <x:v>118</x:v>
      </x:c>
      <x:c r="G9475" s="0" t="s">
        <x:v>366</x:v>
      </x:c>
      <x:c r="H9475" s="0" t="s">
        <x:v>325</x:v>
      </x:c>
    </x:row>
    <x:row r="9476" spans="1:8">
      <x:c r="A9476" s="0" t="s">
        <x:v>367</x:v>
      </x:c>
      <x:c r="B9476" s="0" t="s">
        <x:v>368</x:v>
      </x:c>
      <x:c r="C9476" s="0" t="s">
        <x:v>133</x:v>
      </x:c>
      <x:c r="D9476" s="0" t="s">
        <x:v>134</x:v>
      </x:c>
      <x:c r="E9476" s="0" t="s">
        <x:v>119</x:v>
      </x:c>
      <x:c r="F9476" s="0" t="s">
        <x:v>120</x:v>
      </x:c>
      <x:c r="G9476" s="0" t="s">
        <x:v>366</x:v>
      </x:c>
      <x:c r="H9476" s="0" t="s">
        <x:v>325</x:v>
      </x:c>
    </x:row>
    <x:row r="9477" spans="1:8">
      <x:c r="A9477" s="0" t="s">
        <x:v>367</x:v>
      </x:c>
      <x:c r="B9477" s="0" t="s">
        <x:v>368</x:v>
      </x:c>
      <x:c r="C9477" s="0" t="s">
        <x:v>133</x:v>
      </x:c>
      <x:c r="D9477" s="0" t="s">
        <x:v>134</x:v>
      </x:c>
      <x:c r="E9477" s="0" t="s">
        <x:v>121</x:v>
      </x:c>
      <x:c r="F9477" s="0" t="s">
        <x:v>122</x:v>
      </x:c>
      <x:c r="G9477" s="0" t="s">
        <x:v>366</x:v>
      </x:c>
      <x:c r="H9477" s="0" t="s">
        <x:v>325</x:v>
      </x:c>
    </x:row>
    <x:row r="9478" spans="1:8">
      <x:c r="A9478" s="0" t="s">
        <x:v>367</x:v>
      </x:c>
      <x:c r="B9478" s="0" t="s">
        <x:v>368</x:v>
      </x:c>
      <x:c r="C9478" s="0" t="s">
        <x:v>133</x:v>
      </x:c>
      <x:c r="D9478" s="0" t="s">
        <x:v>134</x:v>
      </x:c>
      <x:c r="E9478" s="0" t="s">
        <x:v>123</x:v>
      </x:c>
      <x:c r="F9478" s="0" t="s">
        <x:v>124</x:v>
      </x:c>
      <x:c r="G9478" s="0" t="s">
        <x:v>366</x:v>
      </x:c>
      <x:c r="H9478" s="0" t="s">
        <x:v>325</x:v>
      </x:c>
    </x:row>
    <x:row r="9479" spans="1:8">
      <x:c r="A9479" s="0" t="s">
        <x:v>367</x:v>
      </x:c>
      <x:c r="B9479" s="0" t="s">
        <x:v>368</x:v>
      </x:c>
      <x:c r="C9479" s="0" t="s">
        <x:v>133</x:v>
      </x:c>
      <x:c r="D9479" s="0" t="s">
        <x:v>134</x:v>
      </x:c>
      <x:c r="E9479" s="0" t="s">
        <x:v>125</x:v>
      </x:c>
      <x:c r="F9479" s="0" t="s">
        <x:v>126</x:v>
      </x:c>
      <x:c r="G9479" s="0" t="s">
        <x:v>366</x:v>
      </x:c>
      <x:c r="H9479" s="0" t="s">
        <x:v>325</x:v>
      </x:c>
    </x:row>
    <x:row r="9480" spans="1:8">
      <x:c r="A9480" s="0" t="s">
        <x:v>367</x:v>
      </x:c>
      <x:c r="B9480" s="0" t="s">
        <x:v>368</x:v>
      </x:c>
      <x:c r="C9480" s="0" t="s">
        <x:v>133</x:v>
      </x:c>
      <x:c r="D9480" s="0" t="s">
        <x:v>134</x:v>
      </x:c>
      <x:c r="E9480" s="0" t="s">
        <x:v>127</x:v>
      </x:c>
      <x:c r="F9480" s="0" t="s">
        <x:v>128</x:v>
      </x:c>
      <x:c r="G9480" s="0" t="s">
        <x:v>366</x:v>
      </x:c>
      <x:c r="H9480" s="0" t="s">
        <x:v>325</x:v>
      </x:c>
    </x:row>
    <x:row r="9481" spans="1:8">
      <x:c r="A9481" s="0" t="s">
        <x:v>367</x:v>
      </x:c>
      <x:c r="B9481" s="0" t="s">
        <x:v>368</x:v>
      </x:c>
      <x:c r="C9481" s="0" t="s">
        <x:v>133</x:v>
      </x:c>
      <x:c r="D9481" s="0" t="s">
        <x:v>134</x:v>
      </x:c>
      <x:c r="E9481" s="0" t="s">
        <x:v>129</x:v>
      </x:c>
      <x:c r="F9481" s="0" t="s">
        <x:v>130</x:v>
      </x:c>
      <x:c r="G9481" s="0" t="s">
        <x:v>366</x:v>
      </x:c>
      <x:c r="H9481" s="0" t="s">
        <x:v>325</x:v>
      </x:c>
    </x:row>
    <x:row r="9482" spans="1:8">
      <x:c r="A9482" s="0" t="s">
        <x:v>367</x:v>
      </x:c>
      <x:c r="B9482" s="0" t="s">
        <x:v>368</x:v>
      </x:c>
      <x:c r="C9482" s="0" t="s">
        <x:v>135</x:v>
      </x:c>
      <x:c r="D9482" s="0" t="s">
        <x:v>136</x:v>
      </x:c>
      <x:c r="E9482" s="0" t="s">
        <x:v>50</x:v>
      </x:c>
      <x:c r="F9482" s="0" t="s">
        <x:v>51</x:v>
      </x:c>
      <x:c r="G9482" s="0" t="s">
        <x:v>366</x:v>
      </x:c>
      <x:c r="H9482" s="0" t="s">
        <x:v>325</x:v>
      </x:c>
    </x:row>
    <x:row r="9483" spans="1:8">
      <x:c r="A9483" s="0" t="s">
        <x:v>367</x:v>
      </x:c>
      <x:c r="B9483" s="0" t="s">
        <x:v>368</x:v>
      </x:c>
      <x:c r="C9483" s="0" t="s">
        <x:v>135</x:v>
      </x:c>
      <x:c r="D9483" s="0" t="s">
        <x:v>136</x:v>
      </x:c>
      <x:c r="E9483" s="0" t="s">
        <x:v>53</x:v>
      </x:c>
      <x:c r="F9483" s="0" t="s">
        <x:v>54</x:v>
      </x:c>
      <x:c r="G9483" s="0" t="s">
        <x:v>366</x:v>
      </x:c>
      <x:c r="H9483" s="0" t="s">
        <x:v>325</x:v>
      </x:c>
    </x:row>
    <x:row r="9484" spans="1:8">
      <x:c r="A9484" s="0" t="s">
        <x:v>367</x:v>
      </x:c>
      <x:c r="B9484" s="0" t="s">
        <x:v>368</x:v>
      </x:c>
      <x:c r="C9484" s="0" t="s">
        <x:v>135</x:v>
      </x:c>
      <x:c r="D9484" s="0" t="s">
        <x:v>136</x:v>
      </x:c>
      <x:c r="E9484" s="0" t="s">
        <x:v>55</x:v>
      </x:c>
      <x:c r="F9484" s="0" t="s">
        <x:v>56</x:v>
      </x:c>
      <x:c r="G9484" s="0" t="s">
        <x:v>366</x:v>
      </x:c>
      <x:c r="H9484" s="0" t="s">
        <x:v>325</x:v>
      </x:c>
    </x:row>
    <x:row r="9485" spans="1:8">
      <x:c r="A9485" s="0" t="s">
        <x:v>367</x:v>
      </x:c>
      <x:c r="B9485" s="0" t="s">
        <x:v>368</x:v>
      </x:c>
      <x:c r="C9485" s="0" t="s">
        <x:v>135</x:v>
      </x:c>
      <x:c r="D9485" s="0" t="s">
        <x:v>136</x:v>
      </x:c>
      <x:c r="E9485" s="0" t="s">
        <x:v>57</x:v>
      </x:c>
      <x:c r="F9485" s="0" t="s">
        <x:v>58</x:v>
      </x:c>
      <x:c r="G9485" s="0" t="s">
        <x:v>366</x:v>
      </x:c>
      <x:c r="H9485" s="0" t="s">
        <x:v>325</x:v>
      </x:c>
    </x:row>
    <x:row r="9486" spans="1:8">
      <x:c r="A9486" s="0" t="s">
        <x:v>367</x:v>
      </x:c>
      <x:c r="B9486" s="0" t="s">
        <x:v>368</x:v>
      </x:c>
      <x:c r="C9486" s="0" t="s">
        <x:v>135</x:v>
      </x:c>
      <x:c r="D9486" s="0" t="s">
        <x:v>136</x:v>
      </x:c>
      <x:c r="E9486" s="0" t="s">
        <x:v>59</x:v>
      </x:c>
      <x:c r="F9486" s="0" t="s">
        <x:v>60</x:v>
      </x:c>
      <x:c r="G9486" s="0" t="s">
        <x:v>366</x:v>
      </x:c>
      <x:c r="H9486" s="0" t="s">
        <x:v>325</x:v>
      </x:c>
    </x:row>
    <x:row r="9487" spans="1:8">
      <x:c r="A9487" s="0" t="s">
        <x:v>367</x:v>
      </x:c>
      <x:c r="B9487" s="0" t="s">
        <x:v>368</x:v>
      </x:c>
      <x:c r="C9487" s="0" t="s">
        <x:v>135</x:v>
      </x:c>
      <x:c r="D9487" s="0" t="s">
        <x:v>136</x:v>
      </x:c>
      <x:c r="E9487" s="0" t="s">
        <x:v>61</x:v>
      </x:c>
      <x:c r="F9487" s="0" t="s">
        <x:v>62</x:v>
      </x:c>
      <x:c r="G9487" s="0" t="s">
        <x:v>366</x:v>
      </x:c>
      <x:c r="H9487" s="0" t="s">
        <x:v>325</x:v>
      </x:c>
    </x:row>
    <x:row r="9488" spans="1:8">
      <x:c r="A9488" s="0" t="s">
        <x:v>367</x:v>
      </x:c>
      <x:c r="B9488" s="0" t="s">
        <x:v>368</x:v>
      </x:c>
      <x:c r="C9488" s="0" t="s">
        <x:v>135</x:v>
      </x:c>
      <x:c r="D9488" s="0" t="s">
        <x:v>136</x:v>
      </x:c>
      <x:c r="E9488" s="0" t="s">
        <x:v>63</x:v>
      </x:c>
      <x:c r="F9488" s="0" t="s">
        <x:v>64</x:v>
      </x:c>
      <x:c r="G9488" s="0" t="s">
        <x:v>366</x:v>
      </x:c>
      <x:c r="H9488" s="0" t="s">
        <x:v>325</x:v>
      </x:c>
    </x:row>
    <x:row r="9489" spans="1:8">
      <x:c r="A9489" s="0" t="s">
        <x:v>367</x:v>
      </x:c>
      <x:c r="B9489" s="0" t="s">
        <x:v>368</x:v>
      </x:c>
      <x:c r="C9489" s="0" t="s">
        <x:v>135</x:v>
      </x:c>
      <x:c r="D9489" s="0" t="s">
        <x:v>136</x:v>
      </x:c>
      <x:c r="E9489" s="0" t="s">
        <x:v>65</x:v>
      </x:c>
      <x:c r="F9489" s="0" t="s">
        <x:v>66</x:v>
      </x:c>
      <x:c r="G9489" s="0" t="s">
        <x:v>366</x:v>
      </x:c>
      <x:c r="H9489" s="0" t="s">
        <x:v>325</x:v>
      </x:c>
    </x:row>
    <x:row r="9490" spans="1:8">
      <x:c r="A9490" s="0" t="s">
        <x:v>367</x:v>
      </x:c>
      <x:c r="B9490" s="0" t="s">
        <x:v>368</x:v>
      </x:c>
      <x:c r="C9490" s="0" t="s">
        <x:v>135</x:v>
      </x:c>
      <x:c r="D9490" s="0" t="s">
        <x:v>136</x:v>
      </x:c>
      <x:c r="E9490" s="0" t="s">
        <x:v>67</x:v>
      </x:c>
      <x:c r="F9490" s="0" t="s">
        <x:v>68</x:v>
      </x:c>
      <x:c r="G9490" s="0" t="s">
        <x:v>366</x:v>
      </x:c>
      <x:c r="H9490" s="0" t="s">
        <x:v>325</x:v>
      </x:c>
    </x:row>
    <x:row r="9491" spans="1:8">
      <x:c r="A9491" s="0" t="s">
        <x:v>367</x:v>
      </x:c>
      <x:c r="B9491" s="0" t="s">
        <x:v>368</x:v>
      </x:c>
      <x:c r="C9491" s="0" t="s">
        <x:v>135</x:v>
      </x:c>
      <x:c r="D9491" s="0" t="s">
        <x:v>136</x:v>
      </x:c>
      <x:c r="E9491" s="0" t="s">
        <x:v>69</x:v>
      </x:c>
      <x:c r="F9491" s="0" t="s">
        <x:v>70</x:v>
      </x:c>
      <x:c r="G9491" s="0" t="s">
        <x:v>366</x:v>
      </x:c>
      <x:c r="H9491" s="0" t="s">
        <x:v>325</x:v>
      </x:c>
    </x:row>
    <x:row r="9492" spans="1:8">
      <x:c r="A9492" s="0" t="s">
        <x:v>367</x:v>
      </x:c>
      <x:c r="B9492" s="0" t="s">
        <x:v>368</x:v>
      </x:c>
      <x:c r="C9492" s="0" t="s">
        <x:v>135</x:v>
      </x:c>
      <x:c r="D9492" s="0" t="s">
        <x:v>136</x:v>
      </x:c>
      <x:c r="E9492" s="0" t="s">
        <x:v>71</x:v>
      </x:c>
      <x:c r="F9492" s="0" t="s">
        <x:v>72</x:v>
      </x:c>
      <x:c r="G9492" s="0" t="s">
        <x:v>366</x:v>
      </x:c>
      <x:c r="H9492" s="0" t="s">
        <x:v>325</x:v>
      </x:c>
    </x:row>
    <x:row r="9493" spans="1:8">
      <x:c r="A9493" s="0" t="s">
        <x:v>367</x:v>
      </x:c>
      <x:c r="B9493" s="0" t="s">
        <x:v>368</x:v>
      </x:c>
      <x:c r="C9493" s="0" t="s">
        <x:v>135</x:v>
      </x:c>
      <x:c r="D9493" s="0" t="s">
        <x:v>136</x:v>
      </x:c>
      <x:c r="E9493" s="0" t="s">
        <x:v>73</x:v>
      </x:c>
      <x:c r="F9493" s="0" t="s">
        <x:v>74</x:v>
      </x:c>
      <x:c r="G9493" s="0" t="s">
        <x:v>366</x:v>
      </x:c>
      <x:c r="H9493" s="0" t="s">
        <x:v>325</x:v>
      </x:c>
    </x:row>
    <x:row r="9494" spans="1:8">
      <x:c r="A9494" s="0" t="s">
        <x:v>367</x:v>
      </x:c>
      <x:c r="B9494" s="0" t="s">
        <x:v>368</x:v>
      </x:c>
      <x:c r="C9494" s="0" t="s">
        <x:v>135</x:v>
      </x:c>
      <x:c r="D9494" s="0" t="s">
        <x:v>136</x:v>
      </x:c>
      <x:c r="E9494" s="0" t="s">
        <x:v>75</x:v>
      </x:c>
      <x:c r="F9494" s="0" t="s">
        <x:v>76</x:v>
      </x:c>
      <x:c r="G9494" s="0" t="s">
        <x:v>366</x:v>
      </x:c>
      <x:c r="H9494" s="0" t="s">
        <x:v>325</x:v>
      </x:c>
    </x:row>
    <x:row r="9495" spans="1:8">
      <x:c r="A9495" s="0" t="s">
        <x:v>367</x:v>
      </x:c>
      <x:c r="B9495" s="0" t="s">
        <x:v>368</x:v>
      </x:c>
      <x:c r="C9495" s="0" t="s">
        <x:v>135</x:v>
      </x:c>
      <x:c r="D9495" s="0" t="s">
        <x:v>136</x:v>
      </x:c>
      <x:c r="E9495" s="0" t="s">
        <x:v>77</x:v>
      </x:c>
      <x:c r="F9495" s="0" t="s">
        <x:v>78</x:v>
      </x:c>
      <x:c r="G9495" s="0" t="s">
        <x:v>366</x:v>
      </x:c>
      <x:c r="H9495" s="0" t="s">
        <x:v>325</x:v>
      </x:c>
    </x:row>
    <x:row r="9496" spans="1:8">
      <x:c r="A9496" s="0" t="s">
        <x:v>367</x:v>
      </x:c>
      <x:c r="B9496" s="0" t="s">
        <x:v>368</x:v>
      </x:c>
      <x:c r="C9496" s="0" t="s">
        <x:v>135</x:v>
      </x:c>
      <x:c r="D9496" s="0" t="s">
        <x:v>136</x:v>
      </x:c>
      <x:c r="E9496" s="0" t="s">
        <x:v>79</x:v>
      </x:c>
      <x:c r="F9496" s="0" t="s">
        <x:v>80</x:v>
      </x:c>
      <x:c r="G9496" s="0" t="s">
        <x:v>366</x:v>
      </x:c>
      <x:c r="H9496" s="0" t="s">
        <x:v>325</x:v>
      </x:c>
    </x:row>
    <x:row r="9497" spans="1:8">
      <x:c r="A9497" s="0" t="s">
        <x:v>367</x:v>
      </x:c>
      <x:c r="B9497" s="0" t="s">
        <x:v>368</x:v>
      </x:c>
      <x:c r="C9497" s="0" t="s">
        <x:v>135</x:v>
      </x:c>
      <x:c r="D9497" s="0" t="s">
        <x:v>136</x:v>
      </x:c>
      <x:c r="E9497" s="0" t="s">
        <x:v>81</x:v>
      </x:c>
      <x:c r="F9497" s="0" t="s">
        <x:v>82</x:v>
      </x:c>
      <x:c r="G9497" s="0" t="s">
        <x:v>366</x:v>
      </x:c>
      <x:c r="H9497" s="0" t="s">
        <x:v>325</x:v>
      </x:c>
    </x:row>
    <x:row r="9498" spans="1:8">
      <x:c r="A9498" s="0" t="s">
        <x:v>367</x:v>
      </x:c>
      <x:c r="B9498" s="0" t="s">
        <x:v>368</x:v>
      </x:c>
      <x:c r="C9498" s="0" t="s">
        <x:v>135</x:v>
      </x:c>
      <x:c r="D9498" s="0" t="s">
        <x:v>136</x:v>
      </x:c>
      <x:c r="E9498" s="0" t="s">
        <x:v>83</x:v>
      </x:c>
      <x:c r="F9498" s="0" t="s">
        <x:v>84</x:v>
      </x:c>
      <x:c r="G9498" s="0" t="s">
        <x:v>366</x:v>
      </x:c>
      <x:c r="H9498" s="0" t="s">
        <x:v>325</x:v>
      </x:c>
    </x:row>
    <x:row r="9499" spans="1:8">
      <x:c r="A9499" s="0" t="s">
        <x:v>367</x:v>
      </x:c>
      <x:c r="B9499" s="0" t="s">
        <x:v>368</x:v>
      </x:c>
      <x:c r="C9499" s="0" t="s">
        <x:v>135</x:v>
      </x:c>
      <x:c r="D9499" s="0" t="s">
        <x:v>136</x:v>
      </x:c>
      <x:c r="E9499" s="0" t="s">
        <x:v>85</x:v>
      </x:c>
      <x:c r="F9499" s="0" t="s">
        <x:v>86</x:v>
      </x:c>
      <x:c r="G9499" s="0" t="s">
        <x:v>366</x:v>
      </x:c>
      <x:c r="H9499" s="0" t="s">
        <x:v>325</x:v>
      </x:c>
    </x:row>
    <x:row r="9500" spans="1:8">
      <x:c r="A9500" s="0" t="s">
        <x:v>367</x:v>
      </x:c>
      <x:c r="B9500" s="0" t="s">
        <x:v>368</x:v>
      </x:c>
      <x:c r="C9500" s="0" t="s">
        <x:v>135</x:v>
      </x:c>
      <x:c r="D9500" s="0" t="s">
        <x:v>136</x:v>
      </x:c>
      <x:c r="E9500" s="0" t="s">
        <x:v>87</x:v>
      </x:c>
      <x:c r="F9500" s="0" t="s">
        <x:v>88</x:v>
      </x:c>
      <x:c r="G9500" s="0" t="s">
        <x:v>366</x:v>
      </x:c>
      <x:c r="H9500" s="0" t="s">
        <x:v>325</x:v>
      </x:c>
    </x:row>
    <x:row r="9501" spans="1:8">
      <x:c r="A9501" s="0" t="s">
        <x:v>367</x:v>
      </x:c>
      <x:c r="B9501" s="0" t="s">
        <x:v>368</x:v>
      </x:c>
      <x:c r="C9501" s="0" t="s">
        <x:v>135</x:v>
      </x:c>
      <x:c r="D9501" s="0" t="s">
        <x:v>136</x:v>
      </x:c>
      <x:c r="E9501" s="0" t="s">
        <x:v>89</x:v>
      </x:c>
      <x:c r="F9501" s="0" t="s">
        <x:v>90</x:v>
      </x:c>
      <x:c r="G9501" s="0" t="s">
        <x:v>366</x:v>
      </x:c>
      <x:c r="H9501" s="0" t="s">
        <x:v>325</x:v>
      </x:c>
    </x:row>
    <x:row r="9502" spans="1:8">
      <x:c r="A9502" s="0" t="s">
        <x:v>367</x:v>
      </x:c>
      <x:c r="B9502" s="0" t="s">
        <x:v>368</x:v>
      </x:c>
      <x:c r="C9502" s="0" t="s">
        <x:v>135</x:v>
      </x:c>
      <x:c r="D9502" s="0" t="s">
        <x:v>136</x:v>
      </x:c>
      <x:c r="E9502" s="0" t="s">
        <x:v>91</x:v>
      </x:c>
      <x:c r="F9502" s="0" t="s">
        <x:v>92</x:v>
      </x:c>
      <x:c r="G9502" s="0" t="s">
        <x:v>366</x:v>
      </x:c>
      <x:c r="H9502" s="0" t="s">
        <x:v>325</x:v>
      </x:c>
    </x:row>
    <x:row r="9503" spans="1:8">
      <x:c r="A9503" s="0" t="s">
        <x:v>367</x:v>
      </x:c>
      <x:c r="B9503" s="0" t="s">
        <x:v>368</x:v>
      </x:c>
      <x:c r="C9503" s="0" t="s">
        <x:v>135</x:v>
      </x:c>
      <x:c r="D9503" s="0" t="s">
        <x:v>136</x:v>
      </x:c>
      <x:c r="E9503" s="0" t="s">
        <x:v>93</x:v>
      </x:c>
      <x:c r="F9503" s="0" t="s">
        <x:v>94</x:v>
      </x:c>
      <x:c r="G9503" s="0" t="s">
        <x:v>366</x:v>
      </x:c>
      <x:c r="H9503" s="0" t="s">
        <x:v>325</x:v>
      </x:c>
    </x:row>
    <x:row r="9504" spans="1:8">
      <x:c r="A9504" s="0" t="s">
        <x:v>367</x:v>
      </x:c>
      <x:c r="B9504" s="0" t="s">
        <x:v>368</x:v>
      </x:c>
      <x:c r="C9504" s="0" t="s">
        <x:v>135</x:v>
      </x:c>
      <x:c r="D9504" s="0" t="s">
        <x:v>136</x:v>
      </x:c>
      <x:c r="E9504" s="0" t="s">
        <x:v>95</x:v>
      </x:c>
      <x:c r="F9504" s="0" t="s">
        <x:v>96</x:v>
      </x:c>
      <x:c r="G9504" s="0" t="s">
        <x:v>366</x:v>
      </x:c>
      <x:c r="H9504" s="0" t="s">
        <x:v>325</x:v>
      </x:c>
    </x:row>
    <x:row r="9505" spans="1:8">
      <x:c r="A9505" s="0" t="s">
        <x:v>367</x:v>
      </x:c>
      <x:c r="B9505" s="0" t="s">
        <x:v>368</x:v>
      </x:c>
      <x:c r="C9505" s="0" t="s">
        <x:v>135</x:v>
      </x:c>
      <x:c r="D9505" s="0" t="s">
        <x:v>136</x:v>
      </x:c>
      <x:c r="E9505" s="0" t="s">
        <x:v>97</x:v>
      </x:c>
      <x:c r="F9505" s="0" t="s">
        <x:v>98</x:v>
      </x:c>
      <x:c r="G9505" s="0" t="s">
        <x:v>366</x:v>
      </x:c>
      <x:c r="H9505" s="0" t="s">
        <x:v>325</x:v>
      </x:c>
    </x:row>
    <x:row r="9506" spans="1:8">
      <x:c r="A9506" s="0" t="s">
        <x:v>367</x:v>
      </x:c>
      <x:c r="B9506" s="0" t="s">
        <x:v>368</x:v>
      </x:c>
      <x:c r="C9506" s="0" t="s">
        <x:v>135</x:v>
      </x:c>
      <x:c r="D9506" s="0" t="s">
        <x:v>136</x:v>
      </x:c>
      <x:c r="E9506" s="0" t="s">
        <x:v>99</x:v>
      </x:c>
      <x:c r="F9506" s="0" t="s">
        <x:v>100</x:v>
      </x:c>
      <x:c r="G9506" s="0" t="s">
        <x:v>366</x:v>
      </x:c>
      <x:c r="H9506" s="0" t="s">
        <x:v>325</x:v>
      </x:c>
    </x:row>
    <x:row r="9507" spans="1:8">
      <x:c r="A9507" s="0" t="s">
        <x:v>367</x:v>
      </x:c>
      <x:c r="B9507" s="0" t="s">
        <x:v>368</x:v>
      </x:c>
      <x:c r="C9507" s="0" t="s">
        <x:v>135</x:v>
      </x:c>
      <x:c r="D9507" s="0" t="s">
        <x:v>136</x:v>
      </x:c>
      <x:c r="E9507" s="0" t="s">
        <x:v>101</x:v>
      </x:c>
      <x:c r="F9507" s="0" t="s">
        <x:v>102</x:v>
      </x:c>
      <x:c r="G9507" s="0" t="s">
        <x:v>366</x:v>
      </x:c>
      <x:c r="H9507" s="0" t="s">
        <x:v>325</x:v>
      </x:c>
    </x:row>
    <x:row r="9508" spans="1:8">
      <x:c r="A9508" s="0" t="s">
        <x:v>367</x:v>
      </x:c>
      <x:c r="B9508" s="0" t="s">
        <x:v>368</x:v>
      </x:c>
      <x:c r="C9508" s="0" t="s">
        <x:v>135</x:v>
      </x:c>
      <x:c r="D9508" s="0" t="s">
        <x:v>136</x:v>
      </x:c>
      <x:c r="E9508" s="0" t="s">
        <x:v>103</x:v>
      </x:c>
      <x:c r="F9508" s="0" t="s">
        <x:v>104</x:v>
      </x:c>
      <x:c r="G9508" s="0" t="s">
        <x:v>366</x:v>
      </x:c>
      <x:c r="H9508" s="0" t="s">
        <x:v>325</x:v>
      </x:c>
    </x:row>
    <x:row r="9509" spans="1:8">
      <x:c r="A9509" s="0" t="s">
        <x:v>367</x:v>
      </x:c>
      <x:c r="B9509" s="0" t="s">
        <x:v>368</x:v>
      </x:c>
      <x:c r="C9509" s="0" t="s">
        <x:v>135</x:v>
      </x:c>
      <x:c r="D9509" s="0" t="s">
        <x:v>136</x:v>
      </x:c>
      <x:c r="E9509" s="0" t="s">
        <x:v>105</x:v>
      </x:c>
      <x:c r="F9509" s="0" t="s">
        <x:v>106</x:v>
      </x:c>
      <x:c r="G9509" s="0" t="s">
        <x:v>366</x:v>
      </x:c>
      <x:c r="H9509" s="0" t="s">
        <x:v>325</x:v>
      </x:c>
    </x:row>
    <x:row r="9510" spans="1:8">
      <x:c r="A9510" s="0" t="s">
        <x:v>367</x:v>
      </x:c>
      <x:c r="B9510" s="0" t="s">
        <x:v>368</x:v>
      </x:c>
      <x:c r="C9510" s="0" t="s">
        <x:v>135</x:v>
      </x:c>
      <x:c r="D9510" s="0" t="s">
        <x:v>136</x:v>
      </x:c>
      <x:c r="E9510" s="0" t="s">
        <x:v>107</x:v>
      </x:c>
      <x:c r="F9510" s="0" t="s">
        <x:v>108</x:v>
      </x:c>
      <x:c r="G9510" s="0" t="s">
        <x:v>366</x:v>
      </x:c>
      <x:c r="H9510" s="0" t="s">
        <x:v>325</x:v>
      </x:c>
    </x:row>
    <x:row r="9511" spans="1:8">
      <x:c r="A9511" s="0" t="s">
        <x:v>367</x:v>
      </x:c>
      <x:c r="B9511" s="0" t="s">
        <x:v>368</x:v>
      </x:c>
      <x:c r="C9511" s="0" t="s">
        <x:v>135</x:v>
      </x:c>
      <x:c r="D9511" s="0" t="s">
        <x:v>136</x:v>
      </x:c>
      <x:c r="E9511" s="0" t="s">
        <x:v>109</x:v>
      </x:c>
      <x:c r="F9511" s="0" t="s">
        <x:v>110</x:v>
      </x:c>
      <x:c r="G9511" s="0" t="s">
        <x:v>366</x:v>
      </x:c>
      <x:c r="H9511" s="0" t="s">
        <x:v>325</x:v>
      </x:c>
    </x:row>
    <x:row r="9512" spans="1:8">
      <x:c r="A9512" s="0" t="s">
        <x:v>367</x:v>
      </x:c>
      <x:c r="B9512" s="0" t="s">
        <x:v>368</x:v>
      </x:c>
      <x:c r="C9512" s="0" t="s">
        <x:v>135</x:v>
      </x:c>
      <x:c r="D9512" s="0" t="s">
        <x:v>136</x:v>
      </x:c>
      <x:c r="E9512" s="0" t="s">
        <x:v>111</x:v>
      </x:c>
      <x:c r="F9512" s="0" t="s">
        <x:v>112</x:v>
      </x:c>
      <x:c r="G9512" s="0" t="s">
        <x:v>366</x:v>
      </x:c>
      <x:c r="H9512" s="0" t="s">
        <x:v>325</x:v>
      </x:c>
    </x:row>
    <x:row r="9513" spans="1:8">
      <x:c r="A9513" s="0" t="s">
        <x:v>367</x:v>
      </x:c>
      <x:c r="B9513" s="0" t="s">
        <x:v>368</x:v>
      </x:c>
      <x:c r="C9513" s="0" t="s">
        <x:v>135</x:v>
      </x:c>
      <x:c r="D9513" s="0" t="s">
        <x:v>136</x:v>
      </x:c>
      <x:c r="E9513" s="0" t="s">
        <x:v>113</x:v>
      </x:c>
      <x:c r="F9513" s="0" t="s">
        <x:v>114</x:v>
      </x:c>
      <x:c r="G9513" s="0" t="s">
        <x:v>366</x:v>
      </x:c>
      <x:c r="H9513" s="0" t="s">
        <x:v>325</x:v>
      </x:c>
    </x:row>
    <x:row r="9514" spans="1:8">
      <x:c r="A9514" s="0" t="s">
        <x:v>367</x:v>
      </x:c>
      <x:c r="B9514" s="0" t="s">
        <x:v>368</x:v>
      </x:c>
      <x:c r="C9514" s="0" t="s">
        <x:v>135</x:v>
      </x:c>
      <x:c r="D9514" s="0" t="s">
        <x:v>136</x:v>
      </x:c>
      <x:c r="E9514" s="0" t="s">
        <x:v>115</x:v>
      </x:c>
      <x:c r="F9514" s="0" t="s">
        <x:v>116</x:v>
      </x:c>
      <x:c r="G9514" s="0" t="s">
        <x:v>366</x:v>
      </x:c>
      <x:c r="H9514" s="0" t="s">
        <x:v>325</x:v>
      </x:c>
    </x:row>
    <x:row r="9515" spans="1:8">
      <x:c r="A9515" s="0" t="s">
        <x:v>367</x:v>
      </x:c>
      <x:c r="B9515" s="0" t="s">
        <x:v>368</x:v>
      </x:c>
      <x:c r="C9515" s="0" t="s">
        <x:v>135</x:v>
      </x:c>
      <x:c r="D9515" s="0" t="s">
        <x:v>136</x:v>
      </x:c>
      <x:c r="E9515" s="0" t="s">
        <x:v>117</x:v>
      </x:c>
      <x:c r="F9515" s="0" t="s">
        <x:v>118</x:v>
      </x:c>
      <x:c r="G9515" s="0" t="s">
        <x:v>366</x:v>
      </x:c>
      <x:c r="H9515" s="0" t="s">
        <x:v>325</x:v>
      </x:c>
    </x:row>
    <x:row r="9516" spans="1:8">
      <x:c r="A9516" s="0" t="s">
        <x:v>367</x:v>
      </x:c>
      <x:c r="B9516" s="0" t="s">
        <x:v>368</x:v>
      </x:c>
      <x:c r="C9516" s="0" t="s">
        <x:v>135</x:v>
      </x:c>
      <x:c r="D9516" s="0" t="s">
        <x:v>136</x:v>
      </x:c>
      <x:c r="E9516" s="0" t="s">
        <x:v>119</x:v>
      </x:c>
      <x:c r="F9516" s="0" t="s">
        <x:v>120</x:v>
      </x:c>
      <x:c r="G9516" s="0" t="s">
        <x:v>366</x:v>
      </x:c>
      <x:c r="H9516" s="0" t="s">
        <x:v>325</x:v>
      </x:c>
    </x:row>
    <x:row r="9517" spans="1:8">
      <x:c r="A9517" s="0" t="s">
        <x:v>367</x:v>
      </x:c>
      <x:c r="B9517" s="0" t="s">
        <x:v>368</x:v>
      </x:c>
      <x:c r="C9517" s="0" t="s">
        <x:v>135</x:v>
      </x:c>
      <x:c r="D9517" s="0" t="s">
        <x:v>136</x:v>
      </x:c>
      <x:c r="E9517" s="0" t="s">
        <x:v>121</x:v>
      </x:c>
      <x:c r="F9517" s="0" t="s">
        <x:v>122</x:v>
      </x:c>
      <x:c r="G9517" s="0" t="s">
        <x:v>366</x:v>
      </x:c>
      <x:c r="H9517" s="0" t="s">
        <x:v>325</x:v>
      </x:c>
    </x:row>
    <x:row r="9518" spans="1:8">
      <x:c r="A9518" s="0" t="s">
        <x:v>367</x:v>
      </x:c>
      <x:c r="B9518" s="0" t="s">
        <x:v>368</x:v>
      </x:c>
      <x:c r="C9518" s="0" t="s">
        <x:v>135</x:v>
      </x:c>
      <x:c r="D9518" s="0" t="s">
        <x:v>136</x:v>
      </x:c>
      <x:c r="E9518" s="0" t="s">
        <x:v>123</x:v>
      </x:c>
      <x:c r="F9518" s="0" t="s">
        <x:v>124</x:v>
      </x:c>
      <x:c r="G9518" s="0" t="s">
        <x:v>366</x:v>
      </x:c>
      <x:c r="H9518" s="0" t="s">
        <x:v>325</x:v>
      </x:c>
    </x:row>
    <x:row r="9519" spans="1:8">
      <x:c r="A9519" s="0" t="s">
        <x:v>367</x:v>
      </x:c>
      <x:c r="B9519" s="0" t="s">
        <x:v>368</x:v>
      </x:c>
      <x:c r="C9519" s="0" t="s">
        <x:v>135</x:v>
      </x:c>
      <x:c r="D9519" s="0" t="s">
        <x:v>136</x:v>
      </x:c>
      <x:c r="E9519" s="0" t="s">
        <x:v>125</x:v>
      </x:c>
      <x:c r="F9519" s="0" t="s">
        <x:v>126</x:v>
      </x:c>
      <x:c r="G9519" s="0" t="s">
        <x:v>366</x:v>
      </x:c>
      <x:c r="H9519" s="0" t="s">
        <x:v>325</x:v>
      </x:c>
    </x:row>
    <x:row r="9520" spans="1:8">
      <x:c r="A9520" s="0" t="s">
        <x:v>367</x:v>
      </x:c>
      <x:c r="B9520" s="0" t="s">
        <x:v>368</x:v>
      </x:c>
      <x:c r="C9520" s="0" t="s">
        <x:v>135</x:v>
      </x:c>
      <x:c r="D9520" s="0" t="s">
        <x:v>136</x:v>
      </x:c>
      <x:c r="E9520" s="0" t="s">
        <x:v>127</x:v>
      </x:c>
      <x:c r="F9520" s="0" t="s">
        <x:v>128</x:v>
      </x:c>
      <x:c r="G9520" s="0" t="s">
        <x:v>366</x:v>
      </x:c>
      <x:c r="H9520" s="0" t="s">
        <x:v>325</x:v>
      </x:c>
    </x:row>
    <x:row r="9521" spans="1:8">
      <x:c r="A9521" s="0" t="s">
        <x:v>367</x:v>
      </x:c>
      <x:c r="B9521" s="0" t="s">
        <x:v>368</x:v>
      </x:c>
      <x:c r="C9521" s="0" t="s">
        <x:v>135</x:v>
      </x:c>
      <x:c r="D9521" s="0" t="s">
        <x:v>136</x:v>
      </x:c>
      <x:c r="E9521" s="0" t="s">
        <x:v>129</x:v>
      </x:c>
      <x:c r="F9521" s="0" t="s">
        <x:v>130</x:v>
      </x:c>
      <x:c r="G9521" s="0" t="s">
        <x:v>366</x:v>
      </x:c>
      <x:c r="H9521" s="0" t="s">
        <x:v>325</x:v>
      </x:c>
    </x:row>
    <x:row r="9522" spans="1:8">
      <x:c r="A9522" s="0" t="s">
        <x:v>367</x:v>
      </x:c>
      <x:c r="B9522" s="0" t="s">
        <x:v>368</x:v>
      </x:c>
      <x:c r="C9522" s="0" t="s">
        <x:v>137</x:v>
      </x:c>
      <x:c r="D9522" s="0" t="s">
        <x:v>138</x:v>
      </x:c>
      <x:c r="E9522" s="0" t="s">
        <x:v>50</x:v>
      </x:c>
      <x:c r="F9522" s="0" t="s">
        <x:v>51</x:v>
      </x:c>
      <x:c r="G9522" s="0" t="s">
        <x:v>366</x:v>
      </x:c>
      <x:c r="H9522" s="0" t="s">
        <x:v>325</x:v>
      </x:c>
    </x:row>
    <x:row r="9523" spans="1:8">
      <x:c r="A9523" s="0" t="s">
        <x:v>367</x:v>
      </x:c>
      <x:c r="B9523" s="0" t="s">
        <x:v>368</x:v>
      </x:c>
      <x:c r="C9523" s="0" t="s">
        <x:v>137</x:v>
      </x:c>
      <x:c r="D9523" s="0" t="s">
        <x:v>138</x:v>
      </x:c>
      <x:c r="E9523" s="0" t="s">
        <x:v>53</x:v>
      </x:c>
      <x:c r="F9523" s="0" t="s">
        <x:v>54</x:v>
      </x:c>
      <x:c r="G9523" s="0" t="s">
        <x:v>366</x:v>
      </x:c>
      <x:c r="H9523" s="0" t="s">
        <x:v>325</x:v>
      </x:c>
    </x:row>
    <x:row r="9524" spans="1:8">
      <x:c r="A9524" s="0" t="s">
        <x:v>367</x:v>
      </x:c>
      <x:c r="B9524" s="0" t="s">
        <x:v>368</x:v>
      </x:c>
      <x:c r="C9524" s="0" t="s">
        <x:v>137</x:v>
      </x:c>
      <x:c r="D9524" s="0" t="s">
        <x:v>138</x:v>
      </x:c>
      <x:c r="E9524" s="0" t="s">
        <x:v>55</x:v>
      </x:c>
      <x:c r="F9524" s="0" t="s">
        <x:v>56</x:v>
      </x:c>
      <x:c r="G9524" s="0" t="s">
        <x:v>366</x:v>
      </x:c>
      <x:c r="H9524" s="0" t="s">
        <x:v>325</x:v>
      </x:c>
    </x:row>
    <x:row r="9525" spans="1:8">
      <x:c r="A9525" s="0" t="s">
        <x:v>367</x:v>
      </x:c>
      <x:c r="B9525" s="0" t="s">
        <x:v>368</x:v>
      </x:c>
      <x:c r="C9525" s="0" t="s">
        <x:v>137</x:v>
      </x:c>
      <x:c r="D9525" s="0" t="s">
        <x:v>138</x:v>
      </x:c>
      <x:c r="E9525" s="0" t="s">
        <x:v>57</x:v>
      </x:c>
      <x:c r="F9525" s="0" t="s">
        <x:v>58</x:v>
      </x:c>
      <x:c r="G9525" s="0" t="s">
        <x:v>366</x:v>
      </x:c>
      <x:c r="H9525" s="0" t="s">
        <x:v>325</x:v>
      </x:c>
    </x:row>
    <x:row r="9526" spans="1:8">
      <x:c r="A9526" s="0" t="s">
        <x:v>367</x:v>
      </x:c>
      <x:c r="B9526" s="0" t="s">
        <x:v>368</x:v>
      </x:c>
      <x:c r="C9526" s="0" t="s">
        <x:v>137</x:v>
      </x:c>
      <x:c r="D9526" s="0" t="s">
        <x:v>138</x:v>
      </x:c>
      <x:c r="E9526" s="0" t="s">
        <x:v>59</x:v>
      </x:c>
      <x:c r="F9526" s="0" t="s">
        <x:v>60</x:v>
      </x:c>
      <x:c r="G9526" s="0" t="s">
        <x:v>366</x:v>
      </x:c>
      <x:c r="H9526" s="0" t="s">
        <x:v>325</x:v>
      </x:c>
    </x:row>
    <x:row r="9527" spans="1:8">
      <x:c r="A9527" s="0" t="s">
        <x:v>367</x:v>
      </x:c>
      <x:c r="B9527" s="0" t="s">
        <x:v>368</x:v>
      </x:c>
      <x:c r="C9527" s="0" t="s">
        <x:v>137</x:v>
      </x:c>
      <x:c r="D9527" s="0" t="s">
        <x:v>138</x:v>
      </x:c>
      <x:c r="E9527" s="0" t="s">
        <x:v>61</x:v>
      </x:c>
      <x:c r="F9527" s="0" t="s">
        <x:v>62</x:v>
      </x:c>
      <x:c r="G9527" s="0" t="s">
        <x:v>366</x:v>
      </x:c>
      <x:c r="H9527" s="0" t="s">
        <x:v>325</x:v>
      </x:c>
    </x:row>
    <x:row r="9528" spans="1:8">
      <x:c r="A9528" s="0" t="s">
        <x:v>367</x:v>
      </x:c>
      <x:c r="B9528" s="0" t="s">
        <x:v>368</x:v>
      </x:c>
      <x:c r="C9528" s="0" t="s">
        <x:v>137</x:v>
      </x:c>
      <x:c r="D9528" s="0" t="s">
        <x:v>138</x:v>
      </x:c>
      <x:c r="E9528" s="0" t="s">
        <x:v>63</x:v>
      </x:c>
      <x:c r="F9528" s="0" t="s">
        <x:v>64</x:v>
      </x:c>
      <x:c r="G9528" s="0" t="s">
        <x:v>366</x:v>
      </x:c>
      <x:c r="H9528" s="0" t="s">
        <x:v>325</x:v>
      </x:c>
    </x:row>
    <x:row r="9529" spans="1:8">
      <x:c r="A9529" s="0" t="s">
        <x:v>367</x:v>
      </x:c>
      <x:c r="B9529" s="0" t="s">
        <x:v>368</x:v>
      </x:c>
      <x:c r="C9529" s="0" t="s">
        <x:v>137</x:v>
      </x:c>
      <x:c r="D9529" s="0" t="s">
        <x:v>138</x:v>
      </x:c>
      <x:c r="E9529" s="0" t="s">
        <x:v>65</x:v>
      </x:c>
      <x:c r="F9529" s="0" t="s">
        <x:v>66</x:v>
      </x:c>
      <x:c r="G9529" s="0" t="s">
        <x:v>366</x:v>
      </x:c>
      <x:c r="H9529" s="0" t="s">
        <x:v>325</x:v>
      </x:c>
    </x:row>
    <x:row r="9530" spans="1:8">
      <x:c r="A9530" s="0" t="s">
        <x:v>367</x:v>
      </x:c>
      <x:c r="B9530" s="0" t="s">
        <x:v>368</x:v>
      </x:c>
      <x:c r="C9530" s="0" t="s">
        <x:v>137</x:v>
      </x:c>
      <x:c r="D9530" s="0" t="s">
        <x:v>138</x:v>
      </x:c>
      <x:c r="E9530" s="0" t="s">
        <x:v>67</x:v>
      </x:c>
      <x:c r="F9530" s="0" t="s">
        <x:v>68</x:v>
      </x:c>
      <x:c r="G9530" s="0" t="s">
        <x:v>366</x:v>
      </x:c>
      <x:c r="H9530" s="0" t="s">
        <x:v>325</x:v>
      </x:c>
    </x:row>
    <x:row r="9531" spans="1:8">
      <x:c r="A9531" s="0" t="s">
        <x:v>367</x:v>
      </x:c>
      <x:c r="B9531" s="0" t="s">
        <x:v>368</x:v>
      </x:c>
      <x:c r="C9531" s="0" t="s">
        <x:v>137</x:v>
      </x:c>
      <x:c r="D9531" s="0" t="s">
        <x:v>138</x:v>
      </x:c>
      <x:c r="E9531" s="0" t="s">
        <x:v>69</x:v>
      </x:c>
      <x:c r="F9531" s="0" t="s">
        <x:v>70</x:v>
      </x:c>
      <x:c r="G9531" s="0" t="s">
        <x:v>366</x:v>
      </x:c>
      <x:c r="H9531" s="0" t="s">
        <x:v>325</x:v>
      </x:c>
    </x:row>
    <x:row r="9532" spans="1:8">
      <x:c r="A9532" s="0" t="s">
        <x:v>367</x:v>
      </x:c>
      <x:c r="B9532" s="0" t="s">
        <x:v>368</x:v>
      </x:c>
      <x:c r="C9532" s="0" t="s">
        <x:v>137</x:v>
      </x:c>
      <x:c r="D9532" s="0" t="s">
        <x:v>138</x:v>
      </x:c>
      <x:c r="E9532" s="0" t="s">
        <x:v>71</x:v>
      </x:c>
      <x:c r="F9532" s="0" t="s">
        <x:v>72</x:v>
      </x:c>
      <x:c r="G9532" s="0" t="s">
        <x:v>366</x:v>
      </x:c>
      <x:c r="H9532" s="0" t="s">
        <x:v>325</x:v>
      </x:c>
    </x:row>
    <x:row r="9533" spans="1:8">
      <x:c r="A9533" s="0" t="s">
        <x:v>367</x:v>
      </x:c>
      <x:c r="B9533" s="0" t="s">
        <x:v>368</x:v>
      </x:c>
      <x:c r="C9533" s="0" t="s">
        <x:v>137</x:v>
      </x:c>
      <x:c r="D9533" s="0" t="s">
        <x:v>138</x:v>
      </x:c>
      <x:c r="E9533" s="0" t="s">
        <x:v>73</x:v>
      </x:c>
      <x:c r="F9533" s="0" t="s">
        <x:v>74</x:v>
      </x:c>
      <x:c r="G9533" s="0" t="s">
        <x:v>366</x:v>
      </x:c>
      <x:c r="H9533" s="0" t="s">
        <x:v>325</x:v>
      </x:c>
    </x:row>
    <x:row r="9534" spans="1:8">
      <x:c r="A9534" s="0" t="s">
        <x:v>367</x:v>
      </x:c>
      <x:c r="B9534" s="0" t="s">
        <x:v>368</x:v>
      </x:c>
      <x:c r="C9534" s="0" t="s">
        <x:v>137</x:v>
      </x:c>
      <x:c r="D9534" s="0" t="s">
        <x:v>138</x:v>
      </x:c>
      <x:c r="E9534" s="0" t="s">
        <x:v>75</x:v>
      </x:c>
      <x:c r="F9534" s="0" t="s">
        <x:v>76</x:v>
      </x:c>
      <x:c r="G9534" s="0" t="s">
        <x:v>366</x:v>
      </x:c>
      <x:c r="H9534" s="0" t="s">
        <x:v>325</x:v>
      </x:c>
    </x:row>
    <x:row r="9535" spans="1:8">
      <x:c r="A9535" s="0" t="s">
        <x:v>367</x:v>
      </x:c>
      <x:c r="B9535" s="0" t="s">
        <x:v>368</x:v>
      </x:c>
      <x:c r="C9535" s="0" t="s">
        <x:v>137</x:v>
      </x:c>
      <x:c r="D9535" s="0" t="s">
        <x:v>138</x:v>
      </x:c>
      <x:c r="E9535" s="0" t="s">
        <x:v>77</x:v>
      </x:c>
      <x:c r="F9535" s="0" t="s">
        <x:v>78</x:v>
      </x:c>
      <x:c r="G9535" s="0" t="s">
        <x:v>366</x:v>
      </x:c>
      <x:c r="H9535" s="0" t="s">
        <x:v>325</x:v>
      </x:c>
    </x:row>
    <x:row r="9536" spans="1:8">
      <x:c r="A9536" s="0" t="s">
        <x:v>367</x:v>
      </x:c>
      <x:c r="B9536" s="0" t="s">
        <x:v>368</x:v>
      </x:c>
      <x:c r="C9536" s="0" t="s">
        <x:v>137</x:v>
      </x:c>
      <x:c r="D9536" s="0" t="s">
        <x:v>138</x:v>
      </x:c>
      <x:c r="E9536" s="0" t="s">
        <x:v>79</x:v>
      </x:c>
      <x:c r="F9536" s="0" t="s">
        <x:v>80</x:v>
      </x:c>
      <x:c r="G9536" s="0" t="s">
        <x:v>366</x:v>
      </x:c>
      <x:c r="H9536" s="0" t="s">
        <x:v>325</x:v>
      </x:c>
    </x:row>
    <x:row r="9537" spans="1:8">
      <x:c r="A9537" s="0" t="s">
        <x:v>367</x:v>
      </x:c>
      <x:c r="B9537" s="0" t="s">
        <x:v>368</x:v>
      </x:c>
      <x:c r="C9537" s="0" t="s">
        <x:v>137</x:v>
      </x:c>
      <x:c r="D9537" s="0" t="s">
        <x:v>138</x:v>
      </x:c>
      <x:c r="E9537" s="0" t="s">
        <x:v>81</x:v>
      </x:c>
      <x:c r="F9537" s="0" t="s">
        <x:v>82</x:v>
      </x:c>
      <x:c r="G9537" s="0" t="s">
        <x:v>366</x:v>
      </x:c>
      <x:c r="H9537" s="0" t="s">
        <x:v>325</x:v>
      </x:c>
    </x:row>
    <x:row r="9538" spans="1:8">
      <x:c r="A9538" s="0" t="s">
        <x:v>367</x:v>
      </x:c>
      <x:c r="B9538" s="0" t="s">
        <x:v>368</x:v>
      </x:c>
      <x:c r="C9538" s="0" t="s">
        <x:v>137</x:v>
      </x:c>
      <x:c r="D9538" s="0" t="s">
        <x:v>138</x:v>
      </x:c>
      <x:c r="E9538" s="0" t="s">
        <x:v>83</x:v>
      </x:c>
      <x:c r="F9538" s="0" t="s">
        <x:v>84</x:v>
      </x:c>
      <x:c r="G9538" s="0" t="s">
        <x:v>366</x:v>
      </x:c>
      <x:c r="H9538" s="0" t="s">
        <x:v>325</x:v>
      </x:c>
    </x:row>
    <x:row r="9539" spans="1:8">
      <x:c r="A9539" s="0" t="s">
        <x:v>367</x:v>
      </x:c>
      <x:c r="B9539" s="0" t="s">
        <x:v>368</x:v>
      </x:c>
      <x:c r="C9539" s="0" t="s">
        <x:v>137</x:v>
      </x:c>
      <x:c r="D9539" s="0" t="s">
        <x:v>138</x:v>
      </x:c>
      <x:c r="E9539" s="0" t="s">
        <x:v>85</x:v>
      </x:c>
      <x:c r="F9539" s="0" t="s">
        <x:v>86</x:v>
      </x:c>
      <x:c r="G9539" s="0" t="s">
        <x:v>366</x:v>
      </x:c>
      <x:c r="H9539" s="0" t="s">
        <x:v>325</x:v>
      </x:c>
    </x:row>
    <x:row r="9540" spans="1:8">
      <x:c r="A9540" s="0" t="s">
        <x:v>367</x:v>
      </x:c>
      <x:c r="B9540" s="0" t="s">
        <x:v>368</x:v>
      </x:c>
      <x:c r="C9540" s="0" t="s">
        <x:v>137</x:v>
      </x:c>
      <x:c r="D9540" s="0" t="s">
        <x:v>138</x:v>
      </x:c>
      <x:c r="E9540" s="0" t="s">
        <x:v>87</x:v>
      </x:c>
      <x:c r="F9540" s="0" t="s">
        <x:v>88</x:v>
      </x:c>
      <x:c r="G9540" s="0" t="s">
        <x:v>366</x:v>
      </x:c>
      <x:c r="H9540" s="0" t="s">
        <x:v>325</x:v>
      </x:c>
    </x:row>
    <x:row r="9541" spans="1:8">
      <x:c r="A9541" s="0" t="s">
        <x:v>367</x:v>
      </x:c>
      <x:c r="B9541" s="0" t="s">
        <x:v>368</x:v>
      </x:c>
      <x:c r="C9541" s="0" t="s">
        <x:v>137</x:v>
      </x:c>
      <x:c r="D9541" s="0" t="s">
        <x:v>138</x:v>
      </x:c>
      <x:c r="E9541" s="0" t="s">
        <x:v>89</x:v>
      </x:c>
      <x:c r="F9541" s="0" t="s">
        <x:v>90</x:v>
      </x:c>
      <x:c r="G9541" s="0" t="s">
        <x:v>366</x:v>
      </x:c>
      <x:c r="H9541" s="0" t="s">
        <x:v>325</x:v>
      </x:c>
    </x:row>
    <x:row r="9542" spans="1:8">
      <x:c r="A9542" s="0" t="s">
        <x:v>367</x:v>
      </x:c>
      <x:c r="B9542" s="0" t="s">
        <x:v>368</x:v>
      </x:c>
      <x:c r="C9542" s="0" t="s">
        <x:v>137</x:v>
      </x:c>
      <x:c r="D9542" s="0" t="s">
        <x:v>138</x:v>
      </x:c>
      <x:c r="E9542" s="0" t="s">
        <x:v>91</x:v>
      </x:c>
      <x:c r="F9542" s="0" t="s">
        <x:v>92</x:v>
      </x:c>
      <x:c r="G9542" s="0" t="s">
        <x:v>366</x:v>
      </x:c>
      <x:c r="H9542" s="0" t="s">
        <x:v>325</x:v>
      </x:c>
    </x:row>
    <x:row r="9543" spans="1:8">
      <x:c r="A9543" s="0" t="s">
        <x:v>367</x:v>
      </x:c>
      <x:c r="B9543" s="0" t="s">
        <x:v>368</x:v>
      </x:c>
      <x:c r="C9543" s="0" t="s">
        <x:v>137</x:v>
      </x:c>
      <x:c r="D9543" s="0" t="s">
        <x:v>138</x:v>
      </x:c>
      <x:c r="E9543" s="0" t="s">
        <x:v>93</x:v>
      </x:c>
      <x:c r="F9543" s="0" t="s">
        <x:v>94</x:v>
      </x:c>
      <x:c r="G9543" s="0" t="s">
        <x:v>366</x:v>
      </x:c>
      <x:c r="H9543" s="0" t="s">
        <x:v>325</x:v>
      </x:c>
    </x:row>
    <x:row r="9544" spans="1:8">
      <x:c r="A9544" s="0" t="s">
        <x:v>367</x:v>
      </x:c>
      <x:c r="B9544" s="0" t="s">
        <x:v>368</x:v>
      </x:c>
      <x:c r="C9544" s="0" t="s">
        <x:v>137</x:v>
      </x:c>
      <x:c r="D9544" s="0" t="s">
        <x:v>138</x:v>
      </x:c>
      <x:c r="E9544" s="0" t="s">
        <x:v>95</x:v>
      </x:c>
      <x:c r="F9544" s="0" t="s">
        <x:v>96</x:v>
      </x:c>
      <x:c r="G9544" s="0" t="s">
        <x:v>366</x:v>
      </x:c>
      <x:c r="H9544" s="0" t="s">
        <x:v>325</x:v>
      </x:c>
    </x:row>
    <x:row r="9545" spans="1:8">
      <x:c r="A9545" s="0" t="s">
        <x:v>367</x:v>
      </x:c>
      <x:c r="B9545" s="0" t="s">
        <x:v>368</x:v>
      </x:c>
      <x:c r="C9545" s="0" t="s">
        <x:v>137</x:v>
      </x:c>
      <x:c r="D9545" s="0" t="s">
        <x:v>138</x:v>
      </x:c>
      <x:c r="E9545" s="0" t="s">
        <x:v>97</x:v>
      </x:c>
      <x:c r="F9545" s="0" t="s">
        <x:v>98</x:v>
      </x:c>
      <x:c r="G9545" s="0" t="s">
        <x:v>366</x:v>
      </x:c>
      <x:c r="H9545" s="0" t="s">
        <x:v>325</x:v>
      </x:c>
    </x:row>
    <x:row r="9546" spans="1:8">
      <x:c r="A9546" s="0" t="s">
        <x:v>367</x:v>
      </x:c>
      <x:c r="B9546" s="0" t="s">
        <x:v>368</x:v>
      </x:c>
      <x:c r="C9546" s="0" t="s">
        <x:v>137</x:v>
      </x:c>
      <x:c r="D9546" s="0" t="s">
        <x:v>138</x:v>
      </x:c>
      <x:c r="E9546" s="0" t="s">
        <x:v>99</x:v>
      </x:c>
      <x:c r="F9546" s="0" t="s">
        <x:v>100</x:v>
      </x:c>
      <x:c r="G9546" s="0" t="s">
        <x:v>366</x:v>
      </x:c>
      <x:c r="H9546" s="0" t="s">
        <x:v>325</x:v>
      </x:c>
    </x:row>
    <x:row r="9547" spans="1:8">
      <x:c r="A9547" s="0" t="s">
        <x:v>367</x:v>
      </x:c>
      <x:c r="B9547" s="0" t="s">
        <x:v>368</x:v>
      </x:c>
      <x:c r="C9547" s="0" t="s">
        <x:v>137</x:v>
      </x:c>
      <x:c r="D9547" s="0" t="s">
        <x:v>138</x:v>
      </x:c>
      <x:c r="E9547" s="0" t="s">
        <x:v>101</x:v>
      </x:c>
      <x:c r="F9547" s="0" t="s">
        <x:v>102</x:v>
      </x:c>
      <x:c r="G9547" s="0" t="s">
        <x:v>366</x:v>
      </x:c>
      <x:c r="H9547" s="0" t="s">
        <x:v>325</x:v>
      </x:c>
    </x:row>
    <x:row r="9548" spans="1:8">
      <x:c r="A9548" s="0" t="s">
        <x:v>367</x:v>
      </x:c>
      <x:c r="B9548" s="0" t="s">
        <x:v>368</x:v>
      </x:c>
      <x:c r="C9548" s="0" t="s">
        <x:v>137</x:v>
      </x:c>
      <x:c r="D9548" s="0" t="s">
        <x:v>138</x:v>
      </x:c>
      <x:c r="E9548" s="0" t="s">
        <x:v>103</x:v>
      </x:c>
      <x:c r="F9548" s="0" t="s">
        <x:v>104</x:v>
      </x:c>
      <x:c r="G9548" s="0" t="s">
        <x:v>366</x:v>
      </x:c>
      <x:c r="H9548" s="0" t="s">
        <x:v>325</x:v>
      </x:c>
    </x:row>
    <x:row r="9549" spans="1:8">
      <x:c r="A9549" s="0" t="s">
        <x:v>367</x:v>
      </x:c>
      <x:c r="B9549" s="0" t="s">
        <x:v>368</x:v>
      </x:c>
      <x:c r="C9549" s="0" t="s">
        <x:v>137</x:v>
      </x:c>
      <x:c r="D9549" s="0" t="s">
        <x:v>138</x:v>
      </x:c>
      <x:c r="E9549" s="0" t="s">
        <x:v>105</x:v>
      </x:c>
      <x:c r="F9549" s="0" t="s">
        <x:v>106</x:v>
      </x:c>
      <x:c r="G9549" s="0" t="s">
        <x:v>366</x:v>
      </x:c>
      <x:c r="H9549" s="0" t="s">
        <x:v>325</x:v>
      </x:c>
    </x:row>
    <x:row r="9550" spans="1:8">
      <x:c r="A9550" s="0" t="s">
        <x:v>367</x:v>
      </x:c>
      <x:c r="B9550" s="0" t="s">
        <x:v>368</x:v>
      </x:c>
      <x:c r="C9550" s="0" t="s">
        <x:v>137</x:v>
      </x:c>
      <x:c r="D9550" s="0" t="s">
        <x:v>138</x:v>
      </x:c>
      <x:c r="E9550" s="0" t="s">
        <x:v>107</x:v>
      </x:c>
      <x:c r="F9550" s="0" t="s">
        <x:v>108</x:v>
      </x:c>
      <x:c r="G9550" s="0" t="s">
        <x:v>366</x:v>
      </x:c>
      <x:c r="H9550" s="0" t="s">
        <x:v>325</x:v>
      </x:c>
    </x:row>
    <x:row r="9551" spans="1:8">
      <x:c r="A9551" s="0" t="s">
        <x:v>367</x:v>
      </x:c>
      <x:c r="B9551" s="0" t="s">
        <x:v>368</x:v>
      </x:c>
      <x:c r="C9551" s="0" t="s">
        <x:v>137</x:v>
      </x:c>
      <x:c r="D9551" s="0" t="s">
        <x:v>138</x:v>
      </x:c>
      <x:c r="E9551" s="0" t="s">
        <x:v>109</x:v>
      </x:c>
      <x:c r="F9551" s="0" t="s">
        <x:v>110</x:v>
      </x:c>
      <x:c r="G9551" s="0" t="s">
        <x:v>366</x:v>
      </x:c>
      <x:c r="H9551" s="0" t="s">
        <x:v>325</x:v>
      </x:c>
    </x:row>
    <x:row r="9552" spans="1:8">
      <x:c r="A9552" s="0" t="s">
        <x:v>367</x:v>
      </x:c>
      <x:c r="B9552" s="0" t="s">
        <x:v>368</x:v>
      </x:c>
      <x:c r="C9552" s="0" t="s">
        <x:v>137</x:v>
      </x:c>
      <x:c r="D9552" s="0" t="s">
        <x:v>138</x:v>
      </x:c>
      <x:c r="E9552" s="0" t="s">
        <x:v>111</x:v>
      </x:c>
      <x:c r="F9552" s="0" t="s">
        <x:v>112</x:v>
      </x:c>
      <x:c r="G9552" s="0" t="s">
        <x:v>366</x:v>
      </x:c>
      <x:c r="H9552" s="0" t="s">
        <x:v>325</x:v>
      </x:c>
    </x:row>
    <x:row r="9553" spans="1:8">
      <x:c r="A9553" s="0" t="s">
        <x:v>367</x:v>
      </x:c>
      <x:c r="B9553" s="0" t="s">
        <x:v>368</x:v>
      </x:c>
      <x:c r="C9553" s="0" t="s">
        <x:v>137</x:v>
      </x:c>
      <x:c r="D9553" s="0" t="s">
        <x:v>138</x:v>
      </x:c>
      <x:c r="E9553" s="0" t="s">
        <x:v>113</x:v>
      </x:c>
      <x:c r="F9553" s="0" t="s">
        <x:v>114</x:v>
      </x:c>
      <x:c r="G9553" s="0" t="s">
        <x:v>366</x:v>
      </x:c>
      <x:c r="H9553" s="0" t="s">
        <x:v>325</x:v>
      </x:c>
    </x:row>
    <x:row r="9554" spans="1:8">
      <x:c r="A9554" s="0" t="s">
        <x:v>367</x:v>
      </x:c>
      <x:c r="B9554" s="0" t="s">
        <x:v>368</x:v>
      </x:c>
      <x:c r="C9554" s="0" t="s">
        <x:v>137</x:v>
      </x:c>
      <x:c r="D9554" s="0" t="s">
        <x:v>138</x:v>
      </x:c>
      <x:c r="E9554" s="0" t="s">
        <x:v>115</x:v>
      </x:c>
      <x:c r="F9554" s="0" t="s">
        <x:v>116</x:v>
      </x:c>
      <x:c r="G9554" s="0" t="s">
        <x:v>366</x:v>
      </x:c>
      <x:c r="H9554" s="0" t="s">
        <x:v>325</x:v>
      </x:c>
    </x:row>
    <x:row r="9555" spans="1:8">
      <x:c r="A9555" s="0" t="s">
        <x:v>367</x:v>
      </x:c>
      <x:c r="B9555" s="0" t="s">
        <x:v>368</x:v>
      </x:c>
      <x:c r="C9555" s="0" t="s">
        <x:v>137</x:v>
      </x:c>
      <x:c r="D9555" s="0" t="s">
        <x:v>138</x:v>
      </x:c>
      <x:c r="E9555" s="0" t="s">
        <x:v>117</x:v>
      </x:c>
      <x:c r="F9555" s="0" t="s">
        <x:v>118</x:v>
      </x:c>
      <x:c r="G9555" s="0" t="s">
        <x:v>366</x:v>
      </x:c>
      <x:c r="H9555" s="0" t="s">
        <x:v>325</x:v>
      </x:c>
    </x:row>
    <x:row r="9556" spans="1:8">
      <x:c r="A9556" s="0" t="s">
        <x:v>367</x:v>
      </x:c>
      <x:c r="B9556" s="0" t="s">
        <x:v>368</x:v>
      </x:c>
      <x:c r="C9556" s="0" t="s">
        <x:v>137</x:v>
      </x:c>
      <x:c r="D9556" s="0" t="s">
        <x:v>138</x:v>
      </x:c>
      <x:c r="E9556" s="0" t="s">
        <x:v>119</x:v>
      </x:c>
      <x:c r="F9556" s="0" t="s">
        <x:v>120</x:v>
      </x:c>
      <x:c r="G9556" s="0" t="s">
        <x:v>366</x:v>
      </x:c>
      <x:c r="H9556" s="0" t="s">
        <x:v>325</x:v>
      </x:c>
    </x:row>
    <x:row r="9557" spans="1:8">
      <x:c r="A9557" s="0" t="s">
        <x:v>367</x:v>
      </x:c>
      <x:c r="B9557" s="0" t="s">
        <x:v>368</x:v>
      </x:c>
      <x:c r="C9557" s="0" t="s">
        <x:v>137</x:v>
      </x:c>
      <x:c r="D9557" s="0" t="s">
        <x:v>138</x:v>
      </x:c>
      <x:c r="E9557" s="0" t="s">
        <x:v>121</x:v>
      </x:c>
      <x:c r="F9557" s="0" t="s">
        <x:v>122</x:v>
      </x:c>
      <x:c r="G9557" s="0" t="s">
        <x:v>366</x:v>
      </x:c>
      <x:c r="H9557" s="0" t="s">
        <x:v>325</x:v>
      </x:c>
    </x:row>
    <x:row r="9558" spans="1:8">
      <x:c r="A9558" s="0" t="s">
        <x:v>367</x:v>
      </x:c>
      <x:c r="B9558" s="0" t="s">
        <x:v>368</x:v>
      </x:c>
      <x:c r="C9558" s="0" t="s">
        <x:v>137</x:v>
      </x:c>
      <x:c r="D9558" s="0" t="s">
        <x:v>138</x:v>
      </x:c>
      <x:c r="E9558" s="0" t="s">
        <x:v>123</x:v>
      </x:c>
      <x:c r="F9558" s="0" t="s">
        <x:v>124</x:v>
      </x:c>
      <x:c r="G9558" s="0" t="s">
        <x:v>366</x:v>
      </x:c>
      <x:c r="H9558" s="0" t="s">
        <x:v>325</x:v>
      </x:c>
    </x:row>
    <x:row r="9559" spans="1:8">
      <x:c r="A9559" s="0" t="s">
        <x:v>367</x:v>
      </x:c>
      <x:c r="B9559" s="0" t="s">
        <x:v>368</x:v>
      </x:c>
      <x:c r="C9559" s="0" t="s">
        <x:v>137</x:v>
      </x:c>
      <x:c r="D9559" s="0" t="s">
        <x:v>138</x:v>
      </x:c>
      <x:c r="E9559" s="0" t="s">
        <x:v>125</x:v>
      </x:c>
      <x:c r="F9559" s="0" t="s">
        <x:v>126</x:v>
      </x:c>
      <x:c r="G9559" s="0" t="s">
        <x:v>366</x:v>
      </x:c>
      <x:c r="H9559" s="0" t="s">
        <x:v>325</x:v>
      </x:c>
    </x:row>
    <x:row r="9560" spans="1:8">
      <x:c r="A9560" s="0" t="s">
        <x:v>367</x:v>
      </x:c>
      <x:c r="B9560" s="0" t="s">
        <x:v>368</x:v>
      </x:c>
      <x:c r="C9560" s="0" t="s">
        <x:v>137</x:v>
      </x:c>
      <x:c r="D9560" s="0" t="s">
        <x:v>138</x:v>
      </x:c>
      <x:c r="E9560" s="0" t="s">
        <x:v>127</x:v>
      </x:c>
      <x:c r="F9560" s="0" t="s">
        <x:v>128</x:v>
      </x:c>
      <x:c r="G9560" s="0" t="s">
        <x:v>366</x:v>
      </x:c>
      <x:c r="H9560" s="0" t="s">
        <x:v>325</x:v>
      </x:c>
    </x:row>
    <x:row r="9561" spans="1:8">
      <x:c r="A9561" s="0" t="s">
        <x:v>367</x:v>
      </x:c>
      <x:c r="B9561" s="0" t="s">
        <x:v>368</x:v>
      </x:c>
      <x:c r="C9561" s="0" t="s">
        <x:v>137</x:v>
      </x:c>
      <x:c r="D9561" s="0" t="s">
        <x:v>138</x:v>
      </x:c>
      <x:c r="E9561" s="0" t="s">
        <x:v>129</x:v>
      </x:c>
      <x:c r="F9561" s="0" t="s">
        <x:v>130</x:v>
      </x:c>
      <x:c r="G9561" s="0" t="s">
        <x:v>366</x:v>
      </x:c>
      <x:c r="H9561" s="0" t="s">
        <x:v>325</x:v>
      </x:c>
    </x:row>
    <x:row r="9562" spans="1:8">
      <x:c r="A9562" s="0" t="s">
        <x:v>367</x:v>
      </x:c>
      <x:c r="B9562" s="0" t="s">
        <x:v>368</x:v>
      </x:c>
      <x:c r="C9562" s="0" t="s">
        <x:v>139</x:v>
      </x:c>
      <x:c r="D9562" s="0" t="s">
        <x:v>140</x:v>
      </x:c>
      <x:c r="E9562" s="0" t="s">
        <x:v>50</x:v>
      </x:c>
      <x:c r="F9562" s="0" t="s">
        <x:v>51</x:v>
      </x:c>
      <x:c r="G9562" s="0" t="s">
        <x:v>366</x:v>
      </x:c>
      <x:c r="H9562" s="0" t="s">
        <x:v>325</x:v>
      </x:c>
    </x:row>
    <x:row r="9563" spans="1:8">
      <x:c r="A9563" s="0" t="s">
        <x:v>367</x:v>
      </x:c>
      <x:c r="B9563" s="0" t="s">
        <x:v>368</x:v>
      </x:c>
      <x:c r="C9563" s="0" t="s">
        <x:v>139</x:v>
      </x:c>
      <x:c r="D9563" s="0" t="s">
        <x:v>140</x:v>
      </x:c>
      <x:c r="E9563" s="0" t="s">
        <x:v>53</x:v>
      </x:c>
      <x:c r="F9563" s="0" t="s">
        <x:v>54</x:v>
      </x:c>
      <x:c r="G9563" s="0" t="s">
        <x:v>366</x:v>
      </x:c>
      <x:c r="H9563" s="0" t="s">
        <x:v>325</x:v>
      </x:c>
    </x:row>
    <x:row r="9564" spans="1:8">
      <x:c r="A9564" s="0" t="s">
        <x:v>367</x:v>
      </x:c>
      <x:c r="B9564" s="0" t="s">
        <x:v>368</x:v>
      </x:c>
      <x:c r="C9564" s="0" t="s">
        <x:v>139</x:v>
      </x:c>
      <x:c r="D9564" s="0" t="s">
        <x:v>140</x:v>
      </x:c>
      <x:c r="E9564" s="0" t="s">
        <x:v>55</x:v>
      </x:c>
      <x:c r="F9564" s="0" t="s">
        <x:v>56</x:v>
      </x:c>
      <x:c r="G9564" s="0" t="s">
        <x:v>366</x:v>
      </x:c>
      <x:c r="H9564" s="0" t="s">
        <x:v>325</x:v>
      </x:c>
    </x:row>
    <x:row r="9565" spans="1:8">
      <x:c r="A9565" s="0" t="s">
        <x:v>367</x:v>
      </x:c>
      <x:c r="B9565" s="0" t="s">
        <x:v>368</x:v>
      </x:c>
      <x:c r="C9565" s="0" t="s">
        <x:v>139</x:v>
      </x:c>
      <x:c r="D9565" s="0" t="s">
        <x:v>140</x:v>
      </x:c>
      <x:c r="E9565" s="0" t="s">
        <x:v>57</x:v>
      </x:c>
      <x:c r="F9565" s="0" t="s">
        <x:v>58</x:v>
      </x:c>
      <x:c r="G9565" s="0" t="s">
        <x:v>366</x:v>
      </x:c>
      <x:c r="H9565" s="0" t="s">
        <x:v>325</x:v>
      </x:c>
    </x:row>
    <x:row r="9566" spans="1:8">
      <x:c r="A9566" s="0" t="s">
        <x:v>367</x:v>
      </x:c>
      <x:c r="B9566" s="0" t="s">
        <x:v>368</x:v>
      </x:c>
      <x:c r="C9566" s="0" t="s">
        <x:v>139</x:v>
      </x:c>
      <x:c r="D9566" s="0" t="s">
        <x:v>140</x:v>
      </x:c>
      <x:c r="E9566" s="0" t="s">
        <x:v>59</x:v>
      </x:c>
      <x:c r="F9566" s="0" t="s">
        <x:v>60</x:v>
      </x:c>
      <x:c r="G9566" s="0" t="s">
        <x:v>366</x:v>
      </x:c>
      <x:c r="H9566" s="0" t="s">
        <x:v>325</x:v>
      </x:c>
    </x:row>
    <x:row r="9567" spans="1:8">
      <x:c r="A9567" s="0" t="s">
        <x:v>367</x:v>
      </x:c>
      <x:c r="B9567" s="0" t="s">
        <x:v>368</x:v>
      </x:c>
      <x:c r="C9567" s="0" t="s">
        <x:v>139</x:v>
      </x:c>
      <x:c r="D9567" s="0" t="s">
        <x:v>140</x:v>
      </x:c>
      <x:c r="E9567" s="0" t="s">
        <x:v>61</x:v>
      </x:c>
      <x:c r="F9567" s="0" t="s">
        <x:v>62</x:v>
      </x:c>
      <x:c r="G9567" s="0" t="s">
        <x:v>366</x:v>
      </x:c>
      <x:c r="H9567" s="0" t="s">
        <x:v>325</x:v>
      </x:c>
    </x:row>
    <x:row r="9568" spans="1:8">
      <x:c r="A9568" s="0" t="s">
        <x:v>367</x:v>
      </x:c>
      <x:c r="B9568" s="0" t="s">
        <x:v>368</x:v>
      </x:c>
      <x:c r="C9568" s="0" t="s">
        <x:v>139</x:v>
      </x:c>
      <x:c r="D9568" s="0" t="s">
        <x:v>140</x:v>
      </x:c>
      <x:c r="E9568" s="0" t="s">
        <x:v>63</x:v>
      </x:c>
      <x:c r="F9568" s="0" t="s">
        <x:v>64</x:v>
      </x:c>
      <x:c r="G9568" s="0" t="s">
        <x:v>366</x:v>
      </x:c>
      <x:c r="H9568" s="0" t="s">
        <x:v>325</x:v>
      </x:c>
    </x:row>
    <x:row r="9569" spans="1:8">
      <x:c r="A9569" s="0" t="s">
        <x:v>367</x:v>
      </x:c>
      <x:c r="B9569" s="0" t="s">
        <x:v>368</x:v>
      </x:c>
      <x:c r="C9569" s="0" t="s">
        <x:v>139</x:v>
      </x:c>
      <x:c r="D9569" s="0" t="s">
        <x:v>140</x:v>
      </x:c>
      <x:c r="E9569" s="0" t="s">
        <x:v>65</x:v>
      </x:c>
      <x:c r="F9569" s="0" t="s">
        <x:v>66</x:v>
      </x:c>
      <x:c r="G9569" s="0" t="s">
        <x:v>366</x:v>
      </x:c>
      <x:c r="H9569" s="0" t="s">
        <x:v>325</x:v>
      </x:c>
    </x:row>
    <x:row r="9570" spans="1:8">
      <x:c r="A9570" s="0" t="s">
        <x:v>367</x:v>
      </x:c>
      <x:c r="B9570" s="0" t="s">
        <x:v>368</x:v>
      </x:c>
      <x:c r="C9570" s="0" t="s">
        <x:v>139</x:v>
      </x:c>
      <x:c r="D9570" s="0" t="s">
        <x:v>140</x:v>
      </x:c>
      <x:c r="E9570" s="0" t="s">
        <x:v>67</x:v>
      </x:c>
      <x:c r="F9570" s="0" t="s">
        <x:v>68</x:v>
      </x:c>
      <x:c r="G9570" s="0" t="s">
        <x:v>366</x:v>
      </x:c>
      <x:c r="H9570" s="0" t="s">
        <x:v>325</x:v>
      </x:c>
    </x:row>
    <x:row r="9571" spans="1:8">
      <x:c r="A9571" s="0" t="s">
        <x:v>367</x:v>
      </x:c>
      <x:c r="B9571" s="0" t="s">
        <x:v>368</x:v>
      </x:c>
      <x:c r="C9571" s="0" t="s">
        <x:v>139</x:v>
      </x:c>
      <x:c r="D9571" s="0" t="s">
        <x:v>140</x:v>
      </x:c>
      <x:c r="E9571" s="0" t="s">
        <x:v>69</x:v>
      </x:c>
      <x:c r="F9571" s="0" t="s">
        <x:v>70</x:v>
      </x:c>
      <x:c r="G9571" s="0" t="s">
        <x:v>366</x:v>
      </x:c>
      <x:c r="H9571" s="0" t="s">
        <x:v>325</x:v>
      </x:c>
    </x:row>
    <x:row r="9572" spans="1:8">
      <x:c r="A9572" s="0" t="s">
        <x:v>367</x:v>
      </x:c>
      <x:c r="B9572" s="0" t="s">
        <x:v>368</x:v>
      </x:c>
      <x:c r="C9572" s="0" t="s">
        <x:v>139</x:v>
      </x:c>
      <x:c r="D9572" s="0" t="s">
        <x:v>140</x:v>
      </x:c>
      <x:c r="E9572" s="0" t="s">
        <x:v>71</x:v>
      </x:c>
      <x:c r="F9572" s="0" t="s">
        <x:v>72</x:v>
      </x:c>
      <x:c r="G9572" s="0" t="s">
        <x:v>366</x:v>
      </x:c>
      <x:c r="H9572" s="0" t="s">
        <x:v>325</x:v>
      </x:c>
    </x:row>
    <x:row r="9573" spans="1:8">
      <x:c r="A9573" s="0" t="s">
        <x:v>367</x:v>
      </x:c>
      <x:c r="B9573" s="0" t="s">
        <x:v>368</x:v>
      </x:c>
      <x:c r="C9573" s="0" t="s">
        <x:v>139</x:v>
      </x:c>
      <x:c r="D9573" s="0" t="s">
        <x:v>140</x:v>
      </x:c>
      <x:c r="E9573" s="0" t="s">
        <x:v>73</x:v>
      </x:c>
      <x:c r="F9573" s="0" t="s">
        <x:v>74</x:v>
      </x:c>
      <x:c r="G9573" s="0" t="s">
        <x:v>366</x:v>
      </x:c>
      <x:c r="H9573" s="0" t="s">
        <x:v>325</x:v>
      </x:c>
    </x:row>
    <x:row r="9574" spans="1:8">
      <x:c r="A9574" s="0" t="s">
        <x:v>367</x:v>
      </x:c>
      <x:c r="B9574" s="0" t="s">
        <x:v>368</x:v>
      </x:c>
      <x:c r="C9574" s="0" t="s">
        <x:v>139</x:v>
      </x:c>
      <x:c r="D9574" s="0" t="s">
        <x:v>140</x:v>
      </x:c>
      <x:c r="E9574" s="0" t="s">
        <x:v>75</x:v>
      </x:c>
      <x:c r="F9574" s="0" t="s">
        <x:v>76</x:v>
      </x:c>
      <x:c r="G9574" s="0" t="s">
        <x:v>366</x:v>
      </x:c>
      <x:c r="H9574" s="0" t="s">
        <x:v>325</x:v>
      </x:c>
    </x:row>
    <x:row r="9575" spans="1:8">
      <x:c r="A9575" s="0" t="s">
        <x:v>367</x:v>
      </x:c>
      <x:c r="B9575" s="0" t="s">
        <x:v>368</x:v>
      </x:c>
      <x:c r="C9575" s="0" t="s">
        <x:v>139</x:v>
      </x:c>
      <x:c r="D9575" s="0" t="s">
        <x:v>140</x:v>
      </x:c>
      <x:c r="E9575" s="0" t="s">
        <x:v>77</x:v>
      </x:c>
      <x:c r="F9575" s="0" t="s">
        <x:v>78</x:v>
      </x:c>
      <x:c r="G9575" s="0" t="s">
        <x:v>366</x:v>
      </x:c>
      <x:c r="H9575" s="0" t="s">
        <x:v>325</x:v>
      </x:c>
    </x:row>
    <x:row r="9576" spans="1:8">
      <x:c r="A9576" s="0" t="s">
        <x:v>367</x:v>
      </x:c>
      <x:c r="B9576" s="0" t="s">
        <x:v>368</x:v>
      </x:c>
      <x:c r="C9576" s="0" t="s">
        <x:v>139</x:v>
      </x:c>
      <x:c r="D9576" s="0" t="s">
        <x:v>140</x:v>
      </x:c>
      <x:c r="E9576" s="0" t="s">
        <x:v>79</x:v>
      </x:c>
      <x:c r="F9576" s="0" t="s">
        <x:v>80</x:v>
      </x:c>
      <x:c r="G9576" s="0" t="s">
        <x:v>366</x:v>
      </x:c>
      <x:c r="H9576" s="0" t="s">
        <x:v>325</x:v>
      </x:c>
    </x:row>
    <x:row r="9577" spans="1:8">
      <x:c r="A9577" s="0" t="s">
        <x:v>367</x:v>
      </x:c>
      <x:c r="B9577" s="0" t="s">
        <x:v>368</x:v>
      </x:c>
      <x:c r="C9577" s="0" t="s">
        <x:v>139</x:v>
      </x:c>
      <x:c r="D9577" s="0" t="s">
        <x:v>140</x:v>
      </x:c>
      <x:c r="E9577" s="0" t="s">
        <x:v>81</x:v>
      </x:c>
      <x:c r="F9577" s="0" t="s">
        <x:v>82</x:v>
      </x:c>
      <x:c r="G9577" s="0" t="s">
        <x:v>366</x:v>
      </x:c>
      <x:c r="H9577" s="0" t="s">
        <x:v>325</x:v>
      </x:c>
    </x:row>
    <x:row r="9578" spans="1:8">
      <x:c r="A9578" s="0" t="s">
        <x:v>367</x:v>
      </x:c>
      <x:c r="B9578" s="0" t="s">
        <x:v>368</x:v>
      </x:c>
      <x:c r="C9578" s="0" t="s">
        <x:v>139</x:v>
      </x:c>
      <x:c r="D9578" s="0" t="s">
        <x:v>140</x:v>
      </x:c>
      <x:c r="E9578" s="0" t="s">
        <x:v>83</x:v>
      </x:c>
      <x:c r="F9578" s="0" t="s">
        <x:v>84</x:v>
      </x:c>
      <x:c r="G9578" s="0" t="s">
        <x:v>366</x:v>
      </x:c>
      <x:c r="H9578" s="0" t="s">
        <x:v>325</x:v>
      </x:c>
    </x:row>
    <x:row r="9579" spans="1:8">
      <x:c r="A9579" s="0" t="s">
        <x:v>367</x:v>
      </x:c>
      <x:c r="B9579" s="0" t="s">
        <x:v>368</x:v>
      </x:c>
      <x:c r="C9579" s="0" t="s">
        <x:v>139</x:v>
      </x:c>
      <x:c r="D9579" s="0" t="s">
        <x:v>140</x:v>
      </x:c>
      <x:c r="E9579" s="0" t="s">
        <x:v>85</x:v>
      </x:c>
      <x:c r="F9579" s="0" t="s">
        <x:v>86</x:v>
      </x:c>
      <x:c r="G9579" s="0" t="s">
        <x:v>366</x:v>
      </x:c>
      <x:c r="H9579" s="0" t="s">
        <x:v>325</x:v>
      </x:c>
    </x:row>
    <x:row r="9580" spans="1:8">
      <x:c r="A9580" s="0" t="s">
        <x:v>367</x:v>
      </x:c>
      <x:c r="B9580" s="0" t="s">
        <x:v>368</x:v>
      </x:c>
      <x:c r="C9580" s="0" t="s">
        <x:v>139</x:v>
      </x:c>
      <x:c r="D9580" s="0" t="s">
        <x:v>140</x:v>
      </x:c>
      <x:c r="E9580" s="0" t="s">
        <x:v>87</x:v>
      </x:c>
      <x:c r="F9580" s="0" t="s">
        <x:v>88</x:v>
      </x:c>
      <x:c r="G9580" s="0" t="s">
        <x:v>366</x:v>
      </x:c>
      <x:c r="H9580" s="0" t="s">
        <x:v>325</x:v>
      </x:c>
    </x:row>
    <x:row r="9581" spans="1:8">
      <x:c r="A9581" s="0" t="s">
        <x:v>367</x:v>
      </x:c>
      <x:c r="B9581" s="0" t="s">
        <x:v>368</x:v>
      </x:c>
      <x:c r="C9581" s="0" t="s">
        <x:v>139</x:v>
      </x:c>
      <x:c r="D9581" s="0" t="s">
        <x:v>140</x:v>
      </x:c>
      <x:c r="E9581" s="0" t="s">
        <x:v>89</x:v>
      </x:c>
      <x:c r="F9581" s="0" t="s">
        <x:v>90</x:v>
      </x:c>
      <x:c r="G9581" s="0" t="s">
        <x:v>366</x:v>
      </x:c>
      <x:c r="H9581" s="0" t="s">
        <x:v>325</x:v>
      </x:c>
    </x:row>
    <x:row r="9582" spans="1:8">
      <x:c r="A9582" s="0" t="s">
        <x:v>367</x:v>
      </x:c>
      <x:c r="B9582" s="0" t="s">
        <x:v>368</x:v>
      </x:c>
      <x:c r="C9582" s="0" t="s">
        <x:v>139</x:v>
      </x:c>
      <x:c r="D9582" s="0" t="s">
        <x:v>140</x:v>
      </x:c>
      <x:c r="E9582" s="0" t="s">
        <x:v>91</x:v>
      </x:c>
      <x:c r="F9582" s="0" t="s">
        <x:v>92</x:v>
      </x:c>
      <x:c r="G9582" s="0" t="s">
        <x:v>366</x:v>
      </x:c>
      <x:c r="H9582" s="0" t="s">
        <x:v>325</x:v>
      </x:c>
    </x:row>
    <x:row r="9583" spans="1:8">
      <x:c r="A9583" s="0" t="s">
        <x:v>367</x:v>
      </x:c>
      <x:c r="B9583" s="0" t="s">
        <x:v>368</x:v>
      </x:c>
      <x:c r="C9583" s="0" t="s">
        <x:v>139</x:v>
      </x:c>
      <x:c r="D9583" s="0" t="s">
        <x:v>140</x:v>
      </x:c>
      <x:c r="E9583" s="0" t="s">
        <x:v>93</x:v>
      </x:c>
      <x:c r="F9583" s="0" t="s">
        <x:v>94</x:v>
      </x:c>
      <x:c r="G9583" s="0" t="s">
        <x:v>366</x:v>
      </x:c>
      <x:c r="H9583" s="0" t="s">
        <x:v>325</x:v>
      </x:c>
    </x:row>
    <x:row r="9584" spans="1:8">
      <x:c r="A9584" s="0" t="s">
        <x:v>367</x:v>
      </x:c>
      <x:c r="B9584" s="0" t="s">
        <x:v>368</x:v>
      </x:c>
      <x:c r="C9584" s="0" t="s">
        <x:v>139</x:v>
      </x:c>
      <x:c r="D9584" s="0" t="s">
        <x:v>140</x:v>
      </x:c>
      <x:c r="E9584" s="0" t="s">
        <x:v>95</x:v>
      </x:c>
      <x:c r="F9584" s="0" t="s">
        <x:v>96</x:v>
      </x:c>
      <x:c r="G9584" s="0" t="s">
        <x:v>366</x:v>
      </x:c>
      <x:c r="H9584" s="0" t="s">
        <x:v>325</x:v>
      </x:c>
    </x:row>
    <x:row r="9585" spans="1:8">
      <x:c r="A9585" s="0" t="s">
        <x:v>367</x:v>
      </x:c>
      <x:c r="B9585" s="0" t="s">
        <x:v>368</x:v>
      </x:c>
      <x:c r="C9585" s="0" t="s">
        <x:v>139</x:v>
      </x:c>
      <x:c r="D9585" s="0" t="s">
        <x:v>140</x:v>
      </x:c>
      <x:c r="E9585" s="0" t="s">
        <x:v>97</x:v>
      </x:c>
      <x:c r="F9585" s="0" t="s">
        <x:v>98</x:v>
      </x:c>
      <x:c r="G9585" s="0" t="s">
        <x:v>366</x:v>
      </x:c>
      <x:c r="H9585" s="0" t="s">
        <x:v>325</x:v>
      </x:c>
    </x:row>
    <x:row r="9586" spans="1:8">
      <x:c r="A9586" s="0" t="s">
        <x:v>367</x:v>
      </x:c>
      <x:c r="B9586" s="0" t="s">
        <x:v>368</x:v>
      </x:c>
      <x:c r="C9586" s="0" t="s">
        <x:v>139</x:v>
      </x:c>
      <x:c r="D9586" s="0" t="s">
        <x:v>140</x:v>
      </x:c>
      <x:c r="E9586" s="0" t="s">
        <x:v>99</x:v>
      </x:c>
      <x:c r="F9586" s="0" t="s">
        <x:v>100</x:v>
      </x:c>
      <x:c r="G9586" s="0" t="s">
        <x:v>366</x:v>
      </x:c>
      <x:c r="H9586" s="0" t="s">
        <x:v>325</x:v>
      </x:c>
    </x:row>
    <x:row r="9587" spans="1:8">
      <x:c r="A9587" s="0" t="s">
        <x:v>367</x:v>
      </x:c>
      <x:c r="B9587" s="0" t="s">
        <x:v>368</x:v>
      </x:c>
      <x:c r="C9587" s="0" t="s">
        <x:v>139</x:v>
      </x:c>
      <x:c r="D9587" s="0" t="s">
        <x:v>140</x:v>
      </x:c>
      <x:c r="E9587" s="0" t="s">
        <x:v>101</x:v>
      </x:c>
      <x:c r="F9587" s="0" t="s">
        <x:v>102</x:v>
      </x:c>
      <x:c r="G9587" s="0" t="s">
        <x:v>366</x:v>
      </x:c>
      <x:c r="H9587" s="0" t="s">
        <x:v>325</x:v>
      </x:c>
    </x:row>
    <x:row r="9588" spans="1:8">
      <x:c r="A9588" s="0" t="s">
        <x:v>367</x:v>
      </x:c>
      <x:c r="B9588" s="0" t="s">
        <x:v>368</x:v>
      </x:c>
      <x:c r="C9588" s="0" t="s">
        <x:v>139</x:v>
      </x:c>
      <x:c r="D9588" s="0" t="s">
        <x:v>140</x:v>
      </x:c>
      <x:c r="E9588" s="0" t="s">
        <x:v>103</x:v>
      </x:c>
      <x:c r="F9588" s="0" t="s">
        <x:v>104</x:v>
      </x:c>
      <x:c r="G9588" s="0" t="s">
        <x:v>366</x:v>
      </x:c>
      <x:c r="H9588" s="0" t="s">
        <x:v>325</x:v>
      </x:c>
    </x:row>
    <x:row r="9589" spans="1:8">
      <x:c r="A9589" s="0" t="s">
        <x:v>367</x:v>
      </x:c>
      <x:c r="B9589" s="0" t="s">
        <x:v>368</x:v>
      </x:c>
      <x:c r="C9589" s="0" t="s">
        <x:v>139</x:v>
      </x:c>
      <x:c r="D9589" s="0" t="s">
        <x:v>140</x:v>
      </x:c>
      <x:c r="E9589" s="0" t="s">
        <x:v>105</x:v>
      </x:c>
      <x:c r="F9589" s="0" t="s">
        <x:v>106</x:v>
      </x:c>
      <x:c r="G9589" s="0" t="s">
        <x:v>366</x:v>
      </x:c>
      <x:c r="H9589" s="0" t="s">
        <x:v>325</x:v>
      </x:c>
    </x:row>
    <x:row r="9590" spans="1:8">
      <x:c r="A9590" s="0" t="s">
        <x:v>367</x:v>
      </x:c>
      <x:c r="B9590" s="0" t="s">
        <x:v>368</x:v>
      </x:c>
      <x:c r="C9590" s="0" t="s">
        <x:v>139</x:v>
      </x:c>
      <x:c r="D9590" s="0" t="s">
        <x:v>140</x:v>
      </x:c>
      <x:c r="E9590" s="0" t="s">
        <x:v>107</x:v>
      </x:c>
      <x:c r="F9590" s="0" t="s">
        <x:v>108</x:v>
      </x:c>
      <x:c r="G9590" s="0" t="s">
        <x:v>366</x:v>
      </x:c>
      <x:c r="H9590" s="0" t="s">
        <x:v>325</x:v>
      </x:c>
    </x:row>
    <x:row r="9591" spans="1:8">
      <x:c r="A9591" s="0" t="s">
        <x:v>367</x:v>
      </x:c>
      <x:c r="B9591" s="0" t="s">
        <x:v>368</x:v>
      </x:c>
      <x:c r="C9591" s="0" t="s">
        <x:v>139</x:v>
      </x:c>
      <x:c r="D9591" s="0" t="s">
        <x:v>140</x:v>
      </x:c>
      <x:c r="E9591" s="0" t="s">
        <x:v>109</x:v>
      </x:c>
      <x:c r="F9591" s="0" t="s">
        <x:v>110</x:v>
      </x:c>
      <x:c r="G9591" s="0" t="s">
        <x:v>366</x:v>
      </x:c>
      <x:c r="H9591" s="0" t="s">
        <x:v>325</x:v>
      </x:c>
    </x:row>
    <x:row r="9592" spans="1:8">
      <x:c r="A9592" s="0" t="s">
        <x:v>367</x:v>
      </x:c>
      <x:c r="B9592" s="0" t="s">
        <x:v>368</x:v>
      </x:c>
      <x:c r="C9592" s="0" t="s">
        <x:v>139</x:v>
      </x:c>
      <x:c r="D9592" s="0" t="s">
        <x:v>140</x:v>
      </x:c>
      <x:c r="E9592" s="0" t="s">
        <x:v>111</x:v>
      </x:c>
      <x:c r="F9592" s="0" t="s">
        <x:v>112</x:v>
      </x:c>
      <x:c r="G9592" s="0" t="s">
        <x:v>366</x:v>
      </x:c>
      <x:c r="H9592" s="0" t="s">
        <x:v>325</x:v>
      </x:c>
    </x:row>
    <x:row r="9593" spans="1:8">
      <x:c r="A9593" s="0" t="s">
        <x:v>367</x:v>
      </x:c>
      <x:c r="B9593" s="0" t="s">
        <x:v>368</x:v>
      </x:c>
      <x:c r="C9593" s="0" t="s">
        <x:v>139</x:v>
      </x:c>
      <x:c r="D9593" s="0" t="s">
        <x:v>140</x:v>
      </x:c>
      <x:c r="E9593" s="0" t="s">
        <x:v>113</x:v>
      </x:c>
      <x:c r="F9593" s="0" t="s">
        <x:v>114</x:v>
      </x:c>
      <x:c r="G9593" s="0" t="s">
        <x:v>366</x:v>
      </x:c>
      <x:c r="H9593" s="0" t="s">
        <x:v>325</x:v>
      </x:c>
    </x:row>
    <x:row r="9594" spans="1:8">
      <x:c r="A9594" s="0" t="s">
        <x:v>367</x:v>
      </x:c>
      <x:c r="B9594" s="0" t="s">
        <x:v>368</x:v>
      </x:c>
      <x:c r="C9594" s="0" t="s">
        <x:v>139</x:v>
      </x:c>
      <x:c r="D9594" s="0" t="s">
        <x:v>140</x:v>
      </x:c>
      <x:c r="E9594" s="0" t="s">
        <x:v>115</x:v>
      </x:c>
      <x:c r="F9594" s="0" t="s">
        <x:v>116</x:v>
      </x:c>
      <x:c r="G9594" s="0" t="s">
        <x:v>366</x:v>
      </x:c>
      <x:c r="H9594" s="0" t="s">
        <x:v>325</x:v>
      </x:c>
    </x:row>
    <x:row r="9595" spans="1:8">
      <x:c r="A9595" s="0" t="s">
        <x:v>367</x:v>
      </x:c>
      <x:c r="B9595" s="0" t="s">
        <x:v>368</x:v>
      </x:c>
      <x:c r="C9595" s="0" t="s">
        <x:v>139</x:v>
      </x:c>
      <x:c r="D9595" s="0" t="s">
        <x:v>140</x:v>
      </x:c>
      <x:c r="E9595" s="0" t="s">
        <x:v>117</x:v>
      </x:c>
      <x:c r="F9595" s="0" t="s">
        <x:v>118</x:v>
      </x:c>
      <x:c r="G9595" s="0" t="s">
        <x:v>366</x:v>
      </x:c>
      <x:c r="H9595" s="0" t="s">
        <x:v>325</x:v>
      </x:c>
    </x:row>
    <x:row r="9596" spans="1:8">
      <x:c r="A9596" s="0" t="s">
        <x:v>367</x:v>
      </x:c>
      <x:c r="B9596" s="0" t="s">
        <x:v>368</x:v>
      </x:c>
      <x:c r="C9596" s="0" t="s">
        <x:v>139</x:v>
      </x:c>
      <x:c r="D9596" s="0" t="s">
        <x:v>140</x:v>
      </x:c>
      <x:c r="E9596" s="0" t="s">
        <x:v>119</x:v>
      </x:c>
      <x:c r="F9596" s="0" t="s">
        <x:v>120</x:v>
      </x:c>
      <x:c r="G9596" s="0" t="s">
        <x:v>366</x:v>
      </x:c>
      <x:c r="H9596" s="0" t="s">
        <x:v>325</x:v>
      </x:c>
    </x:row>
    <x:row r="9597" spans="1:8">
      <x:c r="A9597" s="0" t="s">
        <x:v>367</x:v>
      </x:c>
      <x:c r="B9597" s="0" t="s">
        <x:v>368</x:v>
      </x:c>
      <x:c r="C9597" s="0" t="s">
        <x:v>139</x:v>
      </x:c>
      <x:c r="D9597" s="0" t="s">
        <x:v>140</x:v>
      </x:c>
      <x:c r="E9597" s="0" t="s">
        <x:v>121</x:v>
      </x:c>
      <x:c r="F9597" s="0" t="s">
        <x:v>122</x:v>
      </x:c>
      <x:c r="G9597" s="0" t="s">
        <x:v>366</x:v>
      </x:c>
      <x:c r="H9597" s="0" t="s">
        <x:v>325</x:v>
      </x:c>
    </x:row>
    <x:row r="9598" spans="1:8">
      <x:c r="A9598" s="0" t="s">
        <x:v>367</x:v>
      </x:c>
      <x:c r="B9598" s="0" t="s">
        <x:v>368</x:v>
      </x:c>
      <x:c r="C9598" s="0" t="s">
        <x:v>139</x:v>
      </x:c>
      <x:c r="D9598" s="0" t="s">
        <x:v>140</x:v>
      </x:c>
      <x:c r="E9598" s="0" t="s">
        <x:v>123</x:v>
      </x:c>
      <x:c r="F9598" s="0" t="s">
        <x:v>124</x:v>
      </x:c>
      <x:c r="G9598" s="0" t="s">
        <x:v>366</x:v>
      </x:c>
      <x:c r="H9598" s="0" t="s">
        <x:v>325</x:v>
      </x:c>
    </x:row>
    <x:row r="9599" spans="1:8">
      <x:c r="A9599" s="0" t="s">
        <x:v>367</x:v>
      </x:c>
      <x:c r="B9599" s="0" t="s">
        <x:v>368</x:v>
      </x:c>
      <x:c r="C9599" s="0" t="s">
        <x:v>139</x:v>
      </x:c>
      <x:c r="D9599" s="0" t="s">
        <x:v>140</x:v>
      </x:c>
      <x:c r="E9599" s="0" t="s">
        <x:v>125</x:v>
      </x:c>
      <x:c r="F9599" s="0" t="s">
        <x:v>126</x:v>
      </x:c>
      <x:c r="G9599" s="0" t="s">
        <x:v>366</x:v>
      </x:c>
      <x:c r="H9599" s="0" t="s">
        <x:v>325</x:v>
      </x:c>
    </x:row>
    <x:row r="9600" spans="1:8">
      <x:c r="A9600" s="0" t="s">
        <x:v>367</x:v>
      </x:c>
      <x:c r="B9600" s="0" t="s">
        <x:v>368</x:v>
      </x:c>
      <x:c r="C9600" s="0" t="s">
        <x:v>139</x:v>
      </x:c>
      <x:c r="D9600" s="0" t="s">
        <x:v>140</x:v>
      </x:c>
      <x:c r="E9600" s="0" t="s">
        <x:v>127</x:v>
      </x:c>
      <x:c r="F9600" s="0" t="s">
        <x:v>128</x:v>
      </x:c>
      <x:c r="G9600" s="0" t="s">
        <x:v>366</x:v>
      </x:c>
      <x:c r="H9600" s="0" t="s">
        <x:v>325</x:v>
      </x:c>
    </x:row>
    <x:row r="9601" spans="1:8">
      <x:c r="A9601" s="0" t="s">
        <x:v>367</x:v>
      </x:c>
      <x:c r="B9601" s="0" t="s">
        <x:v>368</x:v>
      </x:c>
      <x:c r="C9601" s="0" t="s">
        <x:v>139</x:v>
      </x:c>
      <x:c r="D9601" s="0" t="s">
        <x:v>140</x:v>
      </x:c>
      <x:c r="E9601" s="0" t="s">
        <x:v>129</x:v>
      </x:c>
      <x:c r="F9601" s="0" t="s">
        <x:v>130</x:v>
      </x:c>
      <x:c r="G9601" s="0" t="s">
        <x:v>366</x:v>
      </x:c>
      <x:c r="H9601" s="0" t="s">
        <x:v>325</x:v>
      </x:c>
    </x:row>
    <x:row r="9602" spans="1:8">
      <x:c r="A9602" s="0" t="s">
        <x:v>367</x:v>
      </x:c>
      <x:c r="B9602" s="0" t="s">
        <x:v>368</x:v>
      </x:c>
      <x:c r="C9602" s="0" t="s">
        <x:v>141</x:v>
      </x:c>
      <x:c r="D9602" s="0" t="s">
        <x:v>142</x:v>
      </x:c>
      <x:c r="E9602" s="0" t="s">
        <x:v>50</x:v>
      </x:c>
      <x:c r="F9602" s="0" t="s">
        <x:v>51</x:v>
      </x:c>
      <x:c r="G9602" s="0" t="s">
        <x:v>366</x:v>
      </x:c>
      <x:c r="H9602" s="0" t="s">
        <x:v>325</x:v>
      </x:c>
    </x:row>
    <x:row r="9603" spans="1:8">
      <x:c r="A9603" s="0" t="s">
        <x:v>367</x:v>
      </x:c>
      <x:c r="B9603" s="0" t="s">
        <x:v>368</x:v>
      </x:c>
      <x:c r="C9603" s="0" t="s">
        <x:v>141</x:v>
      </x:c>
      <x:c r="D9603" s="0" t="s">
        <x:v>142</x:v>
      </x:c>
      <x:c r="E9603" s="0" t="s">
        <x:v>53</x:v>
      </x:c>
      <x:c r="F9603" s="0" t="s">
        <x:v>54</x:v>
      </x:c>
      <x:c r="G9603" s="0" t="s">
        <x:v>366</x:v>
      </x:c>
      <x:c r="H9603" s="0" t="s">
        <x:v>325</x:v>
      </x:c>
    </x:row>
    <x:row r="9604" spans="1:8">
      <x:c r="A9604" s="0" t="s">
        <x:v>367</x:v>
      </x:c>
      <x:c r="B9604" s="0" t="s">
        <x:v>368</x:v>
      </x:c>
      <x:c r="C9604" s="0" t="s">
        <x:v>141</x:v>
      </x:c>
      <x:c r="D9604" s="0" t="s">
        <x:v>142</x:v>
      </x:c>
      <x:c r="E9604" s="0" t="s">
        <x:v>55</x:v>
      </x:c>
      <x:c r="F9604" s="0" t="s">
        <x:v>56</x:v>
      </x:c>
      <x:c r="G9604" s="0" t="s">
        <x:v>366</x:v>
      </x:c>
      <x:c r="H9604" s="0" t="s">
        <x:v>325</x:v>
      </x:c>
    </x:row>
    <x:row r="9605" spans="1:8">
      <x:c r="A9605" s="0" t="s">
        <x:v>367</x:v>
      </x:c>
      <x:c r="B9605" s="0" t="s">
        <x:v>368</x:v>
      </x:c>
      <x:c r="C9605" s="0" t="s">
        <x:v>141</x:v>
      </x:c>
      <x:c r="D9605" s="0" t="s">
        <x:v>142</x:v>
      </x:c>
      <x:c r="E9605" s="0" t="s">
        <x:v>57</x:v>
      </x:c>
      <x:c r="F9605" s="0" t="s">
        <x:v>58</x:v>
      </x:c>
      <x:c r="G9605" s="0" t="s">
        <x:v>366</x:v>
      </x:c>
      <x:c r="H9605" s="0" t="s">
        <x:v>325</x:v>
      </x:c>
    </x:row>
    <x:row r="9606" spans="1:8">
      <x:c r="A9606" s="0" t="s">
        <x:v>367</x:v>
      </x:c>
      <x:c r="B9606" s="0" t="s">
        <x:v>368</x:v>
      </x:c>
      <x:c r="C9606" s="0" t="s">
        <x:v>141</x:v>
      </x:c>
      <x:c r="D9606" s="0" t="s">
        <x:v>142</x:v>
      </x:c>
      <x:c r="E9606" s="0" t="s">
        <x:v>59</x:v>
      </x:c>
      <x:c r="F9606" s="0" t="s">
        <x:v>60</x:v>
      </x:c>
      <x:c r="G9606" s="0" t="s">
        <x:v>366</x:v>
      </x:c>
      <x:c r="H9606" s="0" t="s">
        <x:v>325</x:v>
      </x:c>
    </x:row>
    <x:row r="9607" spans="1:8">
      <x:c r="A9607" s="0" t="s">
        <x:v>367</x:v>
      </x:c>
      <x:c r="B9607" s="0" t="s">
        <x:v>368</x:v>
      </x:c>
      <x:c r="C9607" s="0" t="s">
        <x:v>141</x:v>
      </x:c>
      <x:c r="D9607" s="0" t="s">
        <x:v>142</x:v>
      </x:c>
      <x:c r="E9607" s="0" t="s">
        <x:v>61</x:v>
      </x:c>
      <x:c r="F9607" s="0" t="s">
        <x:v>62</x:v>
      </x:c>
      <x:c r="G9607" s="0" t="s">
        <x:v>366</x:v>
      </x:c>
      <x:c r="H9607" s="0" t="s">
        <x:v>325</x:v>
      </x:c>
    </x:row>
    <x:row r="9608" spans="1:8">
      <x:c r="A9608" s="0" t="s">
        <x:v>367</x:v>
      </x:c>
      <x:c r="B9608" s="0" t="s">
        <x:v>368</x:v>
      </x:c>
      <x:c r="C9608" s="0" t="s">
        <x:v>141</x:v>
      </x:c>
      <x:c r="D9608" s="0" t="s">
        <x:v>142</x:v>
      </x:c>
      <x:c r="E9608" s="0" t="s">
        <x:v>63</x:v>
      </x:c>
      <x:c r="F9608" s="0" t="s">
        <x:v>64</x:v>
      </x:c>
      <x:c r="G9608" s="0" t="s">
        <x:v>366</x:v>
      </x:c>
      <x:c r="H9608" s="0" t="s">
        <x:v>325</x:v>
      </x:c>
    </x:row>
    <x:row r="9609" spans="1:8">
      <x:c r="A9609" s="0" t="s">
        <x:v>367</x:v>
      </x:c>
      <x:c r="B9609" s="0" t="s">
        <x:v>368</x:v>
      </x:c>
      <x:c r="C9609" s="0" t="s">
        <x:v>141</x:v>
      </x:c>
      <x:c r="D9609" s="0" t="s">
        <x:v>142</x:v>
      </x:c>
      <x:c r="E9609" s="0" t="s">
        <x:v>65</x:v>
      </x:c>
      <x:c r="F9609" s="0" t="s">
        <x:v>66</x:v>
      </x:c>
      <x:c r="G9609" s="0" t="s">
        <x:v>366</x:v>
      </x:c>
      <x:c r="H9609" s="0" t="s">
        <x:v>325</x:v>
      </x:c>
    </x:row>
    <x:row r="9610" spans="1:8">
      <x:c r="A9610" s="0" t="s">
        <x:v>367</x:v>
      </x:c>
      <x:c r="B9610" s="0" t="s">
        <x:v>368</x:v>
      </x:c>
      <x:c r="C9610" s="0" t="s">
        <x:v>141</x:v>
      </x:c>
      <x:c r="D9610" s="0" t="s">
        <x:v>142</x:v>
      </x:c>
      <x:c r="E9610" s="0" t="s">
        <x:v>67</x:v>
      </x:c>
      <x:c r="F9610" s="0" t="s">
        <x:v>68</x:v>
      </x:c>
      <x:c r="G9610" s="0" t="s">
        <x:v>366</x:v>
      </x:c>
      <x:c r="H9610" s="0" t="s">
        <x:v>325</x:v>
      </x:c>
    </x:row>
    <x:row r="9611" spans="1:8">
      <x:c r="A9611" s="0" t="s">
        <x:v>367</x:v>
      </x:c>
      <x:c r="B9611" s="0" t="s">
        <x:v>368</x:v>
      </x:c>
      <x:c r="C9611" s="0" t="s">
        <x:v>141</x:v>
      </x:c>
      <x:c r="D9611" s="0" t="s">
        <x:v>142</x:v>
      </x:c>
      <x:c r="E9611" s="0" t="s">
        <x:v>69</x:v>
      </x:c>
      <x:c r="F9611" s="0" t="s">
        <x:v>70</x:v>
      </x:c>
      <x:c r="G9611" s="0" t="s">
        <x:v>366</x:v>
      </x:c>
      <x:c r="H9611" s="0" t="s">
        <x:v>325</x:v>
      </x:c>
    </x:row>
    <x:row r="9612" spans="1:8">
      <x:c r="A9612" s="0" t="s">
        <x:v>367</x:v>
      </x:c>
      <x:c r="B9612" s="0" t="s">
        <x:v>368</x:v>
      </x:c>
      <x:c r="C9612" s="0" t="s">
        <x:v>141</x:v>
      </x:c>
      <x:c r="D9612" s="0" t="s">
        <x:v>142</x:v>
      </x:c>
      <x:c r="E9612" s="0" t="s">
        <x:v>71</x:v>
      </x:c>
      <x:c r="F9612" s="0" t="s">
        <x:v>72</x:v>
      </x:c>
      <x:c r="G9612" s="0" t="s">
        <x:v>366</x:v>
      </x:c>
      <x:c r="H9612" s="0" t="s">
        <x:v>325</x:v>
      </x:c>
    </x:row>
    <x:row r="9613" spans="1:8">
      <x:c r="A9613" s="0" t="s">
        <x:v>367</x:v>
      </x:c>
      <x:c r="B9613" s="0" t="s">
        <x:v>368</x:v>
      </x:c>
      <x:c r="C9613" s="0" t="s">
        <x:v>141</x:v>
      </x:c>
      <x:c r="D9613" s="0" t="s">
        <x:v>142</x:v>
      </x:c>
      <x:c r="E9613" s="0" t="s">
        <x:v>73</x:v>
      </x:c>
      <x:c r="F9613" s="0" t="s">
        <x:v>74</x:v>
      </x:c>
      <x:c r="G9613" s="0" t="s">
        <x:v>366</x:v>
      </x:c>
      <x:c r="H9613" s="0" t="s">
        <x:v>325</x:v>
      </x:c>
    </x:row>
    <x:row r="9614" spans="1:8">
      <x:c r="A9614" s="0" t="s">
        <x:v>367</x:v>
      </x:c>
      <x:c r="B9614" s="0" t="s">
        <x:v>368</x:v>
      </x:c>
      <x:c r="C9614" s="0" t="s">
        <x:v>141</x:v>
      </x:c>
      <x:c r="D9614" s="0" t="s">
        <x:v>142</x:v>
      </x:c>
      <x:c r="E9614" s="0" t="s">
        <x:v>75</x:v>
      </x:c>
      <x:c r="F9614" s="0" t="s">
        <x:v>76</x:v>
      </x:c>
      <x:c r="G9614" s="0" t="s">
        <x:v>366</x:v>
      </x:c>
      <x:c r="H9614" s="0" t="s">
        <x:v>325</x:v>
      </x:c>
    </x:row>
    <x:row r="9615" spans="1:8">
      <x:c r="A9615" s="0" t="s">
        <x:v>367</x:v>
      </x:c>
      <x:c r="B9615" s="0" t="s">
        <x:v>368</x:v>
      </x:c>
      <x:c r="C9615" s="0" t="s">
        <x:v>141</x:v>
      </x:c>
      <x:c r="D9615" s="0" t="s">
        <x:v>142</x:v>
      </x:c>
      <x:c r="E9615" s="0" t="s">
        <x:v>77</x:v>
      </x:c>
      <x:c r="F9615" s="0" t="s">
        <x:v>78</x:v>
      </x:c>
      <x:c r="G9615" s="0" t="s">
        <x:v>366</x:v>
      </x:c>
      <x:c r="H9615" s="0" t="s">
        <x:v>325</x:v>
      </x:c>
    </x:row>
    <x:row r="9616" spans="1:8">
      <x:c r="A9616" s="0" t="s">
        <x:v>367</x:v>
      </x:c>
      <x:c r="B9616" s="0" t="s">
        <x:v>368</x:v>
      </x:c>
      <x:c r="C9616" s="0" t="s">
        <x:v>141</x:v>
      </x:c>
      <x:c r="D9616" s="0" t="s">
        <x:v>142</x:v>
      </x:c>
      <x:c r="E9616" s="0" t="s">
        <x:v>79</x:v>
      </x:c>
      <x:c r="F9616" s="0" t="s">
        <x:v>80</x:v>
      </x:c>
      <x:c r="G9616" s="0" t="s">
        <x:v>366</x:v>
      </x:c>
      <x:c r="H9616" s="0" t="s">
        <x:v>325</x:v>
      </x:c>
    </x:row>
    <x:row r="9617" spans="1:8">
      <x:c r="A9617" s="0" t="s">
        <x:v>367</x:v>
      </x:c>
      <x:c r="B9617" s="0" t="s">
        <x:v>368</x:v>
      </x:c>
      <x:c r="C9617" s="0" t="s">
        <x:v>141</x:v>
      </x:c>
      <x:c r="D9617" s="0" t="s">
        <x:v>142</x:v>
      </x:c>
      <x:c r="E9617" s="0" t="s">
        <x:v>81</x:v>
      </x:c>
      <x:c r="F9617" s="0" t="s">
        <x:v>82</x:v>
      </x:c>
      <x:c r="G9617" s="0" t="s">
        <x:v>366</x:v>
      </x:c>
      <x:c r="H9617" s="0" t="s">
        <x:v>325</x:v>
      </x:c>
    </x:row>
    <x:row r="9618" spans="1:8">
      <x:c r="A9618" s="0" t="s">
        <x:v>367</x:v>
      </x:c>
      <x:c r="B9618" s="0" t="s">
        <x:v>368</x:v>
      </x:c>
      <x:c r="C9618" s="0" t="s">
        <x:v>141</x:v>
      </x:c>
      <x:c r="D9618" s="0" t="s">
        <x:v>142</x:v>
      </x:c>
      <x:c r="E9618" s="0" t="s">
        <x:v>83</x:v>
      </x:c>
      <x:c r="F9618" s="0" t="s">
        <x:v>84</x:v>
      </x:c>
      <x:c r="G9618" s="0" t="s">
        <x:v>366</x:v>
      </x:c>
      <x:c r="H9618" s="0" t="s">
        <x:v>325</x:v>
      </x:c>
    </x:row>
    <x:row r="9619" spans="1:8">
      <x:c r="A9619" s="0" t="s">
        <x:v>367</x:v>
      </x:c>
      <x:c r="B9619" s="0" t="s">
        <x:v>368</x:v>
      </x:c>
      <x:c r="C9619" s="0" t="s">
        <x:v>141</x:v>
      </x:c>
      <x:c r="D9619" s="0" t="s">
        <x:v>142</x:v>
      </x:c>
      <x:c r="E9619" s="0" t="s">
        <x:v>85</x:v>
      </x:c>
      <x:c r="F9619" s="0" t="s">
        <x:v>86</x:v>
      </x:c>
      <x:c r="G9619" s="0" t="s">
        <x:v>366</x:v>
      </x:c>
      <x:c r="H9619" s="0" t="s">
        <x:v>325</x:v>
      </x:c>
    </x:row>
    <x:row r="9620" spans="1:8">
      <x:c r="A9620" s="0" t="s">
        <x:v>367</x:v>
      </x:c>
      <x:c r="B9620" s="0" t="s">
        <x:v>368</x:v>
      </x:c>
      <x:c r="C9620" s="0" t="s">
        <x:v>141</x:v>
      </x:c>
      <x:c r="D9620" s="0" t="s">
        <x:v>142</x:v>
      </x:c>
      <x:c r="E9620" s="0" t="s">
        <x:v>87</x:v>
      </x:c>
      <x:c r="F9620" s="0" t="s">
        <x:v>88</x:v>
      </x:c>
      <x:c r="G9620" s="0" t="s">
        <x:v>366</x:v>
      </x:c>
      <x:c r="H9620" s="0" t="s">
        <x:v>325</x:v>
      </x:c>
    </x:row>
    <x:row r="9621" spans="1:8">
      <x:c r="A9621" s="0" t="s">
        <x:v>367</x:v>
      </x:c>
      <x:c r="B9621" s="0" t="s">
        <x:v>368</x:v>
      </x:c>
      <x:c r="C9621" s="0" t="s">
        <x:v>141</x:v>
      </x:c>
      <x:c r="D9621" s="0" t="s">
        <x:v>142</x:v>
      </x:c>
      <x:c r="E9621" s="0" t="s">
        <x:v>89</x:v>
      </x:c>
      <x:c r="F9621" s="0" t="s">
        <x:v>90</x:v>
      </x:c>
      <x:c r="G9621" s="0" t="s">
        <x:v>366</x:v>
      </x:c>
      <x:c r="H9621" s="0" t="s">
        <x:v>325</x:v>
      </x:c>
    </x:row>
    <x:row r="9622" spans="1:8">
      <x:c r="A9622" s="0" t="s">
        <x:v>367</x:v>
      </x:c>
      <x:c r="B9622" s="0" t="s">
        <x:v>368</x:v>
      </x:c>
      <x:c r="C9622" s="0" t="s">
        <x:v>141</x:v>
      </x:c>
      <x:c r="D9622" s="0" t="s">
        <x:v>142</x:v>
      </x:c>
      <x:c r="E9622" s="0" t="s">
        <x:v>91</x:v>
      </x:c>
      <x:c r="F9622" s="0" t="s">
        <x:v>92</x:v>
      </x:c>
      <x:c r="G9622" s="0" t="s">
        <x:v>366</x:v>
      </x:c>
      <x:c r="H9622" s="0" t="s">
        <x:v>325</x:v>
      </x:c>
    </x:row>
    <x:row r="9623" spans="1:8">
      <x:c r="A9623" s="0" t="s">
        <x:v>367</x:v>
      </x:c>
      <x:c r="B9623" s="0" t="s">
        <x:v>368</x:v>
      </x:c>
      <x:c r="C9623" s="0" t="s">
        <x:v>141</x:v>
      </x:c>
      <x:c r="D9623" s="0" t="s">
        <x:v>142</x:v>
      </x:c>
      <x:c r="E9623" s="0" t="s">
        <x:v>93</x:v>
      </x:c>
      <x:c r="F9623" s="0" t="s">
        <x:v>94</x:v>
      </x:c>
      <x:c r="G9623" s="0" t="s">
        <x:v>366</x:v>
      </x:c>
      <x:c r="H9623" s="0" t="s">
        <x:v>325</x:v>
      </x:c>
    </x:row>
    <x:row r="9624" spans="1:8">
      <x:c r="A9624" s="0" t="s">
        <x:v>367</x:v>
      </x:c>
      <x:c r="B9624" s="0" t="s">
        <x:v>368</x:v>
      </x:c>
      <x:c r="C9624" s="0" t="s">
        <x:v>141</x:v>
      </x:c>
      <x:c r="D9624" s="0" t="s">
        <x:v>142</x:v>
      </x:c>
      <x:c r="E9624" s="0" t="s">
        <x:v>95</x:v>
      </x:c>
      <x:c r="F9624" s="0" t="s">
        <x:v>96</x:v>
      </x:c>
      <x:c r="G9624" s="0" t="s">
        <x:v>366</x:v>
      </x:c>
      <x:c r="H9624" s="0" t="s">
        <x:v>325</x:v>
      </x:c>
    </x:row>
    <x:row r="9625" spans="1:8">
      <x:c r="A9625" s="0" t="s">
        <x:v>367</x:v>
      </x:c>
      <x:c r="B9625" s="0" t="s">
        <x:v>368</x:v>
      </x:c>
      <x:c r="C9625" s="0" t="s">
        <x:v>141</x:v>
      </x:c>
      <x:c r="D9625" s="0" t="s">
        <x:v>142</x:v>
      </x:c>
      <x:c r="E9625" s="0" t="s">
        <x:v>97</x:v>
      </x:c>
      <x:c r="F9625" s="0" t="s">
        <x:v>98</x:v>
      </x:c>
      <x:c r="G9625" s="0" t="s">
        <x:v>366</x:v>
      </x:c>
      <x:c r="H9625" s="0" t="s">
        <x:v>325</x:v>
      </x:c>
    </x:row>
    <x:row r="9626" spans="1:8">
      <x:c r="A9626" s="0" t="s">
        <x:v>367</x:v>
      </x:c>
      <x:c r="B9626" s="0" t="s">
        <x:v>368</x:v>
      </x:c>
      <x:c r="C9626" s="0" t="s">
        <x:v>141</x:v>
      </x:c>
      <x:c r="D9626" s="0" t="s">
        <x:v>142</x:v>
      </x:c>
      <x:c r="E9626" s="0" t="s">
        <x:v>99</x:v>
      </x:c>
      <x:c r="F9626" s="0" t="s">
        <x:v>100</x:v>
      </x:c>
      <x:c r="G9626" s="0" t="s">
        <x:v>366</x:v>
      </x:c>
      <x:c r="H9626" s="0" t="s">
        <x:v>325</x:v>
      </x:c>
    </x:row>
    <x:row r="9627" spans="1:8">
      <x:c r="A9627" s="0" t="s">
        <x:v>367</x:v>
      </x:c>
      <x:c r="B9627" s="0" t="s">
        <x:v>368</x:v>
      </x:c>
      <x:c r="C9627" s="0" t="s">
        <x:v>141</x:v>
      </x:c>
      <x:c r="D9627" s="0" t="s">
        <x:v>142</x:v>
      </x:c>
      <x:c r="E9627" s="0" t="s">
        <x:v>101</x:v>
      </x:c>
      <x:c r="F9627" s="0" t="s">
        <x:v>102</x:v>
      </x:c>
      <x:c r="G9627" s="0" t="s">
        <x:v>366</x:v>
      </x:c>
      <x:c r="H9627" s="0" t="s">
        <x:v>325</x:v>
      </x:c>
    </x:row>
    <x:row r="9628" spans="1:8">
      <x:c r="A9628" s="0" t="s">
        <x:v>367</x:v>
      </x:c>
      <x:c r="B9628" s="0" t="s">
        <x:v>368</x:v>
      </x:c>
      <x:c r="C9628" s="0" t="s">
        <x:v>141</x:v>
      </x:c>
      <x:c r="D9628" s="0" t="s">
        <x:v>142</x:v>
      </x:c>
      <x:c r="E9628" s="0" t="s">
        <x:v>103</x:v>
      </x:c>
      <x:c r="F9628" s="0" t="s">
        <x:v>104</x:v>
      </x:c>
      <x:c r="G9628" s="0" t="s">
        <x:v>366</x:v>
      </x:c>
      <x:c r="H9628" s="0" t="s">
        <x:v>325</x:v>
      </x:c>
    </x:row>
    <x:row r="9629" spans="1:8">
      <x:c r="A9629" s="0" t="s">
        <x:v>367</x:v>
      </x:c>
      <x:c r="B9629" s="0" t="s">
        <x:v>368</x:v>
      </x:c>
      <x:c r="C9629" s="0" t="s">
        <x:v>141</x:v>
      </x:c>
      <x:c r="D9629" s="0" t="s">
        <x:v>142</x:v>
      </x:c>
      <x:c r="E9629" s="0" t="s">
        <x:v>105</x:v>
      </x:c>
      <x:c r="F9629" s="0" t="s">
        <x:v>106</x:v>
      </x:c>
      <x:c r="G9629" s="0" t="s">
        <x:v>366</x:v>
      </x:c>
      <x:c r="H9629" s="0" t="s">
        <x:v>325</x:v>
      </x:c>
    </x:row>
    <x:row r="9630" spans="1:8">
      <x:c r="A9630" s="0" t="s">
        <x:v>367</x:v>
      </x:c>
      <x:c r="B9630" s="0" t="s">
        <x:v>368</x:v>
      </x:c>
      <x:c r="C9630" s="0" t="s">
        <x:v>141</x:v>
      </x:c>
      <x:c r="D9630" s="0" t="s">
        <x:v>142</x:v>
      </x:c>
      <x:c r="E9630" s="0" t="s">
        <x:v>107</x:v>
      </x:c>
      <x:c r="F9630" s="0" t="s">
        <x:v>108</x:v>
      </x:c>
      <x:c r="G9630" s="0" t="s">
        <x:v>366</x:v>
      </x:c>
      <x:c r="H9630" s="0" t="s">
        <x:v>325</x:v>
      </x:c>
    </x:row>
    <x:row r="9631" spans="1:8">
      <x:c r="A9631" s="0" t="s">
        <x:v>367</x:v>
      </x:c>
      <x:c r="B9631" s="0" t="s">
        <x:v>368</x:v>
      </x:c>
      <x:c r="C9631" s="0" t="s">
        <x:v>141</x:v>
      </x:c>
      <x:c r="D9631" s="0" t="s">
        <x:v>142</x:v>
      </x:c>
      <x:c r="E9631" s="0" t="s">
        <x:v>109</x:v>
      </x:c>
      <x:c r="F9631" s="0" t="s">
        <x:v>110</x:v>
      </x:c>
      <x:c r="G9631" s="0" t="s">
        <x:v>366</x:v>
      </x:c>
      <x:c r="H9631" s="0" t="s">
        <x:v>325</x:v>
      </x:c>
    </x:row>
    <x:row r="9632" spans="1:8">
      <x:c r="A9632" s="0" t="s">
        <x:v>367</x:v>
      </x:c>
      <x:c r="B9632" s="0" t="s">
        <x:v>368</x:v>
      </x:c>
      <x:c r="C9632" s="0" t="s">
        <x:v>141</x:v>
      </x:c>
      <x:c r="D9632" s="0" t="s">
        <x:v>142</x:v>
      </x:c>
      <x:c r="E9632" s="0" t="s">
        <x:v>111</x:v>
      </x:c>
      <x:c r="F9632" s="0" t="s">
        <x:v>112</x:v>
      </x:c>
      <x:c r="G9632" s="0" t="s">
        <x:v>366</x:v>
      </x:c>
      <x:c r="H9632" s="0" t="s">
        <x:v>325</x:v>
      </x:c>
    </x:row>
    <x:row r="9633" spans="1:8">
      <x:c r="A9633" s="0" t="s">
        <x:v>367</x:v>
      </x:c>
      <x:c r="B9633" s="0" t="s">
        <x:v>368</x:v>
      </x:c>
      <x:c r="C9633" s="0" t="s">
        <x:v>141</x:v>
      </x:c>
      <x:c r="D9633" s="0" t="s">
        <x:v>142</x:v>
      </x:c>
      <x:c r="E9633" s="0" t="s">
        <x:v>113</x:v>
      </x:c>
      <x:c r="F9633" s="0" t="s">
        <x:v>114</x:v>
      </x:c>
      <x:c r="G9633" s="0" t="s">
        <x:v>366</x:v>
      </x:c>
      <x:c r="H9633" s="0" t="s">
        <x:v>325</x:v>
      </x:c>
    </x:row>
    <x:row r="9634" spans="1:8">
      <x:c r="A9634" s="0" t="s">
        <x:v>367</x:v>
      </x:c>
      <x:c r="B9634" s="0" t="s">
        <x:v>368</x:v>
      </x:c>
      <x:c r="C9634" s="0" t="s">
        <x:v>141</x:v>
      </x:c>
      <x:c r="D9634" s="0" t="s">
        <x:v>142</x:v>
      </x:c>
      <x:c r="E9634" s="0" t="s">
        <x:v>115</x:v>
      </x:c>
      <x:c r="F9634" s="0" t="s">
        <x:v>116</x:v>
      </x:c>
      <x:c r="G9634" s="0" t="s">
        <x:v>366</x:v>
      </x:c>
      <x:c r="H9634" s="0" t="s">
        <x:v>325</x:v>
      </x:c>
    </x:row>
    <x:row r="9635" spans="1:8">
      <x:c r="A9635" s="0" t="s">
        <x:v>367</x:v>
      </x:c>
      <x:c r="B9635" s="0" t="s">
        <x:v>368</x:v>
      </x:c>
      <x:c r="C9635" s="0" t="s">
        <x:v>141</x:v>
      </x:c>
      <x:c r="D9635" s="0" t="s">
        <x:v>142</x:v>
      </x:c>
      <x:c r="E9635" s="0" t="s">
        <x:v>117</x:v>
      </x:c>
      <x:c r="F9635" s="0" t="s">
        <x:v>118</x:v>
      </x:c>
      <x:c r="G9635" s="0" t="s">
        <x:v>366</x:v>
      </x:c>
      <x:c r="H9635" s="0" t="s">
        <x:v>325</x:v>
      </x:c>
    </x:row>
    <x:row r="9636" spans="1:8">
      <x:c r="A9636" s="0" t="s">
        <x:v>367</x:v>
      </x:c>
      <x:c r="B9636" s="0" t="s">
        <x:v>368</x:v>
      </x:c>
      <x:c r="C9636" s="0" t="s">
        <x:v>141</x:v>
      </x:c>
      <x:c r="D9636" s="0" t="s">
        <x:v>142</x:v>
      </x:c>
      <x:c r="E9636" s="0" t="s">
        <x:v>119</x:v>
      </x:c>
      <x:c r="F9636" s="0" t="s">
        <x:v>120</x:v>
      </x:c>
      <x:c r="G9636" s="0" t="s">
        <x:v>366</x:v>
      </x:c>
      <x:c r="H9636" s="0" t="s">
        <x:v>325</x:v>
      </x:c>
    </x:row>
    <x:row r="9637" spans="1:8">
      <x:c r="A9637" s="0" t="s">
        <x:v>367</x:v>
      </x:c>
      <x:c r="B9637" s="0" t="s">
        <x:v>368</x:v>
      </x:c>
      <x:c r="C9637" s="0" t="s">
        <x:v>141</x:v>
      </x:c>
      <x:c r="D9637" s="0" t="s">
        <x:v>142</x:v>
      </x:c>
      <x:c r="E9637" s="0" t="s">
        <x:v>121</x:v>
      </x:c>
      <x:c r="F9637" s="0" t="s">
        <x:v>122</x:v>
      </x:c>
      <x:c r="G9637" s="0" t="s">
        <x:v>366</x:v>
      </x:c>
      <x:c r="H9637" s="0" t="s">
        <x:v>325</x:v>
      </x:c>
    </x:row>
    <x:row r="9638" spans="1:8">
      <x:c r="A9638" s="0" t="s">
        <x:v>367</x:v>
      </x:c>
      <x:c r="B9638" s="0" t="s">
        <x:v>368</x:v>
      </x:c>
      <x:c r="C9638" s="0" t="s">
        <x:v>141</x:v>
      </x:c>
      <x:c r="D9638" s="0" t="s">
        <x:v>142</x:v>
      </x:c>
      <x:c r="E9638" s="0" t="s">
        <x:v>123</x:v>
      </x:c>
      <x:c r="F9638" s="0" t="s">
        <x:v>124</x:v>
      </x:c>
      <x:c r="G9638" s="0" t="s">
        <x:v>366</x:v>
      </x:c>
      <x:c r="H9638" s="0" t="s">
        <x:v>325</x:v>
      </x:c>
    </x:row>
    <x:row r="9639" spans="1:8">
      <x:c r="A9639" s="0" t="s">
        <x:v>367</x:v>
      </x:c>
      <x:c r="B9639" s="0" t="s">
        <x:v>368</x:v>
      </x:c>
      <x:c r="C9639" s="0" t="s">
        <x:v>141</x:v>
      </x:c>
      <x:c r="D9639" s="0" t="s">
        <x:v>142</x:v>
      </x:c>
      <x:c r="E9639" s="0" t="s">
        <x:v>125</x:v>
      </x:c>
      <x:c r="F9639" s="0" t="s">
        <x:v>126</x:v>
      </x:c>
      <x:c r="G9639" s="0" t="s">
        <x:v>366</x:v>
      </x:c>
      <x:c r="H9639" s="0" t="s">
        <x:v>325</x:v>
      </x:c>
    </x:row>
    <x:row r="9640" spans="1:8">
      <x:c r="A9640" s="0" t="s">
        <x:v>367</x:v>
      </x:c>
      <x:c r="B9640" s="0" t="s">
        <x:v>368</x:v>
      </x:c>
      <x:c r="C9640" s="0" t="s">
        <x:v>141</x:v>
      </x:c>
      <x:c r="D9640" s="0" t="s">
        <x:v>142</x:v>
      </x:c>
      <x:c r="E9640" s="0" t="s">
        <x:v>127</x:v>
      </x:c>
      <x:c r="F9640" s="0" t="s">
        <x:v>128</x:v>
      </x:c>
      <x:c r="G9640" s="0" t="s">
        <x:v>366</x:v>
      </x:c>
      <x:c r="H9640" s="0" t="s">
        <x:v>325</x:v>
      </x:c>
    </x:row>
    <x:row r="9641" spans="1:8">
      <x:c r="A9641" s="0" t="s">
        <x:v>367</x:v>
      </x:c>
      <x:c r="B9641" s="0" t="s">
        <x:v>368</x:v>
      </x:c>
      <x:c r="C9641" s="0" t="s">
        <x:v>141</x:v>
      </x:c>
      <x:c r="D9641" s="0" t="s">
        <x:v>142</x:v>
      </x:c>
      <x:c r="E9641" s="0" t="s">
        <x:v>129</x:v>
      </x:c>
      <x:c r="F9641" s="0" t="s">
        <x:v>130</x:v>
      </x:c>
      <x:c r="G9641" s="0" t="s">
        <x:v>366</x:v>
      </x:c>
      <x:c r="H9641" s="0" t="s">
        <x:v>325</x:v>
      </x:c>
    </x:row>
    <x:row r="9642" spans="1:8">
      <x:c r="A9642" s="0" t="s">
        <x:v>367</x:v>
      </x:c>
      <x:c r="B9642" s="0" t="s">
        <x:v>368</x:v>
      </x:c>
      <x:c r="C9642" s="0" t="s">
        <x:v>143</x:v>
      </x:c>
      <x:c r="D9642" s="0" t="s">
        <x:v>144</x:v>
      </x:c>
      <x:c r="E9642" s="0" t="s">
        <x:v>50</x:v>
      </x:c>
      <x:c r="F9642" s="0" t="s">
        <x:v>51</x:v>
      </x:c>
      <x:c r="G9642" s="0" t="s">
        <x:v>366</x:v>
      </x:c>
      <x:c r="H9642" s="0" t="s">
        <x:v>325</x:v>
      </x:c>
    </x:row>
    <x:row r="9643" spans="1:8">
      <x:c r="A9643" s="0" t="s">
        <x:v>367</x:v>
      </x:c>
      <x:c r="B9643" s="0" t="s">
        <x:v>368</x:v>
      </x:c>
      <x:c r="C9643" s="0" t="s">
        <x:v>143</x:v>
      </x:c>
      <x:c r="D9643" s="0" t="s">
        <x:v>144</x:v>
      </x:c>
      <x:c r="E9643" s="0" t="s">
        <x:v>53</x:v>
      </x:c>
      <x:c r="F9643" s="0" t="s">
        <x:v>54</x:v>
      </x:c>
      <x:c r="G9643" s="0" t="s">
        <x:v>366</x:v>
      </x:c>
      <x:c r="H9643" s="0" t="s">
        <x:v>325</x:v>
      </x:c>
    </x:row>
    <x:row r="9644" spans="1:8">
      <x:c r="A9644" s="0" t="s">
        <x:v>367</x:v>
      </x:c>
      <x:c r="B9644" s="0" t="s">
        <x:v>368</x:v>
      </x:c>
      <x:c r="C9644" s="0" t="s">
        <x:v>143</x:v>
      </x:c>
      <x:c r="D9644" s="0" t="s">
        <x:v>144</x:v>
      </x:c>
      <x:c r="E9644" s="0" t="s">
        <x:v>55</x:v>
      </x:c>
      <x:c r="F9644" s="0" t="s">
        <x:v>56</x:v>
      </x:c>
      <x:c r="G9644" s="0" t="s">
        <x:v>366</x:v>
      </x:c>
      <x:c r="H9644" s="0" t="s">
        <x:v>325</x:v>
      </x:c>
    </x:row>
    <x:row r="9645" spans="1:8">
      <x:c r="A9645" s="0" t="s">
        <x:v>367</x:v>
      </x:c>
      <x:c r="B9645" s="0" t="s">
        <x:v>368</x:v>
      </x:c>
      <x:c r="C9645" s="0" t="s">
        <x:v>143</x:v>
      </x:c>
      <x:c r="D9645" s="0" t="s">
        <x:v>144</x:v>
      </x:c>
      <x:c r="E9645" s="0" t="s">
        <x:v>57</x:v>
      </x:c>
      <x:c r="F9645" s="0" t="s">
        <x:v>58</x:v>
      </x:c>
      <x:c r="G9645" s="0" t="s">
        <x:v>366</x:v>
      </x:c>
      <x:c r="H9645" s="0" t="s">
        <x:v>325</x:v>
      </x:c>
    </x:row>
    <x:row r="9646" spans="1:8">
      <x:c r="A9646" s="0" t="s">
        <x:v>367</x:v>
      </x:c>
      <x:c r="B9646" s="0" t="s">
        <x:v>368</x:v>
      </x:c>
      <x:c r="C9646" s="0" t="s">
        <x:v>143</x:v>
      </x:c>
      <x:c r="D9646" s="0" t="s">
        <x:v>144</x:v>
      </x:c>
      <x:c r="E9646" s="0" t="s">
        <x:v>59</x:v>
      </x:c>
      <x:c r="F9646" s="0" t="s">
        <x:v>60</x:v>
      </x:c>
      <x:c r="G9646" s="0" t="s">
        <x:v>366</x:v>
      </x:c>
      <x:c r="H9646" s="0" t="s">
        <x:v>325</x:v>
      </x:c>
    </x:row>
    <x:row r="9647" spans="1:8">
      <x:c r="A9647" s="0" t="s">
        <x:v>367</x:v>
      </x:c>
      <x:c r="B9647" s="0" t="s">
        <x:v>368</x:v>
      </x:c>
      <x:c r="C9647" s="0" t="s">
        <x:v>143</x:v>
      </x:c>
      <x:c r="D9647" s="0" t="s">
        <x:v>144</x:v>
      </x:c>
      <x:c r="E9647" s="0" t="s">
        <x:v>61</x:v>
      </x:c>
      <x:c r="F9647" s="0" t="s">
        <x:v>62</x:v>
      </x:c>
      <x:c r="G9647" s="0" t="s">
        <x:v>366</x:v>
      </x:c>
      <x:c r="H9647" s="0" t="s">
        <x:v>325</x:v>
      </x:c>
    </x:row>
    <x:row r="9648" spans="1:8">
      <x:c r="A9648" s="0" t="s">
        <x:v>367</x:v>
      </x:c>
      <x:c r="B9648" s="0" t="s">
        <x:v>368</x:v>
      </x:c>
      <x:c r="C9648" s="0" t="s">
        <x:v>143</x:v>
      </x:c>
      <x:c r="D9648" s="0" t="s">
        <x:v>144</x:v>
      </x:c>
      <x:c r="E9648" s="0" t="s">
        <x:v>63</x:v>
      </x:c>
      <x:c r="F9648" s="0" t="s">
        <x:v>64</x:v>
      </x:c>
      <x:c r="G9648" s="0" t="s">
        <x:v>366</x:v>
      </x:c>
      <x:c r="H9648" s="0" t="s">
        <x:v>325</x:v>
      </x:c>
    </x:row>
    <x:row r="9649" spans="1:8">
      <x:c r="A9649" s="0" t="s">
        <x:v>367</x:v>
      </x:c>
      <x:c r="B9649" s="0" t="s">
        <x:v>368</x:v>
      </x:c>
      <x:c r="C9649" s="0" t="s">
        <x:v>143</x:v>
      </x:c>
      <x:c r="D9649" s="0" t="s">
        <x:v>144</x:v>
      </x:c>
      <x:c r="E9649" s="0" t="s">
        <x:v>65</x:v>
      </x:c>
      <x:c r="F9649" s="0" t="s">
        <x:v>66</x:v>
      </x:c>
      <x:c r="G9649" s="0" t="s">
        <x:v>366</x:v>
      </x:c>
      <x:c r="H9649" s="0" t="s">
        <x:v>325</x:v>
      </x:c>
    </x:row>
    <x:row r="9650" spans="1:8">
      <x:c r="A9650" s="0" t="s">
        <x:v>367</x:v>
      </x:c>
      <x:c r="B9650" s="0" t="s">
        <x:v>368</x:v>
      </x:c>
      <x:c r="C9650" s="0" t="s">
        <x:v>143</x:v>
      </x:c>
      <x:c r="D9650" s="0" t="s">
        <x:v>144</x:v>
      </x:c>
      <x:c r="E9650" s="0" t="s">
        <x:v>67</x:v>
      </x:c>
      <x:c r="F9650" s="0" t="s">
        <x:v>68</x:v>
      </x:c>
      <x:c r="G9650" s="0" t="s">
        <x:v>366</x:v>
      </x:c>
      <x:c r="H9650" s="0" t="s">
        <x:v>325</x:v>
      </x:c>
    </x:row>
    <x:row r="9651" spans="1:8">
      <x:c r="A9651" s="0" t="s">
        <x:v>367</x:v>
      </x:c>
      <x:c r="B9651" s="0" t="s">
        <x:v>368</x:v>
      </x:c>
      <x:c r="C9651" s="0" t="s">
        <x:v>143</x:v>
      </x:c>
      <x:c r="D9651" s="0" t="s">
        <x:v>144</x:v>
      </x:c>
      <x:c r="E9651" s="0" t="s">
        <x:v>69</x:v>
      </x:c>
      <x:c r="F9651" s="0" t="s">
        <x:v>70</x:v>
      </x:c>
      <x:c r="G9651" s="0" t="s">
        <x:v>366</x:v>
      </x:c>
      <x:c r="H9651" s="0" t="s">
        <x:v>325</x:v>
      </x:c>
    </x:row>
    <x:row r="9652" spans="1:8">
      <x:c r="A9652" s="0" t="s">
        <x:v>367</x:v>
      </x:c>
      <x:c r="B9652" s="0" t="s">
        <x:v>368</x:v>
      </x:c>
      <x:c r="C9652" s="0" t="s">
        <x:v>143</x:v>
      </x:c>
      <x:c r="D9652" s="0" t="s">
        <x:v>144</x:v>
      </x:c>
      <x:c r="E9652" s="0" t="s">
        <x:v>71</x:v>
      </x:c>
      <x:c r="F9652" s="0" t="s">
        <x:v>72</x:v>
      </x:c>
      <x:c r="G9652" s="0" t="s">
        <x:v>366</x:v>
      </x:c>
      <x:c r="H9652" s="0" t="s">
        <x:v>325</x:v>
      </x:c>
    </x:row>
    <x:row r="9653" spans="1:8">
      <x:c r="A9653" s="0" t="s">
        <x:v>367</x:v>
      </x:c>
      <x:c r="B9653" s="0" t="s">
        <x:v>368</x:v>
      </x:c>
      <x:c r="C9653" s="0" t="s">
        <x:v>143</x:v>
      </x:c>
      <x:c r="D9653" s="0" t="s">
        <x:v>144</x:v>
      </x:c>
      <x:c r="E9653" s="0" t="s">
        <x:v>73</x:v>
      </x:c>
      <x:c r="F9653" s="0" t="s">
        <x:v>74</x:v>
      </x:c>
      <x:c r="G9653" s="0" t="s">
        <x:v>366</x:v>
      </x:c>
      <x:c r="H9653" s="0" t="s">
        <x:v>325</x:v>
      </x:c>
    </x:row>
    <x:row r="9654" spans="1:8">
      <x:c r="A9654" s="0" t="s">
        <x:v>367</x:v>
      </x:c>
      <x:c r="B9654" s="0" t="s">
        <x:v>368</x:v>
      </x:c>
      <x:c r="C9654" s="0" t="s">
        <x:v>143</x:v>
      </x:c>
      <x:c r="D9654" s="0" t="s">
        <x:v>144</x:v>
      </x:c>
      <x:c r="E9654" s="0" t="s">
        <x:v>75</x:v>
      </x:c>
      <x:c r="F9654" s="0" t="s">
        <x:v>76</x:v>
      </x:c>
      <x:c r="G9654" s="0" t="s">
        <x:v>366</x:v>
      </x:c>
      <x:c r="H9654" s="0" t="s">
        <x:v>325</x:v>
      </x:c>
    </x:row>
    <x:row r="9655" spans="1:8">
      <x:c r="A9655" s="0" t="s">
        <x:v>367</x:v>
      </x:c>
      <x:c r="B9655" s="0" t="s">
        <x:v>368</x:v>
      </x:c>
      <x:c r="C9655" s="0" t="s">
        <x:v>143</x:v>
      </x:c>
      <x:c r="D9655" s="0" t="s">
        <x:v>144</x:v>
      </x:c>
      <x:c r="E9655" s="0" t="s">
        <x:v>77</x:v>
      </x:c>
      <x:c r="F9655" s="0" t="s">
        <x:v>78</x:v>
      </x:c>
      <x:c r="G9655" s="0" t="s">
        <x:v>366</x:v>
      </x:c>
      <x:c r="H9655" s="0" t="s">
        <x:v>325</x:v>
      </x:c>
    </x:row>
    <x:row r="9656" spans="1:8">
      <x:c r="A9656" s="0" t="s">
        <x:v>367</x:v>
      </x:c>
      <x:c r="B9656" s="0" t="s">
        <x:v>368</x:v>
      </x:c>
      <x:c r="C9656" s="0" t="s">
        <x:v>143</x:v>
      </x:c>
      <x:c r="D9656" s="0" t="s">
        <x:v>144</x:v>
      </x:c>
      <x:c r="E9656" s="0" t="s">
        <x:v>79</x:v>
      </x:c>
      <x:c r="F9656" s="0" t="s">
        <x:v>80</x:v>
      </x:c>
      <x:c r="G9656" s="0" t="s">
        <x:v>366</x:v>
      </x:c>
      <x:c r="H9656" s="0" t="s">
        <x:v>325</x:v>
      </x:c>
    </x:row>
    <x:row r="9657" spans="1:8">
      <x:c r="A9657" s="0" t="s">
        <x:v>367</x:v>
      </x:c>
      <x:c r="B9657" s="0" t="s">
        <x:v>368</x:v>
      </x:c>
      <x:c r="C9657" s="0" t="s">
        <x:v>143</x:v>
      </x:c>
      <x:c r="D9657" s="0" t="s">
        <x:v>144</x:v>
      </x:c>
      <x:c r="E9657" s="0" t="s">
        <x:v>81</x:v>
      </x:c>
      <x:c r="F9657" s="0" t="s">
        <x:v>82</x:v>
      </x:c>
      <x:c r="G9657" s="0" t="s">
        <x:v>366</x:v>
      </x:c>
      <x:c r="H9657" s="0" t="s">
        <x:v>325</x:v>
      </x:c>
    </x:row>
    <x:row r="9658" spans="1:8">
      <x:c r="A9658" s="0" t="s">
        <x:v>367</x:v>
      </x:c>
      <x:c r="B9658" s="0" t="s">
        <x:v>368</x:v>
      </x:c>
      <x:c r="C9658" s="0" t="s">
        <x:v>143</x:v>
      </x:c>
      <x:c r="D9658" s="0" t="s">
        <x:v>144</x:v>
      </x:c>
      <x:c r="E9658" s="0" t="s">
        <x:v>83</x:v>
      </x:c>
      <x:c r="F9658" s="0" t="s">
        <x:v>84</x:v>
      </x:c>
      <x:c r="G9658" s="0" t="s">
        <x:v>366</x:v>
      </x:c>
      <x:c r="H9658" s="0" t="s">
        <x:v>325</x:v>
      </x:c>
    </x:row>
    <x:row r="9659" spans="1:8">
      <x:c r="A9659" s="0" t="s">
        <x:v>367</x:v>
      </x:c>
      <x:c r="B9659" s="0" t="s">
        <x:v>368</x:v>
      </x:c>
      <x:c r="C9659" s="0" t="s">
        <x:v>143</x:v>
      </x:c>
      <x:c r="D9659" s="0" t="s">
        <x:v>144</x:v>
      </x:c>
      <x:c r="E9659" s="0" t="s">
        <x:v>85</x:v>
      </x:c>
      <x:c r="F9659" s="0" t="s">
        <x:v>86</x:v>
      </x:c>
      <x:c r="G9659" s="0" t="s">
        <x:v>366</x:v>
      </x:c>
      <x:c r="H9659" s="0" t="s">
        <x:v>325</x:v>
      </x:c>
    </x:row>
    <x:row r="9660" spans="1:8">
      <x:c r="A9660" s="0" t="s">
        <x:v>367</x:v>
      </x:c>
      <x:c r="B9660" s="0" t="s">
        <x:v>368</x:v>
      </x:c>
      <x:c r="C9660" s="0" t="s">
        <x:v>143</x:v>
      </x:c>
      <x:c r="D9660" s="0" t="s">
        <x:v>144</x:v>
      </x:c>
      <x:c r="E9660" s="0" t="s">
        <x:v>87</x:v>
      </x:c>
      <x:c r="F9660" s="0" t="s">
        <x:v>88</x:v>
      </x:c>
      <x:c r="G9660" s="0" t="s">
        <x:v>366</x:v>
      </x:c>
      <x:c r="H9660" s="0" t="s">
        <x:v>325</x:v>
      </x:c>
    </x:row>
    <x:row r="9661" spans="1:8">
      <x:c r="A9661" s="0" t="s">
        <x:v>367</x:v>
      </x:c>
      <x:c r="B9661" s="0" t="s">
        <x:v>368</x:v>
      </x:c>
      <x:c r="C9661" s="0" t="s">
        <x:v>143</x:v>
      </x:c>
      <x:c r="D9661" s="0" t="s">
        <x:v>144</x:v>
      </x:c>
      <x:c r="E9661" s="0" t="s">
        <x:v>89</x:v>
      </x:c>
      <x:c r="F9661" s="0" t="s">
        <x:v>90</x:v>
      </x:c>
      <x:c r="G9661" s="0" t="s">
        <x:v>366</x:v>
      </x:c>
      <x:c r="H9661" s="0" t="s">
        <x:v>325</x:v>
      </x:c>
    </x:row>
    <x:row r="9662" spans="1:8">
      <x:c r="A9662" s="0" t="s">
        <x:v>367</x:v>
      </x:c>
      <x:c r="B9662" s="0" t="s">
        <x:v>368</x:v>
      </x:c>
      <x:c r="C9662" s="0" t="s">
        <x:v>143</x:v>
      </x:c>
      <x:c r="D9662" s="0" t="s">
        <x:v>144</x:v>
      </x:c>
      <x:c r="E9662" s="0" t="s">
        <x:v>91</x:v>
      </x:c>
      <x:c r="F9662" s="0" t="s">
        <x:v>92</x:v>
      </x:c>
      <x:c r="G9662" s="0" t="s">
        <x:v>366</x:v>
      </x:c>
      <x:c r="H9662" s="0" t="s">
        <x:v>325</x:v>
      </x:c>
    </x:row>
    <x:row r="9663" spans="1:8">
      <x:c r="A9663" s="0" t="s">
        <x:v>367</x:v>
      </x:c>
      <x:c r="B9663" s="0" t="s">
        <x:v>368</x:v>
      </x:c>
      <x:c r="C9663" s="0" t="s">
        <x:v>143</x:v>
      </x:c>
      <x:c r="D9663" s="0" t="s">
        <x:v>144</x:v>
      </x:c>
      <x:c r="E9663" s="0" t="s">
        <x:v>93</x:v>
      </x:c>
      <x:c r="F9663" s="0" t="s">
        <x:v>94</x:v>
      </x:c>
      <x:c r="G9663" s="0" t="s">
        <x:v>366</x:v>
      </x:c>
      <x:c r="H9663" s="0" t="s">
        <x:v>325</x:v>
      </x:c>
    </x:row>
    <x:row r="9664" spans="1:8">
      <x:c r="A9664" s="0" t="s">
        <x:v>367</x:v>
      </x:c>
      <x:c r="B9664" s="0" t="s">
        <x:v>368</x:v>
      </x:c>
      <x:c r="C9664" s="0" t="s">
        <x:v>143</x:v>
      </x:c>
      <x:c r="D9664" s="0" t="s">
        <x:v>144</x:v>
      </x:c>
      <x:c r="E9664" s="0" t="s">
        <x:v>95</x:v>
      </x:c>
      <x:c r="F9664" s="0" t="s">
        <x:v>96</x:v>
      </x:c>
      <x:c r="G9664" s="0" t="s">
        <x:v>366</x:v>
      </x:c>
      <x:c r="H9664" s="0" t="s">
        <x:v>325</x:v>
      </x:c>
    </x:row>
    <x:row r="9665" spans="1:8">
      <x:c r="A9665" s="0" t="s">
        <x:v>367</x:v>
      </x:c>
      <x:c r="B9665" s="0" t="s">
        <x:v>368</x:v>
      </x:c>
      <x:c r="C9665" s="0" t="s">
        <x:v>143</x:v>
      </x:c>
      <x:c r="D9665" s="0" t="s">
        <x:v>144</x:v>
      </x:c>
      <x:c r="E9665" s="0" t="s">
        <x:v>97</x:v>
      </x:c>
      <x:c r="F9665" s="0" t="s">
        <x:v>98</x:v>
      </x:c>
      <x:c r="G9665" s="0" t="s">
        <x:v>366</x:v>
      </x:c>
      <x:c r="H9665" s="0" t="s">
        <x:v>325</x:v>
      </x:c>
    </x:row>
    <x:row r="9666" spans="1:8">
      <x:c r="A9666" s="0" t="s">
        <x:v>367</x:v>
      </x:c>
      <x:c r="B9666" s="0" t="s">
        <x:v>368</x:v>
      </x:c>
      <x:c r="C9666" s="0" t="s">
        <x:v>143</x:v>
      </x:c>
      <x:c r="D9666" s="0" t="s">
        <x:v>144</x:v>
      </x:c>
      <x:c r="E9666" s="0" t="s">
        <x:v>99</x:v>
      </x:c>
      <x:c r="F9666" s="0" t="s">
        <x:v>100</x:v>
      </x:c>
      <x:c r="G9666" s="0" t="s">
        <x:v>366</x:v>
      </x:c>
      <x:c r="H9666" s="0" t="s">
        <x:v>325</x:v>
      </x:c>
    </x:row>
    <x:row r="9667" spans="1:8">
      <x:c r="A9667" s="0" t="s">
        <x:v>367</x:v>
      </x:c>
      <x:c r="B9667" s="0" t="s">
        <x:v>368</x:v>
      </x:c>
      <x:c r="C9667" s="0" t="s">
        <x:v>143</x:v>
      </x:c>
      <x:c r="D9667" s="0" t="s">
        <x:v>144</x:v>
      </x:c>
      <x:c r="E9667" s="0" t="s">
        <x:v>101</x:v>
      </x:c>
      <x:c r="F9667" s="0" t="s">
        <x:v>102</x:v>
      </x:c>
      <x:c r="G9667" s="0" t="s">
        <x:v>366</x:v>
      </x:c>
      <x:c r="H9667" s="0" t="s">
        <x:v>325</x:v>
      </x:c>
    </x:row>
    <x:row r="9668" spans="1:8">
      <x:c r="A9668" s="0" t="s">
        <x:v>367</x:v>
      </x:c>
      <x:c r="B9668" s="0" t="s">
        <x:v>368</x:v>
      </x:c>
      <x:c r="C9668" s="0" t="s">
        <x:v>143</x:v>
      </x:c>
      <x:c r="D9668" s="0" t="s">
        <x:v>144</x:v>
      </x:c>
      <x:c r="E9668" s="0" t="s">
        <x:v>103</x:v>
      </x:c>
      <x:c r="F9668" s="0" t="s">
        <x:v>104</x:v>
      </x:c>
      <x:c r="G9668" s="0" t="s">
        <x:v>366</x:v>
      </x:c>
      <x:c r="H9668" s="0" t="s">
        <x:v>325</x:v>
      </x:c>
    </x:row>
    <x:row r="9669" spans="1:8">
      <x:c r="A9669" s="0" t="s">
        <x:v>367</x:v>
      </x:c>
      <x:c r="B9669" s="0" t="s">
        <x:v>368</x:v>
      </x:c>
      <x:c r="C9669" s="0" t="s">
        <x:v>143</x:v>
      </x:c>
      <x:c r="D9669" s="0" t="s">
        <x:v>144</x:v>
      </x:c>
      <x:c r="E9669" s="0" t="s">
        <x:v>105</x:v>
      </x:c>
      <x:c r="F9669" s="0" t="s">
        <x:v>106</x:v>
      </x:c>
      <x:c r="G9669" s="0" t="s">
        <x:v>366</x:v>
      </x:c>
      <x:c r="H9669" s="0" t="s">
        <x:v>325</x:v>
      </x:c>
    </x:row>
    <x:row r="9670" spans="1:8">
      <x:c r="A9670" s="0" t="s">
        <x:v>367</x:v>
      </x:c>
      <x:c r="B9670" s="0" t="s">
        <x:v>368</x:v>
      </x:c>
      <x:c r="C9670" s="0" t="s">
        <x:v>143</x:v>
      </x:c>
      <x:c r="D9670" s="0" t="s">
        <x:v>144</x:v>
      </x:c>
      <x:c r="E9670" s="0" t="s">
        <x:v>107</x:v>
      </x:c>
      <x:c r="F9670" s="0" t="s">
        <x:v>108</x:v>
      </x:c>
      <x:c r="G9670" s="0" t="s">
        <x:v>366</x:v>
      </x:c>
      <x:c r="H9670" s="0" t="s">
        <x:v>325</x:v>
      </x:c>
    </x:row>
    <x:row r="9671" spans="1:8">
      <x:c r="A9671" s="0" t="s">
        <x:v>367</x:v>
      </x:c>
      <x:c r="B9671" s="0" t="s">
        <x:v>368</x:v>
      </x:c>
      <x:c r="C9671" s="0" t="s">
        <x:v>143</x:v>
      </x:c>
      <x:c r="D9671" s="0" t="s">
        <x:v>144</x:v>
      </x:c>
      <x:c r="E9671" s="0" t="s">
        <x:v>109</x:v>
      </x:c>
      <x:c r="F9671" s="0" t="s">
        <x:v>110</x:v>
      </x:c>
      <x:c r="G9671" s="0" t="s">
        <x:v>366</x:v>
      </x:c>
      <x:c r="H9671" s="0" t="s">
        <x:v>325</x:v>
      </x:c>
    </x:row>
    <x:row r="9672" spans="1:8">
      <x:c r="A9672" s="0" t="s">
        <x:v>367</x:v>
      </x:c>
      <x:c r="B9672" s="0" t="s">
        <x:v>368</x:v>
      </x:c>
      <x:c r="C9672" s="0" t="s">
        <x:v>143</x:v>
      </x:c>
      <x:c r="D9672" s="0" t="s">
        <x:v>144</x:v>
      </x:c>
      <x:c r="E9672" s="0" t="s">
        <x:v>111</x:v>
      </x:c>
      <x:c r="F9672" s="0" t="s">
        <x:v>112</x:v>
      </x:c>
      <x:c r="G9672" s="0" t="s">
        <x:v>366</x:v>
      </x:c>
      <x:c r="H9672" s="0" t="s">
        <x:v>325</x:v>
      </x:c>
    </x:row>
    <x:row r="9673" spans="1:8">
      <x:c r="A9673" s="0" t="s">
        <x:v>367</x:v>
      </x:c>
      <x:c r="B9673" s="0" t="s">
        <x:v>368</x:v>
      </x:c>
      <x:c r="C9673" s="0" t="s">
        <x:v>143</x:v>
      </x:c>
      <x:c r="D9673" s="0" t="s">
        <x:v>144</x:v>
      </x:c>
      <x:c r="E9673" s="0" t="s">
        <x:v>113</x:v>
      </x:c>
      <x:c r="F9673" s="0" t="s">
        <x:v>114</x:v>
      </x:c>
      <x:c r="G9673" s="0" t="s">
        <x:v>366</x:v>
      </x:c>
      <x:c r="H9673" s="0" t="s">
        <x:v>325</x:v>
      </x:c>
    </x:row>
    <x:row r="9674" spans="1:8">
      <x:c r="A9674" s="0" t="s">
        <x:v>367</x:v>
      </x:c>
      <x:c r="B9674" s="0" t="s">
        <x:v>368</x:v>
      </x:c>
      <x:c r="C9674" s="0" t="s">
        <x:v>143</x:v>
      </x:c>
      <x:c r="D9674" s="0" t="s">
        <x:v>144</x:v>
      </x:c>
      <x:c r="E9674" s="0" t="s">
        <x:v>115</x:v>
      </x:c>
      <x:c r="F9674" s="0" t="s">
        <x:v>116</x:v>
      </x:c>
      <x:c r="G9674" s="0" t="s">
        <x:v>366</x:v>
      </x:c>
      <x:c r="H9674" s="0" t="s">
        <x:v>325</x:v>
      </x:c>
    </x:row>
    <x:row r="9675" spans="1:8">
      <x:c r="A9675" s="0" t="s">
        <x:v>367</x:v>
      </x:c>
      <x:c r="B9675" s="0" t="s">
        <x:v>368</x:v>
      </x:c>
      <x:c r="C9675" s="0" t="s">
        <x:v>143</x:v>
      </x:c>
      <x:c r="D9675" s="0" t="s">
        <x:v>144</x:v>
      </x:c>
      <x:c r="E9675" s="0" t="s">
        <x:v>117</x:v>
      </x:c>
      <x:c r="F9675" s="0" t="s">
        <x:v>118</x:v>
      </x:c>
      <x:c r="G9675" s="0" t="s">
        <x:v>366</x:v>
      </x:c>
      <x:c r="H9675" s="0" t="s">
        <x:v>325</x:v>
      </x:c>
    </x:row>
    <x:row r="9676" spans="1:8">
      <x:c r="A9676" s="0" t="s">
        <x:v>367</x:v>
      </x:c>
      <x:c r="B9676" s="0" t="s">
        <x:v>368</x:v>
      </x:c>
      <x:c r="C9676" s="0" t="s">
        <x:v>143</x:v>
      </x:c>
      <x:c r="D9676" s="0" t="s">
        <x:v>144</x:v>
      </x:c>
      <x:c r="E9676" s="0" t="s">
        <x:v>119</x:v>
      </x:c>
      <x:c r="F9676" s="0" t="s">
        <x:v>120</x:v>
      </x:c>
      <x:c r="G9676" s="0" t="s">
        <x:v>366</x:v>
      </x:c>
      <x:c r="H9676" s="0" t="s">
        <x:v>325</x:v>
      </x:c>
    </x:row>
    <x:row r="9677" spans="1:8">
      <x:c r="A9677" s="0" t="s">
        <x:v>367</x:v>
      </x:c>
      <x:c r="B9677" s="0" t="s">
        <x:v>368</x:v>
      </x:c>
      <x:c r="C9677" s="0" t="s">
        <x:v>143</x:v>
      </x:c>
      <x:c r="D9677" s="0" t="s">
        <x:v>144</x:v>
      </x:c>
      <x:c r="E9677" s="0" t="s">
        <x:v>121</x:v>
      </x:c>
      <x:c r="F9677" s="0" t="s">
        <x:v>122</x:v>
      </x:c>
      <x:c r="G9677" s="0" t="s">
        <x:v>366</x:v>
      </x:c>
      <x:c r="H9677" s="0" t="s">
        <x:v>325</x:v>
      </x:c>
    </x:row>
    <x:row r="9678" spans="1:8">
      <x:c r="A9678" s="0" t="s">
        <x:v>367</x:v>
      </x:c>
      <x:c r="B9678" s="0" t="s">
        <x:v>368</x:v>
      </x:c>
      <x:c r="C9678" s="0" t="s">
        <x:v>143</x:v>
      </x:c>
      <x:c r="D9678" s="0" t="s">
        <x:v>144</x:v>
      </x:c>
      <x:c r="E9678" s="0" t="s">
        <x:v>123</x:v>
      </x:c>
      <x:c r="F9678" s="0" t="s">
        <x:v>124</x:v>
      </x:c>
      <x:c r="G9678" s="0" t="s">
        <x:v>366</x:v>
      </x:c>
      <x:c r="H9678" s="0" t="s">
        <x:v>325</x:v>
      </x:c>
    </x:row>
    <x:row r="9679" spans="1:8">
      <x:c r="A9679" s="0" t="s">
        <x:v>367</x:v>
      </x:c>
      <x:c r="B9679" s="0" t="s">
        <x:v>368</x:v>
      </x:c>
      <x:c r="C9679" s="0" t="s">
        <x:v>143</x:v>
      </x:c>
      <x:c r="D9679" s="0" t="s">
        <x:v>144</x:v>
      </x:c>
      <x:c r="E9679" s="0" t="s">
        <x:v>125</x:v>
      </x:c>
      <x:c r="F9679" s="0" t="s">
        <x:v>126</x:v>
      </x:c>
      <x:c r="G9679" s="0" t="s">
        <x:v>366</x:v>
      </x:c>
      <x:c r="H9679" s="0" t="s">
        <x:v>325</x:v>
      </x:c>
    </x:row>
    <x:row r="9680" spans="1:8">
      <x:c r="A9680" s="0" t="s">
        <x:v>367</x:v>
      </x:c>
      <x:c r="B9680" s="0" t="s">
        <x:v>368</x:v>
      </x:c>
      <x:c r="C9680" s="0" t="s">
        <x:v>143</x:v>
      </x:c>
      <x:c r="D9680" s="0" t="s">
        <x:v>144</x:v>
      </x:c>
      <x:c r="E9680" s="0" t="s">
        <x:v>127</x:v>
      </x:c>
      <x:c r="F9680" s="0" t="s">
        <x:v>128</x:v>
      </x:c>
      <x:c r="G9680" s="0" t="s">
        <x:v>366</x:v>
      </x:c>
      <x:c r="H9680" s="0" t="s">
        <x:v>325</x:v>
      </x:c>
    </x:row>
    <x:row r="9681" spans="1:8">
      <x:c r="A9681" s="0" t="s">
        <x:v>367</x:v>
      </x:c>
      <x:c r="B9681" s="0" t="s">
        <x:v>368</x:v>
      </x:c>
      <x:c r="C9681" s="0" t="s">
        <x:v>143</x:v>
      </x:c>
      <x:c r="D9681" s="0" t="s">
        <x:v>144</x:v>
      </x:c>
      <x:c r="E9681" s="0" t="s">
        <x:v>129</x:v>
      </x:c>
      <x:c r="F9681" s="0" t="s">
        <x:v>130</x:v>
      </x:c>
      <x:c r="G9681" s="0" t="s">
        <x:v>366</x:v>
      </x:c>
      <x:c r="H9681" s="0" t="s">
        <x:v>325</x:v>
      </x:c>
    </x:row>
    <x:row r="9682" spans="1:8">
      <x:c r="A9682" s="0" t="s">
        <x:v>367</x:v>
      </x:c>
      <x:c r="B9682" s="0" t="s">
        <x:v>368</x:v>
      </x:c>
      <x:c r="C9682" s="0" t="s">
        <x:v>145</x:v>
      </x:c>
      <x:c r="D9682" s="0" t="s">
        <x:v>146</x:v>
      </x:c>
      <x:c r="E9682" s="0" t="s">
        <x:v>50</x:v>
      </x:c>
      <x:c r="F9682" s="0" t="s">
        <x:v>51</x:v>
      </x:c>
      <x:c r="G9682" s="0" t="s">
        <x:v>366</x:v>
      </x:c>
      <x:c r="H9682" s="0" t="s">
        <x:v>325</x:v>
      </x:c>
    </x:row>
    <x:row r="9683" spans="1:8">
      <x:c r="A9683" s="0" t="s">
        <x:v>367</x:v>
      </x:c>
      <x:c r="B9683" s="0" t="s">
        <x:v>368</x:v>
      </x:c>
      <x:c r="C9683" s="0" t="s">
        <x:v>145</x:v>
      </x:c>
      <x:c r="D9683" s="0" t="s">
        <x:v>146</x:v>
      </x:c>
      <x:c r="E9683" s="0" t="s">
        <x:v>53</x:v>
      </x:c>
      <x:c r="F9683" s="0" t="s">
        <x:v>54</x:v>
      </x:c>
      <x:c r="G9683" s="0" t="s">
        <x:v>366</x:v>
      </x:c>
      <x:c r="H9683" s="0" t="s">
        <x:v>325</x:v>
      </x:c>
    </x:row>
    <x:row r="9684" spans="1:8">
      <x:c r="A9684" s="0" t="s">
        <x:v>367</x:v>
      </x:c>
      <x:c r="B9684" s="0" t="s">
        <x:v>368</x:v>
      </x:c>
      <x:c r="C9684" s="0" t="s">
        <x:v>145</x:v>
      </x:c>
      <x:c r="D9684" s="0" t="s">
        <x:v>146</x:v>
      </x:c>
      <x:c r="E9684" s="0" t="s">
        <x:v>55</x:v>
      </x:c>
      <x:c r="F9684" s="0" t="s">
        <x:v>56</x:v>
      </x:c>
      <x:c r="G9684" s="0" t="s">
        <x:v>366</x:v>
      </x:c>
      <x:c r="H9684" s="0" t="s">
        <x:v>325</x:v>
      </x:c>
    </x:row>
    <x:row r="9685" spans="1:8">
      <x:c r="A9685" s="0" t="s">
        <x:v>367</x:v>
      </x:c>
      <x:c r="B9685" s="0" t="s">
        <x:v>368</x:v>
      </x:c>
      <x:c r="C9685" s="0" t="s">
        <x:v>145</x:v>
      </x:c>
      <x:c r="D9685" s="0" t="s">
        <x:v>146</x:v>
      </x:c>
      <x:c r="E9685" s="0" t="s">
        <x:v>57</x:v>
      </x:c>
      <x:c r="F9685" s="0" t="s">
        <x:v>58</x:v>
      </x:c>
      <x:c r="G9685" s="0" t="s">
        <x:v>366</x:v>
      </x:c>
      <x:c r="H9685" s="0" t="s">
        <x:v>325</x:v>
      </x:c>
    </x:row>
    <x:row r="9686" spans="1:8">
      <x:c r="A9686" s="0" t="s">
        <x:v>367</x:v>
      </x:c>
      <x:c r="B9686" s="0" t="s">
        <x:v>368</x:v>
      </x:c>
      <x:c r="C9686" s="0" t="s">
        <x:v>145</x:v>
      </x:c>
      <x:c r="D9686" s="0" t="s">
        <x:v>146</x:v>
      </x:c>
      <x:c r="E9686" s="0" t="s">
        <x:v>59</x:v>
      </x:c>
      <x:c r="F9686" s="0" t="s">
        <x:v>60</x:v>
      </x:c>
      <x:c r="G9686" s="0" t="s">
        <x:v>366</x:v>
      </x:c>
      <x:c r="H9686" s="0" t="s">
        <x:v>325</x:v>
      </x:c>
    </x:row>
    <x:row r="9687" spans="1:8">
      <x:c r="A9687" s="0" t="s">
        <x:v>367</x:v>
      </x:c>
      <x:c r="B9687" s="0" t="s">
        <x:v>368</x:v>
      </x:c>
      <x:c r="C9687" s="0" t="s">
        <x:v>145</x:v>
      </x:c>
      <x:c r="D9687" s="0" t="s">
        <x:v>146</x:v>
      </x:c>
      <x:c r="E9687" s="0" t="s">
        <x:v>61</x:v>
      </x:c>
      <x:c r="F9687" s="0" t="s">
        <x:v>62</x:v>
      </x:c>
      <x:c r="G9687" s="0" t="s">
        <x:v>366</x:v>
      </x:c>
      <x:c r="H9687" s="0" t="s">
        <x:v>325</x:v>
      </x:c>
    </x:row>
    <x:row r="9688" spans="1:8">
      <x:c r="A9688" s="0" t="s">
        <x:v>367</x:v>
      </x:c>
      <x:c r="B9688" s="0" t="s">
        <x:v>368</x:v>
      </x:c>
      <x:c r="C9688" s="0" t="s">
        <x:v>145</x:v>
      </x:c>
      <x:c r="D9688" s="0" t="s">
        <x:v>146</x:v>
      </x:c>
      <x:c r="E9688" s="0" t="s">
        <x:v>63</x:v>
      </x:c>
      <x:c r="F9688" s="0" t="s">
        <x:v>64</x:v>
      </x:c>
      <x:c r="G9688" s="0" t="s">
        <x:v>366</x:v>
      </x:c>
      <x:c r="H9688" s="0" t="s">
        <x:v>325</x:v>
      </x:c>
    </x:row>
    <x:row r="9689" spans="1:8">
      <x:c r="A9689" s="0" t="s">
        <x:v>367</x:v>
      </x:c>
      <x:c r="B9689" s="0" t="s">
        <x:v>368</x:v>
      </x:c>
      <x:c r="C9689" s="0" t="s">
        <x:v>145</x:v>
      </x:c>
      <x:c r="D9689" s="0" t="s">
        <x:v>146</x:v>
      </x:c>
      <x:c r="E9689" s="0" t="s">
        <x:v>65</x:v>
      </x:c>
      <x:c r="F9689" s="0" t="s">
        <x:v>66</x:v>
      </x:c>
      <x:c r="G9689" s="0" t="s">
        <x:v>366</x:v>
      </x:c>
      <x:c r="H9689" s="0" t="s">
        <x:v>325</x:v>
      </x:c>
    </x:row>
    <x:row r="9690" spans="1:8">
      <x:c r="A9690" s="0" t="s">
        <x:v>367</x:v>
      </x:c>
      <x:c r="B9690" s="0" t="s">
        <x:v>368</x:v>
      </x:c>
      <x:c r="C9690" s="0" t="s">
        <x:v>145</x:v>
      </x:c>
      <x:c r="D9690" s="0" t="s">
        <x:v>146</x:v>
      </x:c>
      <x:c r="E9690" s="0" t="s">
        <x:v>67</x:v>
      </x:c>
      <x:c r="F9690" s="0" t="s">
        <x:v>68</x:v>
      </x:c>
      <x:c r="G9690" s="0" t="s">
        <x:v>366</x:v>
      </x:c>
      <x:c r="H9690" s="0" t="s">
        <x:v>325</x:v>
      </x:c>
    </x:row>
    <x:row r="9691" spans="1:8">
      <x:c r="A9691" s="0" t="s">
        <x:v>367</x:v>
      </x:c>
      <x:c r="B9691" s="0" t="s">
        <x:v>368</x:v>
      </x:c>
      <x:c r="C9691" s="0" t="s">
        <x:v>145</x:v>
      </x:c>
      <x:c r="D9691" s="0" t="s">
        <x:v>146</x:v>
      </x:c>
      <x:c r="E9691" s="0" t="s">
        <x:v>69</x:v>
      </x:c>
      <x:c r="F9691" s="0" t="s">
        <x:v>70</x:v>
      </x:c>
      <x:c r="G9691" s="0" t="s">
        <x:v>366</x:v>
      </x:c>
      <x:c r="H9691" s="0" t="s">
        <x:v>325</x:v>
      </x:c>
    </x:row>
    <x:row r="9692" spans="1:8">
      <x:c r="A9692" s="0" t="s">
        <x:v>367</x:v>
      </x:c>
      <x:c r="B9692" s="0" t="s">
        <x:v>368</x:v>
      </x:c>
      <x:c r="C9692" s="0" t="s">
        <x:v>145</x:v>
      </x:c>
      <x:c r="D9692" s="0" t="s">
        <x:v>146</x:v>
      </x:c>
      <x:c r="E9692" s="0" t="s">
        <x:v>71</x:v>
      </x:c>
      <x:c r="F9692" s="0" t="s">
        <x:v>72</x:v>
      </x:c>
      <x:c r="G9692" s="0" t="s">
        <x:v>366</x:v>
      </x:c>
      <x:c r="H9692" s="0" t="s">
        <x:v>325</x:v>
      </x:c>
    </x:row>
    <x:row r="9693" spans="1:8">
      <x:c r="A9693" s="0" t="s">
        <x:v>367</x:v>
      </x:c>
      <x:c r="B9693" s="0" t="s">
        <x:v>368</x:v>
      </x:c>
      <x:c r="C9693" s="0" t="s">
        <x:v>145</x:v>
      </x:c>
      <x:c r="D9693" s="0" t="s">
        <x:v>146</x:v>
      </x:c>
      <x:c r="E9693" s="0" t="s">
        <x:v>73</x:v>
      </x:c>
      <x:c r="F9693" s="0" t="s">
        <x:v>74</x:v>
      </x:c>
      <x:c r="G9693" s="0" t="s">
        <x:v>366</x:v>
      </x:c>
      <x:c r="H9693" s="0" t="s">
        <x:v>325</x:v>
      </x:c>
    </x:row>
    <x:row r="9694" spans="1:8">
      <x:c r="A9694" s="0" t="s">
        <x:v>367</x:v>
      </x:c>
      <x:c r="B9694" s="0" t="s">
        <x:v>368</x:v>
      </x:c>
      <x:c r="C9694" s="0" t="s">
        <x:v>145</x:v>
      </x:c>
      <x:c r="D9694" s="0" t="s">
        <x:v>146</x:v>
      </x:c>
      <x:c r="E9694" s="0" t="s">
        <x:v>75</x:v>
      </x:c>
      <x:c r="F9694" s="0" t="s">
        <x:v>76</x:v>
      </x:c>
      <x:c r="G9694" s="0" t="s">
        <x:v>366</x:v>
      </x:c>
      <x:c r="H9694" s="0" t="s">
        <x:v>325</x:v>
      </x:c>
    </x:row>
    <x:row r="9695" spans="1:8">
      <x:c r="A9695" s="0" t="s">
        <x:v>367</x:v>
      </x:c>
      <x:c r="B9695" s="0" t="s">
        <x:v>368</x:v>
      </x:c>
      <x:c r="C9695" s="0" t="s">
        <x:v>145</x:v>
      </x:c>
      <x:c r="D9695" s="0" t="s">
        <x:v>146</x:v>
      </x:c>
      <x:c r="E9695" s="0" t="s">
        <x:v>77</x:v>
      </x:c>
      <x:c r="F9695" s="0" t="s">
        <x:v>78</x:v>
      </x:c>
      <x:c r="G9695" s="0" t="s">
        <x:v>366</x:v>
      </x:c>
      <x:c r="H9695" s="0" t="s">
        <x:v>325</x:v>
      </x:c>
    </x:row>
    <x:row r="9696" spans="1:8">
      <x:c r="A9696" s="0" t="s">
        <x:v>367</x:v>
      </x:c>
      <x:c r="B9696" s="0" t="s">
        <x:v>368</x:v>
      </x:c>
      <x:c r="C9696" s="0" t="s">
        <x:v>145</x:v>
      </x:c>
      <x:c r="D9696" s="0" t="s">
        <x:v>146</x:v>
      </x:c>
      <x:c r="E9696" s="0" t="s">
        <x:v>79</x:v>
      </x:c>
      <x:c r="F9696" s="0" t="s">
        <x:v>80</x:v>
      </x:c>
      <x:c r="G9696" s="0" t="s">
        <x:v>366</x:v>
      </x:c>
      <x:c r="H9696" s="0" t="s">
        <x:v>325</x:v>
      </x:c>
    </x:row>
    <x:row r="9697" spans="1:8">
      <x:c r="A9697" s="0" t="s">
        <x:v>367</x:v>
      </x:c>
      <x:c r="B9697" s="0" t="s">
        <x:v>368</x:v>
      </x:c>
      <x:c r="C9697" s="0" t="s">
        <x:v>145</x:v>
      </x:c>
      <x:c r="D9697" s="0" t="s">
        <x:v>146</x:v>
      </x:c>
      <x:c r="E9697" s="0" t="s">
        <x:v>81</x:v>
      </x:c>
      <x:c r="F9697" s="0" t="s">
        <x:v>82</x:v>
      </x:c>
      <x:c r="G9697" s="0" t="s">
        <x:v>366</x:v>
      </x:c>
      <x:c r="H9697" s="0" t="s">
        <x:v>325</x:v>
      </x:c>
    </x:row>
    <x:row r="9698" spans="1:8">
      <x:c r="A9698" s="0" t="s">
        <x:v>367</x:v>
      </x:c>
      <x:c r="B9698" s="0" t="s">
        <x:v>368</x:v>
      </x:c>
      <x:c r="C9698" s="0" t="s">
        <x:v>145</x:v>
      </x:c>
      <x:c r="D9698" s="0" t="s">
        <x:v>146</x:v>
      </x:c>
      <x:c r="E9698" s="0" t="s">
        <x:v>83</x:v>
      </x:c>
      <x:c r="F9698" s="0" t="s">
        <x:v>84</x:v>
      </x:c>
      <x:c r="G9698" s="0" t="s">
        <x:v>366</x:v>
      </x:c>
      <x:c r="H9698" s="0" t="s">
        <x:v>325</x:v>
      </x:c>
    </x:row>
    <x:row r="9699" spans="1:8">
      <x:c r="A9699" s="0" t="s">
        <x:v>367</x:v>
      </x:c>
      <x:c r="B9699" s="0" t="s">
        <x:v>368</x:v>
      </x:c>
      <x:c r="C9699" s="0" t="s">
        <x:v>145</x:v>
      </x:c>
      <x:c r="D9699" s="0" t="s">
        <x:v>146</x:v>
      </x:c>
      <x:c r="E9699" s="0" t="s">
        <x:v>85</x:v>
      </x:c>
      <x:c r="F9699" s="0" t="s">
        <x:v>86</x:v>
      </x:c>
      <x:c r="G9699" s="0" t="s">
        <x:v>366</x:v>
      </x:c>
      <x:c r="H9699" s="0" t="s">
        <x:v>325</x:v>
      </x:c>
    </x:row>
    <x:row r="9700" spans="1:8">
      <x:c r="A9700" s="0" t="s">
        <x:v>367</x:v>
      </x:c>
      <x:c r="B9700" s="0" t="s">
        <x:v>368</x:v>
      </x:c>
      <x:c r="C9700" s="0" t="s">
        <x:v>145</x:v>
      </x:c>
      <x:c r="D9700" s="0" t="s">
        <x:v>146</x:v>
      </x:c>
      <x:c r="E9700" s="0" t="s">
        <x:v>87</x:v>
      </x:c>
      <x:c r="F9700" s="0" t="s">
        <x:v>88</x:v>
      </x:c>
      <x:c r="G9700" s="0" t="s">
        <x:v>366</x:v>
      </x:c>
      <x:c r="H9700" s="0" t="s">
        <x:v>325</x:v>
      </x:c>
    </x:row>
    <x:row r="9701" spans="1:8">
      <x:c r="A9701" s="0" t="s">
        <x:v>367</x:v>
      </x:c>
      <x:c r="B9701" s="0" t="s">
        <x:v>368</x:v>
      </x:c>
      <x:c r="C9701" s="0" t="s">
        <x:v>145</x:v>
      </x:c>
      <x:c r="D9701" s="0" t="s">
        <x:v>146</x:v>
      </x:c>
      <x:c r="E9701" s="0" t="s">
        <x:v>89</x:v>
      </x:c>
      <x:c r="F9701" s="0" t="s">
        <x:v>90</x:v>
      </x:c>
      <x:c r="G9701" s="0" t="s">
        <x:v>366</x:v>
      </x:c>
      <x:c r="H9701" s="0" t="s">
        <x:v>325</x:v>
      </x:c>
    </x:row>
    <x:row r="9702" spans="1:8">
      <x:c r="A9702" s="0" t="s">
        <x:v>367</x:v>
      </x:c>
      <x:c r="B9702" s="0" t="s">
        <x:v>368</x:v>
      </x:c>
      <x:c r="C9702" s="0" t="s">
        <x:v>145</x:v>
      </x:c>
      <x:c r="D9702" s="0" t="s">
        <x:v>146</x:v>
      </x:c>
      <x:c r="E9702" s="0" t="s">
        <x:v>91</x:v>
      </x:c>
      <x:c r="F9702" s="0" t="s">
        <x:v>92</x:v>
      </x:c>
      <x:c r="G9702" s="0" t="s">
        <x:v>366</x:v>
      </x:c>
      <x:c r="H9702" s="0" t="s">
        <x:v>325</x:v>
      </x:c>
    </x:row>
    <x:row r="9703" spans="1:8">
      <x:c r="A9703" s="0" t="s">
        <x:v>367</x:v>
      </x:c>
      <x:c r="B9703" s="0" t="s">
        <x:v>368</x:v>
      </x:c>
      <x:c r="C9703" s="0" t="s">
        <x:v>145</x:v>
      </x:c>
      <x:c r="D9703" s="0" t="s">
        <x:v>146</x:v>
      </x:c>
      <x:c r="E9703" s="0" t="s">
        <x:v>93</x:v>
      </x:c>
      <x:c r="F9703" s="0" t="s">
        <x:v>94</x:v>
      </x:c>
      <x:c r="G9703" s="0" t="s">
        <x:v>366</x:v>
      </x:c>
      <x:c r="H9703" s="0" t="s">
        <x:v>325</x:v>
      </x:c>
    </x:row>
    <x:row r="9704" spans="1:8">
      <x:c r="A9704" s="0" t="s">
        <x:v>367</x:v>
      </x:c>
      <x:c r="B9704" s="0" t="s">
        <x:v>368</x:v>
      </x:c>
      <x:c r="C9704" s="0" t="s">
        <x:v>145</x:v>
      </x:c>
      <x:c r="D9704" s="0" t="s">
        <x:v>146</x:v>
      </x:c>
      <x:c r="E9704" s="0" t="s">
        <x:v>95</x:v>
      </x:c>
      <x:c r="F9704" s="0" t="s">
        <x:v>96</x:v>
      </x:c>
      <x:c r="G9704" s="0" t="s">
        <x:v>366</x:v>
      </x:c>
      <x:c r="H9704" s="0" t="s">
        <x:v>325</x:v>
      </x:c>
    </x:row>
    <x:row r="9705" spans="1:8">
      <x:c r="A9705" s="0" t="s">
        <x:v>367</x:v>
      </x:c>
      <x:c r="B9705" s="0" t="s">
        <x:v>368</x:v>
      </x:c>
      <x:c r="C9705" s="0" t="s">
        <x:v>145</x:v>
      </x:c>
      <x:c r="D9705" s="0" t="s">
        <x:v>146</x:v>
      </x:c>
      <x:c r="E9705" s="0" t="s">
        <x:v>97</x:v>
      </x:c>
      <x:c r="F9705" s="0" t="s">
        <x:v>98</x:v>
      </x:c>
      <x:c r="G9705" s="0" t="s">
        <x:v>366</x:v>
      </x:c>
      <x:c r="H9705" s="0" t="s">
        <x:v>325</x:v>
      </x:c>
    </x:row>
    <x:row r="9706" spans="1:8">
      <x:c r="A9706" s="0" t="s">
        <x:v>367</x:v>
      </x:c>
      <x:c r="B9706" s="0" t="s">
        <x:v>368</x:v>
      </x:c>
      <x:c r="C9706" s="0" t="s">
        <x:v>145</x:v>
      </x:c>
      <x:c r="D9706" s="0" t="s">
        <x:v>146</x:v>
      </x:c>
      <x:c r="E9706" s="0" t="s">
        <x:v>99</x:v>
      </x:c>
      <x:c r="F9706" s="0" t="s">
        <x:v>100</x:v>
      </x:c>
      <x:c r="G9706" s="0" t="s">
        <x:v>366</x:v>
      </x:c>
      <x:c r="H9706" s="0" t="s">
        <x:v>325</x:v>
      </x:c>
    </x:row>
    <x:row r="9707" spans="1:8">
      <x:c r="A9707" s="0" t="s">
        <x:v>367</x:v>
      </x:c>
      <x:c r="B9707" s="0" t="s">
        <x:v>368</x:v>
      </x:c>
      <x:c r="C9707" s="0" t="s">
        <x:v>145</x:v>
      </x:c>
      <x:c r="D9707" s="0" t="s">
        <x:v>146</x:v>
      </x:c>
      <x:c r="E9707" s="0" t="s">
        <x:v>101</x:v>
      </x:c>
      <x:c r="F9707" s="0" t="s">
        <x:v>102</x:v>
      </x:c>
      <x:c r="G9707" s="0" t="s">
        <x:v>366</x:v>
      </x:c>
      <x:c r="H9707" s="0" t="s">
        <x:v>325</x:v>
      </x:c>
    </x:row>
    <x:row r="9708" spans="1:8">
      <x:c r="A9708" s="0" t="s">
        <x:v>367</x:v>
      </x:c>
      <x:c r="B9708" s="0" t="s">
        <x:v>368</x:v>
      </x:c>
      <x:c r="C9708" s="0" t="s">
        <x:v>145</x:v>
      </x:c>
      <x:c r="D9708" s="0" t="s">
        <x:v>146</x:v>
      </x:c>
      <x:c r="E9708" s="0" t="s">
        <x:v>103</x:v>
      </x:c>
      <x:c r="F9708" s="0" t="s">
        <x:v>104</x:v>
      </x:c>
      <x:c r="G9708" s="0" t="s">
        <x:v>366</x:v>
      </x:c>
      <x:c r="H9708" s="0" t="s">
        <x:v>325</x:v>
      </x:c>
    </x:row>
    <x:row r="9709" spans="1:8">
      <x:c r="A9709" s="0" t="s">
        <x:v>367</x:v>
      </x:c>
      <x:c r="B9709" s="0" t="s">
        <x:v>368</x:v>
      </x:c>
      <x:c r="C9709" s="0" t="s">
        <x:v>145</x:v>
      </x:c>
      <x:c r="D9709" s="0" t="s">
        <x:v>146</x:v>
      </x:c>
      <x:c r="E9709" s="0" t="s">
        <x:v>105</x:v>
      </x:c>
      <x:c r="F9709" s="0" t="s">
        <x:v>106</x:v>
      </x:c>
      <x:c r="G9709" s="0" t="s">
        <x:v>366</x:v>
      </x:c>
      <x:c r="H9709" s="0" t="s">
        <x:v>325</x:v>
      </x:c>
    </x:row>
    <x:row r="9710" spans="1:8">
      <x:c r="A9710" s="0" t="s">
        <x:v>367</x:v>
      </x:c>
      <x:c r="B9710" s="0" t="s">
        <x:v>368</x:v>
      </x:c>
      <x:c r="C9710" s="0" t="s">
        <x:v>145</x:v>
      </x:c>
      <x:c r="D9710" s="0" t="s">
        <x:v>146</x:v>
      </x:c>
      <x:c r="E9710" s="0" t="s">
        <x:v>107</x:v>
      </x:c>
      <x:c r="F9710" s="0" t="s">
        <x:v>108</x:v>
      </x:c>
      <x:c r="G9710" s="0" t="s">
        <x:v>366</x:v>
      </x:c>
      <x:c r="H9710" s="0" t="s">
        <x:v>325</x:v>
      </x:c>
    </x:row>
    <x:row r="9711" spans="1:8">
      <x:c r="A9711" s="0" t="s">
        <x:v>367</x:v>
      </x:c>
      <x:c r="B9711" s="0" t="s">
        <x:v>368</x:v>
      </x:c>
      <x:c r="C9711" s="0" t="s">
        <x:v>145</x:v>
      </x:c>
      <x:c r="D9711" s="0" t="s">
        <x:v>146</x:v>
      </x:c>
      <x:c r="E9711" s="0" t="s">
        <x:v>109</x:v>
      </x:c>
      <x:c r="F9711" s="0" t="s">
        <x:v>110</x:v>
      </x:c>
      <x:c r="G9711" s="0" t="s">
        <x:v>366</x:v>
      </x:c>
      <x:c r="H9711" s="0" t="s">
        <x:v>325</x:v>
      </x:c>
    </x:row>
    <x:row r="9712" spans="1:8">
      <x:c r="A9712" s="0" t="s">
        <x:v>367</x:v>
      </x:c>
      <x:c r="B9712" s="0" t="s">
        <x:v>368</x:v>
      </x:c>
      <x:c r="C9712" s="0" t="s">
        <x:v>145</x:v>
      </x:c>
      <x:c r="D9712" s="0" t="s">
        <x:v>146</x:v>
      </x:c>
      <x:c r="E9712" s="0" t="s">
        <x:v>111</x:v>
      </x:c>
      <x:c r="F9712" s="0" t="s">
        <x:v>112</x:v>
      </x:c>
      <x:c r="G9712" s="0" t="s">
        <x:v>366</x:v>
      </x:c>
      <x:c r="H9712" s="0" t="s">
        <x:v>325</x:v>
      </x:c>
    </x:row>
    <x:row r="9713" spans="1:8">
      <x:c r="A9713" s="0" t="s">
        <x:v>367</x:v>
      </x:c>
      <x:c r="B9713" s="0" t="s">
        <x:v>368</x:v>
      </x:c>
      <x:c r="C9713" s="0" t="s">
        <x:v>145</x:v>
      </x:c>
      <x:c r="D9713" s="0" t="s">
        <x:v>146</x:v>
      </x:c>
      <x:c r="E9713" s="0" t="s">
        <x:v>113</x:v>
      </x:c>
      <x:c r="F9713" s="0" t="s">
        <x:v>114</x:v>
      </x:c>
      <x:c r="G9713" s="0" t="s">
        <x:v>366</x:v>
      </x:c>
      <x:c r="H9713" s="0" t="s">
        <x:v>325</x:v>
      </x:c>
    </x:row>
    <x:row r="9714" spans="1:8">
      <x:c r="A9714" s="0" t="s">
        <x:v>367</x:v>
      </x:c>
      <x:c r="B9714" s="0" t="s">
        <x:v>368</x:v>
      </x:c>
      <x:c r="C9714" s="0" t="s">
        <x:v>145</x:v>
      </x:c>
      <x:c r="D9714" s="0" t="s">
        <x:v>146</x:v>
      </x:c>
      <x:c r="E9714" s="0" t="s">
        <x:v>115</x:v>
      </x:c>
      <x:c r="F9714" s="0" t="s">
        <x:v>116</x:v>
      </x:c>
      <x:c r="G9714" s="0" t="s">
        <x:v>366</x:v>
      </x:c>
      <x:c r="H9714" s="0" t="s">
        <x:v>325</x:v>
      </x:c>
    </x:row>
    <x:row r="9715" spans="1:8">
      <x:c r="A9715" s="0" t="s">
        <x:v>367</x:v>
      </x:c>
      <x:c r="B9715" s="0" t="s">
        <x:v>368</x:v>
      </x:c>
      <x:c r="C9715" s="0" t="s">
        <x:v>145</x:v>
      </x:c>
      <x:c r="D9715" s="0" t="s">
        <x:v>146</x:v>
      </x:c>
      <x:c r="E9715" s="0" t="s">
        <x:v>117</x:v>
      </x:c>
      <x:c r="F9715" s="0" t="s">
        <x:v>118</x:v>
      </x:c>
      <x:c r="G9715" s="0" t="s">
        <x:v>366</x:v>
      </x:c>
      <x:c r="H9715" s="0" t="s">
        <x:v>325</x:v>
      </x:c>
    </x:row>
    <x:row r="9716" spans="1:8">
      <x:c r="A9716" s="0" t="s">
        <x:v>367</x:v>
      </x:c>
      <x:c r="B9716" s="0" t="s">
        <x:v>368</x:v>
      </x:c>
      <x:c r="C9716" s="0" t="s">
        <x:v>145</x:v>
      </x:c>
      <x:c r="D9716" s="0" t="s">
        <x:v>146</x:v>
      </x:c>
      <x:c r="E9716" s="0" t="s">
        <x:v>119</x:v>
      </x:c>
      <x:c r="F9716" s="0" t="s">
        <x:v>120</x:v>
      </x:c>
      <x:c r="G9716" s="0" t="s">
        <x:v>366</x:v>
      </x:c>
      <x:c r="H9716" s="0" t="s">
        <x:v>325</x:v>
      </x:c>
    </x:row>
    <x:row r="9717" spans="1:8">
      <x:c r="A9717" s="0" t="s">
        <x:v>367</x:v>
      </x:c>
      <x:c r="B9717" s="0" t="s">
        <x:v>368</x:v>
      </x:c>
      <x:c r="C9717" s="0" t="s">
        <x:v>145</x:v>
      </x:c>
      <x:c r="D9717" s="0" t="s">
        <x:v>146</x:v>
      </x:c>
      <x:c r="E9717" s="0" t="s">
        <x:v>121</x:v>
      </x:c>
      <x:c r="F9717" s="0" t="s">
        <x:v>122</x:v>
      </x:c>
      <x:c r="G9717" s="0" t="s">
        <x:v>366</x:v>
      </x:c>
      <x:c r="H9717" s="0" t="s">
        <x:v>325</x:v>
      </x:c>
    </x:row>
    <x:row r="9718" spans="1:8">
      <x:c r="A9718" s="0" t="s">
        <x:v>367</x:v>
      </x:c>
      <x:c r="B9718" s="0" t="s">
        <x:v>368</x:v>
      </x:c>
      <x:c r="C9718" s="0" t="s">
        <x:v>145</x:v>
      </x:c>
      <x:c r="D9718" s="0" t="s">
        <x:v>146</x:v>
      </x:c>
      <x:c r="E9718" s="0" t="s">
        <x:v>123</x:v>
      </x:c>
      <x:c r="F9718" s="0" t="s">
        <x:v>124</x:v>
      </x:c>
      <x:c r="G9718" s="0" t="s">
        <x:v>366</x:v>
      </x:c>
      <x:c r="H9718" s="0" t="s">
        <x:v>325</x:v>
      </x:c>
    </x:row>
    <x:row r="9719" spans="1:8">
      <x:c r="A9719" s="0" t="s">
        <x:v>367</x:v>
      </x:c>
      <x:c r="B9719" s="0" t="s">
        <x:v>368</x:v>
      </x:c>
      <x:c r="C9719" s="0" t="s">
        <x:v>145</x:v>
      </x:c>
      <x:c r="D9719" s="0" t="s">
        <x:v>146</x:v>
      </x:c>
      <x:c r="E9719" s="0" t="s">
        <x:v>125</x:v>
      </x:c>
      <x:c r="F9719" s="0" t="s">
        <x:v>126</x:v>
      </x:c>
      <x:c r="G9719" s="0" t="s">
        <x:v>366</x:v>
      </x:c>
      <x:c r="H9719" s="0" t="s">
        <x:v>325</x:v>
      </x:c>
    </x:row>
    <x:row r="9720" spans="1:8">
      <x:c r="A9720" s="0" t="s">
        <x:v>367</x:v>
      </x:c>
      <x:c r="B9720" s="0" t="s">
        <x:v>368</x:v>
      </x:c>
      <x:c r="C9720" s="0" t="s">
        <x:v>145</x:v>
      </x:c>
      <x:c r="D9720" s="0" t="s">
        <x:v>146</x:v>
      </x:c>
      <x:c r="E9720" s="0" t="s">
        <x:v>127</x:v>
      </x:c>
      <x:c r="F9720" s="0" t="s">
        <x:v>128</x:v>
      </x:c>
      <x:c r="G9720" s="0" t="s">
        <x:v>366</x:v>
      </x:c>
      <x:c r="H9720" s="0" t="s">
        <x:v>325</x:v>
      </x:c>
    </x:row>
    <x:row r="9721" spans="1:8">
      <x:c r="A9721" s="0" t="s">
        <x:v>367</x:v>
      </x:c>
      <x:c r="B9721" s="0" t="s">
        <x:v>368</x:v>
      </x:c>
      <x:c r="C9721" s="0" t="s">
        <x:v>145</x:v>
      </x:c>
      <x:c r="D9721" s="0" t="s">
        <x:v>146</x:v>
      </x:c>
      <x:c r="E9721" s="0" t="s">
        <x:v>129</x:v>
      </x:c>
      <x:c r="F9721" s="0" t="s">
        <x:v>130</x:v>
      </x:c>
      <x:c r="G9721" s="0" t="s">
        <x:v>366</x:v>
      </x:c>
      <x:c r="H9721" s="0" t="s">
        <x:v>325</x:v>
      </x:c>
    </x:row>
    <x:row r="9722" spans="1:8">
      <x:c r="A9722" s="0" t="s">
        <x:v>367</x:v>
      </x:c>
      <x:c r="B9722" s="0" t="s">
        <x:v>368</x:v>
      </x:c>
      <x:c r="C9722" s="0" t="s">
        <x:v>147</x:v>
      </x:c>
      <x:c r="D9722" s="0" t="s">
        <x:v>148</x:v>
      </x:c>
      <x:c r="E9722" s="0" t="s">
        <x:v>50</x:v>
      </x:c>
      <x:c r="F9722" s="0" t="s">
        <x:v>51</x:v>
      </x:c>
      <x:c r="G9722" s="0" t="s">
        <x:v>366</x:v>
      </x:c>
      <x:c r="H9722" s="0" t="s">
        <x:v>325</x:v>
      </x:c>
    </x:row>
    <x:row r="9723" spans="1:8">
      <x:c r="A9723" s="0" t="s">
        <x:v>367</x:v>
      </x:c>
      <x:c r="B9723" s="0" t="s">
        <x:v>368</x:v>
      </x:c>
      <x:c r="C9723" s="0" t="s">
        <x:v>147</x:v>
      </x:c>
      <x:c r="D9723" s="0" t="s">
        <x:v>148</x:v>
      </x:c>
      <x:c r="E9723" s="0" t="s">
        <x:v>53</x:v>
      </x:c>
      <x:c r="F9723" s="0" t="s">
        <x:v>54</x:v>
      </x:c>
      <x:c r="G9723" s="0" t="s">
        <x:v>366</x:v>
      </x:c>
      <x:c r="H9723" s="0" t="s">
        <x:v>325</x:v>
      </x:c>
    </x:row>
    <x:row r="9724" spans="1:8">
      <x:c r="A9724" s="0" t="s">
        <x:v>367</x:v>
      </x:c>
      <x:c r="B9724" s="0" t="s">
        <x:v>368</x:v>
      </x:c>
      <x:c r="C9724" s="0" t="s">
        <x:v>147</x:v>
      </x:c>
      <x:c r="D9724" s="0" t="s">
        <x:v>148</x:v>
      </x:c>
      <x:c r="E9724" s="0" t="s">
        <x:v>55</x:v>
      </x:c>
      <x:c r="F9724" s="0" t="s">
        <x:v>56</x:v>
      </x:c>
      <x:c r="G9724" s="0" t="s">
        <x:v>366</x:v>
      </x:c>
      <x:c r="H9724" s="0" t="s">
        <x:v>325</x:v>
      </x:c>
    </x:row>
    <x:row r="9725" spans="1:8">
      <x:c r="A9725" s="0" t="s">
        <x:v>367</x:v>
      </x:c>
      <x:c r="B9725" s="0" t="s">
        <x:v>368</x:v>
      </x:c>
      <x:c r="C9725" s="0" t="s">
        <x:v>147</x:v>
      </x:c>
      <x:c r="D9725" s="0" t="s">
        <x:v>148</x:v>
      </x:c>
      <x:c r="E9725" s="0" t="s">
        <x:v>57</x:v>
      </x:c>
      <x:c r="F9725" s="0" t="s">
        <x:v>58</x:v>
      </x:c>
      <x:c r="G9725" s="0" t="s">
        <x:v>366</x:v>
      </x:c>
      <x:c r="H9725" s="0" t="s">
        <x:v>325</x:v>
      </x:c>
    </x:row>
    <x:row r="9726" spans="1:8">
      <x:c r="A9726" s="0" t="s">
        <x:v>367</x:v>
      </x:c>
      <x:c r="B9726" s="0" t="s">
        <x:v>368</x:v>
      </x:c>
      <x:c r="C9726" s="0" t="s">
        <x:v>147</x:v>
      </x:c>
      <x:c r="D9726" s="0" t="s">
        <x:v>148</x:v>
      </x:c>
      <x:c r="E9726" s="0" t="s">
        <x:v>59</x:v>
      </x:c>
      <x:c r="F9726" s="0" t="s">
        <x:v>60</x:v>
      </x:c>
      <x:c r="G9726" s="0" t="s">
        <x:v>366</x:v>
      </x:c>
      <x:c r="H9726" s="0" t="s">
        <x:v>325</x:v>
      </x:c>
    </x:row>
    <x:row r="9727" spans="1:8">
      <x:c r="A9727" s="0" t="s">
        <x:v>367</x:v>
      </x:c>
      <x:c r="B9727" s="0" t="s">
        <x:v>368</x:v>
      </x:c>
      <x:c r="C9727" s="0" t="s">
        <x:v>147</x:v>
      </x:c>
      <x:c r="D9727" s="0" t="s">
        <x:v>148</x:v>
      </x:c>
      <x:c r="E9727" s="0" t="s">
        <x:v>61</x:v>
      </x:c>
      <x:c r="F9727" s="0" t="s">
        <x:v>62</x:v>
      </x:c>
      <x:c r="G9727" s="0" t="s">
        <x:v>366</x:v>
      </x:c>
      <x:c r="H9727" s="0" t="s">
        <x:v>325</x:v>
      </x:c>
    </x:row>
    <x:row r="9728" spans="1:8">
      <x:c r="A9728" s="0" t="s">
        <x:v>367</x:v>
      </x:c>
      <x:c r="B9728" s="0" t="s">
        <x:v>368</x:v>
      </x:c>
      <x:c r="C9728" s="0" t="s">
        <x:v>147</x:v>
      </x:c>
      <x:c r="D9728" s="0" t="s">
        <x:v>148</x:v>
      </x:c>
      <x:c r="E9728" s="0" t="s">
        <x:v>63</x:v>
      </x:c>
      <x:c r="F9728" s="0" t="s">
        <x:v>64</x:v>
      </x:c>
      <x:c r="G9728" s="0" t="s">
        <x:v>366</x:v>
      </x:c>
      <x:c r="H9728" s="0" t="s">
        <x:v>325</x:v>
      </x:c>
    </x:row>
    <x:row r="9729" spans="1:8">
      <x:c r="A9729" s="0" t="s">
        <x:v>367</x:v>
      </x:c>
      <x:c r="B9729" s="0" t="s">
        <x:v>368</x:v>
      </x:c>
      <x:c r="C9729" s="0" t="s">
        <x:v>147</x:v>
      </x:c>
      <x:c r="D9729" s="0" t="s">
        <x:v>148</x:v>
      </x:c>
      <x:c r="E9729" s="0" t="s">
        <x:v>65</x:v>
      </x:c>
      <x:c r="F9729" s="0" t="s">
        <x:v>66</x:v>
      </x:c>
      <x:c r="G9729" s="0" t="s">
        <x:v>366</x:v>
      </x:c>
      <x:c r="H9729" s="0" t="s">
        <x:v>325</x:v>
      </x:c>
    </x:row>
    <x:row r="9730" spans="1:8">
      <x:c r="A9730" s="0" t="s">
        <x:v>367</x:v>
      </x:c>
      <x:c r="B9730" s="0" t="s">
        <x:v>368</x:v>
      </x:c>
      <x:c r="C9730" s="0" t="s">
        <x:v>147</x:v>
      </x:c>
      <x:c r="D9730" s="0" t="s">
        <x:v>148</x:v>
      </x:c>
      <x:c r="E9730" s="0" t="s">
        <x:v>67</x:v>
      </x:c>
      <x:c r="F9730" s="0" t="s">
        <x:v>68</x:v>
      </x:c>
      <x:c r="G9730" s="0" t="s">
        <x:v>366</x:v>
      </x:c>
      <x:c r="H9730" s="0" t="s">
        <x:v>325</x:v>
      </x:c>
    </x:row>
    <x:row r="9731" spans="1:8">
      <x:c r="A9731" s="0" t="s">
        <x:v>367</x:v>
      </x:c>
      <x:c r="B9731" s="0" t="s">
        <x:v>368</x:v>
      </x:c>
      <x:c r="C9731" s="0" t="s">
        <x:v>147</x:v>
      </x:c>
      <x:c r="D9731" s="0" t="s">
        <x:v>148</x:v>
      </x:c>
      <x:c r="E9731" s="0" t="s">
        <x:v>69</x:v>
      </x:c>
      <x:c r="F9731" s="0" t="s">
        <x:v>70</x:v>
      </x:c>
      <x:c r="G9731" s="0" t="s">
        <x:v>366</x:v>
      </x:c>
      <x:c r="H9731" s="0" t="s">
        <x:v>325</x:v>
      </x:c>
    </x:row>
    <x:row r="9732" spans="1:8">
      <x:c r="A9732" s="0" t="s">
        <x:v>367</x:v>
      </x:c>
      <x:c r="B9732" s="0" t="s">
        <x:v>368</x:v>
      </x:c>
      <x:c r="C9732" s="0" t="s">
        <x:v>147</x:v>
      </x:c>
      <x:c r="D9732" s="0" t="s">
        <x:v>148</x:v>
      </x:c>
      <x:c r="E9732" s="0" t="s">
        <x:v>71</x:v>
      </x:c>
      <x:c r="F9732" s="0" t="s">
        <x:v>72</x:v>
      </x:c>
      <x:c r="G9732" s="0" t="s">
        <x:v>366</x:v>
      </x:c>
      <x:c r="H9732" s="0" t="s">
        <x:v>325</x:v>
      </x:c>
    </x:row>
    <x:row r="9733" spans="1:8">
      <x:c r="A9733" s="0" t="s">
        <x:v>367</x:v>
      </x:c>
      <x:c r="B9733" s="0" t="s">
        <x:v>368</x:v>
      </x:c>
      <x:c r="C9733" s="0" t="s">
        <x:v>147</x:v>
      </x:c>
      <x:c r="D9733" s="0" t="s">
        <x:v>148</x:v>
      </x:c>
      <x:c r="E9733" s="0" t="s">
        <x:v>73</x:v>
      </x:c>
      <x:c r="F9733" s="0" t="s">
        <x:v>74</x:v>
      </x:c>
      <x:c r="G9733" s="0" t="s">
        <x:v>366</x:v>
      </x:c>
      <x:c r="H9733" s="0" t="s">
        <x:v>325</x:v>
      </x:c>
    </x:row>
    <x:row r="9734" spans="1:8">
      <x:c r="A9734" s="0" t="s">
        <x:v>367</x:v>
      </x:c>
      <x:c r="B9734" s="0" t="s">
        <x:v>368</x:v>
      </x:c>
      <x:c r="C9734" s="0" t="s">
        <x:v>147</x:v>
      </x:c>
      <x:c r="D9734" s="0" t="s">
        <x:v>148</x:v>
      </x:c>
      <x:c r="E9734" s="0" t="s">
        <x:v>75</x:v>
      </x:c>
      <x:c r="F9734" s="0" t="s">
        <x:v>76</x:v>
      </x:c>
      <x:c r="G9734" s="0" t="s">
        <x:v>366</x:v>
      </x:c>
      <x:c r="H9734" s="0" t="s">
        <x:v>325</x:v>
      </x:c>
    </x:row>
    <x:row r="9735" spans="1:8">
      <x:c r="A9735" s="0" t="s">
        <x:v>367</x:v>
      </x:c>
      <x:c r="B9735" s="0" t="s">
        <x:v>368</x:v>
      </x:c>
      <x:c r="C9735" s="0" t="s">
        <x:v>147</x:v>
      </x:c>
      <x:c r="D9735" s="0" t="s">
        <x:v>148</x:v>
      </x:c>
      <x:c r="E9735" s="0" t="s">
        <x:v>77</x:v>
      </x:c>
      <x:c r="F9735" s="0" t="s">
        <x:v>78</x:v>
      </x:c>
      <x:c r="G9735" s="0" t="s">
        <x:v>366</x:v>
      </x:c>
      <x:c r="H9735" s="0" t="s">
        <x:v>325</x:v>
      </x:c>
    </x:row>
    <x:row r="9736" spans="1:8">
      <x:c r="A9736" s="0" t="s">
        <x:v>367</x:v>
      </x:c>
      <x:c r="B9736" s="0" t="s">
        <x:v>368</x:v>
      </x:c>
      <x:c r="C9736" s="0" t="s">
        <x:v>147</x:v>
      </x:c>
      <x:c r="D9736" s="0" t="s">
        <x:v>148</x:v>
      </x:c>
      <x:c r="E9736" s="0" t="s">
        <x:v>79</x:v>
      </x:c>
      <x:c r="F9736" s="0" t="s">
        <x:v>80</x:v>
      </x:c>
      <x:c r="G9736" s="0" t="s">
        <x:v>366</x:v>
      </x:c>
      <x:c r="H9736" s="0" t="s">
        <x:v>325</x:v>
      </x:c>
    </x:row>
    <x:row r="9737" spans="1:8">
      <x:c r="A9737" s="0" t="s">
        <x:v>367</x:v>
      </x:c>
      <x:c r="B9737" s="0" t="s">
        <x:v>368</x:v>
      </x:c>
      <x:c r="C9737" s="0" t="s">
        <x:v>147</x:v>
      </x:c>
      <x:c r="D9737" s="0" t="s">
        <x:v>148</x:v>
      </x:c>
      <x:c r="E9737" s="0" t="s">
        <x:v>81</x:v>
      </x:c>
      <x:c r="F9737" s="0" t="s">
        <x:v>82</x:v>
      </x:c>
      <x:c r="G9737" s="0" t="s">
        <x:v>366</x:v>
      </x:c>
      <x:c r="H9737" s="0" t="s">
        <x:v>325</x:v>
      </x:c>
    </x:row>
    <x:row r="9738" spans="1:8">
      <x:c r="A9738" s="0" t="s">
        <x:v>367</x:v>
      </x:c>
      <x:c r="B9738" s="0" t="s">
        <x:v>368</x:v>
      </x:c>
      <x:c r="C9738" s="0" t="s">
        <x:v>147</x:v>
      </x:c>
      <x:c r="D9738" s="0" t="s">
        <x:v>148</x:v>
      </x:c>
      <x:c r="E9738" s="0" t="s">
        <x:v>83</x:v>
      </x:c>
      <x:c r="F9738" s="0" t="s">
        <x:v>84</x:v>
      </x:c>
      <x:c r="G9738" s="0" t="s">
        <x:v>366</x:v>
      </x:c>
      <x:c r="H9738" s="0" t="s">
        <x:v>325</x:v>
      </x:c>
    </x:row>
    <x:row r="9739" spans="1:8">
      <x:c r="A9739" s="0" t="s">
        <x:v>367</x:v>
      </x:c>
      <x:c r="B9739" s="0" t="s">
        <x:v>368</x:v>
      </x:c>
      <x:c r="C9739" s="0" t="s">
        <x:v>147</x:v>
      </x:c>
      <x:c r="D9739" s="0" t="s">
        <x:v>148</x:v>
      </x:c>
      <x:c r="E9739" s="0" t="s">
        <x:v>85</x:v>
      </x:c>
      <x:c r="F9739" s="0" t="s">
        <x:v>86</x:v>
      </x:c>
      <x:c r="G9739" s="0" t="s">
        <x:v>366</x:v>
      </x:c>
      <x:c r="H9739" s="0" t="s">
        <x:v>325</x:v>
      </x:c>
    </x:row>
    <x:row r="9740" spans="1:8">
      <x:c r="A9740" s="0" t="s">
        <x:v>367</x:v>
      </x:c>
      <x:c r="B9740" s="0" t="s">
        <x:v>368</x:v>
      </x:c>
      <x:c r="C9740" s="0" t="s">
        <x:v>147</x:v>
      </x:c>
      <x:c r="D9740" s="0" t="s">
        <x:v>148</x:v>
      </x:c>
      <x:c r="E9740" s="0" t="s">
        <x:v>87</x:v>
      </x:c>
      <x:c r="F9740" s="0" t="s">
        <x:v>88</x:v>
      </x:c>
      <x:c r="G9740" s="0" t="s">
        <x:v>366</x:v>
      </x:c>
      <x:c r="H9740" s="0" t="s">
        <x:v>325</x:v>
      </x:c>
    </x:row>
    <x:row r="9741" spans="1:8">
      <x:c r="A9741" s="0" t="s">
        <x:v>367</x:v>
      </x:c>
      <x:c r="B9741" s="0" t="s">
        <x:v>368</x:v>
      </x:c>
      <x:c r="C9741" s="0" t="s">
        <x:v>147</x:v>
      </x:c>
      <x:c r="D9741" s="0" t="s">
        <x:v>148</x:v>
      </x:c>
      <x:c r="E9741" s="0" t="s">
        <x:v>89</x:v>
      </x:c>
      <x:c r="F9741" s="0" t="s">
        <x:v>90</x:v>
      </x:c>
      <x:c r="G9741" s="0" t="s">
        <x:v>366</x:v>
      </x:c>
      <x:c r="H9741" s="0" t="s">
        <x:v>325</x:v>
      </x:c>
    </x:row>
    <x:row r="9742" spans="1:8">
      <x:c r="A9742" s="0" t="s">
        <x:v>367</x:v>
      </x:c>
      <x:c r="B9742" s="0" t="s">
        <x:v>368</x:v>
      </x:c>
      <x:c r="C9742" s="0" t="s">
        <x:v>147</x:v>
      </x:c>
      <x:c r="D9742" s="0" t="s">
        <x:v>148</x:v>
      </x:c>
      <x:c r="E9742" s="0" t="s">
        <x:v>91</x:v>
      </x:c>
      <x:c r="F9742" s="0" t="s">
        <x:v>92</x:v>
      </x:c>
      <x:c r="G9742" s="0" t="s">
        <x:v>366</x:v>
      </x:c>
      <x:c r="H9742" s="0" t="s">
        <x:v>325</x:v>
      </x:c>
    </x:row>
    <x:row r="9743" spans="1:8">
      <x:c r="A9743" s="0" t="s">
        <x:v>367</x:v>
      </x:c>
      <x:c r="B9743" s="0" t="s">
        <x:v>368</x:v>
      </x:c>
      <x:c r="C9743" s="0" t="s">
        <x:v>147</x:v>
      </x:c>
      <x:c r="D9743" s="0" t="s">
        <x:v>148</x:v>
      </x:c>
      <x:c r="E9743" s="0" t="s">
        <x:v>93</x:v>
      </x:c>
      <x:c r="F9743" s="0" t="s">
        <x:v>94</x:v>
      </x:c>
      <x:c r="G9743" s="0" t="s">
        <x:v>366</x:v>
      </x:c>
      <x:c r="H9743" s="0" t="s">
        <x:v>325</x:v>
      </x:c>
    </x:row>
    <x:row r="9744" spans="1:8">
      <x:c r="A9744" s="0" t="s">
        <x:v>367</x:v>
      </x:c>
      <x:c r="B9744" s="0" t="s">
        <x:v>368</x:v>
      </x:c>
      <x:c r="C9744" s="0" t="s">
        <x:v>147</x:v>
      </x:c>
      <x:c r="D9744" s="0" t="s">
        <x:v>148</x:v>
      </x:c>
      <x:c r="E9744" s="0" t="s">
        <x:v>95</x:v>
      </x:c>
      <x:c r="F9744" s="0" t="s">
        <x:v>96</x:v>
      </x:c>
      <x:c r="G9744" s="0" t="s">
        <x:v>366</x:v>
      </x:c>
      <x:c r="H9744" s="0" t="s">
        <x:v>325</x:v>
      </x:c>
    </x:row>
    <x:row r="9745" spans="1:8">
      <x:c r="A9745" s="0" t="s">
        <x:v>367</x:v>
      </x:c>
      <x:c r="B9745" s="0" t="s">
        <x:v>368</x:v>
      </x:c>
      <x:c r="C9745" s="0" t="s">
        <x:v>147</x:v>
      </x:c>
      <x:c r="D9745" s="0" t="s">
        <x:v>148</x:v>
      </x:c>
      <x:c r="E9745" s="0" t="s">
        <x:v>97</x:v>
      </x:c>
      <x:c r="F9745" s="0" t="s">
        <x:v>98</x:v>
      </x:c>
      <x:c r="G9745" s="0" t="s">
        <x:v>366</x:v>
      </x:c>
      <x:c r="H9745" s="0" t="s">
        <x:v>325</x:v>
      </x:c>
    </x:row>
    <x:row r="9746" spans="1:8">
      <x:c r="A9746" s="0" t="s">
        <x:v>367</x:v>
      </x:c>
      <x:c r="B9746" s="0" t="s">
        <x:v>368</x:v>
      </x:c>
      <x:c r="C9746" s="0" t="s">
        <x:v>147</x:v>
      </x:c>
      <x:c r="D9746" s="0" t="s">
        <x:v>148</x:v>
      </x:c>
      <x:c r="E9746" s="0" t="s">
        <x:v>99</x:v>
      </x:c>
      <x:c r="F9746" s="0" t="s">
        <x:v>100</x:v>
      </x:c>
      <x:c r="G9746" s="0" t="s">
        <x:v>366</x:v>
      </x:c>
      <x:c r="H9746" s="0" t="s">
        <x:v>325</x:v>
      </x:c>
    </x:row>
    <x:row r="9747" spans="1:8">
      <x:c r="A9747" s="0" t="s">
        <x:v>367</x:v>
      </x:c>
      <x:c r="B9747" s="0" t="s">
        <x:v>368</x:v>
      </x:c>
      <x:c r="C9747" s="0" t="s">
        <x:v>147</x:v>
      </x:c>
      <x:c r="D9747" s="0" t="s">
        <x:v>148</x:v>
      </x:c>
      <x:c r="E9747" s="0" t="s">
        <x:v>101</x:v>
      </x:c>
      <x:c r="F9747" s="0" t="s">
        <x:v>102</x:v>
      </x:c>
      <x:c r="G9747" s="0" t="s">
        <x:v>366</x:v>
      </x:c>
      <x:c r="H9747" s="0" t="s">
        <x:v>325</x:v>
      </x:c>
    </x:row>
    <x:row r="9748" spans="1:8">
      <x:c r="A9748" s="0" t="s">
        <x:v>367</x:v>
      </x:c>
      <x:c r="B9748" s="0" t="s">
        <x:v>368</x:v>
      </x:c>
      <x:c r="C9748" s="0" t="s">
        <x:v>147</x:v>
      </x:c>
      <x:c r="D9748" s="0" t="s">
        <x:v>148</x:v>
      </x:c>
      <x:c r="E9748" s="0" t="s">
        <x:v>103</x:v>
      </x:c>
      <x:c r="F9748" s="0" t="s">
        <x:v>104</x:v>
      </x:c>
      <x:c r="G9748" s="0" t="s">
        <x:v>366</x:v>
      </x:c>
      <x:c r="H9748" s="0" t="s">
        <x:v>325</x:v>
      </x:c>
    </x:row>
    <x:row r="9749" spans="1:8">
      <x:c r="A9749" s="0" t="s">
        <x:v>367</x:v>
      </x:c>
      <x:c r="B9749" s="0" t="s">
        <x:v>368</x:v>
      </x:c>
      <x:c r="C9749" s="0" t="s">
        <x:v>147</x:v>
      </x:c>
      <x:c r="D9749" s="0" t="s">
        <x:v>148</x:v>
      </x:c>
      <x:c r="E9749" s="0" t="s">
        <x:v>105</x:v>
      </x:c>
      <x:c r="F9749" s="0" t="s">
        <x:v>106</x:v>
      </x:c>
      <x:c r="G9749" s="0" t="s">
        <x:v>366</x:v>
      </x:c>
      <x:c r="H9749" s="0" t="s">
        <x:v>325</x:v>
      </x:c>
    </x:row>
    <x:row r="9750" spans="1:8">
      <x:c r="A9750" s="0" t="s">
        <x:v>367</x:v>
      </x:c>
      <x:c r="B9750" s="0" t="s">
        <x:v>368</x:v>
      </x:c>
      <x:c r="C9750" s="0" t="s">
        <x:v>147</x:v>
      </x:c>
      <x:c r="D9750" s="0" t="s">
        <x:v>148</x:v>
      </x:c>
      <x:c r="E9750" s="0" t="s">
        <x:v>107</x:v>
      </x:c>
      <x:c r="F9750" s="0" t="s">
        <x:v>108</x:v>
      </x:c>
      <x:c r="G9750" s="0" t="s">
        <x:v>366</x:v>
      </x:c>
      <x:c r="H9750" s="0" t="s">
        <x:v>325</x:v>
      </x:c>
    </x:row>
    <x:row r="9751" spans="1:8">
      <x:c r="A9751" s="0" t="s">
        <x:v>367</x:v>
      </x:c>
      <x:c r="B9751" s="0" t="s">
        <x:v>368</x:v>
      </x:c>
      <x:c r="C9751" s="0" t="s">
        <x:v>147</x:v>
      </x:c>
      <x:c r="D9751" s="0" t="s">
        <x:v>148</x:v>
      </x:c>
      <x:c r="E9751" s="0" t="s">
        <x:v>109</x:v>
      </x:c>
      <x:c r="F9751" s="0" t="s">
        <x:v>110</x:v>
      </x:c>
      <x:c r="G9751" s="0" t="s">
        <x:v>366</x:v>
      </x:c>
      <x:c r="H9751" s="0" t="s">
        <x:v>325</x:v>
      </x:c>
    </x:row>
    <x:row r="9752" spans="1:8">
      <x:c r="A9752" s="0" t="s">
        <x:v>367</x:v>
      </x:c>
      <x:c r="B9752" s="0" t="s">
        <x:v>368</x:v>
      </x:c>
      <x:c r="C9752" s="0" t="s">
        <x:v>147</x:v>
      </x:c>
      <x:c r="D9752" s="0" t="s">
        <x:v>148</x:v>
      </x:c>
      <x:c r="E9752" s="0" t="s">
        <x:v>111</x:v>
      </x:c>
      <x:c r="F9752" s="0" t="s">
        <x:v>112</x:v>
      </x:c>
      <x:c r="G9752" s="0" t="s">
        <x:v>366</x:v>
      </x:c>
      <x:c r="H9752" s="0" t="s">
        <x:v>325</x:v>
      </x:c>
    </x:row>
    <x:row r="9753" spans="1:8">
      <x:c r="A9753" s="0" t="s">
        <x:v>367</x:v>
      </x:c>
      <x:c r="B9753" s="0" t="s">
        <x:v>368</x:v>
      </x:c>
      <x:c r="C9753" s="0" t="s">
        <x:v>147</x:v>
      </x:c>
      <x:c r="D9753" s="0" t="s">
        <x:v>148</x:v>
      </x:c>
      <x:c r="E9753" s="0" t="s">
        <x:v>113</x:v>
      </x:c>
      <x:c r="F9753" s="0" t="s">
        <x:v>114</x:v>
      </x:c>
      <x:c r="G9753" s="0" t="s">
        <x:v>366</x:v>
      </x:c>
      <x:c r="H9753" s="0" t="s">
        <x:v>325</x:v>
      </x:c>
    </x:row>
    <x:row r="9754" spans="1:8">
      <x:c r="A9754" s="0" t="s">
        <x:v>367</x:v>
      </x:c>
      <x:c r="B9754" s="0" t="s">
        <x:v>368</x:v>
      </x:c>
      <x:c r="C9754" s="0" t="s">
        <x:v>147</x:v>
      </x:c>
      <x:c r="D9754" s="0" t="s">
        <x:v>148</x:v>
      </x:c>
      <x:c r="E9754" s="0" t="s">
        <x:v>115</x:v>
      </x:c>
      <x:c r="F9754" s="0" t="s">
        <x:v>116</x:v>
      </x:c>
      <x:c r="G9754" s="0" t="s">
        <x:v>366</x:v>
      </x:c>
      <x:c r="H9754" s="0" t="s">
        <x:v>325</x:v>
      </x:c>
    </x:row>
    <x:row r="9755" spans="1:8">
      <x:c r="A9755" s="0" t="s">
        <x:v>367</x:v>
      </x:c>
      <x:c r="B9755" s="0" t="s">
        <x:v>368</x:v>
      </x:c>
      <x:c r="C9755" s="0" t="s">
        <x:v>147</x:v>
      </x:c>
      <x:c r="D9755" s="0" t="s">
        <x:v>148</x:v>
      </x:c>
      <x:c r="E9755" s="0" t="s">
        <x:v>117</x:v>
      </x:c>
      <x:c r="F9755" s="0" t="s">
        <x:v>118</x:v>
      </x:c>
      <x:c r="G9755" s="0" t="s">
        <x:v>366</x:v>
      </x:c>
      <x:c r="H9755" s="0" t="s">
        <x:v>325</x:v>
      </x:c>
    </x:row>
    <x:row r="9756" spans="1:8">
      <x:c r="A9756" s="0" t="s">
        <x:v>367</x:v>
      </x:c>
      <x:c r="B9756" s="0" t="s">
        <x:v>368</x:v>
      </x:c>
      <x:c r="C9756" s="0" t="s">
        <x:v>147</x:v>
      </x:c>
      <x:c r="D9756" s="0" t="s">
        <x:v>148</x:v>
      </x:c>
      <x:c r="E9756" s="0" t="s">
        <x:v>119</x:v>
      </x:c>
      <x:c r="F9756" s="0" t="s">
        <x:v>120</x:v>
      </x:c>
      <x:c r="G9756" s="0" t="s">
        <x:v>366</x:v>
      </x:c>
      <x:c r="H9756" s="0" t="s">
        <x:v>325</x:v>
      </x:c>
    </x:row>
    <x:row r="9757" spans="1:8">
      <x:c r="A9757" s="0" t="s">
        <x:v>367</x:v>
      </x:c>
      <x:c r="B9757" s="0" t="s">
        <x:v>368</x:v>
      </x:c>
      <x:c r="C9757" s="0" t="s">
        <x:v>147</x:v>
      </x:c>
      <x:c r="D9757" s="0" t="s">
        <x:v>148</x:v>
      </x:c>
      <x:c r="E9757" s="0" t="s">
        <x:v>121</x:v>
      </x:c>
      <x:c r="F9757" s="0" t="s">
        <x:v>122</x:v>
      </x:c>
      <x:c r="G9757" s="0" t="s">
        <x:v>366</x:v>
      </x:c>
      <x:c r="H9757" s="0" t="s">
        <x:v>325</x:v>
      </x:c>
    </x:row>
    <x:row r="9758" spans="1:8">
      <x:c r="A9758" s="0" t="s">
        <x:v>367</x:v>
      </x:c>
      <x:c r="B9758" s="0" t="s">
        <x:v>368</x:v>
      </x:c>
      <x:c r="C9758" s="0" t="s">
        <x:v>147</x:v>
      </x:c>
      <x:c r="D9758" s="0" t="s">
        <x:v>148</x:v>
      </x:c>
      <x:c r="E9758" s="0" t="s">
        <x:v>123</x:v>
      </x:c>
      <x:c r="F9758" s="0" t="s">
        <x:v>124</x:v>
      </x:c>
      <x:c r="G9758" s="0" t="s">
        <x:v>366</x:v>
      </x:c>
      <x:c r="H9758" s="0" t="s">
        <x:v>325</x:v>
      </x:c>
    </x:row>
    <x:row r="9759" spans="1:8">
      <x:c r="A9759" s="0" t="s">
        <x:v>367</x:v>
      </x:c>
      <x:c r="B9759" s="0" t="s">
        <x:v>368</x:v>
      </x:c>
      <x:c r="C9759" s="0" t="s">
        <x:v>147</x:v>
      </x:c>
      <x:c r="D9759" s="0" t="s">
        <x:v>148</x:v>
      </x:c>
      <x:c r="E9759" s="0" t="s">
        <x:v>125</x:v>
      </x:c>
      <x:c r="F9759" s="0" t="s">
        <x:v>126</x:v>
      </x:c>
      <x:c r="G9759" s="0" t="s">
        <x:v>366</x:v>
      </x:c>
      <x:c r="H9759" s="0" t="s">
        <x:v>325</x:v>
      </x:c>
    </x:row>
    <x:row r="9760" spans="1:8">
      <x:c r="A9760" s="0" t="s">
        <x:v>367</x:v>
      </x:c>
      <x:c r="B9760" s="0" t="s">
        <x:v>368</x:v>
      </x:c>
      <x:c r="C9760" s="0" t="s">
        <x:v>147</x:v>
      </x:c>
      <x:c r="D9760" s="0" t="s">
        <x:v>148</x:v>
      </x:c>
      <x:c r="E9760" s="0" t="s">
        <x:v>127</x:v>
      </x:c>
      <x:c r="F9760" s="0" t="s">
        <x:v>128</x:v>
      </x:c>
      <x:c r="G9760" s="0" t="s">
        <x:v>366</x:v>
      </x:c>
      <x:c r="H9760" s="0" t="s">
        <x:v>325</x:v>
      </x:c>
    </x:row>
    <x:row r="9761" spans="1:8">
      <x:c r="A9761" s="0" t="s">
        <x:v>367</x:v>
      </x:c>
      <x:c r="B9761" s="0" t="s">
        <x:v>368</x:v>
      </x:c>
      <x:c r="C9761" s="0" t="s">
        <x:v>147</x:v>
      </x:c>
      <x:c r="D9761" s="0" t="s">
        <x:v>148</x:v>
      </x:c>
      <x:c r="E9761" s="0" t="s">
        <x:v>129</x:v>
      </x:c>
      <x:c r="F9761" s="0" t="s">
        <x:v>130</x:v>
      </x:c>
      <x:c r="G9761" s="0" t="s">
        <x:v>366</x:v>
      </x:c>
      <x:c r="H9761" s="0" t="s">
        <x:v>325</x:v>
      </x:c>
    </x:row>
    <x:row r="9762" spans="1:8">
      <x:c r="A9762" s="0" t="s">
        <x:v>367</x:v>
      </x:c>
      <x:c r="B9762" s="0" t="s">
        <x:v>368</x:v>
      </x:c>
      <x:c r="C9762" s="0" t="s">
        <x:v>149</x:v>
      </x:c>
      <x:c r="D9762" s="0" t="s">
        <x:v>150</x:v>
      </x:c>
      <x:c r="E9762" s="0" t="s">
        <x:v>50</x:v>
      </x:c>
      <x:c r="F9762" s="0" t="s">
        <x:v>51</x:v>
      </x:c>
      <x:c r="G9762" s="0" t="s">
        <x:v>366</x:v>
      </x:c>
      <x:c r="H9762" s="0" t="s">
        <x:v>325</x:v>
      </x:c>
    </x:row>
    <x:row r="9763" spans="1:8">
      <x:c r="A9763" s="0" t="s">
        <x:v>367</x:v>
      </x:c>
      <x:c r="B9763" s="0" t="s">
        <x:v>368</x:v>
      </x:c>
      <x:c r="C9763" s="0" t="s">
        <x:v>149</x:v>
      </x:c>
      <x:c r="D9763" s="0" t="s">
        <x:v>150</x:v>
      </x:c>
      <x:c r="E9763" s="0" t="s">
        <x:v>53</x:v>
      </x:c>
      <x:c r="F9763" s="0" t="s">
        <x:v>54</x:v>
      </x:c>
      <x:c r="G9763" s="0" t="s">
        <x:v>366</x:v>
      </x:c>
      <x:c r="H9763" s="0" t="s">
        <x:v>325</x:v>
      </x:c>
    </x:row>
    <x:row r="9764" spans="1:8">
      <x:c r="A9764" s="0" t="s">
        <x:v>367</x:v>
      </x:c>
      <x:c r="B9764" s="0" t="s">
        <x:v>368</x:v>
      </x:c>
      <x:c r="C9764" s="0" t="s">
        <x:v>149</x:v>
      </x:c>
      <x:c r="D9764" s="0" t="s">
        <x:v>150</x:v>
      </x:c>
      <x:c r="E9764" s="0" t="s">
        <x:v>55</x:v>
      </x:c>
      <x:c r="F9764" s="0" t="s">
        <x:v>56</x:v>
      </x:c>
      <x:c r="G9764" s="0" t="s">
        <x:v>366</x:v>
      </x:c>
      <x:c r="H9764" s="0" t="s">
        <x:v>325</x:v>
      </x:c>
    </x:row>
    <x:row r="9765" spans="1:8">
      <x:c r="A9765" s="0" t="s">
        <x:v>367</x:v>
      </x:c>
      <x:c r="B9765" s="0" t="s">
        <x:v>368</x:v>
      </x:c>
      <x:c r="C9765" s="0" t="s">
        <x:v>149</x:v>
      </x:c>
      <x:c r="D9765" s="0" t="s">
        <x:v>150</x:v>
      </x:c>
      <x:c r="E9765" s="0" t="s">
        <x:v>57</x:v>
      </x:c>
      <x:c r="F9765" s="0" t="s">
        <x:v>58</x:v>
      </x:c>
      <x:c r="G9765" s="0" t="s">
        <x:v>366</x:v>
      </x:c>
      <x:c r="H9765" s="0" t="s">
        <x:v>325</x:v>
      </x:c>
    </x:row>
    <x:row r="9766" spans="1:8">
      <x:c r="A9766" s="0" t="s">
        <x:v>367</x:v>
      </x:c>
      <x:c r="B9766" s="0" t="s">
        <x:v>368</x:v>
      </x:c>
      <x:c r="C9766" s="0" t="s">
        <x:v>149</x:v>
      </x:c>
      <x:c r="D9766" s="0" t="s">
        <x:v>150</x:v>
      </x:c>
      <x:c r="E9766" s="0" t="s">
        <x:v>59</x:v>
      </x:c>
      <x:c r="F9766" s="0" t="s">
        <x:v>60</x:v>
      </x:c>
      <x:c r="G9766" s="0" t="s">
        <x:v>366</x:v>
      </x:c>
      <x:c r="H9766" s="0" t="s">
        <x:v>325</x:v>
      </x:c>
    </x:row>
    <x:row r="9767" spans="1:8">
      <x:c r="A9767" s="0" t="s">
        <x:v>367</x:v>
      </x:c>
      <x:c r="B9767" s="0" t="s">
        <x:v>368</x:v>
      </x:c>
      <x:c r="C9767" s="0" t="s">
        <x:v>149</x:v>
      </x:c>
      <x:c r="D9767" s="0" t="s">
        <x:v>150</x:v>
      </x:c>
      <x:c r="E9767" s="0" t="s">
        <x:v>61</x:v>
      </x:c>
      <x:c r="F9767" s="0" t="s">
        <x:v>62</x:v>
      </x:c>
      <x:c r="G9767" s="0" t="s">
        <x:v>366</x:v>
      </x:c>
      <x:c r="H9767" s="0" t="s">
        <x:v>325</x:v>
      </x:c>
    </x:row>
    <x:row r="9768" spans="1:8">
      <x:c r="A9768" s="0" t="s">
        <x:v>367</x:v>
      </x:c>
      <x:c r="B9768" s="0" t="s">
        <x:v>368</x:v>
      </x:c>
      <x:c r="C9768" s="0" t="s">
        <x:v>149</x:v>
      </x:c>
      <x:c r="D9768" s="0" t="s">
        <x:v>150</x:v>
      </x:c>
      <x:c r="E9768" s="0" t="s">
        <x:v>63</x:v>
      </x:c>
      <x:c r="F9768" s="0" t="s">
        <x:v>64</x:v>
      </x:c>
      <x:c r="G9768" s="0" t="s">
        <x:v>366</x:v>
      </x:c>
      <x:c r="H9768" s="0" t="s">
        <x:v>325</x:v>
      </x:c>
    </x:row>
    <x:row r="9769" spans="1:8">
      <x:c r="A9769" s="0" t="s">
        <x:v>367</x:v>
      </x:c>
      <x:c r="B9769" s="0" t="s">
        <x:v>368</x:v>
      </x:c>
      <x:c r="C9769" s="0" t="s">
        <x:v>149</x:v>
      </x:c>
      <x:c r="D9769" s="0" t="s">
        <x:v>150</x:v>
      </x:c>
      <x:c r="E9769" s="0" t="s">
        <x:v>65</x:v>
      </x:c>
      <x:c r="F9769" s="0" t="s">
        <x:v>66</x:v>
      </x:c>
      <x:c r="G9769" s="0" t="s">
        <x:v>366</x:v>
      </x:c>
      <x:c r="H9769" s="0" t="s">
        <x:v>325</x:v>
      </x:c>
    </x:row>
    <x:row r="9770" spans="1:8">
      <x:c r="A9770" s="0" t="s">
        <x:v>367</x:v>
      </x:c>
      <x:c r="B9770" s="0" t="s">
        <x:v>368</x:v>
      </x:c>
      <x:c r="C9770" s="0" t="s">
        <x:v>149</x:v>
      </x:c>
      <x:c r="D9770" s="0" t="s">
        <x:v>150</x:v>
      </x:c>
      <x:c r="E9770" s="0" t="s">
        <x:v>67</x:v>
      </x:c>
      <x:c r="F9770" s="0" t="s">
        <x:v>68</x:v>
      </x:c>
      <x:c r="G9770" s="0" t="s">
        <x:v>366</x:v>
      </x:c>
      <x:c r="H9770" s="0" t="s">
        <x:v>325</x:v>
      </x:c>
    </x:row>
    <x:row r="9771" spans="1:8">
      <x:c r="A9771" s="0" t="s">
        <x:v>367</x:v>
      </x:c>
      <x:c r="B9771" s="0" t="s">
        <x:v>368</x:v>
      </x:c>
      <x:c r="C9771" s="0" t="s">
        <x:v>149</x:v>
      </x:c>
      <x:c r="D9771" s="0" t="s">
        <x:v>150</x:v>
      </x:c>
      <x:c r="E9771" s="0" t="s">
        <x:v>69</x:v>
      </x:c>
      <x:c r="F9771" s="0" t="s">
        <x:v>70</x:v>
      </x:c>
      <x:c r="G9771" s="0" t="s">
        <x:v>366</x:v>
      </x:c>
      <x:c r="H9771" s="0" t="s">
        <x:v>325</x:v>
      </x:c>
    </x:row>
    <x:row r="9772" spans="1:8">
      <x:c r="A9772" s="0" t="s">
        <x:v>367</x:v>
      </x:c>
      <x:c r="B9772" s="0" t="s">
        <x:v>368</x:v>
      </x:c>
      <x:c r="C9772" s="0" t="s">
        <x:v>149</x:v>
      </x:c>
      <x:c r="D9772" s="0" t="s">
        <x:v>150</x:v>
      </x:c>
      <x:c r="E9772" s="0" t="s">
        <x:v>71</x:v>
      </x:c>
      <x:c r="F9772" s="0" t="s">
        <x:v>72</x:v>
      </x:c>
      <x:c r="G9772" s="0" t="s">
        <x:v>366</x:v>
      </x:c>
      <x:c r="H9772" s="0" t="s">
        <x:v>325</x:v>
      </x:c>
    </x:row>
    <x:row r="9773" spans="1:8">
      <x:c r="A9773" s="0" t="s">
        <x:v>367</x:v>
      </x:c>
      <x:c r="B9773" s="0" t="s">
        <x:v>368</x:v>
      </x:c>
      <x:c r="C9773" s="0" t="s">
        <x:v>149</x:v>
      </x:c>
      <x:c r="D9773" s="0" t="s">
        <x:v>150</x:v>
      </x:c>
      <x:c r="E9773" s="0" t="s">
        <x:v>73</x:v>
      </x:c>
      <x:c r="F9773" s="0" t="s">
        <x:v>74</x:v>
      </x:c>
      <x:c r="G9773" s="0" t="s">
        <x:v>366</x:v>
      </x:c>
      <x:c r="H9773" s="0" t="s">
        <x:v>325</x:v>
      </x:c>
    </x:row>
    <x:row r="9774" spans="1:8">
      <x:c r="A9774" s="0" t="s">
        <x:v>367</x:v>
      </x:c>
      <x:c r="B9774" s="0" t="s">
        <x:v>368</x:v>
      </x:c>
      <x:c r="C9774" s="0" t="s">
        <x:v>149</x:v>
      </x:c>
      <x:c r="D9774" s="0" t="s">
        <x:v>150</x:v>
      </x:c>
      <x:c r="E9774" s="0" t="s">
        <x:v>75</x:v>
      </x:c>
      <x:c r="F9774" s="0" t="s">
        <x:v>76</x:v>
      </x:c>
      <x:c r="G9774" s="0" t="s">
        <x:v>366</x:v>
      </x:c>
      <x:c r="H9774" s="0" t="s">
        <x:v>325</x:v>
      </x:c>
    </x:row>
    <x:row r="9775" spans="1:8">
      <x:c r="A9775" s="0" t="s">
        <x:v>367</x:v>
      </x:c>
      <x:c r="B9775" s="0" t="s">
        <x:v>368</x:v>
      </x:c>
      <x:c r="C9775" s="0" t="s">
        <x:v>149</x:v>
      </x:c>
      <x:c r="D9775" s="0" t="s">
        <x:v>150</x:v>
      </x:c>
      <x:c r="E9775" s="0" t="s">
        <x:v>77</x:v>
      </x:c>
      <x:c r="F9775" s="0" t="s">
        <x:v>78</x:v>
      </x:c>
      <x:c r="G9775" s="0" t="s">
        <x:v>366</x:v>
      </x:c>
      <x:c r="H9775" s="0" t="s">
        <x:v>325</x:v>
      </x:c>
    </x:row>
    <x:row r="9776" spans="1:8">
      <x:c r="A9776" s="0" t="s">
        <x:v>367</x:v>
      </x:c>
      <x:c r="B9776" s="0" t="s">
        <x:v>368</x:v>
      </x:c>
      <x:c r="C9776" s="0" t="s">
        <x:v>149</x:v>
      </x:c>
      <x:c r="D9776" s="0" t="s">
        <x:v>150</x:v>
      </x:c>
      <x:c r="E9776" s="0" t="s">
        <x:v>79</x:v>
      </x:c>
      <x:c r="F9776" s="0" t="s">
        <x:v>80</x:v>
      </x:c>
      <x:c r="G9776" s="0" t="s">
        <x:v>366</x:v>
      </x:c>
      <x:c r="H9776" s="0" t="s">
        <x:v>325</x:v>
      </x:c>
    </x:row>
    <x:row r="9777" spans="1:8">
      <x:c r="A9777" s="0" t="s">
        <x:v>367</x:v>
      </x:c>
      <x:c r="B9777" s="0" t="s">
        <x:v>368</x:v>
      </x:c>
      <x:c r="C9777" s="0" t="s">
        <x:v>149</x:v>
      </x:c>
      <x:c r="D9777" s="0" t="s">
        <x:v>150</x:v>
      </x:c>
      <x:c r="E9777" s="0" t="s">
        <x:v>81</x:v>
      </x:c>
      <x:c r="F9777" s="0" t="s">
        <x:v>82</x:v>
      </x:c>
      <x:c r="G9777" s="0" t="s">
        <x:v>366</x:v>
      </x:c>
      <x:c r="H9777" s="0" t="s">
        <x:v>325</x:v>
      </x:c>
    </x:row>
    <x:row r="9778" spans="1:8">
      <x:c r="A9778" s="0" t="s">
        <x:v>367</x:v>
      </x:c>
      <x:c r="B9778" s="0" t="s">
        <x:v>368</x:v>
      </x:c>
      <x:c r="C9778" s="0" t="s">
        <x:v>149</x:v>
      </x:c>
      <x:c r="D9778" s="0" t="s">
        <x:v>150</x:v>
      </x:c>
      <x:c r="E9778" s="0" t="s">
        <x:v>83</x:v>
      </x:c>
      <x:c r="F9778" s="0" t="s">
        <x:v>84</x:v>
      </x:c>
      <x:c r="G9778" s="0" t="s">
        <x:v>366</x:v>
      </x:c>
      <x:c r="H9778" s="0" t="s">
        <x:v>325</x:v>
      </x:c>
    </x:row>
    <x:row r="9779" spans="1:8">
      <x:c r="A9779" s="0" t="s">
        <x:v>367</x:v>
      </x:c>
      <x:c r="B9779" s="0" t="s">
        <x:v>368</x:v>
      </x:c>
      <x:c r="C9779" s="0" t="s">
        <x:v>149</x:v>
      </x:c>
      <x:c r="D9779" s="0" t="s">
        <x:v>150</x:v>
      </x:c>
      <x:c r="E9779" s="0" t="s">
        <x:v>85</x:v>
      </x:c>
      <x:c r="F9779" s="0" t="s">
        <x:v>86</x:v>
      </x:c>
      <x:c r="G9779" s="0" t="s">
        <x:v>366</x:v>
      </x:c>
      <x:c r="H9779" s="0" t="s">
        <x:v>325</x:v>
      </x:c>
    </x:row>
    <x:row r="9780" spans="1:8">
      <x:c r="A9780" s="0" t="s">
        <x:v>367</x:v>
      </x:c>
      <x:c r="B9780" s="0" t="s">
        <x:v>368</x:v>
      </x:c>
      <x:c r="C9780" s="0" t="s">
        <x:v>149</x:v>
      </x:c>
      <x:c r="D9780" s="0" t="s">
        <x:v>150</x:v>
      </x:c>
      <x:c r="E9780" s="0" t="s">
        <x:v>87</x:v>
      </x:c>
      <x:c r="F9780" s="0" t="s">
        <x:v>88</x:v>
      </x:c>
      <x:c r="G9780" s="0" t="s">
        <x:v>366</x:v>
      </x:c>
      <x:c r="H9780" s="0" t="s">
        <x:v>325</x:v>
      </x:c>
    </x:row>
    <x:row r="9781" spans="1:8">
      <x:c r="A9781" s="0" t="s">
        <x:v>367</x:v>
      </x:c>
      <x:c r="B9781" s="0" t="s">
        <x:v>368</x:v>
      </x:c>
      <x:c r="C9781" s="0" t="s">
        <x:v>149</x:v>
      </x:c>
      <x:c r="D9781" s="0" t="s">
        <x:v>150</x:v>
      </x:c>
      <x:c r="E9781" s="0" t="s">
        <x:v>89</x:v>
      </x:c>
      <x:c r="F9781" s="0" t="s">
        <x:v>90</x:v>
      </x:c>
      <x:c r="G9781" s="0" t="s">
        <x:v>366</x:v>
      </x:c>
      <x:c r="H9781" s="0" t="s">
        <x:v>325</x:v>
      </x:c>
    </x:row>
    <x:row r="9782" spans="1:8">
      <x:c r="A9782" s="0" t="s">
        <x:v>367</x:v>
      </x:c>
      <x:c r="B9782" s="0" t="s">
        <x:v>368</x:v>
      </x:c>
      <x:c r="C9782" s="0" t="s">
        <x:v>149</x:v>
      </x:c>
      <x:c r="D9782" s="0" t="s">
        <x:v>150</x:v>
      </x:c>
      <x:c r="E9782" s="0" t="s">
        <x:v>91</x:v>
      </x:c>
      <x:c r="F9782" s="0" t="s">
        <x:v>92</x:v>
      </x:c>
      <x:c r="G9782" s="0" t="s">
        <x:v>366</x:v>
      </x:c>
      <x:c r="H9782" s="0" t="s">
        <x:v>325</x:v>
      </x:c>
    </x:row>
    <x:row r="9783" spans="1:8">
      <x:c r="A9783" s="0" t="s">
        <x:v>367</x:v>
      </x:c>
      <x:c r="B9783" s="0" t="s">
        <x:v>368</x:v>
      </x:c>
      <x:c r="C9783" s="0" t="s">
        <x:v>149</x:v>
      </x:c>
      <x:c r="D9783" s="0" t="s">
        <x:v>150</x:v>
      </x:c>
      <x:c r="E9783" s="0" t="s">
        <x:v>93</x:v>
      </x:c>
      <x:c r="F9783" s="0" t="s">
        <x:v>94</x:v>
      </x:c>
      <x:c r="G9783" s="0" t="s">
        <x:v>366</x:v>
      </x:c>
      <x:c r="H9783" s="0" t="s">
        <x:v>325</x:v>
      </x:c>
    </x:row>
    <x:row r="9784" spans="1:8">
      <x:c r="A9784" s="0" t="s">
        <x:v>367</x:v>
      </x:c>
      <x:c r="B9784" s="0" t="s">
        <x:v>368</x:v>
      </x:c>
      <x:c r="C9784" s="0" t="s">
        <x:v>149</x:v>
      </x:c>
      <x:c r="D9784" s="0" t="s">
        <x:v>150</x:v>
      </x:c>
      <x:c r="E9784" s="0" t="s">
        <x:v>95</x:v>
      </x:c>
      <x:c r="F9784" s="0" t="s">
        <x:v>96</x:v>
      </x:c>
      <x:c r="G9784" s="0" t="s">
        <x:v>366</x:v>
      </x:c>
      <x:c r="H9784" s="0" t="s">
        <x:v>325</x:v>
      </x:c>
    </x:row>
    <x:row r="9785" spans="1:8">
      <x:c r="A9785" s="0" t="s">
        <x:v>367</x:v>
      </x:c>
      <x:c r="B9785" s="0" t="s">
        <x:v>368</x:v>
      </x:c>
      <x:c r="C9785" s="0" t="s">
        <x:v>149</x:v>
      </x:c>
      <x:c r="D9785" s="0" t="s">
        <x:v>150</x:v>
      </x:c>
      <x:c r="E9785" s="0" t="s">
        <x:v>97</x:v>
      </x:c>
      <x:c r="F9785" s="0" t="s">
        <x:v>98</x:v>
      </x:c>
      <x:c r="G9785" s="0" t="s">
        <x:v>366</x:v>
      </x:c>
      <x:c r="H9785" s="0" t="s">
        <x:v>325</x:v>
      </x:c>
    </x:row>
    <x:row r="9786" spans="1:8">
      <x:c r="A9786" s="0" t="s">
        <x:v>367</x:v>
      </x:c>
      <x:c r="B9786" s="0" t="s">
        <x:v>368</x:v>
      </x:c>
      <x:c r="C9786" s="0" t="s">
        <x:v>149</x:v>
      </x:c>
      <x:c r="D9786" s="0" t="s">
        <x:v>150</x:v>
      </x:c>
      <x:c r="E9786" s="0" t="s">
        <x:v>99</x:v>
      </x:c>
      <x:c r="F9786" s="0" t="s">
        <x:v>100</x:v>
      </x:c>
      <x:c r="G9786" s="0" t="s">
        <x:v>366</x:v>
      </x:c>
      <x:c r="H9786" s="0" t="s">
        <x:v>325</x:v>
      </x:c>
    </x:row>
    <x:row r="9787" spans="1:8">
      <x:c r="A9787" s="0" t="s">
        <x:v>367</x:v>
      </x:c>
      <x:c r="B9787" s="0" t="s">
        <x:v>368</x:v>
      </x:c>
      <x:c r="C9787" s="0" t="s">
        <x:v>149</x:v>
      </x:c>
      <x:c r="D9787" s="0" t="s">
        <x:v>150</x:v>
      </x:c>
      <x:c r="E9787" s="0" t="s">
        <x:v>101</x:v>
      </x:c>
      <x:c r="F9787" s="0" t="s">
        <x:v>102</x:v>
      </x:c>
      <x:c r="G9787" s="0" t="s">
        <x:v>366</x:v>
      </x:c>
      <x:c r="H9787" s="0" t="s">
        <x:v>325</x:v>
      </x:c>
    </x:row>
    <x:row r="9788" spans="1:8">
      <x:c r="A9788" s="0" t="s">
        <x:v>367</x:v>
      </x:c>
      <x:c r="B9788" s="0" t="s">
        <x:v>368</x:v>
      </x:c>
      <x:c r="C9788" s="0" t="s">
        <x:v>149</x:v>
      </x:c>
      <x:c r="D9788" s="0" t="s">
        <x:v>150</x:v>
      </x:c>
      <x:c r="E9788" s="0" t="s">
        <x:v>103</x:v>
      </x:c>
      <x:c r="F9788" s="0" t="s">
        <x:v>104</x:v>
      </x:c>
      <x:c r="G9788" s="0" t="s">
        <x:v>366</x:v>
      </x:c>
      <x:c r="H9788" s="0" t="s">
        <x:v>325</x:v>
      </x:c>
    </x:row>
    <x:row r="9789" spans="1:8">
      <x:c r="A9789" s="0" t="s">
        <x:v>367</x:v>
      </x:c>
      <x:c r="B9789" s="0" t="s">
        <x:v>368</x:v>
      </x:c>
      <x:c r="C9789" s="0" t="s">
        <x:v>149</x:v>
      </x:c>
      <x:c r="D9789" s="0" t="s">
        <x:v>150</x:v>
      </x:c>
      <x:c r="E9789" s="0" t="s">
        <x:v>105</x:v>
      </x:c>
      <x:c r="F9789" s="0" t="s">
        <x:v>106</x:v>
      </x:c>
      <x:c r="G9789" s="0" t="s">
        <x:v>366</x:v>
      </x:c>
      <x:c r="H9789" s="0" t="s">
        <x:v>325</x:v>
      </x:c>
    </x:row>
    <x:row r="9790" spans="1:8">
      <x:c r="A9790" s="0" t="s">
        <x:v>367</x:v>
      </x:c>
      <x:c r="B9790" s="0" t="s">
        <x:v>368</x:v>
      </x:c>
      <x:c r="C9790" s="0" t="s">
        <x:v>149</x:v>
      </x:c>
      <x:c r="D9790" s="0" t="s">
        <x:v>150</x:v>
      </x:c>
      <x:c r="E9790" s="0" t="s">
        <x:v>107</x:v>
      </x:c>
      <x:c r="F9790" s="0" t="s">
        <x:v>108</x:v>
      </x:c>
      <x:c r="G9790" s="0" t="s">
        <x:v>366</x:v>
      </x:c>
      <x:c r="H9790" s="0" t="s">
        <x:v>325</x:v>
      </x:c>
    </x:row>
    <x:row r="9791" spans="1:8">
      <x:c r="A9791" s="0" t="s">
        <x:v>367</x:v>
      </x:c>
      <x:c r="B9791" s="0" t="s">
        <x:v>368</x:v>
      </x:c>
      <x:c r="C9791" s="0" t="s">
        <x:v>149</x:v>
      </x:c>
      <x:c r="D9791" s="0" t="s">
        <x:v>150</x:v>
      </x:c>
      <x:c r="E9791" s="0" t="s">
        <x:v>109</x:v>
      </x:c>
      <x:c r="F9791" s="0" t="s">
        <x:v>110</x:v>
      </x:c>
      <x:c r="G9791" s="0" t="s">
        <x:v>366</x:v>
      </x:c>
      <x:c r="H9791" s="0" t="s">
        <x:v>325</x:v>
      </x:c>
    </x:row>
    <x:row r="9792" spans="1:8">
      <x:c r="A9792" s="0" t="s">
        <x:v>367</x:v>
      </x:c>
      <x:c r="B9792" s="0" t="s">
        <x:v>368</x:v>
      </x:c>
      <x:c r="C9792" s="0" t="s">
        <x:v>149</x:v>
      </x:c>
      <x:c r="D9792" s="0" t="s">
        <x:v>150</x:v>
      </x:c>
      <x:c r="E9792" s="0" t="s">
        <x:v>111</x:v>
      </x:c>
      <x:c r="F9792" s="0" t="s">
        <x:v>112</x:v>
      </x:c>
      <x:c r="G9792" s="0" t="s">
        <x:v>366</x:v>
      </x:c>
      <x:c r="H9792" s="0" t="s">
        <x:v>325</x:v>
      </x:c>
    </x:row>
    <x:row r="9793" spans="1:8">
      <x:c r="A9793" s="0" t="s">
        <x:v>367</x:v>
      </x:c>
      <x:c r="B9793" s="0" t="s">
        <x:v>368</x:v>
      </x:c>
      <x:c r="C9793" s="0" t="s">
        <x:v>149</x:v>
      </x:c>
      <x:c r="D9793" s="0" t="s">
        <x:v>150</x:v>
      </x:c>
      <x:c r="E9793" s="0" t="s">
        <x:v>113</x:v>
      </x:c>
      <x:c r="F9793" s="0" t="s">
        <x:v>114</x:v>
      </x:c>
      <x:c r="G9793" s="0" t="s">
        <x:v>366</x:v>
      </x:c>
      <x:c r="H9793" s="0" t="s">
        <x:v>325</x:v>
      </x:c>
    </x:row>
    <x:row r="9794" spans="1:8">
      <x:c r="A9794" s="0" t="s">
        <x:v>367</x:v>
      </x:c>
      <x:c r="B9794" s="0" t="s">
        <x:v>368</x:v>
      </x:c>
      <x:c r="C9794" s="0" t="s">
        <x:v>149</x:v>
      </x:c>
      <x:c r="D9794" s="0" t="s">
        <x:v>150</x:v>
      </x:c>
      <x:c r="E9794" s="0" t="s">
        <x:v>115</x:v>
      </x:c>
      <x:c r="F9794" s="0" t="s">
        <x:v>116</x:v>
      </x:c>
      <x:c r="G9794" s="0" t="s">
        <x:v>366</x:v>
      </x:c>
      <x:c r="H9794" s="0" t="s">
        <x:v>325</x:v>
      </x:c>
    </x:row>
    <x:row r="9795" spans="1:8">
      <x:c r="A9795" s="0" t="s">
        <x:v>367</x:v>
      </x:c>
      <x:c r="B9795" s="0" t="s">
        <x:v>368</x:v>
      </x:c>
      <x:c r="C9795" s="0" t="s">
        <x:v>149</x:v>
      </x:c>
      <x:c r="D9795" s="0" t="s">
        <x:v>150</x:v>
      </x:c>
      <x:c r="E9795" s="0" t="s">
        <x:v>117</x:v>
      </x:c>
      <x:c r="F9795" s="0" t="s">
        <x:v>118</x:v>
      </x:c>
      <x:c r="G9795" s="0" t="s">
        <x:v>366</x:v>
      </x:c>
      <x:c r="H9795" s="0" t="s">
        <x:v>325</x:v>
      </x:c>
    </x:row>
    <x:row r="9796" spans="1:8">
      <x:c r="A9796" s="0" t="s">
        <x:v>367</x:v>
      </x:c>
      <x:c r="B9796" s="0" t="s">
        <x:v>368</x:v>
      </x:c>
      <x:c r="C9796" s="0" t="s">
        <x:v>149</x:v>
      </x:c>
      <x:c r="D9796" s="0" t="s">
        <x:v>150</x:v>
      </x:c>
      <x:c r="E9796" s="0" t="s">
        <x:v>119</x:v>
      </x:c>
      <x:c r="F9796" s="0" t="s">
        <x:v>120</x:v>
      </x:c>
      <x:c r="G9796" s="0" t="s">
        <x:v>366</x:v>
      </x:c>
      <x:c r="H9796" s="0" t="s">
        <x:v>325</x:v>
      </x:c>
    </x:row>
    <x:row r="9797" spans="1:8">
      <x:c r="A9797" s="0" t="s">
        <x:v>367</x:v>
      </x:c>
      <x:c r="B9797" s="0" t="s">
        <x:v>368</x:v>
      </x:c>
      <x:c r="C9797" s="0" t="s">
        <x:v>149</x:v>
      </x:c>
      <x:c r="D9797" s="0" t="s">
        <x:v>150</x:v>
      </x:c>
      <x:c r="E9797" s="0" t="s">
        <x:v>121</x:v>
      </x:c>
      <x:c r="F9797" s="0" t="s">
        <x:v>122</x:v>
      </x:c>
      <x:c r="G9797" s="0" t="s">
        <x:v>366</x:v>
      </x:c>
      <x:c r="H9797" s="0" t="s">
        <x:v>325</x:v>
      </x:c>
    </x:row>
    <x:row r="9798" spans="1:8">
      <x:c r="A9798" s="0" t="s">
        <x:v>367</x:v>
      </x:c>
      <x:c r="B9798" s="0" t="s">
        <x:v>368</x:v>
      </x:c>
      <x:c r="C9798" s="0" t="s">
        <x:v>149</x:v>
      </x:c>
      <x:c r="D9798" s="0" t="s">
        <x:v>150</x:v>
      </x:c>
      <x:c r="E9798" s="0" t="s">
        <x:v>123</x:v>
      </x:c>
      <x:c r="F9798" s="0" t="s">
        <x:v>124</x:v>
      </x:c>
      <x:c r="G9798" s="0" t="s">
        <x:v>366</x:v>
      </x:c>
      <x:c r="H9798" s="0" t="s">
        <x:v>325</x:v>
      </x:c>
    </x:row>
    <x:row r="9799" spans="1:8">
      <x:c r="A9799" s="0" t="s">
        <x:v>367</x:v>
      </x:c>
      <x:c r="B9799" s="0" t="s">
        <x:v>368</x:v>
      </x:c>
      <x:c r="C9799" s="0" t="s">
        <x:v>149</x:v>
      </x:c>
      <x:c r="D9799" s="0" t="s">
        <x:v>150</x:v>
      </x:c>
      <x:c r="E9799" s="0" t="s">
        <x:v>125</x:v>
      </x:c>
      <x:c r="F9799" s="0" t="s">
        <x:v>126</x:v>
      </x:c>
      <x:c r="G9799" s="0" t="s">
        <x:v>366</x:v>
      </x:c>
      <x:c r="H9799" s="0" t="s">
        <x:v>325</x:v>
      </x:c>
    </x:row>
    <x:row r="9800" spans="1:8">
      <x:c r="A9800" s="0" t="s">
        <x:v>367</x:v>
      </x:c>
      <x:c r="B9800" s="0" t="s">
        <x:v>368</x:v>
      </x:c>
      <x:c r="C9800" s="0" t="s">
        <x:v>149</x:v>
      </x:c>
      <x:c r="D9800" s="0" t="s">
        <x:v>150</x:v>
      </x:c>
      <x:c r="E9800" s="0" t="s">
        <x:v>127</x:v>
      </x:c>
      <x:c r="F9800" s="0" t="s">
        <x:v>128</x:v>
      </x:c>
      <x:c r="G9800" s="0" t="s">
        <x:v>366</x:v>
      </x:c>
      <x:c r="H9800" s="0" t="s">
        <x:v>325</x:v>
      </x:c>
    </x:row>
    <x:row r="9801" spans="1:8">
      <x:c r="A9801" s="0" t="s">
        <x:v>367</x:v>
      </x:c>
      <x:c r="B9801" s="0" t="s">
        <x:v>368</x:v>
      </x:c>
      <x:c r="C9801" s="0" t="s">
        <x:v>149</x:v>
      </x:c>
      <x:c r="D9801" s="0" t="s">
        <x:v>150</x:v>
      </x:c>
      <x:c r="E9801" s="0" t="s">
        <x:v>129</x:v>
      </x:c>
      <x:c r="F9801" s="0" t="s">
        <x:v>130</x:v>
      </x:c>
      <x:c r="G9801" s="0" t="s">
        <x:v>366</x:v>
      </x:c>
      <x:c r="H9801" s="0" t="s">
        <x:v>325</x:v>
      </x:c>
    </x:row>
    <x:row r="9802" spans="1:8">
      <x:c r="A9802" s="0" t="s">
        <x:v>367</x:v>
      </x:c>
      <x:c r="B9802" s="0" t="s">
        <x:v>368</x:v>
      </x:c>
      <x:c r="C9802" s="0" t="s">
        <x:v>151</x:v>
      </x:c>
      <x:c r="D9802" s="0" t="s">
        <x:v>152</x:v>
      </x:c>
      <x:c r="E9802" s="0" t="s">
        <x:v>50</x:v>
      </x:c>
      <x:c r="F9802" s="0" t="s">
        <x:v>51</x:v>
      </x:c>
      <x:c r="G9802" s="0" t="s">
        <x:v>366</x:v>
      </x:c>
      <x:c r="H9802" s="0" t="s">
        <x:v>325</x:v>
      </x:c>
    </x:row>
    <x:row r="9803" spans="1:8">
      <x:c r="A9803" s="0" t="s">
        <x:v>367</x:v>
      </x:c>
      <x:c r="B9803" s="0" t="s">
        <x:v>368</x:v>
      </x:c>
      <x:c r="C9803" s="0" t="s">
        <x:v>151</x:v>
      </x:c>
      <x:c r="D9803" s="0" t="s">
        <x:v>152</x:v>
      </x:c>
      <x:c r="E9803" s="0" t="s">
        <x:v>53</x:v>
      </x:c>
      <x:c r="F9803" s="0" t="s">
        <x:v>54</x:v>
      </x:c>
      <x:c r="G9803" s="0" t="s">
        <x:v>366</x:v>
      </x:c>
      <x:c r="H9803" s="0" t="s">
        <x:v>325</x:v>
      </x:c>
    </x:row>
    <x:row r="9804" spans="1:8">
      <x:c r="A9804" s="0" t="s">
        <x:v>367</x:v>
      </x:c>
      <x:c r="B9804" s="0" t="s">
        <x:v>368</x:v>
      </x:c>
      <x:c r="C9804" s="0" t="s">
        <x:v>151</x:v>
      </x:c>
      <x:c r="D9804" s="0" t="s">
        <x:v>152</x:v>
      </x:c>
      <x:c r="E9804" s="0" t="s">
        <x:v>55</x:v>
      </x:c>
      <x:c r="F9804" s="0" t="s">
        <x:v>56</x:v>
      </x:c>
      <x:c r="G9804" s="0" t="s">
        <x:v>366</x:v>
      </x:c>
      <x:c r="H9804" s="0" t="s">
        <x:v>325</x:v>
      </x:c>
    </x:row>
    <x:row r="9805" spans="1:8">
      <x:c r="A9805" s="0" t="s">
        <x:v>367</x:v>
      </x:c>
      <x:c r="B9805" s="0" t="s">
        <x:v>368</x:v>
      </x:c>
      <x:c r="C9805" s="0" t="s">
        <x:v>151</x:v>
      </x:c>
      <x:c r="D9805" s="0" t="s">
        <x:v>152</x:v>
      </x:c>
      <x:c r="E9805" s="0" t="s">
        <x:v>57</x:v>
      </x:c>
      <x:c r="F9805" s="0" t="s">
        <x:v>58</x:v>
      </x:c>
      <x:c r="G9805" s="0" t="s">
        <x:v>366</x:v>
      </x:c>
      <x:c r="H9805" s="0" t="s">
        <x:v>325</x:v>
      </x:c>
    </x:row>
    <x:row r="9806" spans="1:8">
      <x:c r="A9806" s="0" t="s">
        <x:v>367</x:v>
      </x:c>
      <x:c r="B9806" s="0" t="s">
        <x:v>368</x:v>
      </x:c>
      <x:c r="C9806" s="0" t="s">
        <x:v>151</x:v>
      </x:c>
      <x:c r="D9806" s="0" t="s">
        <x:v>152</x:v>
      </x:c>
      <x:c r="E9806" s="0" t="s">
        <x:v>59</x:v>
      </x:c>
      <x:c r="F9806" s="0" t="s">
        <x:v>60</x:v>
      </x:c>
      <x:c r="G9806" s="0" t="s">
        <x:v>366</x:v>
      </x:c>
      <x:c r="H9806" s="0" t="s">
        <x:v>325</x:v>
      </x:c>
    </x:row>
    <x:row r="9807" spans="1:8">
      <x:c r="A9807" s="0" t="s">
        <x:v>367</x:v>
      </x:c>
      <x:c r="B9807" s="0" t="s">
        <x:v>368</x:v>
      </x:c>
      <x:c r="C9807" s="0" t="s">
        <x:v>151</x:v>
      </x:c>
      <x:c r="D9807" s="0" t="s">
        <x:v>152</x:v>
      </x:c>
      <x:c r="E9807" s="0" t="s">
        <x:v>61</x:v>
      </x:c>
      <x:c r="F9807" s="0" t="s">
        <x:v>62</x:v>
      </x:c>
      <x:c r="G9807" s="0" t="s">
        <x:v>366</x:v>
      </x:c>
      <x:c r="H9807" s="0" t="s">
        <x:v>325</x:v>
      </x:c>
    </x:row>
    <x:row r="9808" spans="1:8">
      <x:c r="A9808" s="0" t="s">
        <x:v>367</x:v>
      </x:c>
      <x:c r="B9808" s="0" t="s">
        <x:v>368</x:v>
      </x:c>
      <x:c r="C9808" s="0" t="s">
        <x:v>151</x:v>
      </x:c>
      <x:c r="D9808" s="0" t="s">
        <x:v>152</x:v>
      </x:c>
      <x:c r="E9808" s="0" t="s">
        <x:v>63</x:v>
      </x:c>
      <x:c r="F9808" s="0" t="s">
        <x:v>64</x:v>
      </x:c>
      <x:c r="G9808" s="0" t="s">
        <x:v>366</x:v>
      </x:c>
      <x:c r="H9808" s="0" t="s">
        <x:v>325</x:v>
      </x:c>
    </x:row>
    <x:row r="9809" spans="1:8">
      <x:c r="A9809" s="0" t="s">
        <x:v>367</x:v>
      </x:c>
      <x:c r="B9809" s="0" t="s">
        <x:v>368</x:v>
      </x:c>
      <x:c r="C9809" s="0" t="s">
        <x:v>151</x:v>
      </x:c>
      <x:c r="D9809" s="0" t="s">
        <x:v>152</x:v>
      </x:c>
      <x:c r="E9809" s="0" t="s">
        <x:v>65</x:v>
      </x:c>
      <x:c r="F9809" s="0" t="s">
        <x:v>66</x:v>
      </x:c>
      <x:c r="G9809" s="0" t="s">
        <x:v>366</x:v>
      </x:c>
      <x:c r="H9809" s="0" t="s">
        <x:v>325</x:v>
      </x:c>
    </x:row>
    <x:row r="9810" spans="1:8">
      <x:c r="A9810" s="0" t="s">
        <x:v>367</x:v>
      </x:c>
      <x:c r="B9810" s="0" t="s">
        <x:v>368</x:v>
      </x:c>
      <x:c r="C9810" s="0" t="s">
        <x:v>151</x:v>
      </x:c>
      <x:c r="D9810" s="0" t="s">
        <x:v>152</x:v>
      </x:c>
      <x:c r="E9810" s="0" t="s">
        <x:v>67</x:v>
      </x:c>
      <x:c r="F9810" s="0" t="s">
        <x:v>68</x:v>
      </x:c>
      <x:c r="G9810" s="0" t="s">
        <x:v>366</x:v>
      </x:c>
      <x:c r="H9810" s="0" t="s">
        <x:v>325</x:v>
      </x:c>
    </x:row>
    <x:row r="9811" spans="1:8">
      <x:c r="A9811" s="0" t="s">
        <x:v>367</x:v>
      </x:c>
      <x:c r="B9811" s="0" t="s">
        <x:v>368</x:v>
      </x:c>
      <x:c r="C9811" s="0" t="s">
        <x:v>151</x:v>
      </x:c>
      <x:c r="D9811" s="0" t="s">
        <x:v>152</x:v>
      </x:c>
      <x:c r="E9811" s="0" t="s">
        <x:v>69</x:v>
      </x:c>
      <x:c r="F9811" s="0" t="s">
        <x:v>70</x:v>
      </x:c>
      <x:c r="G9811" s="0" t="s">
        <x:v>366</x:v>
      </x:c>
      <x:c r="H9811" s="0" t="s">
        <x:v>325</x:v>
      </x:c>
    </x:row>
    <x:row r="9812" spans="1:8">
      <x:c r="A9812" s="0" t="s">
        <x:v>367</x:v>
      </x:c>
      <x:c r="B9812" s="0" t="s">
        <x:v>368</x:v>
      </x:c>
      <x:c r="C9812" s="0" t="s">
        <x:v>151</x:v>
      </x:c>
      <x:c r="D9812" s="0" t="s">
        <x:v>152</x:v>
      </x:c>
      <x:c r="E9812" s="0" t="s">
        <x:v>71</x:v>
      </x:c>
      <x:c r="F9812" s="0" t="s">
        <x:v>72</x:v>
      </x:c>
      <x:c r="G9812" s="0" t="s">
        <x:v>366</x:v>
      </x:c>
      <x:c r="H9812" s="0" t="s">
        <x:v>325</x:v>
      </x:c>
    </x:row>
    <x:row r="9813" spans="1:8">
      <x:c r="A9813" s="0" t="s">
        <x:v>367</x:v>
      </x:c>
      <x:c r="B9813" s="0" t="s">
        <x:v>368</x:v>
      </x:c>
      <x:c r="C9813" s="0" t="s">
        <x:v>151</x:v>
      </x:c>
      <x:c r="D9813" s="0" t="s">
        <x:v>152</x:v>
      </x:c>
      <x:c r="E9813" s="0" t="s">
        <x:v>73</x:v>
      </x:c>
      <x:c r="F9813" s="0" t="s">
        <x:v>74</x:v>
      </x:c>
      <x:c r="G9813" s="0" t="s">
        <x:v>366</x:v>
      </x:c>
      <x:c r="H9813" s="0" t="s">
        <x:v>325</x:v>
      </x:c>
    </x:row>
    <x:row r="9814" spans="1:8">
      <x:c r="A9814" s="0" t="s">
        <x:v>367</x:v>
      </x:c>
      <x:c r="B9814" s="0" t="s">
        <x:v>368</x:v>
      </x:c>
      <x:c r="C9814" s="0" t="s">
        <x:v>151</x:v>
      </x:c>
      <x:c r="D9814" s="0" t="s">
        <x:v>152</x:v>
      </x:c>
      <x:c r="E9814" s="0" t="s">
        <x:v>75</x:v>
      </x:c>
      <x:c r="F9814" s="0" t="s">
        <x:v>76</x:v>
      </x:c>
      <x:c r="G9814" s="0" t="s">
        <x:v>366</x:v>
      </x:c>
      <x:c r="H9814" s="0" t="s">
        <x:v>325</x:v>
      </x:c>
    </x:row>
    <x:row r="9815" spans="1:8">
      <x:c r="A9815" s="0" t="s">
        <x:v>367</x:v>
      </x:c>
      <x:c r="B9815" s="0" t="s">
        <x:v>368</x:v>
      </x:c>
      <x:c r="C9815" s="0" t="s">
        <x:v>151</x:v>
      </x:c>
      <x:c r="D9815" s="0" t="s">
        <x:v>152</x:v>
      </x:c>
      <x:c r="E9815" s="0" t="s">
        <x:v>77</x:v>
      </x:c>
      <x:c r="F9815" s="0" t="s">
        <x:v>78</x:v>
      </x:c>
      <x:c r="G9815" s="0" t="s">
        <x:v>366</x:v>
      </x:c>
      <x:c r="H9815" s="0" t="s">
        <x:v>325</x:v>
      </x:c>
    </x:row>
    <x:row r="9816" spans="1:8">
      <x:c r="A9816" s="0" t="s">
        <x:v>367</x:v>
      </x:c>
      <x:c r="B9816" s="0" t="s">
        <x:v>368</x:v>
      </x:c>
      <x:c r="C9816" s="0" t="s">
        <x:v>151</x:v>
      </x:c>
      <x:c r="D9816" s="0" t="s">
        <x:v>152</x:v>
      </x:c>
      <x:c r="E9816" s="0" t="s">
        <x:v>79</x:v>
      </x:c>
      <x:c r="F9816" s="0" t="s">
        <x:v>80</x:v>
      </x:c>
      <x:c r="G9816" s="0" t="s">
        <x:v>366</x:v>
      </x:c>
      <x:c r="H9816" s="0" t="s">
        <x:v>325</x:v>
      </x:c>
    </x:row>
    <x:row r="9817" spans="1:8">
      <x:c r="A9817" s="0" t="s">
        <x:v>367</x:v>
      </x:c>
      <x:c r="B9817" s="0" t="s">
        <x:v>368</x:v>
      </x:c>
      <x:c r="C9817" s="0" t="s">
        <x:v>151</x:v>
      </x:c>
      <x:c r="D9817" s="0" t="s">
        <x:v>152</x:v>
      </x:c>
      <x:c r="E9817" s="0" t="s">
        <x:v>81</x:v>
      </x:c>
      <x:c r="F9817" s="0" t="s">
        <x:v>82</x:v>
      </x:c>
      <x:c r="G9817" s="0" t="s">
        <x:v>366</x:v>
      </x:c>
      <x:c r="H9817" s="0" t="s">
        <x:v>325</x:v>
      </x:c>
    </x:row>
    <x:row r="9818" spans="1:8">
      <x:c r="A9818" s="0" t="s">
        <x:v>367</x:v>
      </x:c>
      <x:c r="B9818" s="0" t="s">
        <x:v>368</x:v>
      </x:c>
      <x:c r="C9818" s="0" t="s">
        <x:v>151</x:v>
      </x:c>
      <x:c r="D9818" s="0" t="s">
        <x:v>152</x:v>
      </x:c>
      <x:c r="E9818" s="0" t="s">
        <x:v>83</x:v>
      </x:c>
      <x:c r="F9818" s="0" t="s">
        <x:v>84</x:v>
      </x:c>
      <x:c r="G9818" s="0" t="s">
        <x:v>366</x:v>
      </x:c>
      <x:c r="H9818" s="0" t="s">
        <x:v>325</x:v>
      </x:c>
    </x:row>
    <x:row r="9819" spans="1:8">
      <x:c r="A9819" s="0" t="s">
        <x:v>367</x:v>
      </x:c>
      <x:c r="B9819" s="0" t="s">
        <x:v>368</x:v>
      </x:c>
      <x:c r="C9819" s="0" t="s">
        <x:v>151</x:v>
      </x:c>
      <x:c r="D9819" s="0" t="s">
        <x:v>152</x:v>
      </x:c>
      <x:c r="E9819" s="0" t="s">
        <x:v>85</x:v>
      </x:c>
      <x:c r="F9819" s="0" t="s">
        <x:v>86</x:v>
      </x:c>
      <x:c r="G9819" s="0" t="s">
        <x:v>366</x:v>
      </x:c>
      <x:c r="H9819" s="0" t="s">
        <x:v>325</x:v>
      </x:c>
    </x:row>
    <x:row r="9820" spans="1:8">
      <x:c r="A9820" s="0" t="s">
        <x:v>367</x:v>
      </x:c>
      <x:c r="B9820" s="0" t="s">
        <x:v>368</x:v>
      </x:c>
      <x:c r="C9820" s="0" t="s">
        <x:v>151</x:v>
      </x:c>
      <x:c r="D9820" s="0" t="s">
        <x:v>152</x:v>
      </x:c>
      <x:c r="E9820" s="0" t="s">
        <x:v>87</x:v>
      </x:c>
      <x:c r="F9820" s="0" t="s">
        <x:v>88</x:v>
      </x:c>
      <x:c r="G9820" s="0" t="s">
        <x:v>366</x:v>
      </x:c>
      <x:c r="H9820" s="0" t="s">
        <x:v>325</x:v>
      </x:c>
    </x:row>
    <x:row r="9821" spans="1:8">
      <x:c r="A9821" s="0" t="s">
        <x:v>367</x:v>
      </x:c>
      <x:c r="B9821" s="0" t="s">
        <x:v>368</x:v>
      </x:c>
      <x:c r="C9821" s="0" t="s">
        <x:v>151</x:v>
      </x:c>
      <x:c r="D9821" s="0" t="s">
        <x:v>152</x:v>
      </x:c>
      <x:c r="E9821" s="0" t="s">
        <x:v>89</x:v>
      </x:c>
      <x:c r="F9821" s="0" t="s">
        <x:v>90</x:v>
      </x:c>
      <x:c r="G9821" s="0" t="s">
        <x:v>366</x:v>
      </x:c>
      <x:c r="H9821" s="0" t="s">
        <x:v>325</x:v>
      </x:c>
    </x:row>
    <x:row r="9822" spans="1:8">
      <x:c r="A9822" s="0" t="s">
        <x:v>367</x:v>
      </x:c>
      <x:c r="B9822" s="0" t="s">
        <x:v>368</x:v>
      </x:c>
      <x:c r="C9822" s="0" t="s">
        <x:v>151</x:v>
      </x:c>
      <x:c r="D9822" s="0" t="s">
        <x:v>152</x:v>
      </x:c>
      <x:c r="E9822" s="0" t="s">
        <x:v>91</x:v>
      </x:c>
      <x:c r="F9822" s="0" t="s">
        <x:v>92</x:v>
      </x:c>
      <x:c r="G9822" s="0" t="s">
        <x:v>366</x:v>
      </x:c>
      <x:c r="H9822" s="0" t="s">
        <x:v>325</x:v>
      </x:c>
    </x:row>
    <x:row r="9823" spans="1:8">
      <x:c r="A9823" s="0" t="s">
        <x:v>367</x:v>
      </x:c>
      <x:c r="B9823" s="0" t="s">
        <x:v>368</x:v>
      </x:c>
      <x:c r="C9823" s="0" t="s">
        <x:v>151</x:v>
      </x:c>
      <x:c r="D9823" s="0" t="s">
        <x:v>152</x:v>
      </x:c>
      <x:c r="E9823" s="0" t="s">
        <x:v>93</x:v>
      </x:c>
      <x:c r="F9823" s="0" t="s">
        <x:v>94</x:v>
      </x:c>
      <x:c r="G9823" s="0" t="s">
        <x:v>366</x:v>
      </x:c>
      <x:c r="H9823" s="0" t="s">
        <x:v>325</x:v>
      </x:c>
    </x:row>
    <x:row r="9824" spans="1:8">
      <x:c r="A9824" s="0" t="s">
        <x:v>367</x:v>
      </x:c>
      <x:c r="B9824" s="0" t="s">
        <x:v>368</x:v>
      </x:c>
      <x:c r="C9824" s="0" t="s">
        <x:v>151</x:v>
      </x:c>
      <x:c r="D9824" s="0" t="s">
        <x:v>152</x:v>
      </x:c>
      <x:c r="E9824" s="0" t="s">
        <x:v>95</x:v>
      </x:c>
      <x:c r="F9824" s="0" t="s">
        <x:v>96</x:v>
      </x:c>
      <x:c r="G9824" s="0" t="s">
        <x:v>366</x:v>
      </x:c>
      <x:c r="H9824" s="0" t="s">
        <x:v>325</x:v>
      </x:c>
    </x:row>
    <x:row r="9825" spans="1:8">
      <x:c r="A9825" s="0" t="s">
        <x:v>367</x:v>
      </x:c>
      <x:c r="B9825" s="0" t="s">
        <x:v>368</x:v>
      </x:c>
      <x:c r="C9825" s="0" t="s">
        <x:v>151</x:v>
      </x:c>
      <x:c r="D9825" s="0" t="s">
        <x:v>152</x:v>
      </x:c>
      <x:c r="E9825" s="0" t="s">
        <x:v>97</x:v>
      </x:c>
      <x:c r="F9825" s="0" t="s">
        <x:v>98</x:v>
      </x:c>
      <x:c r="G9825" s="0" t="s">
        <x:v>366</x:v>
      </x:c>
      <x:c r="H9825" s="0" t="s">
        <x:v>325</x:v>
      </x:c>
    </x:row>
    <x:row r="9826" spans="1:8">
      <x:c r="A9826" s="0" t="s">
        <x:v>367</x:v>
      </x:c>
      <x:c r="B9826" s="0" t="s">
        <x:v>368</x:v>
      </x:c>
      <x:c r="C9826" s="0" t="s">
        <x:v>151</x:v>
      </x:c>
      <x:c r="D9826" s="0" t="s">
        <x:v>152</x:v>
      </x:c>
      <x:c r="E9826" s="0" t="s">
        <x:v>99</x:v>
      </x:c>
      <x:c r="F9826" s="0" t="s">
        <x:v>100</x:v>
      </x:c>
      <x:c r="G9826" s="0" t="s">
        <x:v>366</x:v>
      </x:c>
      <x:c r="H9826" s="0" t="s">
        <x:v>325</x:v>
      </x:c>
    </x:row>
    <x:row r="9827" spans="1:8">
      <x:c r="A9827" s="0" t="s">
        <x:v>367</x:v>
      </x:c>
      <x:c r="B9827" s="0" t="s">
        <x:v>368</x:v>
      </x:c>
      <x:c r="C9827" s="0" t="s">
        <x:v>151</x:v>
      </x:c>
      <x:c r="D9827" s="0" t="s">
        <x:v>152</x:v>
      </x:c>
      <x:c r="E9827" s="0" t="s">
        <x:v>101</x:v>
      </x:c>
      <x:c r="F9827" s="0" t="s">
        <x:v>102</x:v>
      </x:c>
      <x:c r="G9827" s="0" t="s">
        <x:v>366</x:v>
      </x:c>
      <x:c r="H9827" s="0" t="s">
        <x:v>325</x:v>
      </x:c>
    </x:row>
    <x:row r="9828" spans="1:8">
      <x:c r="A9828" s="0" t="s">
        <x:v>367</x:v>
      </x:c>
      <x:c r="B9828" s="0" t="s">
        <x:v>368</x:v>
      </x:c>
      <x:c r="C9828" s="0" t="s">
        <x:v>151</x:v>
      </x:c>
      <x:c r="D9828" s="0" t="s">
        <x:v>152</x:v>
      </x:c>
      <x:c r="E9828" s="0" t="s">
        <x:v>103</x:v>
      </x:c>
      <x:c r="F9828" s="0" t="s">
        <x:v>104</x:v>
      </x:c>
      <x:c r="G9828" s="0" t="s">
        <x:v>366</x:v>
      </x:c>
      <x:c r="H9828" s="0" t="s">
        <x:v>325</x:v>
      </x:c>
    </x:row>
    <x:row r="9829" spans="1:8">
      <x:c r="A9829" s="0" t="s">
        <x:v>367</x:v>
      </x:c>
      <x:c r="B9829" s="0" t="s">
        <x:v>368</x:v>
      </x:c>
      <x:c r="C9829" s="0" t="s">
        <x:v>151</x:v>
      </x:c>
      <x:c r="D9829" s="0" t="s">
        <x:v>152</x:v>
      </x:c>
      <x:c r="E9829" s="0" t="s">
        <x:v>105</x:v>
      </x:c>
      <x:c r="F9829" s="0" t="s">
        <x:v>106</x:v>
      </x:c>
      <x:c r="G9829" s="0" t="s">
        <x:v>366</x:v>
      </x:c>
      <x:c r="H9829" s="0" t="s">
        <x:v>325</x:v>
      </x:c>
    </x:row>
    <x:row r="9830" spans="1:8">
      <x:c r="A9830" s="0" t="s">
        <x:v>367</x:v>
      </x:c>
      <x:c r="B9830" s="0" t="s">
        <x:v>368</x:v>
      </x:c>
      <x:c r="C9830" s="0" t="s">
        <x:v>151</x:v>
      </x:c>
      <x:c r="D9830" s="0" t="s">
        <x:v>152</x:v>
      </x:c>
      <x:c r="E9830" s="0" t="s">
        <x:v>107</x:v>
      </x:c>
      <x:c r="F9830" s="0" t="s">
        <x:v>108</x:v>
      </x:c>
      <x:c r="G9830" s="0" t="s">
        <x:v>366</x:v>
      </x:c>
      <x:c r="H9830" s="0" t="s">
        <x:v>325</x:v>
      </x:c>
    </x:row>
    <x:row r="9831" spans="1:8">
      <x:c r="A9831" s="0" t="s">
        <x:v>367</x:v>
      </x:c>
      <x:c r="B9831" s="0" t="s">
        <x:v>368</x:v>
      </x:c>
      <x:c r="C9831" s="0" t="s">
        <x:v>151</x:v>
      </x:c>
      <x:c r="D9831" s="0" t="s">
        <x:v>152</x:v>
      </x:c>
      <x:c r="E9831" s="0" t="s">
        <x:v>109</x:v>
      </x:c>
      <x:c r="F9831" s="0" t="s">
        <x:v>110</x:v>
      </x:c>
      <x:c r="G9831" s="0" t="s">
        <x:v>366</x:v>
      </x:c>
      <x:c r="H9831" s="0" t="s">
        <x:v>325</x:v>
      </x:c>
    </x:row>
    <x:row r="9832" spans="1:8">
      <x:c r="A9832" s="0" t="s">
        <x:v>367</x:v>
      </x:c>
      <x:c r="B9832" s="0" t="s">
        <x:v>368</x:v>
      </x:c>
      <x:c r="C9832" s="0" t="s">
        <x:v>151</x:v>
      </x:c>
      <x:c r="D9832" s="0" t="s">
        <x:v>152</x:v>
      </x:c>
      <x:c r="E9832" s="0" t="s">
        <x:v>111</x:v>
      </x:c>
      <x:c r="F9832" s="0" t="s">
        <x:v>112</x:v>
      </x:c>
      <x:c r="G9832" s="0" t="s">
        <x:v>366</x:v>
      </x:c>
      <x:c r="H9832" s="0" t="s">
        <x:v>325</x:v>
      </x:c>
    </x:row>
    <x:row r="9833" spans="1:8">
      <x:c r="A9833" s="0" t="s">
        <x:v>367</x:v>
      </x:c>
      <x:c r="B9833" s="0" t="s">
        <x:v>368</x:v>
      </x:c>
      <x:c r="C9833" s="0" t="s">
        <x:v>151</x:v>
      </x:c>
      <x:c r="D9833" s="0" t="s">
        <x:v>152</x:v>
      </x:c>
      <x:c r="E9833" s="0" t="s">
        <x:v>113</x:v>
      </x:c>
      <x:c r="F9833" s="0" t="s">
        <x:v>114</x:v>
      </x:c>
      <x:c r="G9833" s="0" t="s">
        <x:v>366</x:v>
      </x:c>
      <x:c r="H9833" s="0" t="s">
        <x:v>325</x:v>
      </x:c>
    </x:row>
    <x:row r="9834" spans="1:8">
      <x:c r="A9834" s="0" t="s">
        <x:v>367</x:v>
      </x:c>
      <x:c r="B9834" s="0" t="s">
        <x:v>368</x:v>
      </x:c>
      <x:c r="C9834" s="0" t="s">
        <x:v>151</x:v>
      </x:c>
      <x:c r="D9834" s="0" t="s">
        <x:v>152</x:v>
      </x:c>
      <x:c r="E9834" s="0" t="s">
        <x:v>115</x:v>
      </x:c>
      <x:c r="F9834" s="0" t="s">
        <x:v>116</x:v>
      </x:c>
      <x:c r="G9834" s="0" t="s">
        <x:v>366</x:v>
      </x:c>
      <x:c r="H9834" s="0" t="s">
        <x:v>325</x:v>
      </x:c>
    </x:row>
    <x:row r="9835" spans="1:8">
      <x:c r="A9835" s="0" t="s">
        <x:v>367</x:v>
      </x:c>
      <x:c r="B9835" s="0" t="s">
        <x:v>368</x:v>
      </x:c>
      <x:c r="C9835" s="0" t="s">
        <x:v>151</x:v>
      </x:c>
      <x:c r="D9835" s="0" t="s">
        <x:v>152</x:v>
      </x:c>
      <x:c r="E9835" s="0" t="s">
        <x:v>117</x:v>
      </x:c>
      <x:c r="F9835" s="0" t="s">
        <x:v>118</x:v>
      </x:c>
      <x:c r="G9835" s="0" t="s">
        <x:v>366</x:v>
      </x:c>
      <x:c r="H9835" s="0" t="s">
        <x:v>325</x:v>
      </x:c>
    </x:row>
    <x:row r="9836" spans="1:8">
      <x:c r="A9836" s="0" t="s">
        <x:v>367</x:v>
      </x:c>
      <x:c r="B9836" s="0" t="s">
        <x:v>368</x:v>
      </x:c>
      <x:c r="C9836" s="0" t="s">
        <x:v>151</x:v>
      </x:c>
      <x:c r="D9836" s="0" t="s">
        <x:v>152</x:v>
      </x:c>
      <x:c r="E9836" s="0" t="s">
        <x:v>119</x:v>
      </x:c>
      <x:c r="F9836" s="0" t="s">
        <x:v>120</x:v>
      </x:c>
      <x:c r="G9836" s="0" t="s">
        <x:v>366</x:v>
      </x:c>
      <x:c r="H9836" s="0" t="s">
        <x:v>325</x:v>
      </x:c>
    </x:row>
    <x:row r="9837" spans="1:8">
      <x:c r="A9837" s="0" t="s">
        <x:v>367</x:v>
      </x:c>
      <x:c r="B9837" s="0" t="s">
        <x:v>368</x:v>
      </x:c>
      <x:c r="C9837" s="0" t="s">
        <x:v>151</x:v>
      </x:c>
      <x:c r="D9837" s="0" t="s">
        <x:v>152</x:v>
      </x:c>
      <x:c r="E9837" s="0" t="s">
        <x:v>121</x:v>
      </x:c>
      <x:c r="F9837" s="0" t="s">
        <x:v>122</x:v>
      </x:c>
      <x:c r="G9837" s="0" t="s">
        <x:v>366</x:v>
      </x:c>
      <x:c r="H9837" s="0" t="s">
        <x:v>325</x:v>
      </x:c>
    </x:row>
    <x:row r="9838" spans="1:8">
      <x:c r="A9838" s="0" t="s">
        <x:v>367</x:v>
      </x:c>
      <x:c r="B9838" s="0" t="s">
        <x:v>368</x:v>
      </x:c>
      <x:c r="C9838" s="0" t="s">
        <x:v>151</x:v>
      </x:c>
      <x:c r="D9838" s="0" t="s">
        <x:v>152</x:v>
      </x:c>
      <x:c r="E9838" s="0" t="s">
        <x:v>123</x:v>
      </x:c>
      <x:c r="F9838" s="0" t="s">
        <x:v>124</x:v>
      </x:c>
      <x:c r="G9838" s="0" t="s">
        <x:v>366</x:v>
      </x:c>
      <x:c r="H9838" s="0" t="s">
        <x:v>325</x:v>
      </x:c>
    </x:row>
    <x:row r="9839" spans="1:8">
      <x:c r="A9839" s="0" t="s">
        <x:v>367</x:v>
      </x:c>
      <x:c r="B9839" s="0" t="s">
        <x:v>368</x:v>
      </x:c>
      <x:c r="C9839" s="0" t="s">
        <x:v>151</x:v>
      </x:c>
      <x:c r="D9839" s="0" t="s">
        <x:v>152</x:v>
      </x:c>
      <x:c r="E9839" s="0" t="s">
        <x:v>125</x:v>
      </x:c>
      <x:c r="F9839" s="0" t="s">
        <x:v>126</x:v>
      </x:c>
      <x:c r="G9839" s="0" t="s">
        <x:v>366</x:v>
      </x:c>
      <x:c r="H9839" s="0" t="s">
        <x:v>325</x:v>
      </x:c>
    </x:row>
    <x:row r="9840" spans="1:8">
      <x:c r="A9840" s="0" t="s">
        <x:v>367</x:v>
      </x:c>
      <x:c r="B9840" s="0" t="s">
        <x:v>368</x:v>
      </x:c>
      <x:c r="C9840" s="0" t="s">
        <x:v>151</x:v>
      </x:c>
      <x:c r="D9840" s="0" t="s">
        <x:v>152</x:v>
      </x:c>
      <x:c r="E9840" s="0" t="s">
        <x:v>127</x:v>
      </x:c>
      <x:c r="F9840" s="0" t="s">
        <x:v>128</x:v>
      </x:c>
      <x:c r="G9840" s="0" t="s">
        <x:v>366</x:v>
      </x:c>
      <x:c r="H9840" s="0" t="s">
        <x:v>325</x:v>
      </x:c>
    </x:row>
    <x:row r="9841" spans="1:8">
      <x:c r="A9841" s="0" t="s">
        <x:v>367</x:v>
      </x:c>
      <x:c r="B9841" s="0" t="s">
        <x:v>368</x:v>
      </x:c>
      <x:c r="C9841" s="0" t="s">
        <x:v>151</x:v>
      </x:c>
      <x:c r="D9841" s="0" t="s">
        <x:v>152</x:v>
      </x:c>
      <x:c r="E9841" s="0" t="s">
        <x:v>129</x:v>
      </x:c>
      <x:c r="F9841" s="0" t="s">
        <x:v>130</x:v>
      </x:c>
      <x:c r="G9841" s="0" t="s">
        <x:v>366</x:v>
      </x:c>
      <x:c r="H9841" s="0" t="s">
        <x:v>325</x:v>
      </x:c>
    </x:row>
    <x:row r="9842" spans="1:8">
      <x:c r="A9842" s="0" t="s">
        <x:v>367</x:v>
      </x:c>
      <x:c r="B9842" s="0" t="s">
        <x:v>368</x:v>
      </x:c>
      <x:c r="C9842" s="0" t="s">
        <x:v>153</x:v>
      </x:c>
      <x:c r="D9842" s="0" t="s">
        <x:v>154</x:v>
      </x:c>
      <x:c r="E9842" s="0" t="s">
        <x:v>50</x:v>
      </x:c>
      <x:c r="F9842" s="0" t="s">
        <x:v>51</x:v>
      </x:c>
      <x:c r="G9842" s="0" t="s">
        <x:v>366</x:v>
      </x:c>
      <x:c r="H9842" s="0">
        <x:v>0.9</x:v>
      </x:c>
    </x:row>
    <x:row r="9843" spans="1:8">
      <x:c r="A9843" s="0" t="s">
        <x:v>367</x:v>
      </x:c>
      <x:c r="B9843" s="0" t="s">
        <x:v>368</x:v>
      </x:c>
      <x:c r="C9843" s="0" t="s">
        <x:v>153</x:v>
      </x:c>
      <x:c r="D9843" s="0" t="s">
        <x:v>154</x:v>
      </x:c>
      <x:c r="E9843" s="0" t="s">
        <x:v>53</x:v>
      </x:c>
      <x:c r="F9843" s="0" t="s">
        <x:v>54</x:v>
      </x:c>
      <x:c r="G9843" s="0" t="s">
        <x:v>366</x:v>
      </x:c>
      <x:c r="H9843" s="0">
        <x:v>1.5</x:v>
      </x:c>
    </x:row>
    <x:row r="9844" spans="1:8">
      <x:c r="A9844" s="0" t="s">
        <x:v>367</x:v>
      </x:c>
      <x:c r="B9844" s="0" t="s">
        <x:v>368</x:v>
      </x:c>
      <x:c r="C9844" s="0" t="s">
        <x:v>153</x:v>
      </x:c>
      <x:c r="D9844" s="0" t="s">
        <x:v>154</x:v>
      </x:c>
      <x:c r="E9844" s="0" t="s">
        <x:v>55</x:v>
      </x:c>
      <x:c r="F9844" s="0" t="s">
        <x:v>56</x:v>
      </x:c>
      <x:c r="G9844" s="0" t="s">
        <x:v>366</x:v>
      </x:c>
      <x:c r="H9844" s="0">
        <x:v>2.2</x:v>
      </x:c>
    </x:row>
    <x:row r="9845" spans="1:8">
      <x:c r="A9845" s="0" t="s">
        <x:v>367</x:v>
      </x:c>
      <x:c r="B9845" s="0" t="s">
        <x:v>368</x:v>
      </x:c>
      <x:c r="C9845" s="0" t="s">
        <x:v>153</x:v>
      </x:c>
      <x:c r="D9845" s="0" t="s">
        <x:v>154</x:v>
      </x:c>
      <x:c r="E9845" s="0" t="s">
        <x:v>57</x:v>
      </x:c>
      <x:c r="F9845" s="0" t="s">
        <x:v>58</x:v>
      </x:c>
      <x:c r="G9845" s="0" t="s">
        <x:v>366</x:v>
      </x:c>
      <x:c r="H9845" s="0">
        <x:v>1.2</x:v>
      </x:c>
    </x:row>
    <x:row r="9846" spans="1:8">
      <x:c r="A9846" s="0" t="s">
        <x:v>367</x:v>
      </x:c>
      <x:c r="B9846" s="0" t="s">
        <x:v>368</x:v>
      </x:c>
      <x:c r="C9846" s="0" t="s">
        <x:v>153</x:v>
      </x:c>
      <x:c r="D9846" s="0" t="s">
        <x:v>154</x:v>
      </x:c>
      <x:c r="E9846" s="0" t="s">
        <x:v>59</x:v>
      </x:c>
      <x:c r="F9846" s="0" t="s">
        <x:v>60</x:v>
      </x:c>
      <x:c r="G9846" s="0" t="s">
        <x:v>366</x:v>
      </x:c>
      <x:c r="H9846" s="0">
        <x:v>0</x:v>
      </x:c>
    </x:row>
    <x:row r="9847" spans="1:8">
      <x:c r="A9847" s="0" t="s">
        <x:v>367</x:v>
      </x:c>
      <x:c r="B9847" s="0" t="s">
        <x:v>368</x:v>
      </x:c>
      <x:c r="C9847" s="0" t="s">
        <x:v>153</x:v>
      </x:c>
      <x:c r="D9847" s="0" t="s">
        <x:v>154</x:v>
      </x:c>
      <x:c r="E9847" s="0" t="s">
        <x:v>61</x:v>
      </x:c>
      <x:c r="F9847" s="0" t="s">
        <x:v>62</x:v>
      </x:c>
      <x:c r="G9847" s="0" t="s">
        <x:v>366</x:v>
      </x:c>
      <x:c r="H9847" s="0">
        <x:v>-0.7</x:v>
      </x:c>
    </x:row>
    <x:row r="9848" spans="1:8">
      <x:c r="A9848" s="0" t="s">
        <x:v>367</x:v>
      </x:c>
      <x:c r="B9848" s="0" t="s">
        <x:v>368</x:v>
      </x:c>
      <x:c r="C9848" s="0" t="s">
        <x:v>153</x:v>
      </x:c>
      <x:c r="D9848" s="0" t="s">
        <x:v>154</x:v>
      </x:c>
      <x:c r="E9848" s="0" t="s">
        <x:v>63</x:v>
      </x:c>
      <x:c r="F9848" s="0" t="s">
        <x:v>64</x:v>
      </x:c>
      <x:c r="G9848" s="0" t="s">
        <x:v>366</x:v>
      </x:c>
      <x:c r="H9848" s="0">
        <x:v>-0.9</x:v>
      </x:c>
    </x:row>
    <x:row r="9849" spans="1:8">
      <x:c r="A9849" s="0" t="s">
        <x:v>367</x:v>
      </x:c>
      <x:c r="B9849" s="0" t="s">
        <x:v>368</x:v>
      </x:c>
      <x:c r="C9849" s="0" t="s">
        <x:v>153</x:v>
      </x:c>
      <x:c r="D9849" s="0" t="s">
        <x:v>154</x:v>
      </x:c>
      <x:c r="E9849" s="0" t="s">
        <x:v>65</x:v>
      </x:c>
      <x:c r="F9849" s="0" t="s">
        <x:v>66</x:v>
      </x:c>
      <x:c r="G9849" s="0" t="s">
        <x:v>366</x:v>
      </x:c>
      <x:c r="H9849" s="0">
        <x:v>1.3</x:v>
      </x:c>
    </x:row>
    <x:row r="9850" spans="1:8">
      <x:c r="A9850" s="0" t="s">
        <x:v>367</x:v>
      </x:c>
      <x:c r="B9850" s="0" t="s">
        <x:v>368</x:v>
      </x:c>
      <x:c r="C9850" s="0" t="s">
        <x:v>153</x:v>
      </x:c>
      <x:c r="D9850" s="0" t="s">
        <x:v>154</x:v>
      </x:c>
      <x:c r="E9850" s="0" t="s">
        <x:v>67</x:v>
      </x:c>
      <x:c r="F9850" s="0" t="s">
        <x:v>68</x:v>
      </x:c>
      <x:c r="G9850" s="0" t="s">
        <x:v>366</x:v>
      </x:c>
      <x:c r="H9850" s="0">
        <x:v>0.8</x:v>
      </x:c>
    </x:row>
    <x:row r="9851" spans="1:8">
      <x:c r="A9851" s="0" t="s">
        <x:v>367</x:v>
      </x:c>
      <x:c r="B9851" s="0" t="s">
        <x:v>368</x:v>
      </x:c>
      <x:c r="C9851" s="0" t="s">
        <x:v>153</x:v>
      </x:c>
      <x:c r="D9851" s="0" t="s">
        <x:v>154</x:v>
      </x:c>
      <x:c r="E9851" s="0" t="s">
        <x:v>69</x:v>
      </x:c>
      <x:c r="F9851" s="0" t="s">
        <x:v>70</x:v>
      </x:c>
      <x:c r="G9851" s="0" t="s">
        <x:v>366</x:v>
      </x:c>
      <x:c r="H9851" s="0">
        <x:v>2.6</x:v>
      </x:c>
    </x:row>
    <x:row r="9852" spans="1:8">
      <x:c r="A9852" s="0" t="s">
        <x:v>367</x:v>
      </x:c>
      <x:c r="B9852" s="0" t="s">
        <x:v>368</x:v>
      </x:c>
      <x:c r="C9852" s="0" t="s">
        <x:v>153</x:v>
      </x:c>
      <x:c r="D9852" s="0" t="s">
        <x:v>154</x:v>
      </x:c>
      <x:c r="E9852" s="0" t="s">
        <x:v>71</x:v>
      </x:c>
      <x:c r="F9852" s="0" t="s">
        <x:v>72</x:v>
      </x:c>
      <x:c r="G9852" s="0" t="s">
        <x:v>366</x:v>
      </x:c>
      <x:c r="H9852" s="0">
        <x:v>1.3</x:v>
      </x:c>
    </x:row>
    <x:row r="9853" spans="1:8">
      <x:c r="A9853" s="0" t="s">
        <x:v>367</x:v>
      </x:c>
      <x:c r="B9853" s="0" t="s">
        <x:v>368</x:v>
      </x:c>
      <x:c r="C9853" s="0" t="s">
        <x:v>153</x:v>
      </x:c>
      <x:c r="D9853" s="0" t="s">
        <x:v>154</x:v>
      </x:c>
      <x:c r="E9853" s="0" t="s">
        <x:v>73</x:v>
      </x:c>
      <x:c r="F9853" s="0" t="s">
        <x:v>74</x:v>
      </x:c>
      <x:c r="G9853" s="0" t="s">
        <x:v>366</x:v>
      </x:c>
      <x:c r="H9853" s="0">
        <x:v>4.1</x:v>
      </x:c>
    </x:row>
    <x:row r="9854" spans="1:8">
      <x:c r="A9854" s="0" t="s">
        <x:v>367</x:v>
      </x:c>
      <x:c r="B9854" s="0" t="s">
        <x:v>368</x:v>
      </x:c>
      <x:c r="C9854" s="0" t="s">
        <x:v>153</x:v>
      </x:c>
      <x:c r="D9854" s="0" t="s">
        <x:v>154</x:v>
      </x:c>
      <x:c r="E9854" s="0" t="s">
        <x:v>75</x:v>
      </x:c>
      <x:c r="F9854" s="0" t="s">
        <x:v>76</x:v>
      </x:c>
      <x:c r="G9854" s="0" t="s">
        <x:v>366</x:v>
      </x:c>
      <x:c r="H9854" s="0">
        <x:v>-0.7</x:v>
      </x:c>
    </x:row>
    <x:row r="9855" spans="1:8">
      <x:c r="A9855" s="0" t="s">
        <x:v>367</x:v>
      </x:c>
      <x:c r="B9855" s="0" t="s">
        <x:v>368</x:v>
      </x:c>
      <x:c r="C9855" s="0" t="s">
        <x:v>153</x:v>
      </x:c>
      <x:c r="D9855" s="0" t="s">
        <x:v>154</x:v>
      </x:c>
      <x:c r="E9855" s="0" t="s">
        <x:v>77</x:v>
      </x:c>
      <x:c r="F9855" s="0" t="s">
        <x:v>78</x:v>
      </x:c>
      <x:c r="G9855" s="0" t="s">
        <x:v>366</x:v>
      </x:c>
      <x:c r="H9855" s="0">
        <x:v>4.7</x:v>
      </x:c>
    </x:row>
    <x:row r="9856" spans="1:8">
      <x:c r="A9856" s="0" t="s">
        <x:v>367</x:v>
      </x:c>
      <x:c r="B9856" s="0" t="s">
        <x:v>368</x:v>
      </x:c>
      <x:c r="C9856" s="0" t="s">
        <x:v>153</x:v>
      </x:c>
      <x:c r="D9856" s="0" t="s">
        <x:v>154</x:v>
      </x:c>
      <x:c r="E9856" s="0" t="s">
        <x:v>79</x:v>
      </x:c>
      <x:c r="F9856" s="0" t="s">
        <x:v>80</x:v>
      </x:c>
      <x:c r="G9856" s="0" t="s">
        <x:v>366</x:v>
      </x:c>
      <x:c r="H9856" s="0">
        <x:v>-3</x:v>
      </x:c>
    </x:row>
    <x:row r="9857" spans="1:8">
      <x:c r="A9857" s="0" t="s">
        <x:v>367</x:v>
      </x:c>
      <x:c r="B9857" s="0" t="s">
        <x:v>368</x:v>
      </x:c>
      <x:c r="C9857" s="0" t="s">
        <x:v>153</x:v>
      </x:c>
      <x:c r="D9857" s="0" t="s">
        <x:v>154</x:v>
      </x:c>
      <x:c r="E9857" s="0" t="s">
        <x:v>81</x:v>
      </x:c>
      <x:c r="F9857" s="0" t="s">
        <x:v>82</x:v>
      </x:c>
      <x:c r="G9857" s="0" t="s">
        <x:v>366</x:v>
      </x:c>
      <x:c r="H9857" s="0">
        <x:v>2.3</x:v>
      </x:c>
    </x:row>
    <x:row r="9858" spans="1:8">
      <x:c r="A9858" s="0" t="s">
        <x:v>367</x:v>
      </x:c>
      <x:c r="B9858" s="0" t="s">
        <x:v>368</x:v>
      </x:c>
      <x:c r="C9858" s="0" t="s">
        <x:v>153</x:v>
      </x:c>
      <x:c r="D9858" s="0" t="s">
        <x:v>154</x:v>
      </x:c>
      <x:c r="E9858" s="0" t="s">
        <x:v>83</x:v>
      </x:c>
      <x:c r="F9858" s="0" t="s">
        <x:v>84</x:v>
      </x:c>
      <x:c r="G9858" s="0" t="s">
        <x:v>366</x:v>
      </x:c>
      <x:c r="H9858" s="0">
        <x:v>0.6</x:v>
      </x:c>
    </x:row>
    <x:row r="9859" spans="1:8">
      <x:c r="A9859" s="0" t="s">
        <x:v>367</x:v>
      </x:c>
      <x:c r="B9859" s="0" t="s">
        <x:v>368</x:v>
      </x:c>
      <x:c r="C9859" s="0" t="s">
        <x:v>153</x:v>
      </x:c>
      <x:c r="D9859" s="0" t="s">
        <x:v>154</x:v>
      </x:c>
      <x:c r="E9859" s="0" t="s">
        <x:v>85</x:v>
      </x:c>
      <x:c r="F9859" s="0" t="s">
        <x:v>86</x:v>
      </x:c>
      <x:c r="G9859" s="0" t="s">
        <x:v>366</x:v>
      </x:c>
      <x:c r="H9859" s="0">
        <x:v>0.2</x:v>
      </x:c>
    </x:row>
    <x:row r="9860" spans="1:8">
      <x:c r="A9860" s="0" t="s">
        <x:v>367</x:v>
      </x:c>
      <x:c r="B9860" s="0" t="s">
        <x:v>368</x:v>
      </x:c>
      <x:c r="C9860" s="0" t="s">
        <x:v>153</x:v>
      </x:c>
      <x:c r="D9860" s="0" t="s">
        <x:v>154</x:v>
      </x:c>
      <x:c r="E9860" s="0" t="s">
        <x:v>87</x:v>
      </x:c>
      <x:c r="F9860" s="0" t="s">
        <x:v>88</x:v>
      </x:c>
      <x:c r="G9860" s="0" t="s">
        <x:v>366</x:v>
      </x:c>
      <x:c r="H9860" s="0">
        <x:v>3.8</x:v>
      </x:c>
    </x:row>
    <x:row r="9861" spans="1:8">
      <x:c r="A9861" s="0" t="s">
        <x:v>367</x:v>
      </x:c>
      <x:c r="B9861" s="0" t="s">
        <x:v>368</x:v>
      </x:c>
      <x:c r="C9861" s="0" t="s">
        <x:v>153</x:v>
      </x:c>
      <x:c r="D9861" s="0" t="s">
        <x:v>154</x:v>
      </x:c>
      <x:c r="E9861" s="0" t="s">
        <x:v>89</x:v>
      </x:c>
      <x:c r="F9861" s="0" t="s">
        <x:v>90</x:v>
      </x:c>
      <x:c r="G9861" s="0" t="s">
        <x:v>366</x:v>
      </x:c>
      <x:c r="H9861" s="0">
        <x:v>-4.1</x:v>
      </x:c>
    </x:row>
    <x:row r="9862" spans="1:8">
      <x:c r="A9862" s="0" t="s">
        <x:v>367</x:v>
      </x:c>
      <x:c r="B9862" s="0" t="s">
        <x:v>368</x:v>
      </x:c>
      <x:c r="C9862" s="0" t="s">
        <x:v>153</x:v>
      </x:c>
      <x:c r="D9862" s="0" t="s">
        <x:v>154</x:v>
      </x:c>
      <x:c r="E9862" s="0" t="s">
        <x:v>91</x:v>
      </x:c>
      <x:c r="F9862" s="0" t="s">
        <x:v>92</x:v>
      </x:c>
      <x:c r="G9862" s="0" t="s">
        <x:v>366</x:v>
      </x:c>
      <x:c r="H9862" s="0">
        <x:v>-9</x:v>
      </x:c>
    </x:row>
    <x:row r="9863" spans="1:8">
      <x:c r="A9863" s="0" t="s">
        <x:v>367</x:v>
      </x:c>
      <x:c r="B9863" s="0" t="s">
        <x:v>368</x:v>
      </x:c>
      <x:c r="C9863" s="0" t="s">
        <x:v>153</x:v>
      </x:c>
      <x:c r="D9863" s="0" t="s">
        <x:v>154</x:v>
      </x:c>
      <x:c r="E9863" s="0" t="s">
        <x:v>93</x:v>
      </x:c>
      <x:c r="F9863" s="0" t="s">
        <x:v>94</x:v>
      </x:c>
      <x:c r="G9863" s="0" t="s">
        <x:v>366</x:v>
      </x:c>
      <x:c r="H9863" s="0">
        <x:v>0.1</x:v>
      </x:c>
    </x:row>
    <x:row r="9864" spans="1:8">
      <x:c r="A9864" s="0" t="s">
        <x:v>367</x:v>
      </x:c>
      <x:c r="B9864" s="0" t="s">
        <x:v>368</x:v>
      </x:c>
      <x:c r="C9864" s="0" t="s">
        <x:v>153</x:v>
      </x:c>
      <x:c r="D9864" s="0" t="s">
        <x:v>154</x:v>
      </x:c>
      <x:c r="E9864" s="0" t="s">
        <x:v>95</x:v>
      </x:c>
      <x:c r="F9864" s="0" t="s">
        <x:v>96</x:v>
      </x:c>
      <x:c r="G9864" s="0" t="s">
        <x:v>366</x:v>
      </x:c>
      <x:c r="H9864" s="0">
        <x:v>6.4</x:v>
      </x:c>
    </x:row>
    <x:row r="9865" spans="1:8">
      <x:c r="A9865" s="0" t="s">
        <x:v>367</x:v>
      </x:c>
      <x:c r="B9865" s="0" t="s">
        <x:v>368</x:v>
      </x:c>
      <x:c r="C9865" s="0" t="s">
        <x:v>153</x:v>
      </x:c>
      <x:c r="D9865" s="0" t="s">
        <x:v>154</x:v>
      </x:c>
      <x:c r="E9865" s="0" t="s">
        <x:v>97</x:v>
      </x:c>
      <x:c r="F9865" s="0" t="s">
        <x:v>98</x:v>
      </x:c>
      <x:c r="G9865" s="0" t="s">
        <x:v>366</x:v>
      </x:c>
      <x:c r="H9865" s="0">
        <x:v>7</x:v>
      </x:c>
    </x:row>
    <x:row r="9866" spans="1:8">
      <x:c r="A9866" s="0" t="s">
        <x:v>367</x:v>
      </x:c>
      <x:c r="B9866" s="0" t="s">
        <x:v>368</x:v>
      </x:c>
      <x:c r="C9866" s="0" t="s">
        <x:v>153</x:v>
      </x:c>
      <x:c r="D9866" s="0" t="s">
        <x:v>154</x:v>
      </x:c>
      <x:c r="E9866" s="0" t="s">
        <x:v>99</x:v>
      </x:c>
      <x:c r="F9866" s="0" t="s">
        <x:v>100</x:v>
      </x:c>
      <x:c r="G9866" s="0" t="s">
        <x:v>366</x:v>
      </x:c>
      <x:c r="H9866" s="0">
        <x:v>-10.4</x:v>
      </x:c>
    </x:row>
    <x:row r="9867" spans="1:8">
      <x:c r="A9867" s="0" t="s">
        <x:v>367</x:v>
      </x:c>
      <x:c r="B9867" s="0" t="s">
        <x:v>368</x:v>
      </x:c>
      <x:c r="C9867" s="0" t="s">
        <x:v>153</x:v>
      </x:c>
      <x:c r="D9867" s="0" t="s">
        <x:v>154</x:v>
      </x:c>
      <x:c r="E9867" s="0" t="s">
        <x:v>101</x:v>
      </x:c>
      <x:c r="F9867" s="0" t="s">
        <x:v>102</x:v>
      </x:c>
      <x:c r="G9867" s="0" t="s">
        <x:v>366</x:v>
      </x:c>
      <x:c r="H9867" s="0">
        <x:v>2.5</x:v>
      </x:c>
    </x:row>
    <x:row r="9868" spans="1:8">
      <x:c r="A9868" s="0" t="s">
        <x:v>367</x:v>
      </x:c>
      <x:c r="B9868" s="0" t="s">
        <x:v>368</x:v>
      </x:c>
      <x:c r="C9868" s="0" t="s">
        <x:v>153</x:v>
      </x:c>
      <x:c r="D9868" s="0" t="s">
        <x:v>154</x:v>
      </x:c>
      <x:c r="E9868" s="0" t="s">
        <x:v>103</x:v>
      </x:c>
      <x:c r="F9868" s="0" t="s">
        <x:v>104</x:v>
      </x:c>
      <x:c r="G9868" s="0" t="s">
        <x:v>366</x:v>
      </x:c>
      <x:c r="H9868" s="0">
        <x:v>5</x:v>
      </x:c>
    </x:row>
    <x:row r="9869" spans="1:8">
      <x:c r="A9869" s="0" t="s">
        <x:v>367</x:v>
      </x:c>
      <x:c r="B9869" s="0" t="s">
        <x:v>368</x:v>
      </x:c>
      <x:c r="C9869" s="0" t="s">
        <x:v>153</x:v>
      </x:c>
      <x:c r="D9869" s="0" t="s">
        <x:v>154</x:v>
      </x:c>
      <x:c r="E9869" s="0" t="s">
        <x:v>105</x:v>
      </x:c>
      <x:c r="F9869" s="0" t="s">
        <x:v>106</x:v>
      </x:c>
      <x:c r="G9869" s="0" t="s">
        <x:v>366</x:v>
      </x:c>
      <x:c r="H9869" s="0">
        <x:v>0.9</x:v>
      </x:c>
    </x:row>
    <x:row r="9870" spans="1:8">
      <x:c r="A9870" s="0" t="s">
        <x:v>367</x:v>
      </x:c>
      <x:c r="B9870" s="0" t="s">
        <x:v>368</x:v>
      </x:c>
      <x:c r="C9870" s="0" t="s">
        <x:v>153</x:v>
      </x:c>
      <x:c r="D9870" s="0" t="s">
        <x:v>154</x:v>
      </x:c>
      <x:c r="E9870" s="0" t="s">
        <x:v>107</x:v>
      </x:c>
      <x:c r="F9870" s="0" t="s">
        <x:v>108</x:v>
      </x:c>
      <x:c r="G9870" s="0" t="s">
        <x:v>366</x:v>
      </x:c>
      <x:c r="H9870" s="0">
        <x:v>1.1</x:v>
      </x:c>
    </x:row>
    <x:row r="9871" spans="1:8">
      <x:c r="A9871" s="0" t="s">
        <x:v>367</x:v>
      </x:c>
      <x:c r="B9871" s="0" t="s">
        <x:v>368</x:v>
      </x:c>
      <x:c r="C9871" s="0" t="s">
        <x:v>153</x:v>
      </x:c>
      <x:c r="D9871" s="0" t="s">
        <x:v>154</x:v>
      </x:c>
      <x:c r="E9871" s="0" t="s">
        <x:v>109</x:v>
      </x:c>
      <x:c r="F9871" s="0" t="s">
        <x:v>110</x:v>
      </x:c>
      <x:c r="G9871" s="0" t="s">
        <x:v>366</x:v>
      </x:c>
      <x:c r="H9871" s="0">
        <x:v>1.9</x:v>
      </x:c>
    </x:row>
    <x:row r="9872" spans="1:8">
      <x:c r="A9872" s="0" t="s">
        <x:v>367</x:v>
      </x:c>
      <x:c r="B9872" s="0" t="s">
        <x:v>368</x:v>
      </x:c>
      <x:c r="C9872" s="0" t="s">
        <x:v>153</x:v>
      </x:c>
      <x:c r="D9872" s="0" t="s">
        <x:v>154</x:v>
      </x:c>
      <x:c r="E9872" s="0" t="s">
        <x:v>111</x:v>
      </x:c>
      <x:c r="F9872" s="0" t="s">
        <x:v>112</x:v>
      </x:c>
      <x:c r="G9872" s="0" t="s">
        <x:v>366</x:v>
      </x:c>
      <x:c r="H9872" s="0">
        <x:v>0.9</x:v>
      </x:c>
    </x:row>
    <x:row r="9873" spans="1:8">
      <x:c r="A9873" s="0" t="s">
        <x:v>367</x:v>
      </x:c>
      <x:c r="B9873" s="0" t="s">
        <x:v>368</x:v>
      </x:c>
      <x:c r="C9873" s="0" t="s">
        <x:v>153</x:v>
      </x:c>
      <x:c r="D9873" s="0" t="s">
        <x:v>154</x:v>
      </x:c>
      <x:c r="E9873" s="0" t="s">
        <x:v>113</x:v>
      </x:c>
      <x:c r="F9873" s="0" t="s">
        <x:v>114</x:v>
      </x:c>
      <x:c r="G9873" s="0" t="s">
        <x:v>366</x:v>
      </x:c>
      <x:c r="H9873" s="0">
        <x:v>0.5</x:v>
      </x:c>
    </x:row>
    <x:row r="9874" spans="1:8">
      <x:c r="A9874" s="0" t="s">
        <x:v>367</x:v>
      </x:c>
      <x:c r="B9874" s="0" t="s">
        <x:v>368</x:v>
      </x:c>
      <x:c r="C9874" s="0" t="s">
        <x:v>153</x:v>
      </x:c>
      <x:c r="D9874" s="0" t="s">
        <x:v>154</x:v>
      </x:c>
      <x:c r="E9874" s="0" t="s">
        <x:v>115</x:v>
      </x:c>
      <x:c r="F9874" s="0" t="s">
        <x:v>116</x:v>
      </x:c>
      <x:c r="G9874" s="0" t="s">
        <x:v>366</x:v>
      </x:c>
      <x:c r="H9874" s="0">
        <x:v>1</x:v>
      </x:c>
    </x:row>
    <x:row r="9875" spans="1:8">
      <x:c r="A9875" s="0" t="s">
        <x:v>367</x:v>
      </x:c>
      <x:c r="B9875" s="0" t="s">
        <x:v>368</x:v>
      </x:c>
      <x:c r="C9875" s="0" t="s">
        <x:v>153</x:v>
      </x:c>
      <x:c r="D9875" s="0" t="s">
        <x:v>154</x:v>
      </x:c>
      <x:c r="E9875" s="0" t="s">
        <x:v>117</x:v>
      </x:c>
      <x:c r="F9875" s="0" t="s">
        <x:v>118</x:v>
      </x:c>
      <x:c r="G9875" s="0" t="s">
        <x:v>366</x:v>
      </x:c>
      <x:c r="H9875" s="0">
        <x:v>2.9</x:v>
      </x:c>
    </x:row>
    <x:row r="9876" spans="1:8">
      <x:c r="A9876" s="0" t="s">
        <x:v>367</x:v>
      </x:c>
      <x:c r="B9876" s="0" t="s">
        <x:v>368</x:v>
      </x:c>
      <x:c r="C9876" s="0" t="s">
        <x:v>153</x:v>
      </x:c>
      <x:c r="D9876" s="0" t="s">
        <x:v>154</x:v>
      </x:c>
      <x:c r="E9876" s="0" t="s">
        <x:v>119</x:v>
      </x:c>
      <x:c r="F9876" s="0" t="s">
        <x:v>120</x:v>
      </x:c>
      <x:c r="G9876" s="0" t="s">
        <x:v>366</x:v>
      </x:c>
      <x:c r="H9876" s="0">
        <x:v>0.4</x:v>
      </x:c>
    </x:row>
    <x:row r="9877" spans="1:8">
      <x:c r="A9877" s="0" t="s">
        <x:v>367</x:v>
      </x:c>
      <x:c r="B9877" s="0" t="s">
        <x:v>368</x:v>
      </x:c>
      <x:c r="C9877" s="0" t="s">
        <x:v>153</x:v>
      </x:c>
      <x:c r="D9877" s="0" t="s">
        <x:v>154</x:v>
      </x:c>
      <x:c r="E9877" s="0" t="s">
        <x:v>121</x:v>
      </x:c>
      <x:c r="F9877" s="0" t="s">
        <x:v>122</x:v>
      </x:c>
      <x:c r="G9877" s="0" t="s">
        <x:v>366</x:v>
      </x:c>
      <x:c r="H9877" s="0">
        <x:v>3.6</x:v>
      </x:c>
    </x:row>
    <x:row r="9878" spans="1:8">
      <x:c r="A9878" s="0" t="s">
        <x:v>367</x:v>
      </x:c>
      <x:c r="B9878" s="0" t="s">
        <x:v>368</x:v>
      </x:c>
      <x:c r="C9878" s="0" t="s">
        <x:v>153</x:v>
      </x:c>
      <x:c r="D9878" s="0" t="s">
        <x:v>154</x:v>
      </x:c>
      <x:c r="E9878" s="0" t="s">
        <x:v>123</x:v>
      </x:c>
      <x:c r="F9878" s="0" t="s">
        <x:v>124</x:v>
      </x:c>
      <x:c r="G9878" s="0" t="s">
        <x:v>366</x:v>
      </x:c>
      <x:c r="H9878" s="0">
        <x:v>0.3</x:v>
      </x:c>
    </x:row>
    <x:row r="9879" spans="1:8">
      <x:c r="A9879" s="0" t="s">
        <x:v>367</x:v>
      </x:c>
      <x:c r="B9879" s="0" t="s">
        <x:v>368</x:v>
      </x:c>
      <x:c r="C9879" s="0" t="s">
        <x:v>153</x:v>
      </x:c>
      <x:c r="D9879" s="0" t="s">
        <x:v>154</x:v>
      </x:c>
      <x:c r="E9879" s="0" t="s">
        <x:v>125</x:v>
      </x:c>
      <x:c r="F9879" s="0" t="s">
        <x:v>126</x:v>
      </x:c>
      <x:c r="G9879" s="0" t="s">
        <x:v>366</x:v>
      </x:c>
      <x:c r="H9879" s="0">
        <x:v>0</x:v>
      </x:c>
    </x:row>
    <x:row r="9880" spans="1:8">
      <x:c r="A9880" s="0" t="s">
        <x:v>367</x:v>
      </x:c>
      <x:c r="B9880" s="0" t="s">
        <x:v>368</x:v>
      </x:c>
      <x:c r="C9880" s="0" t="s">
        <x:v>153</x:v>
      </x:c>
      <x:c r="D9880" s="0" t="s">
        <x:v>154</x:v>
      </x:c>
      <x:c r="E9880" s="0" t="s">
        <x:v>127</x:v>
      </x:c>
      <x:c r="F9880" s="0" t="s">
        <x:v>128</x:v>
      </x:c>
      <x:c r="G9880" s="0" t="s">
        <x:v>366</x:v>
      </x:c>
      <x:c r="H9880" s="0">
        <x:v>5</x:v>
      </x:c>
    </x:row>
    <x:row r="9881" spans="1:8">
      <x:c r="A9881" s="0" t="s">
        <x:v>367</x:v>
      </x:c>
      <x:c r="B9881" s="0" t="s">
        <x:v>368</x:v>
      </x:c>
      <x:c r="C9881" s="0" t="s">
        <x:v>153</x:v>
      </x:c>
      <x:c r="D9881" s="0" t="s">
        <x:v>154</x:v>
      </x:c>
      <x:c r="E9881" s="0" t="s">
        <x:v>129</x:v>
      </x:c>
      <x:c r="F9881" s="0" t="s">
        <x:v>130</x:v>
      </x:c>
      <x:c r="G9881" s="0" t="s">
        <x:v>366</x:v>
      </x:c>
      <x:c r="H9881" s="0">
        <x:v>1.1</x:v>
      </x:c>
    </x:row>
    <x:row r="9882" spans="1:8">
      <x:c r="A9882" s="0" t="s">
        <x:v>367</x:v>
      </x:c>
      <x:c r="B9882" s="0" t="s">
        <x:v>368</x:v>
      </x:c>
      <x:c r="C9882" s="0" t="s">
        <x:v>155</x:v>
      </x:c>
      <x:c r="D9882" s="0" t="s">
        <x:v>156</x:v>
      </x:c>
      <x:c r="E9882" s="0" t="s">
        <x:v>50</x:v>
      </x:c>
      <x:c r="F9882" s="0" t="s">
        <x:v>51</x:v>
      </x:c>
      <x:c r="G9882" s="0" t="s">
        <x:v>366</x:v>
      </x:c>
      <x:c r="H9882" s="0">
        <x:v>0.6</x:v>
      </x:c>
    </x:row>
    <x:row r="9883" spans="1:8">
      <x:c r="A9883" s="0" t="s">
        <x:v>367</x:v>
      </x:c>
      <x:c r="B9883" s="0" t="s">
        <x:v>368</x:v>
      </x:c>
      <x:c r="C9883" s="0" t="s">
        <x:v>155</x:v>
      </x:c>
      <x:c r="D9883" s="0" t="s">
        <x:v>156</x:v>
      </x:c>
      <x:c r="E9883" s="0" t="s">
        <x:v>53</x:v>
      </x:c>
      <x:c r="F9883" s="0" t="s">
        <x:v>54</x:v>
      </x:c>
      <x:c r="G9883" s="0" t="s">
        <x:v>366</x:v>
      </x:c>
      <x:c r="H9883" s="0">
        <x:v>4.7</x:v>
      </x:c>
    </x:row>
    <x:row r="9884" spans="1:8">
      <x:c r="A9884" s="0" t="s">
        <x:v>367</x:v>
      </x:c>
      <x:c r="B9884" s="0" t="s">
        <x:v>368</x:v>
      </x:c>
      <x:c r="C9884" s="0" t="s">
        <x:v>155</x:v>
      </x:c>
      <x:c r="D9884" s="0" t="s">
        <x:v>156</x:v>
      </x:c>
      <x:c r="E9884" s="0" t="s">
        <x:v>55</x:v>
      </x:c>
      <x:c r="F9884" s="0" t="s">
        <x:v>56</x:v>
      </x:c>
      <x:c r="G9884" s="0" t="s">
        <x:v>366</x:v>
      </x:c>
      <x:c r="H9884" s="0">
        <x:v>12.6</x:v>
      </x:c>
    </x:row>
    <x:row r="9885" spans="1:8">
      <x:c r="A9885" s="0" t="s">
        <x:v>367</x:v>
      </x:c>
      <x:c r="B9885" s="0" t="s">
        <x:v>368</x:v>
      </x:c>
      <x:c r="C9885" s="0" t="s">
        <x:v>155</x:v>
      </x:c>
      <x:c r="D9885" s="0" t="s">
        <x:v>156</x:v>
      </x:c>
      <x:c r="E9885" s="0" t="s">
        <x:v>57</x:v>
      </x:c>
      <x:c r="F9885" s="0" t="s">
        <x:v>58</x:v>
      </x:c>
      <x:c r="G9885" s="0" t="s">
        <x:v>366</x:v>
      </x:c>
      <x:c r="H9885" s="0">
        <x:v>3</x:v>
      </x:c>
    </x:row>
    <x:row r="9886" spans="1:8">
      <x:c r="A9886" s="0" t="s">
        <x:v>367</x:v>
      </x:c>
      <x:c r="B9886" s="0" t="s">
        <x:v>368</x:v>
      </x:c>
      <x:c r="C9886" s="0" t="s">
        <x:v>155</x:v>
      </x:c>
      <x:c r="D9886" s="0" t="s">
        <x:v>156</x:v>
      </x:c>
      <x:c r="E9886" s="0" t="s">
        <x:v>59</x:v>
      </x:c>
      <x:c r="F9886" s="0" t="s">
        <x:v>60</x:v>
      </x:c>
      <x:c r="G9886" s="0" t="s">
        <x:v>366</x:v>
      </x:c>
      <x:c r="H9886" s="0">
        <x:v>0</x:v>
      </x:c>
    </x:row>
    <x:row r="9887" spans="1:8">
      <x:c r="A9887" s="0" t="s">
        <x:v>367</x:v>
      </x:c>
      <x:c r="B9887" s="0" t="s">
        <x:v>368</x:v>
      </x:c>
      <x:c r="C9887" s="0" t="s">
        <x:v>155</x:v>
      </x:c>
      <x:c r="D9887" s="0" t="s">
        <x:v>156</x:v>
      </x:c>
      <x:c r="E9887" s="0" t="s">
        <x:v>61</x:v>
      </x:c>
      <x:c r="F9887" s="0" t="s">
        <x:v>62</x:v>
      </x:c>
      <x:c r="G9887" s="0" t="s">
        <x:v>366</x:v>
      </x:c>
      <x:c r="H9887" s="0">
        <x:v>-0.7</x:v>
      </x:c>
    </x:row>
    <x:row r="9888" spans="1:8">
      <x:c r="A9888" s="0" t="s">
        <x:v>367</x:v>
      </x:c>
      <x:c r="B9888" s="0" t="s">
        <x:v>368</x:v>
      </x:c>
      <x:c r="C9888" s="0" t="s">
        <x:v>155</x:v>
      </x:c>
      <x:c r="D9888" s="0" t="s">
        <x:v>156</x:v>
      </x:c>
      <x:c r="E9888" s="0" t="s">
        <x:v>63</x:v>
      </x:c>
      <x:c r="F9888" s="0" t="s">
        <x:v>64</x:v>
      </x:c>
      <x:c r="G9888" s="0" t="s">
        <x:v>366</x:v>
      </x:c>
      <x:c r="H9888" s="0">
        <x:v>-1.5</x:v>
      </x:c>
    </x:row>
    <x:row r="9889" spans="1:8">
      <x:c r="A9889" s="0" t="s">
        <x:v>367</x:v>
      </x:c>
      <x:c r="B9889" s="0" t="s">
        <x:v>368</x:v>
      </x:c>
      <x:c r="C9889" s="0" t="s">
        <x:v>155</x:v>
      </x:c>
      <x:c r="D9889" s="0" t="s">
        <x:v>156</x:v>
      </x:c>
      <x:c r="E9889" s="0" t="s">
        <x:v>65</x:v>
      </x:c>
      <x:c r="F9889" s="0" t="s">
        <x:v>66</x:v>
      </x:c>
      <x:c r="G9889" s="0" t="s">
        <x:v>366</x:v>
      </x:c>
      <x:c r="H9889" s="0">
        <x:v>1.2</x:v>
      </x:c>
    </x:row>
    <x:row r="9890" spans="1:8">
      <x:c r="A9890" s="0" t="s">
        <x:v>367</x:v>
      </x:c>
      <x:c r="B9890" s="0" t="s">
        <x:v>368</x:v>
      </x:c>
      <x:c r="C9890" s="0" t="s">
        <x:v>155</x:v>
      </x:c>
      <x:c r="D9890" s="0" t="s">
        <x:v>156</x:v>
      </x:c>
      <x:c r="E9890" s="0" t="s">
        <x:v>67</x:v>
      </x:c>
      <x:c r="F9890" s="0" t="s">
        <x:v>68</x:v>
      </x:c>
      <x:c r="G9890" s="0" t="s">
        <x:v>366</x:v>
      </x:c>
      <x:c r="H9890" s="0">
        <x:v>0.8</x:v>
      </x:c>
    </x:row>
    <x:row r="9891" spans="1:8">
      <x:c r="A9891" s="0" t="s">
        <x:v>367</x:v>
      </x:c>
      <x:c r="B9891" s="0" t="s">
        <x:v>368</x:v>
      </x:c>
      <x:c r="C9891" s="0" t="s">
        <x:v>155</x:v>
      </x:c>
      <x:c r="D9891" s="0" t="s">
        <x:v>156</x:v>
      </x:c>
      <x:c r="E9891" s="0" t="s">
        <x:v>69</x:v>
      </x:c>
      <x:c r="F9891" s="0" t="s">
        <x:v>70</x:v>
      </x:c>
      <x:c r="G9891" s="0" t="s">
        <x:v>366</x:v>
      </x:c>
      <x:c r="H9891" s="0">
        <x:v>2.4</x:v>
      </x:c>
    </x:row>
    <x:row r="9892" spans="1:8">
      <x:c r="A9892" s="0" t="s">
        <x:v>367</x:v>
      </x:c>
      <x:c r="B9892" s="0" t="s">
        <x:v>368</x:v>
      </x:c>
      <x:c r="C9892" s="0" t="s">
        <x:v>155</x:v>
      </x:c>
      <x:c r="D9892" s="0" t="s">
        <x:v>156</x:v>
      </x:c>
      <x:c r="E9892" s="0" t="s">
        <x:v>71</x:v>
      </x:c>
      <x:c r="F9892" s="0" t="s">
        <x:v>72</x:v>
      </x:c>
      <x:c r="G9892" s="0" t="s">
        <x:v>366</x:v>
      </x:c>
      <x:c r="H9892" s="0">
        <x:v>2</x:v>
      </x:c>
    </x:row>
    <x:row r="9893" spans="1:8">
      <x:c r="A9893" s="0" t="s">
        <x:v>367</x:v>
      </x:c>
      <x:c r="B9893" s="0" t="s">
        <x:v>368</x:v>
      </x:c>
      <x:c r="C9893" s="0" t="s">
        <x:v>155</x:v>
      </x:c>
      <x:c r="D9893" s="0" t="s">
        <x:v>156</x:v>
      </x:c>
      <x:c r="E9893" s="0" t="s">
        <x:v>73</x:v>
      </x:c>
      <x:c r="F9893" s="0" t="s">
        <x:v>74</x:v>
      </x:c>
      <x:c r="G9893" s="0" t="s">
        <x:v>366</x:v>
      </x:c>
      <x:c r="H9893" s="0">
        <x:v>5.4</x:v>
      </x:c>
    </x:row>
    <x:row r="9894" spans="1:8">
      <x:c r="A9894" s="0" t="s">
        <x:v>367</x:v>
      </x:c>
      <x:c r="B9894" s="0" t="s">
        <x:v>368</x:v>
      </x:c>
      <x:c r="C9894" s="0" t="s">
        <x:v>155</x:v>
      </x:c>
      <x:c r="D9894" s="0" t="s">
        <x:v>156</x:v>
      </x:c>
      <x:c r="E9894" s="0" t="s">
        <x:v>75</x:v>
      </x:c>
      <x:c r="F9894" s="0" t="s">
        <x:v>76</x:v>
      </x:c>
      <x:c r="G9894" s="0" t="s">
        <x:v>366</x:v>
      </x:c>
      <x:c r="H9894" s="0">
        <x:v>-0.7</x:v>
      </x:c>
    </x:row>
    <x:row r="9895" spans="1:8">
      <x:c r="A9895" s="0" t="s">
        <x:v>367</x:v>
      </x:c>
      <x:c r="B9895" s="0" t="s">
        <x:v>368</x:v>
      </x:c>
      <x:c r="C9895" s="0" t="s">
        <x:v>155</x:v>
      </x:c>
      <x:c r="D9895" s="0" t="s">
        <x:v>156</x:v>
      </x:c>
      <x:c r="E9895" s="0" t="s">
        <x:v>77</x:v>
      </x:c>
      <x:c r="F9895" s="0" t="s">
        <x:v>78</x:v>
      </x:c>
      <x:c r="G9895" s="0" t="s">
        <x:v>366</x:v>
      </x:c>
      <x:c r="H9895" s="0">
        <x:v>6.3</x:v>
      </x:c>
    </x:row>
    <x:row r="9896" spans="1:8">
      <x:c r="A9896" s="0" t="s">
        <x:v>367</x:v>
      </x:c>
      <x:c r="B9896" s="0" t="s">
        <x:v>368</x:v>
      </x:c>
      <x:c r="C9896" s="0" t="s">
        <x:v>155</x:v>
      </x:c>
      <x:c r="D9896" s="0" t="s">
        <x:v>156</x:v>
      </x:c>
      <x:c r="E9896" s="0" t="s">
        <x:v>79</x:v>
      </x:c>
      <x:c r="F9896" s="0" t="s">
        <x:v>80</x:v>
      </x:c>
      <x:c r="G9896" s="0" t="s">
        <x:v>366</x:v>
      </x:c>
      <x:c r="H9896" s="0">
        <x:v>-3.2</x:v>
      </x:c>
    </x:row>
    <x:row r="9897" spans="1:8">
      <x:c r="A9897" s="0" t="s">
        <x:v>367</x:v>
      </x:c>
      <x:c r="B9897" s="0" t="s">
        <x:v>368</x:v>
      </x:c>
      <x:c r="C9897" s="0" t="s">
        <x:v>155</x:v>
      </x:c>
      <x:c r="D9897" s="0" t="s">
        <x:v>156</x:v>
      </x:c>
      <x:c r="E9897" s="0" t="s">
        <x:v>81</x:v>
      </x:c>
      <x:c r="F9897" s="0" t="s">
        <x:v>82</x:v>
      </x:c>
      <x:c r="G9897" s="0" t="s">
        <x:v>366</x:v>
      </x:c>
      <x:c r="H9897" s="0">
        <x:v>0.3</x:v>
      </x:c>
    </x:row>
    <x:row r="9898" spans="1:8">
      <x:c r="A9898" s="0" t="s">
        <x:v>367</x:v>
      </x:c>
      <x:c r="B9898" s="0" t="s">
        <x:v>368</x:v>
      </x:c>
      <x:c r="C9898" s="0" t="s">
        <x:v>155</x:v>
      </x:c>
      <x:c r="D9898" s="0" t="s">
        <x:v>156</x:v>
      </x:c>
      <x:c r="E9898" s="0" t="s">
        <x:v>83</x:v>
      </x:c>
      <x:c r="F9898" s="0" t="s">
        <x:v>84</x:v>
      </x:c>
      <x:c r="G9898" s="0" t="s">
        <x:v>366</x:v>
      </x:c>
      <x:c r="H9898" s="0">
        <x:v>0.2</x:v>
      </x:c>
    </x:row>
    <x:row r="9899" spans="1:8">
      <x:c r="A9899" s="0" t="s">
        <x:v>367</x:v>
      </x:c>
      <x:c r="B9899" s="0" t="s">
        <x:v>368</x:v>
      </x:c>
      <x:c r="C9899" s="0" t="s">
        <x:v>155</x:v>
      </x:c>
      <x:c r="D9899" s="0" t="s">
        <x:v>156</x:v>
      </x:c>
      <x:c r="E9899" s="0" t="s">
        <x:v>85</x:v>
      </x:c>
      <x:c r="F9899" s="0" t="s">
        <x:v>86</x:v>
      </x:c>
      <x:c r="G9899" s="0" t="s">
        <x:v>366</x:v>
      </x:c>
      <x:c r="H9899" s="0">
        <x:v>0.2</x:v>
      </x:c>
    </x:row>
    <x:row r="9900" spans="1:8">
      <x:c r="A9900" s="0" t="s">
        <x:v>367</x:v>
      </x:c>
      <x:c r="B9900" s="0" t="s">
        <x:v>368</x:v>
      </x:c>
      <x:c r="C9900" s="0" t="s">
        <x:v>155</x:v>
      </x:c>
      <x:c r="D9900" s="0" t="s">
        <x:v>156</x:v>
      </x:c>
      <x:c r="E9900" s="0" t="s">
        <x:v>87</x:v>
      </x:c>
      <x:c r="F9900" s="0" t="s">
        <x:v>88</x:v>
      </x:c>
      <x:c r="G9900" s="0" t="s">
        <x:v>366</x:v>
      </x:c>
      <x:c r="H9900" s="0">
        <x:v>0</x:v>
      </x:c>
    </x:row>
    <x:row r="9901" spans="1:8">
      <x:c r="A9901" s="0" t="s">
        <x:v>367</x:v>
      </x:c>
      <x:c r="B9901" s="0" t="s">
        <x:v>368</x:v>
      </x:c>
      <x:c r="C9901" s="0" t="s">
        <x:v>155</x:v>
      </x:c>
      <x:c r="D9901" s="0" t="s">
        <x:v>156</x:v>
      </x:c>
      <x:c r="E9901" s="0" t="s">
        <x:v>89</x:v>
      </x:c>
      <x:c r="F9901" s="0" t="s">
        <x:v>90</x:v>
      </x:c>
      <x:c r="G9901" s="0" t="s">
        <x:v>366</x:v>
      </x:c>
      <x:c r="H9901" s="0">
        <x:v>-4.1</x:v>
      </x:c>
    </x:row>
    <x:row r="9902" spans="1:8">
      <x:c r="A9902" s="0" t="s">
        <x:v>367</x:v>
      </x:c>
      <x:c r="B9902" s="0" t="s">
        <x:v>368</x:v>
      </x:c>
      <x:c r="C9902" s="0" t="s">
        <x:v>155</x:v>
      </x:c>
      <x:c r="D9902" s="0" t="s">
        <x:v>156</x:v>
      </x:c>
      <x:c r="E9902" s="0" t="s">
        <x:v>91</x:v>
      </x:c>
      <x:c r="F9902" s="0" t="s">
        <x:v>92</x:v>
      </x:c>
      <x:c r="G9902" s="0" t="s">
        <x:v>366</x:v>
      </x:c>
      <x:c r="H9902" s="0">
        <x:v>-9</x:v>
      </x:c>
    </x:row>
    <x:row r="9903" spans="1:8">
      <x:c r="A9903" s="0" t="s">
        <x:v>367</x:v>
      </x:c>
      <x:c r="B9903" s="0" t="s">
        <x:v>368</x:v>
      </x:c>
      <x:c r="C9903" s="0" t="s">
        <x:v>155</x:v>
      </x:c>
      <x:c r="D9903" s="0" t="s">
        <x:v>156</x:v>
      </x:c>
      <x:c r="E9903" s="0" t="s">
        <x:v>93</x:v>
      </x:c>
      <x:c r="F9903" s="0" t="s">
        <x:v>94</x:v>
      </x:c>
      <x:c r="G9903" s="0" t="s">
        <x:v>366</x:v>
      </x:c>
      <x:c r="H9903" s="0">
        <x:v>0.3</x:v>
      </x:c>
    </x:row>
    <x:row r="9904" spans="1:8">
      <x:c r="A9904" s="0" t="s">
        <x:v>367</x:v>
      </x:c>
      <x:c r="B9904" s="0" t="s">
        <x:v>368</x:v>
      </x:c>
      <x:c r="C9904" s="0" t="s">
        <x:v>155</x:v>
      </x:c>
      <x:c r="D9904" s="0" t="s">
        <x:v>156</x:v>
      </x:c>
      <x:c r="E9904" s="0" t="s">
        <x:v>95</x:v>
      </x:c>
      <x:c r="F9904" s="0" t="s">
        <x:v>96</x:v>
      </x:c>
      <x:c r="G9904" s="0" t="s">
        <x:v>366</x:v>
      </x:c>
      <x:c r="H9904" s="0">
        <x:v>8.7</x:v>
      </x:c>
    </x:row>
    <x:row r="9905" spans="1:8">
      <x:c r="A9905" s="0" t="s">
        <x:v>367</x:v>
      </x:c>
      <x:c r="B9905" s="0" t="s">
        <x:v>368</x:v>
      </x:c>
      <x:c r="C9905" s="0" t="s">
        <x:v>155</x:v>
      </x:c>
      <x:c r="D9905" s="0" t="s">
        <x:v>156</x:v>
      </x:c>
      <x:c r="E9905" s="0" t="s">
        <x:v>97</x:v>
      </x:c>
      <x:c r="F9905" s="0" t="s">
        <x:v>98</x:v>
      </x:c>
      <x:c r="G9905" s="0" t="s">
        <x:v>366</x:v>
      </x:c>
      <x:c r="H9905" s="0">
        <x:v>9.5</x:v>
      </x:c>
    </x:row>
    <x:row r="9906" spans="1:8">
      <x:c r="A9906" s="0" t="s">
        <x:v>367</x:v>
      </x:c>
      <x:c r="B9906" s="0" t="s">
        <x:v>368</x:v>
      </x:c>
      <x:c r="C9906" s="0" t="s">
        <x:v>155</x:v>
      </x:c>
      <x:c r="D9906" s="0" t="s">
        <x:v>156</x:v>
      </x:c>
      <x:c r="E9906" s="0" t="s">
        <x:v>99</x:v>
      </x:c>
      <x:c r="F9906" s="0" t="s">
        <x:v>100</x:v>
      </x:c>
      <x:c r="G9906" s="0" t="s">
        <x:v>366</x:v>
      </x:c>
      <x:c r="H9906" s="0">
        <x:v>-11</x:v>
      </x:c>
    </x:row>
    <x:row r="9907" spans="1:8">
      <x:c r="A9907" s="0" t="s">
        <x:v>367</x:v>
      </x:c>
      <x:c r="B9907" s="0" t="s">
        <x:v>368</x:v>
      </x:c>
      <x:c r="C9907" s="0" t="s">
        <x:v>155</x:v>
      </x:c>
      <x:c r="D9907" s="0" t="s">
        <x:v>156</x:v>
      </x:c>
      <x:c r="E9907" s="0" t="s">
        <x:v>101</x:v>
      </x:c>
      <x:c r="F9907" s="0" t="s">
        <x:v>102</x:v>
      </x:c>
      <x:c r="G9907" s="0" t="s">
        <x:v>366</x:v>
      </x:c>
      <x:c r="H9907" s="0">
        <x:v>2.4</x:v>
      </x:c>
    </x:row>
    <x:row r="9908" spans="1:8">
      <x:c r="A9908" s="0" t="s">
        <x:v>367</x:v>
      </x:c>
      <x:c r="B9908" s="0" t="s">
        <x:v>368</x:v>
      </x:c>
      <x:c r="C9908" s="0" t="s">
        <x:v>155</x:v>
      </x:c>
      <x:c r="D9908" s="0" t="s">
        <x:v>156</x:v>
      </x:c>
      <x:c r="E9908" s="0" t="s">
        <x:v>103</x:v>
      </x:c>
      <x:c r="F9908" s="0" t="s">
        <x:v>104</x:v>
      </x:c>
      <x:c r="G9908" s="0" t="s">
        <x:v>366</x:v>
      </x:c>
      <x:c r="H9908" s="0">
        <x:v>9.8</x:v>
      </x:c>
    </x:row>
    <x:row r="9909" spans="1:8">
      <x:c r="A9909" s="0" t="s">
        <x:v>367</x:v>
      </x:c>
      <x:c r="B9909" s="0" t="s">
        <x:v>368</x:v>
      </x:c>
      <x:c r="C9909" s="0" t="s">
        <x:v>155</x:v>
      </x:c>
      <x:c r="D9909" s="0" t="s">
        <x:v>156</x:v>
      </x:c>
      <x:c r="E9909" s="0" t="s">
        <x:v>105</x:v>
      </x:c>
      <x:c r="F9909" s="0" t="s">
        <x:v>106</x:v>
      </x:c>
      <x:c r="G9909" s="0" t="s">
        <x:v>366</x:v>
      </x:c>
      <x:c r="H9909" s="0">
        <x:v>-0.1</x:v>
      </x:c>
    </x:row>
    <x:row r="9910" spans="1:8">
      <x:c r="A9910" s="0" t="s">
        <x:v>367</x:v>
      </x:c>
      <x:c r="B9910" s="0" t="s">
        <x:v>368</x:v>
      </x:c>
      <x:c r="C9910" s="0" t="s">
        <x:v>155</x:v>
      </x:c>
      <x:c r="D9910" s="0" t="s">
        <x:v>156</x:v>
      </x:c>
      <x:c r="E9910" s="0" t="s">
        <x:v>107</x:v>
      </x:c>
      <x:c r="F9910" s="0" t="s">
        <x:v>108</x:v>
      </x:c>
      <x:c r="G9910" s="0" t="s">
        <x:v>366</x:v>
      </x:c>
      <x:c r="H9910" s="0">
        <x:v>-0.1</x:v>
      </x:c>
    </x:row>
    <x:row r="9911" spans="1:8">
      <x:c r="A9911" s="0" t="s">
        <x:v>367</x:v>
      </x:c>
      <x:c r="B9911" s="0" t="s">
        <x:v>368</x:v>
      </x:c>
      <x:c r="C9911" s="0" t="s">
        <x:v>155</x:v>
      </x:c>
      <x:c r="D9911" s="0" t="s">
        <x:v>156</x:v>
      </x:c>
      <x:c r="E9911" s="0" t="s">
        <x:v>109</x:v>
      </x:c>
      <x:c r="F9911" s="0" t="s">
        <x:v>110</x:v>
      </x:c>
      <x:c r="G9911" s="0" t="s">
        <x:v>366</x:v>
      </x:c>
      <x:c r="H9911" s="0">
        <x:v>2</x:v>
      </x:c>
    </x:row>
    <x:row r="9912" spans="1:8">
      <x:c r="A9912" s="0" t="s">
        <x:v>367</x:v>
      </x:c>
      <x:c r="B9912" s="0" t="s">
        <x:v>368</x:v>
      </x:c>
      <x:c r="C9912" s="0" t="s">
        <x:v>155</x:v>
      </x:c>
      <x:c r="D9912" s="0" t="s">
        <x:v>156</x:v>
      </x:c>
      <x:c r="E9912" s="0" t="s">
        <x:v>111</x:v>
      </x:c>
      <x:c r="F9912" s="0" t="s">
        <x:v>112</x:v>
      </x:c>
      <x:c r="G9912" s="0" t="s">
        <x:v>366</x:v>
      </x:c>
      <x:c r="H9912" s="0">
        <x:v>0.9</x:v>
      </x:c>
    </x:row>
    <x:row r="9913" spans="1:8">
      <x:c r="A9913" s="0" t="s">
        <x:v>367</x:v>
      </x:c>
      <x:c r="B9913" s="0" t="s">
        <x:v>368</x:v>
      </x:c>
      <x:c r="C9913" s="0" t="s">
        <x:v>155</x:v>
      </x:c>
      <x:c r="D9913" s="0" t="s">
        <x:v>156</x:v>
      </x:c>
      <x:c r="E9913" s="0" t="s">
        <x:v>113</x:v>
      </x:c>
      <x:c r="F9913" s="0" t="s">
        <x:v>114</x:v>
      </x:c>
      <x:c r="G9913" s="0" t="s">
        <x:v>366</x:v>
      </x:c>
      <x:c r="H9913" s="0">
        <x:v>1.9</x:v>
      </x:c>
    </x:row>
    <x:row r="9914" spans="1:8">
      <x:c r="A9914" s="0" t="s">
        <x:v>367</x:v>
      </x:c>
      <x:c r="B9914" s="0" t="s">
        <x:v>368</x:v>
      </x:c>
      <x:c r="C9914" s="0" t="s">
        <x:v>155</x:v>
      </x:c>
      <x:c r="D9914" s="0" t="s">
        <x:v>156</x:v>
      </x:c>
      <x:c r="E9914" s="0" t="s">
        <x:v>115</x:v>
      </x:c>
      <x:c r="F9914" s="0" t="s">
        <x:v>116</x:v>
      </x:c>
      <x:c r="G9914" s="0" t="s">
        <x:v>366</x:v>
      </x:c>
      <x:c r="H9914" s="0">
        <x:v>-2.8</x:v>
      </x:c>
    </x:row>
    <x:row r="9915" spans="1:8">
      <x:c r="A9915" s="0" t="s">
        <x:v>367</x:v>
      </x:c>
      <x:c r="B9915" s="0" t="s">
        <x:v>368</x:v>
      </x:c>
      <x:c r="C9915" s="0" t="s">
        <x:v>155</x:v>
      </x:c>
      <x:c r="D9915" s="0" t="s">
        <x:v>156</x:v>
      </x:c>
      <x:c r="E9915" s="0" t="s">
        <x:v>117</x:v>
      </x:c>
      <x:c r="F9915" s="0" t="s">
        <x:v>118</x:v>
      </x:c>
      <x:c r="G9915" s="0" t="s">
        <x:v>366</x:v>
      </x:c>
      <x:c r="H9915" s="0">
        <x:v>2.5</x:v>
      </x:c>
    </x:row>
    <x:row r="9916" spans="1:8">
      <x:c r="A9916" s="0" t="s">
        <x:v>367</x:v>
      </x:c>
      <x:c r="B9916" s="0" t="s">
        <x:v>368</x:v>
      </x:c>
      <x:c r="C9916" s="0" t="s">
        <x:v>155</x:v>
      </x:c>
      <x:c r="D9916" s="0" t="s">
        <x:v>156</x:v>
      </x:c>
      <x:c r="E9916" s="0" t="s">
        <x:v>119</x:v>
      </x:c>
      <x:c r="F9916" s="0" t="s">
        <x:v>120</x:v>
      </x:c>
      <x:c r="G9916" s="0" t="s">
        <x:v>366</x:v>
      </x:c>
      <x:c r="H9916" s="0">
        <x:v>-4.7</x:v>
      </x:c>
    </x:row>
    <x:row r="9917" spans="1:8">
      <x:c r="A9917" s="0" t="s">
        <x:v>367</x:v>
      </x:c>
      <x:c r="B9917" s="0" t="s">
        <x:v>368</x:v>
      </x:c>
      <x:c r="C9917" s="0" t="s">
        <x:v>155</x:v>
      </x:c>
      <x:c r="D9917" s="0" t="s">
        <x:v>156</x:v>
      </x:c>
      <x:c r="E9917" s="0" t="s">
        <x:v>121</x:v>
      </x:c>
      <x:c r="F9917" s="0" t="s">
        <x:v>122</x:v>
      </x:c>
      <x:c r="G9917" s="0" t="s">
        <x:v>366</x:v>
      </x:c>
      <x:c r="H9917" s="0">
        <x:v>3.9</x:v>
      </x:c>
    </x:row>
    <x:row r="9918" spans="1:8">
      <x:c r="A9918" s="0" t="s">
        <x:v>367</x:v>
      </x:c>
      <x:c r="B9918" s="0" t="s">
        <x:v>368</x:v>
      </x:c>
      <x:c r="C9918" s="0" t="s">
        <x:v>155</x:v>
      </x:c>
      <x:c r="D9918" s="0" t="s">
        <x:v>156</x:v>
      </x:c>
      <x:c r="E9918" s="0" t="s">
        <x:v>123</x:v>
      </x:c>
      <x:c r="F9918" s="0" t="s">
        <x:v>124</x:v>
      </x:c>
      <x:c r="G9918" s="0" t="s">
        <x:v>366</x:v>
      </x:c>
      <x:c r="H9918" s="0">
        <x:v>0.6</x:v>
      </x:c>
    </x:row>
    <x:row r="9919" spans="1:8">
      <x:c r="A9919" s="0" t="s">
        <x:v>367</x:v>
      </x:c>
      <x:c r="B9919" s="0" t="s">
        <x:v>368</x:v>
      </x:c>
      <x:c r="C9919" s="0" t="s">
        <x:v>155</x:v>
      </x:c>
      <x:c r="D9919" s="0" t="s">
        <x:v>156</x:v>
      </x:c>
      <x:c r="E9919" s="0" t="s">
        <x:v>125</x:v>
      </x:c>
      <x:c r="F9919" s="0" t="s">
        <x:v>126</x:v>
      </x:c>
      <x:c r="G9919" s="0" t="s">
        <x:v>366</x:v>
      </x:c>
      <x:c r="H9919" s="0">
        <x:v>-4</x:v>
      </x:c>
    </x:row>
    <x:row r="9920" spans="1:8">
      <x:c r="A9920" s="0" t="s">
        <x:v>367</x:v>
      </x:c>
      <x:c r="B9920" s="0" t="s">
        <x:v>368</x:v>
      </x:c>
      <x:c r="C9920" s="0" t="s">
        <x:v>155</x:v>
      </x:c>
      <x:c r="D9920" s="0" t="s">
        <x:v>156</x:v>
      </x:c>
      <x:c r="E9920" s="0" t="s">
        <x:v>127</x:v>
      </x:c>
      <x:c r="F9920" s="0" t="s">
        <x:v>128</x:v>
      </x:c>
      <x:c r="G9920" s="0" t="s">
        <x:v>366</x:v>
      </x:c>
      <x:c r="H9920" s="0">
        <x:v>5</x:v>
      </x:c>
    </x:row>
    <x:row r="9921" spans="1:8">
      <x:c r="A9921" s="0" t="s">
        <x:v>367</x:v>
      </x:c>
      <x:c r="B9921" s="0" t="s">
        <x:v>368</x:v>
      </x:c>
      <x:c r="C9921" s="0" t="s">
        <x:v>155</x:v>
      </x:c>
      <x:c r="D9921" s="0" t="s">
        <x:v>156</x:v>
      </x:c>
      <x:c r="E9921" s="0" t="s">
        <x:v>129</x:v>
      </x:c>
      <x:c r="F9921" s="0" t="s">
        <x:v>130</x:v>
      </x:c>
      <x:c r="G9921" s="0" t="s">
        <x:v>366</x:v>
      </x:c>
      <x:c r="H9921" s="0">
        <x:v>-0.1</x:v>
      </x:c>
    </x:row>
    <x:row r="9922" spans="1:8">
      <x:c r="A9922" s="0" t="s">
        <x:v>367</x:v>
      </x:c>
      <x:c r="B9922" s="0" t="s">
        <x:v>368</x:v>
      </x:c>
      <x:c r="C9922" s="0" t="s">
        <x:v>157</x:v>
      </x:c>
      <x:c r="D9922" s="0" t="s">
        <x:v>158</x:v>
      </x:c>
      <x:c r="E9922" s="0" t="s">
        <x:v>50</x:v>
      </x:c>
      <x:c r="F9922" s="0" t="s">
        <x:v>51</x:v>
      </x:c>
      <x:c r="G9922" s="0" t="s">
        <x:v>366</x:v>
      </x:c>
      <x:c r="H9922" s="0">
        <x:v>0.3</x:v>
      </x:c>
    </x:row>
    <x:row r="9923" spans="1:8">
      <x:c r="A9923" s="0" t="s">
        <x:v>367</x:v>
      </x:c>
      <x:c r="B9923" s="0" t="s">
        <x:v>368</x:v>
      </x:c>
      <x:c r="C9923" s="0" t="s">
        <x:v>157</x:v>
      </x:c>
      <x:c r="D9923" s="0" t="s">
        <x:v>158</x:v>
      </x:c>
      <x:c r="E9923" s="0" t="s">
        <x:v>53</x:v>
      </x:c>
      <x:c r="F9923" s="0" t="s">
        <x:v>54</x:v>
      </x:c>
      <x:c r="G9923" s="0" t="s">
        <x:v>366</x:v>
      </x:c>
      <x:c r="H9923" s="0">
        <x:v>-0.8</x:v>
      </x:c>
    </x:row>
    <x:row r="9924" spans="1:8">
      <x:c r="A9924" s="0" t="s">
        <x:v>367</x:v>
      </x:c>
      <x:c r="B9924" s="0" t="s">
        <x:v>368</x:v>
      </x:c>
      <x:c r="C9924" s="0" t="s">
        <x:v>157</x:v>
      </x:c>
      <x:c r="D9924" s="0" t="s">
        <x:v>158</x:v>
      </x:c>
      <x:c r="E9924" s="0" t="s">
        <x:v>55</x:v>
      </x:c>
      <x:c r="F9924" s="0" t="s">
        <x:v>56</x:v>
      </x:c>
      <x:c r="G9924" s="0" t="s">
        <x:v>366</x:v>
      </x:c>
      <x:c r="H9924" s="0">
        <x:v>5.7</x:v>
      </x:c>
    </x:row>
    <x:row r="9925" spans="1:8">
      <x:c r="A9925" s="0" t="s">
        <x:v>367</x:v>
      </x:c>
      <x:c r="B9925" s="0" t="s">
        <x:v>368</x:v>
      </x:c>
      <x:c r="C9925" s="0" t="s">
        <x:v>157</x:v>
      </x:c>
      <x:c r="D9925" s="0" t="s">
        <x:v>158</x:v>
      </x:c>
      <x:c r="E9925" s="0" t="s">
        <x:v>57</x:v>
      </x:c>
      <x:c r="F9925" s="0" t="s">
        <x:v>58</x:v>
      </x:c>
      <x:c r="G9925" s="0" t="s">
        <x:v>366</x:v>
      </x:c>
      <x:c r="H9925" s="0">
        <x:v>-2.1</x:v>
      </x:c>
    </x:row>
    <x:row r="9926" spans="1:8">
      <x:c r="A9926" s="0" t="s">
        <x:v>367</x:v>
      </x:c>
      <x:c r="B9926" s="0" t="s">
        <x:v>368</x:v>
      </x:c>
      <x:c r="C9926" s="0" t="s">
        <x:v>157</x:v>
      </x:c>
      <x:c r="D9926" s="0" t="s">
        <x:v>158</x:v>
      </x:c>
      <x:c r="E9926" s="0" t="s">
        <x:v>59</x:v>
      </x:c>
      <x:c r="F9926" s="0" t="s">
        <x:v>60</x:v>
      </x:c>
      <x:c r="G9926" s="0" t="s">
        <x:v>366</x:v>
      </x:c>
      <x:c r="H9926" s="0">
        <x:v>0</x:v>
      </x:c>
    </x:row>
    <x:row r="9927" spans="1:8">
      <x:c r="A9927" s="0" t="s">
        <x:v>367</x:v>
      </x:c>
      <x:c r="B9927" s="0" t="s">
        <x:v>368</x:v>
      </x:c>
      <x:c r="C9927" s="0" t="s">
        <x:v>157</x:v>
      </x:c>
      <x:c r="D9927" s="0" t="s">
        <x:v>158</x:v>
      </x:c>
      <x:c r="E9927" s="0" t="s">
        <x:v>61</x:v>
      </x:c>
      <x:c r="F9927" s="0" t="s">
        <x:v>62</x:v>
      </x:c>
      <x:c r="G9927" s="0" t="s">
        <x:v>366</x:v>
      </x:c>
      <x:c r="H9927" s="0">
        <x:v>-0.1</x:v>
      </x:c>
    </x:row>
    <x:row r="9928" spans="1:8">
      <x:c r="A9928" s="0" t="s">
        <x:v>367</x:v>
      </x:c>
      <x:c r="B9928" s="0" t="s">
        <x:v>368</x:v>
      </x:c>
      <x:c r="C9928" s="0" t="s">
        <x:v>157</x:v>
      </x:c>
      <x:c r="D9928" s="0" t="s">
        <x:v>158</x:v>
      </x:c>
      <x:c r="E9928" s="0" t="s">
        <x:v>63</x:v>
      </x:c>
      <x:c r="F9928" s="0" t="s">
        <x:v>64</x:v>
      </x:c>
      <x:c r="G9928" s="0" t="s">
        <x:v>366</x:v>
      </x:c>
      <x:c r="H9928" s="0">
        <x:v>1.9</x:v>
      </x:c>
    </x:row>
    <x:row r="9929" spans="1:8">
      <x:c r="A9929" s="0" t="s">
        <x:v>367</x:v>
      </x:c>
      <x:c r="B9929" s="0" t="s">
        <x:v>368</x:v>
      </x:c>
      <x:c r="C9929" s="0" t="s">
        <x:v>157</x:v>
      </x:c>
      <x:c r="D9929" s="0" t="s">
        <x:v>158</x:v>
      </x:c>
      <x:c r="E9929" s="0" t="s">
        <x:v>65</x:v>
      </x:c>
      <x:c r="F9929" s="0" t="s">
        <x:v>66</x:v>
      </x:c>
      <x:c r="G9929" s="0" t="s">
        <x:v>366</x:v>
      </x:c>
      <x:c r="H9929" s="0">
        <x:v>1.2</x:v>
      </x:c>
    </x:row>
    <x:row r="9930" spans="1:8">
      <x:c r="A9930" s="0" t="s">
        <x:v>367</x:v>
      </x:c>
      <x:c r="B9930" s="0" t="s">
        <x:v>368</x:v>
      </x:c>
      <x:c r="C9930" s="0" t="s">
        <x:v>157</x:v>
      </x:c>
      <x:c r="D9930" s="0" t="s">
        <x:v>158</x:v>
      </x:c>
      <x:c r="E9930" s="0" t="s">
        <x:v>67</x:v>
      </x:c>
      <x:c r="F9930" s="0" t="s">
        <x:v>68</x:v>
      </x:c>
      <x:c r="G9930" s="0" t="s">
        <x:v>366</x:v>
      </x:c>
      <x:c r="H9930" s="0">
        <x:v>0.8</x:v>
      </x:c>
    </x:row>
    <x:row r="9931" spans="1:8">
      <x:c r="A9931" s="0" t="s">
        <x:v>367</x:v>
      </x:c>
      <x:c r="B9931" s="0" t="s">
        <x:v>368</x:v>
      </x:c>
      <x:c r="C9931" s="0" t="s">
        <x:v>157</x:v>
      </x:c>
      <x:c r="D9931" s="0" t="s">
        <x:v>158</x:v>
      </x:c>
      <x:c r="E9931" s="0" t="s">
        <x:v>69</x:v>
      </x:c>
      <x:c r="F9931" s="0" t="s">
        <x:v>70</x:v>
      </x:c>
      <x:c r="G9931" s="0" t="s">
        <x:v>366</x:v>
      </x:c>
      <x:c r="H9931" s="0">
        <x:v>2.4</x:v>
      </x:c>
    </x:row>
    <x:row r="9932" spans="1:8">
      <x:c r="A9932" s="0" t="s">
        <x:v>367</x:v>
      </x:c>
      <x:c r="B9932" s="0" t="s">
        <x:v>368</x:v>
      </x:c>
      <x:c r="C9932" s="0" t="s">
        <x:v>157</x:v>
      </x:c>
      <x:c r="D9932" s="0" t="s">
        <x:v>158</x:v>
      </x:c>
      <x:c r="E9932" s="0" t="s">
        <x:v>71</x:v>
      </x:c>
      <x:c r="F9932" s="0" t="s">
        <x:v>72</x:v>
      </x:c>
      <x:c r="G9932" s="0" t="s">
        <x:v>366</x:v>
      </x:c>
      <x:c r="H9932" s="0">
        <x:v>2.1</x:v>
      </x:c>
    </x:row>
    <x:row r="9933" spans="1:8">
      <x:c r="A9933" s="0" t="s">
        <x:v>367</x:v>
      </x:c>
      <x:c r="B9933" s="0" t="s">
        <x:v>368</x:v>
      </x:c>
      <x:c r="C9933" s="0" t="s">
        <x:v>157</x:v>
      </x:c>
      <x:c r="D9933" s="0" t="s">
        <x:v>158</x:v>
      </x:c>
      <x:c r="E9933" s="0" t="s">
        <x:v>73</x:v>
      </x:c>
      <x:c r="F9933" s="0" t="s">
        <x:v>74</x:v>
      </x:c>
      <x:c r="G9933" s="0" t="s">
        <x:v>366</x:v>
      </x:c>
      <x:c r="H9933" s="0">
        <x:v>6.1</x:v>
      </x:c>
    </x:row>
    <x:row r="9934" spans="1:8">
      <x:c r="A9934" s="0" t="s">
        <x:v>367</x:v>
      </x:c>
      <x:c r="B9934" s="0" t="s">
        <x:v>368</x:v>
      </x:c>
      <x:c r="C9934" s="0" t="s">
        <x:v>157</x:v>
      </x:c>
      <x:c r="D9934" s="0" t="s">
        <x:v>158</x:v>
      </x:c>
      <x:c r="E9934" s="0" t="s">
        <x:v>75</x:v>
      </x:c>
      <x:c r="F9934" s="0" t="s">
        <x:v>76</x:v>
      </x:c>
      <x:c r="G9934" s="0" t="s">
        <x:v>366</x:v>
      </x:c>
      <x:c r="H9934" s="0">
        <x:v>-0.7</x:v>
      </x:c>
    </x:row>
    <x:row r="9935" spans="1:8">
      <x:c r="A9935" s="0" t="s">
        <x:v>367</x:v>
      </x:c>
      <x:c r="B9935" s="0" t="s">
        <x:v>368</x:v>
      </x:c>
      <x:c r="C9935" s="0" t="s">
        <x:v>157</x:v>
      </x:c>
      <x:c r="D9935" s="0" t="s">
        <x:v>158</x:v>
      </x:c>
      <x:c r="E9935" s="0" t="s">
        <x:v>77</x:v>
      </x:c>
      <x:c r="F9935" s="0" t="s">
        <x:v>78</x:v>
      </x:c>
      <x:c r="G9935" s="0" t="s">
        <x:v>366</x:v>
      </x:c>
      <x:c r="H9935" s="0">
        <x:v>6.8</x:v>
      </x:c>
    </x:row>
    <x:row r="9936" spans="1:8">
      <x:c r="A9936" s="0" t="s">
        <x:v>367</x:v>
      </x:c>
      <x:c r="B9936" s="0" t="s">
        <x:v>368</x:v>
      </x:c>
      <x:c r="C9936" s="0" t="s">
        <x:v>157</x:v>
      </x:c>
      <x:c r="D9936" s="0" t="s">
        <x:v>158</x:v>
      </x:c>
      <x:c r="E9936" s="0" t="s">
        <x:v>79</x:v>
      </x:c>
      <x:c r="F9936" s="0" t="s">
        <x:v>80</x:v>
      </x:c>
      <x:c r="G9936" s="0" t="s">
        <x:v>366</x:v>
      </x:c>
      <x:c r="H9936" s="0">
        <x:v>-3.7</x:v>
      </x:c>
    </x:row>
    <x:row r="9937" spans="1:8">
      <x:c r="A9937" s="0" t="s">
        <x:v>367</x:v>
      </x:c>
      <x:c r="B9937" s="0" t="s">
        <x:v>368</x:v>
      </x:c>
      <x:c r="C9937" s="0" t="s">
        <x:v>157</x:v>
      </x:c>
      <x:c r="D9937" s="0" t="s">
        <x:v>158</x:v>
      </x:c>
      <x:c r="E9937" s="0" t="s">
        <x:v>81</x:v>
      </x:c>
      <x:c r="F9937" s="0" t="s">
        <x:v>82</x:v>
      </x:c>
      <x:c r="G9937" s="0" t="s">
        <x:v>366</x:v>
      </x:c>
      <x:c r="H9937" s="0">
        <x:v>-2</x:v>
      </x:c>
    </x:row>
    <x:row r="9938" spans="1:8">
      <x:c r="A9938" s="0" t="s">
        <x:v>367</x:v>
      </x:c>
      <x:c r="B9938" s="0" t="s">
        <x:v>368</x:v>
      </x:c>
      <x:c r="C9938" s="0" t="s">
        <x:v>157</x:v>
      </x:c>
      <x:c r="D9938" s="0" t="s">
        <x:v>158</x:v>
      </x:c>
      <x:c r="E9938" s="0" t="s">
        <x:v>83</x:v>
      </x:c>
      <x:c r="F9938" s="0" t="s">
        <x:v>84</x:v>
      </x:c>
      <x:c r="G9938" s="0" t="s">
        <x:v>366</x:v>
      </x:c>
      <x:c r="H9938" s="0">
        <x:v>0.1</x:v>
      </x:c>
    </x:row>
    <x:row r="9939" spans="1:8">
      <x:c r="A9939" s="0" t="s">
        <x:v>367</x:v>
      </x:c>
      <x:c r="B9939" s="0" t="s">
        <x:v>368</x:v>
      </x:c>
      <x:c r="C9939" s="0" t="s">
        <x:v>157</x:v>
      </x:c>
      <x:c r="D9939" s="0" t="s">
        <x:v>158</x:v>
      </x:c>
      <x:c r="E9939" s="0" t="s">
        <x:v>85</x:v>
      </x:c>
      <x:c r="F9939" s="0" t="s">
        <x:v>86</x:v>
      </x:c>
      <x:c r="G9939" s="0" t="s">
        <x:v>366</x:v>
      </x:c>
      <x:c r="H9939" s="0">
        <x:v>0.2</x:v>
      </x:c>
    </x:row>
    <x:row r="9940" spans="1:8">
      <x:c r="A9940" s="0" t="s">
        <x:v>367</x:v>
      </x:c>
      <x:c r="B9940" s="0" t="s">
        <x:v>368</x:v>
      </x:c>
      <x:c r="C9940" s="0" t="s">
        <x:v>157</x:v>
      </x:c>
      <x:c r="D9940" s="0" t="s">
        <x:v>158</x:v>
      </x:c>
      <x:c r="E9940" s="0" t="s">
        <x:v>87</x:v>
      </x:c>
      <x:c r="F9940" s="0" t="s">
        <x:v>88</x:v>
      </x:c>
      <x:c r="G9940" s="0" t="s">
        <x:v>366</x:v>
      </x:c>
      <x:c r="H9940" s="0">
        <x:v>0</x:v>
      </x:c>
    </x:row>
    <x:row r="9941" spans="1:8">
      <x:c r="A9941" s="0" t="s">
        <x:v>367</x:v>
      </x:c>
      <x:c r="B9941" s="0" t="s">
        <x:v>368</x:v>
      </x:c>
      <x:c r="C9941" s="0" t="s">
        <x:v>157</x:v>
      </x:c>
      <x:c r="D9941" s="0" t="s">
        <x:v>158</x:v>
      </x:c>
      <x:c r="E9941" s="0" t="s">
        <x:v>89</x:v>
      </x:c>
      <x:c r="F9941" s="0" t="s">
        <x:v>90</x:v>
      </x:c>
      <x:c r="G9941" s="0" t="s">
        <x:v>366</x:v>
      </x:c>
      <x:c r="H9941" s="0">
        <x:v>-4.2</x:v>
      </x:c>
    </x:row>
    <x:row r="9942" spans="1:8">
      <x:c r="A9942" s="0" t="s">
        <x:v>367</x:v>
      </x:c>
      <x:c r="B9942" s="0" t="s">
        <x:v>368</x:v>
      </x:c>
      <x:c r="C9942" s="0" t="s">
        <x:v>157</x:v>
      </x:c>
      <x:c r="D9942" s="0" t="s">
        <x:v>158</x:v>
      </x:c>
      <x:c r="E9942" s="0" t="s">
        <x:v>91</x:v>
      </x:c>
      <x:c r="F9942" s="0" t="s">
        <x:v>92</x:v>
      </x:c>
      <x:c r="G9942" s="0" t="s">
        <x:v>366</x:v>
      </x:c>
      <x:c r="H9942" s="0">
        <x:v>-9</x:v>
      </x:c>
    </x:row>
    <x:row r="9943" spans="1:8">
      <x:c r="A9943" s="0" t="s">
        <x:v>367</x:v>
      </x:c>
      <x:c r="B9943" s="0" t="s">
        <x:v>368</x:v>
      </x:c>
      <x:c r="C9943" s="0" t="s">
        <x:v>157</x:v>
      </x:c>
      <x:c r="D9943" s="0" t="s">
        <x:v>158</x:v>
      </x:c>
      <x:c r="E9943" s="0" t="s">
        <x:v>93</x:v>
      </x:c>
      <x:c r="F9943" s="0" t="s">
        <x:v>94</x:v>
      </x:c>
      <x:c r="G9943" s="0" t="s">
        <x:v>366</x:v>
      </x:c>
      <x:c r="H9943" s="0">
        <x:v>0.2</x:v>
      </x:c>
    </x:row>
    <x:row r="9944" spans="1:8">
      <x:c r="A9944" s="0" t="s">
        <x:v>367</x:v>
      </x:c>
      <x:c r="B9944" s="0" t="s">
        <x:v>368</x:v>
      </x:c>
      <x:c r="C9944" s="0" t="s">
        <x:v>157</x:v>
      </x:c>
      <x:c r="D9944" s="0" t="s">
        <x:v>158</x:v>
      </x:c>
      <x:c r="E9944" s="0" t="s">
        <x:v>95</x:v>
      </x:c>
      <x:c r="F9944" s="0" t="s">
        <x:v>96</x:v>
      </x:c>
      <x:c r="G9944" s="0" t="s">
        <x:v>366</x:v>
      </x:c>
      <x:c r="H9944" s="0">
        <x:v>-2.6</x:v>
      </x:c>
    </x:row>
    <x:row r="9945" spans="1:8">
      <x:c r="A9945" s="0" t="s">
        <x:v>367</x:v>
      </x:c>
      <x:c r="B9945" s="0" t="s">
        <x:v>368</x:v>
      </x:c>
      <x:c r="C9945" s="0" t="s">
        <x:v>157</x:v>
      </x:c>
      <x:c r="D9945" s="0" t="s">
        <x:v>158</x:v>
      </x:c>
      <x:c r="E9945" s="0" t="s">
        <x:v>97</x:v>
      </x:c>
      <x:c r="F9945" s="0" t="s">
        <x:v>98</x:v>
      </x:c>
      <x:c r="G9945" s="0" t="s">
        <x:v>366</x:v>
      </x:c>
      <x:c r="H9945" s="0">
        <x:v>-2.3</x:v>
      </x:c>
    </x:row>
    <x:row r="9946" spans="1:8">
      <x:c r="A9946" s="0" t="s">
        <x:v>367</x:v>
      </x:c>
      <x:c r="B9946" s="0" t="s">
        <x:v>368</x:v>
      </x:c>
      <x:c r="C9946" s="0" t="s">
        <x:v>157</x:v>
      </x:c>
      <x:c r="D9946" s="0" t="s">
        <x:v>158</x:v>
      </x:c>
      <x:c r="E9946" s="0" t="s">
        <x:v>99</x:v>
      </x:c>
      <x:c r="F9946" s="0" t="s">
        <x:v>100</x:v>
      </x:c>
      <x:c r="G9946" s="0" t="s">
        <x:v>366</x:v>
      </x:c>
      <x:c r="H9946" s="0">
        <x:v>-12.1</x:v>
      </x:c>
    </x:row>
    <x:row r="9947" spans="1:8">
      <x:c r="A9947" s="0" t="s">
        <x:v>367</x:v>
      </x:c>
      <x:c r="B9947" s="0" t="s">
        <x:v>368</x:v>
      </x:c>
      <x:c r="C9947" s="0" t="s">
        <x:v>157</x:v>
      </x:c>
      <x:c r="D9947" s="0" t="s">
        <x:v>158</x:v>
      </x:c>
      <x:c r="E9947" s="0" t="s">
        <x:v>101</x:v>
      </x:c>
      <x:c r="F9947" s="0" t="s">
        <x:v>102</x:v>
      </x:c>
      <x:c r="G9947" s="0" t="s">
        <x:v>366</x:v>
      </x:c>
      <x:c r="H9947" s="0">
        <x:v>1.4</x:v>
      </x:c>
    </x:row>
    <x:row r="9948" spans="1:8">
      <x:c r="A9948" s="0" t="s">
        <x:v>367</x:v>
      </x:c>
      <x:c r="B9948" s="0" t="s">
        <x:v>368</x:v>
      </x:c>
      <x:c r="C9948" s="0" t="s">
        <x:v>157</x:v>
      </x:c>
      <x:c r="D9948" s="0" t="s">
        <x:v>158</x:v>
      </x:c>
      <x:c r="E9948" s="0" t="s">
        <x:v>103</x:v>
      </x:c>
      <x:c r="F9948" s="0" t="s">
        <x:v>104</x:v>
      </x:c>
      <x:c r="G9948" s="0" t="s">
        <x:v>366</x:v>
      </x:c>
      <x:c r="H9948" s="0">
        <x:v>4.6</x:v>
      </x:c>
    </x:row>
    <x:row r="9949" spans="1:8">
      <x:c r="A9949" s="0" t="s">
        <x:v>367</x:v>
      </x:c>
      <x:c r="B9949" s="0" t="s">
        <x:v>368</x:v>
      </x:c>
      <x:c r="C9949" s="0" t="s">
        <x:v>157</x:v>
      </x:c>
      <x:c r="D9949" s="0" t="s">
        <x:v>158</x:v>
      </x:c>
      <x:c r="E9949" s="0" t="s">
        <x:v>105</x:v>
      </x:c>
      <x:c r="F9949" s="0" t="s">
        <x:v>106</x:v>
      </x:c>
      <x:c r="G9949" s="0" t="s">
        <x:v>366</x:v>
      </x:c>
      <x:c r="H9949" s="0">
        <x:v>-0.1</x:v>
      </x:c>
    </x:row>
    <x:row r="9950" spans="1:8">
      <x:c r="A9950" s="0" t="s">
        <x:v>367</x:v>
      </x:c>
      <x:c r="B9950" s="0" t="s">
        <x:v>368</x:v>
      </x:c>
      <x:c r="C9950" s="0" t="s">
        <x:v>157</x:v>
      </x:c>
      <x:c r="D9950" s="0" t="s">
        <x:v>158</x:v>
      </x:c>
      <x:c r="E9950" s="0" t="s">
        <x:v>107</x:v>
      </x:c>
      <x:c r="F9950" s="0" t="s">
        <x:v>108</x:v>
      </x:c>
      <x:c r="G9950" s="0" t="s">
        <x:v>366</x:v>
      </x:c>
      <x:c r="H9950" s="0">
        <x:v>-0.2</x:v>
      </x:c>
    </x:row>
    <x:row r="9951" spans="1:8">
      <x:c r="A9951" s="0" t="s">
        <x:v>367</x:v>
      </x:c>
      <x:c r="B9951" s="0" t="s">
        <x:v>368</x:v>
      </x:c>
      <x:c r="C9951" s="0" t="s">
        <x:v>157</x:v>
      </x:c>
      <x:c r="D9951" s="0" t="s">
        <x:v>158</x:v>
      </x:c>
      <x:c r="E9951" s="0" t="s">
        <x:v>109</x:v>
      </x:c>
      <x:c r="F9951" s="0" t="s">
        <x:v>110</x:v>
      </x:c>
      <x:c r="G9951" s="0" t="s">
        <x:v>366</x:v>
      </x:c>
      <x:c r="H9951" s="0">
        <x:v>2</x:v>
      </x:c>
    </x:row>
    <x:row r="9952" spans="1:8">
      <x:c r="A9952" s="0" t="s">
        <x:v>367</x:v>
      </x:c>
      <x:c r="B9952" s="0" t="s">
        <x:v>368</x:v>
      </x:c>
      <x:c r="C9952" s="0" t="s">
        <x:v>157</x:v>
      </x:c>
      <x:c r="D9952" s="0" t="s">
        <x:v>158</x:v>
      </x:c>
      <x:c r="E9952" s="0" t="s">
        <x:v>111</x:v>
      </x:c>
      <x:c r="F9952" s="0" t="s">
        <x:v>112</x:v>
      </x:c>
      <x:c r="G9952" s="0" t="s">
        <x:v>366</x:v>
      </x:c>
      <x:c r="H9952" s="0">
        <x:v>0.9</x:v>
      </x:c>
    </x:row>
    <x:row r="9953" spans="1:8">
      <x:c r="A9953" s="0" t="s">
        <x:v>367</x:v>
      </x:c>
      <x:c r="B9953" s="0" t="s">
        <x:v>368</x:v>
      </x:c>
      <x:c r="C9953" s="0" t="s">
        <x:v>157</x:v>
      </x:c>
      <x:c r="D9953" s="0" t="s">
        <x:v>158</x:v>
      </x:c>
      <x:c r="E9953" s="0" t="s">
        <x:v>113</x:v>
      </x:c>
      <x:c r="F9953" s="0" t="s">
        <x:v>114</x:v>
      </x:c>
      <x:c r="G9953" s="0" t="s">
        <x:v>366</x:v>
      </x:c>
      <x:c r="H9953" s="0">
        <x:v>1.9</x:v>
      </x:c>
    </x:row>
    <x:row r="9954" spans="1:8">
      <x:c r="A9954" s="0" t="s">
        <x:v>367</x:v>
      </x:c>
      <x:c r="B9954" s="0" t="s">
        <x:v>368</x:v>
      </x:c>
      <x:c r="C9954" s="0" t="s">
        <x:v>157</x:v>
      </x:c>
      <x:c r="D9954" s="0" t="s">
        <x:v>158</x:v>
      </x:c>
      <x:c r="E9954" s="0" t="s">
        <x:v>115</x:v>
      </x:c>
      <x:c r="F9954" s="0" t="s">
        <x:v>116</x:v>
      </x:c>
      <x:c r="G9954" s="0" t="s">
        <x:v>366</x:v>
      </x:c>
      <x:c r="H9954" s="0">
        <x:v>-3.4</x:v>
      </x:c>
    </x:row>
    <x:row r="9955" spans="1:8">
      <x:c r="A9955" s="0" t="s">
        <x:v>367</x:v>
      </x:c>
      <x:c r="B9955" s="0" t="s">
        <x:v>368</x:v>
      </x:c>
      <x:c r="C9955" s="0" t="s">
        <x:v>157</x:v>
      </x:c>
      <x:c r="D9955" s="0" t="s">
        <x:v>158</x:v>
      </x:c>
      <x:c r="E9955" s="0" t="s">
        <x:v>117</x:v>
      </x:c>
      <x:c r="F9955" s="0" t="s">
        <x:v>118</x:v>
      </x:c>
      <x:c r="G9955" s="0" t="s">
        <x:v>366</x:v>
      </x:c>
      <x:c r="H9955" s="0">
        <x:v>0.5</x:v>
      </x:c>
    </x:row>
    <x:row r="9956" spans="1:8">
      <x:c r="A9956" s="0" t="s">
        <x:v>367</x:v>
      </x:c>
      <x:c r="B9956" s="0" t="s">
        <x:v>368</x:v>
      </x:c>
      <x:c r="C9956" s="0" t="s">
        <x:v>157</x:v>
      </x:c>
      <x:c r="D9956" s="0" t="s">
        <x:v>158</x:v>
      </x:c>
      <x:c r="E9956" s="0" t="s">
        <x:v>119</x:v>
      </x:c>
      <x:c r="F9956" s="0" t="s">
        <x:v>120</x:v>
      </x:c>
      <x:c r="G9956" s="0" t="s">
        <x:v>366</x:v>
      </x:c>
      <x:c r="H9956" s="0">
        <x:v>-4.8</x:v>
      </x:c>
    </x:row>
    <x:row r="9957" spans="1:8">
      <x:c r="A9957" s="0" t="s">
        <x:v>367</x:v>
      </x:c>
      <x:c r="B9957" s="0" t="s">
        <x:v>368</x:v>
      </x:c>
      <x:c r="C9957" s="0" t="s">
        <x:v>157</x:v>
      </x:c>
      <x:c r="D9957" s="0" t="s">
        <x:v>158</x:v>
      </x:c>
      <x:c r="E9957" s="0" t="s">
        <x:v>121</x:v>
      </x:c>
      <x:c r="F9957" s="0" t="s">
        <x:v>122</x:v>
      </x:c>
      <x:c r="G9957" s="0" t="s">
        <x:v>366</x:v>
      </x:c>
      <x:c r="H9957" s="0">
        <x:v>3.9</x:v>
      </x:c>
    </x:row>
    <x:row r="9958" spans="1:8">
      <x:c r="A9958" s="0" t="s">
        <x:v>367</x:v>
      </x:c>
      <x:c r="B9958" s="0" t="s">
        <x:v>368</x:v>
      </x:c>
      <x:c r="C9958" s="0" t="s">
        <x:v>157</x:v>
      </x:c>
      <x:c r="D9958" s="0" t="s">
        <x:v>158</x:v>
      </x:c>
      <x:c r="E9958" s="0" t="s">
        <x:v>123</x:v>
      </x:c>
      <x:c r="F9958" s="0" t="s">
        <x:v>124</x:v>
      </x:c>
      <x:c r="G9958" s="0" t="s">
        <x:v>366</x:v>
      </x:c>
      <x:c r="H9958" s="0">
        <x:v>0.9</x:v>
      </x:c>
    </x:row>
    <x:row r="9959" spans="1:8">
      <x:c r="A9959" s="0" t="s">
        <x:v>367</x:v>
      </x:c>
      <x:c r="B9959" s="0" t="s">
        <x:v>368</x:v>
      </x:c>
      <x:c r="C9959" s="0" t="s">
        <x:v>157</x:v>
      </x:c>
      <x:c r="D9959" s="0" t="s">
        <x:v>158</x:v>
      </x:c>
      <x:c r="E9959" s="0" t="s">
        <x:v>125</x:v>
      </x:c>
      <x:c r="F9959" s="0" t="s">
        <x:v>126</x:v>
      </x:c>
      <x:c r="G9959" s="0" t="s">
        <x:v>366</x:v>
      </x:c>
      <x:c r="H9959" s="0">
        <x:v>-4</x:v>
      </x:c>
    </x:row>
    <x:row r="9960" spans="1:8">
      <x:c r="A9960" s="0" t="s">
        <x:v>367</x:v>
      </x:c>
      <x:c r="B9960" s="0" t="s">
        <x:v>368</x:v>
      </x:c>
      <x:c r="C9960" s="0" t="s">
        <x:v>157</x:v>
      </x:c>
      <x:c r="D9960" s="0" t="s">
        <x:v>158</x:v>
      </x:c>
      <x:c r="E9960" s="0" t="s">
        <x:v>127</x:v>
      </x:c>
      <x:c r="F9960" s="0" t="s">
        <x:v>128</x:v>
      </x:c>
      <x:c r="G9960" s="0" t="s">
        <x:v>366</x:v>
      </x:c>
      <x:c r="H9960" s="0">
        <x:v>5</x:v>
      </x:c>
    </x:row>
    <x:row r="9961" spans="1:8">
      <x:c r="A9961" s="0" t="s">
        <x:v>367</x:v>
      </x:c>
      <x:c r="B9961" s="0" t="s">
        <x:v>368</x:v>
      </x:c>
      <x:c r="C9961" s="0" t="s">
        <x:v>157</x:v>
      </x:c>
      <x:c r="D9961" s="0" t="s">
        <x:v>158</x:v>
      </x:c>
      <x:c r="E9961" s="0" t="s">
        <x:v>129</x:v>
      </x:c>
      <x:c r="F9961" s="0" t="s">
        <x:v>130</x:v>
      </x:c>
      <x:c r="G9961" s="0" t="s">
        <x:v>366</x:v>
      </x:c>
      <x:c r="H9961" s="0">
        <x:v>0</x:v>
      </x:c>
    </x:row>
    <x:row r="9962" spans="1:8">
      <x:c r="A9962" s="0" t="s">
        <x:v>367</x:v>
      </x:c>
      <x:c r="B9962" s="0" t="s">
        <x:v>368</x:v>
      </x:c>
      <x:c r="C9962" s="0" t="s">
        <x:v>159</x:v>
      </x:c>
      <x:c r="D9962" s="0" t="s">
        <x:v>160</x:v>
      </x:c>
      <x:c r="E9962" s="0" t="s">
        <x:v>50</x:v>
      </x:c>
      <x:c r="F9962" s="0" t="s">
        <x:v>51</x:v>
      </x:c>
      <x:c r="G9962" s="0" t="s">
        <x:v>366</x:v>
      </x:c>
      <x:c r="H9962" s="0">
        <x:v>0.6</x:v>
      </x:c>
    </x:row>
    <x:row r="9963" spans="1:8">
      <x:c r="A9963" s="0" t="s">
        <x:v>367</x:v>
      </x:c>
      <x:c r="B9963" s="0" t="s">
        <x:v>368</x:v>
      </x:c>
      <x:c r="C9963" s="0" t="s">
        <x:v>159</x:v>
      </x:c>
      <x:c r="D9963" s="0" t="s">
        <x:v>160</x:v>
      </x:c>
      <x:c r="E9963" s="0" t="s">
        <x:v>53</x:v>
      </x:c>
      <x:c r="F9963" s="0" t="s">
        <x:v>54</x:v>
      </x:c>
      <x:c r="G9963" s="0" t="s">
        <x:v>366</x:v>
      </x:c>
      <x:c r="H9963" s="0">
        <x:v>0.7</x:v>
      </x:c>
    </x:row>
    <x:row r="9964" spans="1:8">
      <x:c r="A9964" s="0" t="s">
        <x:v>367</x:v>
      </x:c>
      <x:c r="B9964" s="0" t="s">
        <x:v>368</x:v>
      </x:c>
      <x:c r="C9964" s="0" t="s">
        <x:v>159</x:v>
      </x:c>
      <x:c r="D9964" s="0" t="s">
        <x:v>160</x:v>
      </x:c>
      <x:c r="E9964" s="0" t="s">
        <x:v>55</x:v>
      </x:c>
      <x:c r="F9964" s="0" t="s">
        <x:v>56</x:v>
      </x:c>
      <x:c r="G9964" s="0" t="s">
        <x:v>366</x:v>
      </x:c>
      <x:c r="H9964" s="0">
        <x:v>-2.8</x:v>
      </x:c>
    </x:row>
    <x:row r="9965" spans="1:8">
      <x:c r="A9965" s="0" t="s">
        <x:v>367</x:v>
      </x:c>
      <x:c r="B9965" s="0" t="s">
        <x:v>368</x:v>
      </x:c>
      <x:c r="C9965" s="0" t="s">
        <x:v>159</x:v>
      </x:c>
      <x:c r="D9965" s="0" t="s">
        <x:v>160</x:v>
      </x:c>
      <x:c r="E9965" s="0" t="s">
        <x:v>57</x:v>
      </x:c>
      <x:c r="F9965" s="0" t="s">
        <x:v>58</x:v>
      </x:c>
      <x:c r="G9965" s="0" t="s">
        <x:v>366</x:v>
      </x:c>
      <x:c r="H9965" s="0">
        <x:v>1.4</x:v>
      </x:c>
    </x:row>
    <x:row r="9966" spans="1:8">
      <x:c r="A9966" s="0" t="s">
        <x:v>367</x:v>
      </x:c>
      <x:c r="B9966" s="0" t="s">
        <x:v>368</x:v>
      </x:c>
      <x:c r="C9966" s="0" t="s">
        <x:v>159</x:v>
      </x:c>
      <x:c r="D9966" s="0" t="s">
        <x:v>160</x:v>
      </x:c>
      <x:c r="E9966" s="0" t="s">
        <x:v>59</x:v>
      </x:c>
      <x:c r="F9966" s="0" t="s">
        <x:v>60</x:v>
      </x:c>
      <x:c r="G9966" s="0" t="s">
        <x:v>366</x:v>
      </x:c>
      <x:c r="H9966" s="0">
        <x:v>0</x:v>
      </x:c>
    </x:row>
    <x:row r="9967" spans="1:8">
      <x:c r="A9967" s="0" t="s">
        <x:v>367</x:v>
      </x:c>
      <x:c r="B9967" s="0" t="s">
        <x:v>368</x:v>
      </x:c>
      <x:c r="C9967" s="0" t="s">
        <x:v>159</x:v>
      </x:c>
      <x:c r="D9967" s="0" t="s">
        <x:v>160</x:v>
      </x:c>
      <x:c r="E9967" s="0" t="s">
        <x:v>61</x:v>
      </x:c>
      <x:c r="F9967" s="0" t="s">
        <x:v>62</x:v>
      </x:c>
      <x:c r="G9967" s="0" t="s">
        <x:v>366</x:v>
      </x:c>
      <x:c r="H9967" s="0">
        <x:v>0</x:v>
      </x:c>
    </x:row>
    <x:row r="9968" spans="1:8">
      <x:c r="A9968" s="0" t="s">
        <x:v>367</x:v>
      </x:c>
      <x:c r="B9968" s="0" t="s">
        <x:v>368</x:v>
      </x:c>
      <x:c r="C9968" s="0" t="s">
        <x:v>159</x:v>
      </x:c>
      <x:c r="D9968" s="0" t="s">
        <x:v>160</x:v>
      </x:c>
      <x:c r="E9968" s="0" t="s">
        <x:v>63</x:v>
      </x:c>
      <x:c r="F9968" s="0" t="s">
        <x:v>64</x:v>
      </x:c>
      <x:c r="G9968" s="0" t="s">
        <x:v>366</x:v>
      </x:c>
      <x:c r="H9968" s="0">
        <x:v>2.1</x:v>
      </x:c>
    </x:row>
    <x:row r="9969" spans="1:8">
      <x:c r="A9969" s="0" t="s">
        <x:v>367</x:v>
      </x:c>
      <x:c r="B9969" s="0" t="s">
        <x:v>368</x:v>
      </x:c>
      <x:c r="C9969" s="0" t="s">
        <x:v>159</x:v>
      </x:c>
      <x:c r="D9969" s="0" t="s">
        <x:v>160</x:v>
      </x:c>
      <x:c r="E9969" s="0" t="s">
        <x:v>65</x:v>
      </x:c>
      <x:c r="F9969" s="0" t="s">
        <x:v>66</x:v>
      </x:c>
      <x:c r="G9969" s="0" t="s">
        <x:v>366</x:v>
      </x:c>
      <x:c r="H9969" s="0">
        <x:v>1.2</x:v>
      </x:c>
    </x:row>
    <x:row r="9970" spans="1:8">
      <x:c r="A9970" s="0" t="s">
        <x:v>367</x:v>
      </x:c>
      <x:c r="B9970" s="0" t="s">
        <x:v>368</x:v>
      </x:c>
      <x:c r="C9970" s="0" t="s">
        <x:v>159</x:v>
      </x:c>
      <x:c r="D9970" s="0" t="s">
        <x:v>160</x:v>
      </x:c>
      <x:c r="E9970" s="0" t="s">
        <x:v>67</x:v>
      </x:c>
      <x:c r="F9970" s="0" t="s">
        <x:v>68</x:v>
      </x:c>
      <x:c r="G9970" s="0" t="s">
        <x:v>366</x:v>
      </x:c>
      <x:c r="H9970" s="0">
        <x:v>0.8</x:v>
      </x:c>
    </x:row>
    <x:row r="9971" spans="1:8">
      <x:c r="A9971" s="0" t="s">
        <x:v>367</x:v>
      </x:c>
      <x:c r="B9971" s="0" t="s">
        <x:v>368</x:v>
      </x:c>
      <x:c r="C9971" s="0" t="s">
        <x:v>159</x:v>
      </x:c>
      <x:c r="D9971" s="0" t="s">
        <x:v>160</x:v>
      </x:c>
      <x:c r="E9971" s="0" t="s">
        <x:v>69</x:v>
      </x:c>
      <x:c r="F9971" s="0" t="s">
        <x:v>70</x:v>
      </x:c>
      <x:c r="G9971" s="0" t="s">
        <x:v>366</x:v>
      </x:c>
      <x:c r="H9971" s="0">
        <x:v>2.4</x:v>
      </x:c>
    </x:row>
    <x:row r="9972" spans="1:8">
      <x:c r="A9972" s="0" t="s">
        <x:v>367</x:v>
      </x:c>
      <x:c r="B9972" s="0" t="s">
        <x:v>368</x:v>
      </x:c>
      <x:c r="C9972" s="0" t="s">
        <x:v>159</x:v>
      </x:c>
      <x:c r="D9972" s="0" t="s">
        <x:v>160</x:v>
      </x:c>
      <x:c r="E9972" s="0" t="s">
        <x:v>71</x:v>
      </x:c>
      <x:c r="F9972" s="0" t="s">
        <x:v>72</x:v>
      </x:c>
      <x:c r="G9972" s="0" t="s">
        <x:v>366</x:v>
      </x:c>
      <x:c r="H9972" s="0">
        <x:v>2.5</x:v>
      </x:c>
    </x:row>
    <x:row r="9973" spans="1:8">
      <x:c r="A9973" s="0" t="s">
        <x:v>367</x:v>
      </x:c>
      <x:c r="B9973" s="0" t="s">
        <x:v>368</x:v>
      </x:c>
      <x:c r="C9973" s="0" t="s">
        <x:v>159</x:v>
      </x:c>
      <x:c r="D9973" s="0" t="s">
        <x:v>160</x:v>
      </x:c>
      <x:c r="E9973" s="0" t="s">
        <x:v>73</x:v>
      </x:c>
      <x:c r="F9973" s="0" t="s">
        <x:v>74</x:v>
      </x:c>
      <x:c r="G9973" s="0" t="s">
        <x:v>366</x:v>
      </x:c>
      <x:c r="H9973" s="0">
        <x:v>6.3</x:v>
      </x:c>
    </x:row>
    <x:row r="9974" spans="1:8">
      <x:c r="A9974" s="0" t="s">
        <x:v>367</x:v>
      </x:c>
      <x:c r="B9974" s="0" t="s">
        <x:v>368</x:v>
      </x:c>
      <x:c r="C9974" s="0" t="s">
        <x:v>159</x:v>
      </x:c>
      <x:c r="D9974" s="0" t="s">
        <x:v>160</x:v>
      </x:c>
      <x:c r="E9974" s="0" t="s">
        <x:v>75</x:v>
      </x:c>
      <x:c r="F9974" s="0" t="s">
        <x:v>76</x:v>
      </x:c>
      <x:c r="G9974" s="0" t="s">
        <x:v>366</x:v>
      </x:c>
      <x:c r="H9974" s="0">
        <x:v>-0.7</x:v>
      </x:c>
    </x:row>
    <x:row r="9975" spans="1:8">
      <x:c r="A9975" s="0" t="s">
        <x:v>367</x:v>
      </x:c>
      <x:c r="B9975" s="0" t="s">
        <x:v>368</x:v>
      </x:c>
      <x:c r="C9975" s="0" t="s">
        <x:v>159</x:v>
      </x:c>
      <x:c r="D9975" s="0" t="s">
        <x:v>160</x:v>
      </x:c>
      <x:c r="E9975" s="0" t="s">
        <x:v>77</x:v>
      </x:c>
      <x:c r="F9975" s="0" t="s">
        <x:v>78</x:v>
      </x:c>
      <x:c r="G9975" s="0" t="s">
        <x:v>366</x:v>
      </x:c>
      <x:c r="H9975" s="0">
        <x:v>7.2</x:v>
      </x:c>
    </x:row>
    <x:row r="9976" spans="1:8">
      <x:c r="A9976" s="0" t="s">
        <x:v>367</x:v>
      </x:c>
      <x:c r="B9976" s="0" t="s">
        <x:v>368</x:v>
      </x:c>
      <x:c r="C9976" s="0" t="s">
        <x:v>159</x:v>
      </x:c>
      <x:c r="D9976" s="0" t="s">
        <x:v>160</x:v>
      </x:c>
      <x:c r="E9976" s="0" t="s">
        <x:v>79</x:v>
      </x:c>
      <x:c r="F9976" s="0" t="s">
        <x:v>80</x:v>
      </x:c>
      <x:c r="G9976" s="0" t="s">
        <x:v>366</x:v>
      </x:c>
      <x:c r="H9976" s="0">
        <x:v>-3.3</x:v>
      </x:c>
    </x:row>
    <x:row r="9977" spans="1:8">
      <x:c r="A9977" s="0" t="s">
        <x:v>367</x:v>
      </x:c>
      <x:c r="B9977" s="0" t="s">
        <x:v>368</x:v>
      </x:c>
      <x:c r="C9977" s="0" t="s">
        <x:v>159</x:v>
      </x:c>
      <x:c r="D9977" s="0" t="s">
        <x:v>160</x:v>
      </x:c>
      <x:c r="E9977" s="0" t="s">
        <x:v>81</x:v>
      </x:c>
      <x:c r="F9977" s="0" t="s">
        <x:v>82</x:v>
      </x:c>
      <x:c r="G9977" s="0" t="s">
        <x:v>366</x:v>
      </x:c>
      <x:c r="H9977" s="0">
        <x:v>-2</x:v>
      </x:c>
    </x:row>
    <x:row r="9978" spans="1:8">
      <x:c r="A9978" s="0" t="s">
        <x:v>367</x:v>
      </x:c>
      <x:c r="B9978" s="0" t="s">
        <x:v>368</x:v>
      </x:c>
      <x:c r="C9978" s="0" t="s">
        <x:v>159</x:v>
      </x:c>
      <x:c r="D9978" s="0" t="s">
        <x:v>160</x:v>
      </x:c>
      <x:c r="E9978" s="0" t="s">
        <x:v>83</x:v>
      </x:c>
      <x:c r="F9978" s="0" t="s">
        <x:v>84</x:v>
      </x:c>
      <x:c r="G9978" s="0" t="s">
        <x:v>366</x:v>
      </x:c>
      <x:c r="H9978" s="0">
        <x:v>0.3</x:v>
      </x:c>
    </x:row>
    <x:row r="9979" spans="1:8">
      <x:c r="A9979" s="0" t="s">
        <x:v>367</x:v>
      </x:c>
      <x:c r="B9979" s="0" t="s">
        <x:v>368</x:v>
      </x:c>
      <x:c r="C9979" s="0" t="s">
        <x:v>159</x:v>
      </x:c>
      <x:c r="D9979" s="0" t="s">
        <x:v>160</x:v>
      </x:c>
      <x:c r="E9979" s="0" t="s">
        <x:v>85</x:v>
      </x:c>
      <x:c r="F9979" s="0" t="s">
        <x:v>86</x:v>
      </x:c>
      <x:c r="G9979" s="0" t="s">
        <x:v>366</x:v>
      </x:c>
      <x:c r="H9979" s="0">
        <x:v>0.4</x:v>
      </x:c>
    </x:row>
    <x:row r="9980" spans="1:8">
      <x:c r="A9980" s="0" t="s">
        <x:v>367</x:v>
      </x:c>
      <x:c r="B9980" s="0" t="s">
        <x:v>368</x:v>
      </x:c>
      <x:c r="C9980" s="0" t="s">
        <x:v>159</x:v>
      </x:c>
      <x:c r="D9980" s="0" t="s">
        <x:v>160</x:v>
      </x:c>
      <x:c r="E9980" s="0" t="s">
        <x:v>87</x:v>
      </x:c>
      <x:c r="F9980" s="0" t="s">
        <x:v>88</x:v>
      </x:c>
      <x:c r="G9980" s="0" t="s">
        <x:v>366</x:v>
      </x:c>
      <x:c r="H9980" s="0">
        <x:v>0</x:v>
      </x:c>
    </x:row>
    <x:row r="9981" spans="1:8">
      <x:c r="A9981" s="0" t="s">
        <x:v>367</x:v>
      </x:c>
      <x:c r="B9981" s="0" t="s">
        <x:v>368</x:v>
      </x:c>
      <x:c r="C9981" s="0" t="s">
        <x:v>159</x:v>
      </x:c>
      <x:c r="D9981" s="0" t="s">
        <x:v>160</x:v>
      </x:c>
      <x:c r="E9981" s="0" t="s">
        <x:v>89</x:v>
      </x:c>
      <x:c r="F9981" s="0" t="s">
        <x:v>90</x:v>
      </x:c>
      <x:c r="G9981" s="0" t="s">
        <x:v>366</x:v>
      </x:c>
      <x:c r="H9981" s="0">
        <x:v>-4.2</x:v>
      </x:c>
    </x:row>
    <x:row r="9982" spans="1:8">
      <x:c r="A9982" s="0" t="s">
        <x:v>367</x:v>
      </x:c>
      <x:c r="B9982" s="0" t="s">
        <x:v>368</x:v>
      </x:c>
      <x:c r="C9982" s="0" t="s">
        <x:v>159</x:v>
      </x:c>
      <x:c r="D9982" s="0" t="s">
        <x:v>160</x:v>
      </x:c>
      <x:c r="E9982" s="0" t="s">
        <x:v>91</x:v>
      </x:c>
      <x:c r="F9982" s="0" t="s">
        <x:v>92</x:v>
      </x:c>
      <x:c r="G9982" s="0" t="s">
        <x:v>366</x:v>
      </x:c>
      <x:c r="H9982" s="0">
        <x:v>-9</x:v>
      </x:c>
    </x:row>
    <x:row r="9983" spans="1:8">
      <x:c r="A9983" s="0" t="s">
        <x:v>367</x:v>
      </x:c>
      <x:c r="B9983" s="0" t="s">
        <x:v>368</x:v>
      </x:c>
      <x:c r="C9983" s="0" t="s">
        <x:v>159</x:v>
      </x:c>
      <x:c r="D9983" s="0" t="s">
        <x:v>160</x:v>
      </x:c>
      <x:c r="E9983" s="0" t="s">
        <x:v>93</x:v>
      </x:c>
      <x:c r="F9983" s="0" t="s">
        <x:v>94</x:v>
      </x:c>
      <x:c r="G9983" s="0" t="s">
        <x:v>366</x:v>
      </x:c>
      <x:c r="H9983" s="0">
        <x:v>0.2</x:v>
      </x:c>
    </x:row>
    <x:row r="9984" spans="1:8">
      <x:c r="A9984" s="0" t="s">
        <x:v>367</x:v>
      </x:c>
      <x:c r="B9984" s="0" t="s">
        <x:v>368</x:v>
      </x:c>
      <x:c r="C9984" s="0" t="s">
        <x:v>159</x:v>
      </x:c>
      <x:c r="D9984" s="0" t="s">
        <x:v>160</x:v>
      </x:c>
      <x:c r="E9984" s="0" t="s">
        <x:v>95</x:v>
      </x:c>
      <x:c r="F9984" s="0" t="s">
        <x:v>96</x:v>
      </x:c>
      <x:c r="G9984" s="0" t="s">
        <x:v>366</x:v>
      </x:c>
      <x:c r="H9984" s="0">
        <x:v>4.3</x:v>
      </x:c>
    </x:row>
    <x:row r="9985" spans="1:8">
      <x:c r="A9985" s="0" t="s">
        <x:v>367</x:v>
      </x:c>
      <x:c r="B9985" s="0" t="s">
        <x:v>368</x:v>
      </x:c>
      <x:c r="C9985" s="0" t="s">
        <x:v>159</x:v>
      </x:c>
      <x:c r="D9985" s="0" t="s">
        <x:v>160</x:v>
      </x:c>
      <x:c r="E9985" s="0" t="s">
        <x:v>97</x:v>
      </x:c>
      <x:c r="F9985" s="0" t="s">
        <x:v>98</x:v>
      </x:c>
      <x:c r="G9985" s="0" t="s">
        <x:v>366</x:v>
      </x:c>
      <x:c r="H9985" s="0">
        <x:v>4.8</x:v>
      </x:c>
    </x:row>
    <x:row r="9986" spans="1:8">
      <x:c r="A9986" s="0" t="s">
        <x:v>367</x:v>
      </x:c>
      <x:c r="B9986" s="0" t="s">
        <x:v>368</x:v>
      </x:c>
      <x:c r="C9986" s="0" t="s">
        <x:v>159</x:v>
      </x:c>
      <x:c r="D9986" s="0" t="s">
        <x:v>160</x:v>
      </x:c>
      <x:c r="E9986" s="0" t="s">
        <x:v>99</x:v>
      </x:c>
      <x:c r="F9986" s="0" t="s">
        <x:v>100</x:v>
      </x:c>
      <x:c r="G9986" s="0" t="s">
        <x:v>366</x:v>
      </x:c>
      <x:c r="H9986" s="0">
        <x:v>-9.3</x:v>
      </x:c>
    </x:row>
    <x:row r="9987" spans="1:8">
      <x:c r="A9987" s="0" t="s">
        <x:v>367</x:v>
      </x:c>
      <x:c r="B9987" s="0" t="s">
        <x:v>368</x:v>
      </x:c>
      <x:c r="C9987" s="0" t="s">
        <x:v>159</x:v>
      </x:c>
      <x:c r="D9987" s="0" t="s">
        <x:v>160</x:v>
      </x:c>
      <x:c r="E9987" s="0" t="s">
        <x:v>101</x:v>
      </x:c>
      <x:c r="F9987" s="0" t="s">
        <x:v>102</x:v>
      </x:c>
      <x:c r="G9987" s="0" t="s">
        <x:v>366</x:v>
      </x:c>
      <x:c r="H9987" s="0">
        <x:v>1.7</x:v>
      </x:c>
    </x:row>
    <x:row r="9988" spans="1:8">
      <x:c r="A9988" s="0" t="s">
        <x:v>367</x:v>
      </x:c>
      <x:c r="B9988" s="0" t="s">
        <x:v>368</x:v>
      </x:c>
      <x:c r="C9988" s="0" t="s">
        <x:v>159</x:v>
      </x:c>
      <x:c r="D9988" s="0" t="s">
        <x:v>160</x:v>
      </x:c>
      <x:c r="E9988" s="0" t="s">
        <x:v>103</x:v>
      </x:c>
      <x:c r="F9988" s="0" t="s">
        <x:v>104</x:v>
      </x:c>
      <x:c r="G9988" s="0" t="s">
        <x:v>366</x:v>
      </x:c>
      <x:c r="H9988" s="0">
        <x:v>6.6</x:v>
      </x:c>
    </x:row>
    <x:row r="9989" spans="1:8">
      <x:c r="A9989" s="0" t="s">
        <x:v>367</x:v>
      </x:c>
      <x:c r="B9989" s="0" t="s">
        <x:v>368</x:v>
      </x:c>
      <x:c r="C9989" s="0" t="s">
        <x:v>159</x:v>
      </x:c>
      <x:c r="D9989" s="0" t="s">
        <x:v>160</x:v>
      </x:c>
      <x:c r="E9989" s="0" t="s">
        <x:v>105</x:v>
      </x:c>
      <x:c r="F9989" s="0" t="s">
        <x:v>106</x:v>
      </x:c>
      <x:c r="G9989" s="0" t="s">
        <x:v>366</x:v>
      </x:c>
      <x:c r="H9989" s="0">
        <x:v>-0.1</x:v>
      </x:c>
    </x:row>
    <x:row r="9990" spans="1:8">
      <x:c r="A9990" s="0" t="s">
        <x:v>367</x:v>
      </x:c>
      <x:c r="B9990" s="0" t="s">
        <x:v>368</x:v>
      </x:c>
      <x:c r="C9990" s="0" t="s">
        <x:v>159</x:v>
      </x:c>
      <x:c r="D9990" s="0" t="s">
        <x:v>160</x:v>
      </x:c>
      <x:c r="E9990" s="0" t="s">
        <x:v>107</x:v>
      </x:c>
      <x:c r="F9990" s="0" t="s">
        <x:v>108</x:v>
      </x:c>
      <x:c r="G9990" s="0" t="s">
        <x:v>366</x:v>
      </x:c>
      <x:c r="H9990" s="0">
        <x:v>-0.2</x:v>
      </x:c>
    </x:row>
    <x:row r="9991" spans="1:8">
      <x:c r="A9991" s="0" t="s">
        <x:v>367</x:v>
      </x:c>
      <x:c r="B9991" s="0" t="s">
        <x:v>368</x:v>
      </x:c>
      <x:c r="C9991" s="0" t="s">
        <x:v>159</x:v>
      </x:c>
      <x:c r="D9991" s="0" t="s">
        <x:v>160</x:v>
      </x:c>
      <x:c r="E9991" s="0" t="s">
        <x:v>109</x:v>
      </x:c>
      <x:c r="F9991" s="0" t="s">
        <x:v>110</x:v>
      </x:c>
      <x:c r="G9991" s="0" t="s">
        <x:v>366</x:v>
      </x:c>
      <x:c r="H9991" s="0">
        <x:v>2</x:v>
      </x:c>
    </x:row>
    <x:row r="9992" spans="1:8">
      <x:c r="A9992" s="0" t="s">
        <x:v>367</x:v>
      </x:c>
      <x:c r="B9992" s="0" t="s">
        <x:v>368</x:v>
      </x:c>
      <x:c r="C9992" s="0" t="s">
        <x:v>159</x:v>
      </x:c>
      <x:c r="D9992" s="0" t="s">
        <x:v>160</x:v>
      </x:c>
      <x:c r="E9992" s="0" t="s">
        <x:v>111</x:v>
      </x:c>
      <x:c r="F9992" s="0" t="s">
        <x:v>112</x:v>
      </x:c>
      <x:c r="G9992" s="0" t="s">
        <x:v>366</x:v>
      </x:c>
      <x:c r="H9992" s="0">
        <x:v>0.9</x:v>
      </x:c>
    </x:row>
    <x:row r="9993" spans="1:8">
      <x:c r="A9993" s="0" t="s">
        <x:v>367</x:v>
      </x:c>
      <x:c r="B9993" s="0" t="s">
        <x:v>368</x:v>
      </x:c>
      <x:c r="C9993" s="0" t="s">
        <x:v>159</x:v>
      </x:c>
      <x:c r="D9993" s="0" t="s">
        <x:v>160</x:v>
      </x:c>
      <x:c r="E9993" s="0" t="s">
        <x:v>113</x:v>
      </x:c>
      <x:c r="F9993" s="0" t="s">
        <x:v>114</x:v>
      </x:c>
      <x:c r="G9993" s="0" t="s">
        <x:v>366</x:v>
      </x:c>
      <x:c r="H9993" s="0">
        <x:v>1.9</x:v>
      </x:c>
    </x:row>
    <x:row r="9994" spans="1:8">
      <x:c r="A9994" s="0" t="s">
        <x:v>367</x:v>
      </x:c>
      <x:c r="B9994" s="0" t="s">
        <x:v>368</x:v>
      </x:c>
      <x:c r="C9994" s="0" t="s">
        <x:v>159</x:v>
      </x:c>
      <x:c r="D9994" s="0" t="s">
        <x:v>160</x:v>
      </x:c>
      <x:c r="E9994" s="0" t="s">
        <x:v>115</x:v>
      </x:c>
      <x:c r="F9994" s="0" t="s">
        <x:v>116</x:v>
      </x:c>
      <x:c r="G9994" s="0" t="s">
        <x:v>366</x:v>
      </x:c>
      <x:c r="H9994" s="0">
        <x:v>-4.1</x:v>
      </x:c>
    </x:row>
    <x:row r="9995" spans="1:8">
      <x:c r="A9995" s="0" t="s">
        <x:v>367</x:v>
      </x:c>
      <x:c r="B9995" s="0" t="s">
        <x:v>368</x:v>
      </x:c>
      <x:c r="C9995" s="0" t="s">
        <x:v>159</x:v>
      </x:c>
      <x:c r="D9995" s="0" t="s">
        <x:v>160</x:v>
      </x:c>
      <x:c r="E9995" s="0" t="s">
        <x:v>117</x:v>
      </x:c>
      <x:c r="F9995" s="0" t="s">
        <x:v>118</x:v>
      </x:c>
      <x:c r="G9995" s="0" t="s">
        <x:v>366</x:v>
      </x:c>
      <x:c r="H9995" s="0">
        <x:v>2.5</x:v>
      </x:c>
    </x:row>
    <x:row r="9996" spans="1:8">
      <x:c r="A9996" s="0" t="s">
        <x:v>367</x:v>
      </x:c>
      <x:c r="B9996" s="0" t="s">
        <x:v>368</x:v>
      </x:c>
      <x:c r="C9996" s="0" t="s">
        <x:v>159</x:v>
      </x:c>
      <x:c r="D9996" s="0" t="s">
        <x:v>160</x:v>
      </x:c>
      <x:c r="E9996" s="0" t="s">
        <x:v>119</x:v>
      </x:c>
      <x:c r="F9996" s="0" t="s">
        <x:v>120</x:v>
      </x:c>
      <x:c r="G9996" s="0" t="s">
        <x:v>366</x:v>
      </x:c>
      <x:c r="H9996" s="0">
        <x:v>-6.1</x:v>
      </x:c>
    </x:row>
    <x:row r="9997" spans="1:8">
      <x:c r="A9997" s="0" t="s">
        <x:v>367</x:v>
      </x:c>
      <x:c r="B9997" s="0" t="s">
        <x:v>368</x:v>
      </x:c>
      <x:c r="C9997" s="0" t="s">
        <x:v>159</x:v>
      </x:c>
      <x:c r="D9997" s="0" t="s">
        <x:v>160</x:v>
      </x:c>
      <x:c r="E9997" s="0" t="s">
        <x:v>121</x:v>
      </x:c>
      <x:c r="F9997" s="0" t="s">
        <x:v>122</x:v>
      </x:c>
      <x:c r="G9997" s="0" t="s">
        <x:v>366</x:v>
      </x:c>
      <x:c r="H9997" s="0">
        <x:v>2.5</x:v>
      </x:c>
    </x:row>
    <x:row r="9998" spans="1:8">
      <x:c r="A9998" s="0" t="s">
        <x:v>367</x:v>
      </x:c>
      <x:c r="B9998" s="0" t="s">
        <x:v>368</x:v>
      </x:c>
      <x:c r="C9998" s="0" t="s">
        <x:v>159</x:v>
      </x:c>
      <x:c r="D9998" s="0" t="s">
        <x:v>160</x:v>
      </x:c>
      <x:c r="E9998" s="0" t="s">
        <x:v>123</x:v>
      </x:c>
      <x:c r="F9998" s="0" t="s">
        <x:v>124</x:v>
      </x:c>
      <x:c r="G9998" s="0" t="s">
        <x:v>366</x:v>
      </x:c>
      <x:c r="H9998" s="0">
        <x:v>2.3</x:v>
      </x:c>
    </x:row>
    <x:row r="9999" spans="1:8">
      <x:c r="A9999" s="0" t="s">
        <x:v>367</x:v>
      </x:c>
      <x:c r="B9999" s="0" t="s">
        <x:v>368</x:v>
      </x:c>
      <x:c r="C9999" s="0" t="s">
        <x:v>159</x:v>
      </x:c>
      <x:c r="D9999" s="0" t="s">
        <x:v>160</x:v>
      </x:c>
      <x:c r="E9999" s="0" t="s">
        <x:v>125</x:v>
      </x:c>
      <x:c r="F9999" s="0" t="s">
        <x:v>126</x:v>
      </x:c>
      <x:c r="G9999" s="0" t="s">
        <x:v>366</x:v>
      </x:c>
      <x:c r="H9999" s="0">
        <x:v>-4</x:v>
      </x:c>
    </x:row>
    <x:row r="10000" spans="1:8">
      <x:c r="A10000" s="0" t="s">
        <x:v>367</x:v>
      </x:c>
      <x:c r="B10000" s="0" t="s">
        <x:v>368</x:v>
      </x:c>
      <x:c r="C10000" s="0" t="s">
        <x:v>159</x:v>
      </x:c>
      <x:c r="D10000" s="0" t="s">
        <x:v>160</x:v>
      </x:c>
      <x:c r="E10000" s="0" t="s">
        <x:v>127</x:v>
      </x:c>
      <x:c r="F10000" s="0" t="s">
        <x:v>128</x:v>
      </x:c>
      <x:c r="G10000" s="0" t="s">
        <x:v>366</x:v>
      </x:c>
      <x:c r="H10000" s="0">
        <x:v>4.6</x:v>
      </x:c>
    </x:row>
    <x:row r="10001" spans="1:8">
      <x:c r="A10001" s="0" t="s">
        <x:v>367</x:v>
      </x:c>
      <x:c r="B10001" s="0" t="s">
        <x:v>368</x:v>
      </x:c>
      <x:c r="C10001" s="0" t="s">
        <x:v>159</x:v>
      </x:c>
      <x:c r="D10001" s="0" t="s">
        <x:v>160</x:v>
      </x:c>
      <x:c r="E10001" s="0" t="s">
        <x:v>129</x:v>
      </x:c>
      <x:c r="F10001" s="0" t="s">
        <x:v>130</x:v>
      </x:c>
      <x:c r="G10001" s="0" t="s">
        <x:v>366</x:v>
      </x:c>
      <x:c r="H10001" s="0">
        <x:v>0.3</x:v>
      </x:c>
    </x:row>
    <x:row r="10002" spans="1:8">
      <x:c r="A10002" s="0" t="s">
        <x:v>367</x:v>
      </x:c>
      <x:c r="B10002" s="0" t="s">
        <x:v>368</x:v>
      </x:c>
      <x:c r="C10002" s="0" t="s">
        <x:v>161</x:v>
      </x:c>
      <x:c r="D10002" s="0" t="s">
        <x:v>162</x:v>
      </x:c>
      <x:c r="E10002" s="0" t="s">
        <x:v>50</x:v>
      </x:c>
      <x:c r="F10002" s="0" t="s">
        <x:v>51</x:v>
      </x:c>
      <x:c r="G10002" s="0" t="s">
        <x:v>366</x:v>
      </x:c>
      <x:c r="H10002" s="0">
        <x:v>0.5</x:v>
      </x:c>
    </x:row>
    <x:row r="10003" spans="1:8">
      <x:c r="A10003" s="0" t="s">
        <x:v>367</x:v>
      </x:c>
      <x:c r="B10003" s="0" t="s">
        <x:v>368</x:v>
      </x:c>
      <x:c r="C10003" s="0" t="s">
        <x:v>161</x:v>
      </x:c>
      <x:c r="D10003" s="0" t="s">
        <x:v>162</x:v>
      </x:c>
      <x:c r="E10003" s="0" t="s">
        <x:v>53</x:v>
      </x:c>
      <x:c r="F10003" s="0" t="s">
        <x:v>54</x:v>
      </x:c>
      <x:c r="G10003" s="0" t="s">
        <x:v>366</x:v>
      </x:c>
      <x:c r="H10003" s="0">
        <x:v>4.2</x:v>
      </x:c>
    </x:row>
    <x:row r="10004" spans="1:8">
      <x:c r="A10004" s="0" t="s">
        <x:v>367</x:v>
      </x:c>
      <x:c r="B10004" s="0" t="s">
        <x:v>368</x:v>
      </x:c>
      <x:c r="C10004" s="0" t="s">
        <x:v>161</x:v>
      </x:c>
      <x:c r="D10004" s="0" t="s">
        <x:v>162</x:v>
      </x:c>
      <x:c r="E10004" s="0" t="s">
        <x:v>55</x:v>
      </x:c>
      <x:c r="F10004" s="0" t="s">
        <x:v>56</x:v>
      </x:c>
      <x:c r="G10004" s="0" t="s">
        <x:v>366</x:v>
      </x:c>
      <x:c r="H10004" s="0">
        <x:v>4.8</x:v>
      </x:c>
    </x:row>
    <x:row r="10005" spans="1:8">
      <x:c r="A10005" s="0" t="s">
        <x:v>367</x:v>
      </x:c>
      <x:c r="B10005" s="0" t="s">
        <x:v>368</x:v>
      </x:c>
      <x:c r="C10005" s="0" t="s">
        <x:v>161</x:v>
      </x:c>
      <x:c r="D10005" s="0" t="s">
        <x:v>162</x:v>
      </x:c>
      <x:c r="E10005" s="0" t="s">
        <x:v>57</x:v>
      </x:c>
      <x:c r="F10005" s="0" t="s">
        <x:v>58</x:v>
      </x:c>
      <x:c r="G10005" s="0" t="s">
        <x:v>366</x:v>
      </x:c>
      <x:c r="H10005" s="0">
        <x:v>4</x:v>
      </x:c>
    </x:row>
    <x:row r="10006" spans="1:8">
      <x:c r="A10006" s="0" t="s">
        <x:v>367</x:v>
      </x:c>
      <x:c r="B10006" s="0" t="s">
        <x:v>368</x:v>
      </x:c>
      <x:c r="C10006" s="0" t="s">
        <x:v>161</x:v>
      </x:c>
      <x:c r="D10006" s="0" t="s">
        <x:v>162</x:v>
      </x:c>
      <x:c r="E10006" s="0" t="s">
        <x:v>59</x:v>
      </x:c>
      <x:c r="F10006" s="0" t="s">
        <x:v>60</x:v>
      </x:c>
      <x:c r="G10006" s="0" t="s">
        <x:v>366</x:v>
      </x:c>
      <x:c r="H10006" s="0">
        <x:v>0</x:v>
      </x:c>
    </x:row>
    <x:row r="10007" spans="1:8">
      <x:c r="A10007" s="0" t="s">
        <x:v>367</x:v>
      </x:c>
      <x:c r="B10007" s="0" t="s">
        <x:v>368</x:v>
      </x:c>
      <x:c r="C10007" s="0" t="s">
        <x:v>161</x:v>
      </x:c>
      <x:c r="D10007" s="0" t="s">
        <x:v>162</x:v>
      </x:c>
      <x:c r="E10007" s="0" t="s">
        <x:v>61</x:v>
      </x:c>
      <x:c r="F10007" s="0" t="s">
        <x:v>62</x:v>
      </x:c>
      <x:c r="G10007" s="0" t="s">
        <x:v>366</x:v>
      </x:c>
      <x:c r="H10007" s="0">
        <x:v>0.4</x:v>
      </x:c>
    </x:row>
    <x:row r="10008" spans="1:8">
      <x:c r="A10008" s="0" t="s">
        <x:v>367</x:v>
      </x:c>
      <x:c r="B10008" s="0" t="s">
        <x:v>368</x:v>
      </x:c>
      <x:c r="C10008" s="0" t="s">
        <x:v>161</x:v>
      </x:c>
      <x:c r="D10008" s="0" t="s">
        <x:v>162</x:v>
      </x:c>
      <x:c r="E10008" s="0" t="s">
        <x:v>63</x:v>
      </x:c>
      <x:c r="F10008" s="0" t="s">
        <x:v>64</x:v>
      </x:c>
      <x:c r="G10008" s="0" t="s">
        <x:v>366</x:v>
      </x:c>
      <x:c r="H10008" s="0">
        <x:v>2</x:v>
      </x:c>
    </x:row>
    <x:row r="10009" spans="1:8">
      <x:c r="A10009" s="0" t="s">
        <x:v>367</x:v>
      </x:c>
      <x:c r="B10009" s="0" t="s">
        <x:v>368</x:v>
      </x:c>
      <x:c r="C10009" s="0" t="s">
        <x:v>161</x:v>
      </x:c>
      <x:c r="D10009" s="0" t="s">
        <x:v>162</x:v>
      </x:c>
      <x:c r="E10009" s="0" t="s">
        <x:v>65</x:v>
      </x:c>
      <x:c r="F10009" s="0" t="s">
        <x:v>66</x:v>
      </x:c>
      <x:c r="G10009" s="0" t="s">
        <x:v>366</x:v>
      </x:c>
      <x:c r="H10009" s="0">
        <x:v>0.8</x:v>
      </x:c>
    </x:row>
    <x:row r="10010" spans="1:8">
      <x:c r="A10010" s="0" t="s">
        <x:v>367</x:v>
      </x:c>
      <x:c r="B10010" s="0" t="s">
        <x:v>368</x:v>
      </x:c>
      <x:c r="C10010" s="0" t="s">
        <x:v>161</x:v>
      </x:c>
      <x:c r="D10010" s="0" t="s">
        <x:v>162</x:v>
      </x:c>
      <x:c r="E10010" s="0" t="s">
        <x:v>67</x:v>
      </x:c>
      <x:c r="F10010" s="0" t="s">
        <x:v>68</x:v>
      </x:c>
      <x:c r="G10010" s="0" t="s">
        <x:v>366</x:v>
      </x:c>
      <x:c r="H10010" s="0">
        <x:v>0.8</x:v>
      </x:c>
    </x:row>
    <x:row r="10011" spans="1:8">
      <x:c r="A10011" s="0" t="s">
        <x:v>367</x:v>
      </x:c>
      <x:c r="B10011" s="0" t="s">
        <x:v>368</x:v>
      </x:c>
      <x:c r="C10011" s="0" t="s">
        <x:v>161</x:v>
      </x:c>
      <x:c r="D10011" s="0" t="s">
        <x:v>162</x:v>
      </x:c>
      <x:c r="E10011" s="0" t="s">
        <x:v>69</x:v>
      </x:c>
      <x:c r="F10011" s="0" t="s">
        <x:v>70</x:v>
      </x:c>
      <x:c r="G10011" s="0" t="s">
        <x:v>366</x:v>
      </x:c>
      <x:c r="H10011" s="0">
        <x:v>1.2</x:v>
      </x:c>
    </x:row>
    <x:row r="10012" spans="1:8">
      <x:c r="A10012" s="0" t="s">
        <x:v>367</x:v>
      </x:c>
      <x:c r="B10012" s="0" t="s">
        <x:v>368</x:v>
      </x:c>
      <x:c r="C10012" s="0" t="s">
        <x:v>161</x:v>
      </x:c>
      <x:c r="D10012" s="0" t="s">
        <x:v>162</x:v>
      </x:c>
      <x:c r="E10012" s="0" t="s">
        <x:v>71</x:v>
      </x:c>
      <x:c r="F10012" s="0" t="s">
        <x:v>72</x:v>
      </x:c>
      <x:c r="G10012" s="0" t="s">
        <x:v>366</x:v>
      </x:c>
      <x:c r="H10012" s="0">
        <x:v>2.6</x:v>
      </x:c>
    </x:row>
    <x:row r="10013" spans="1:8">
      <x:c r="A10013" s="0" t="s">
        <x:v>367</x:v>
      </x:c>
      <x:c r="B10013" s="0" t="s">
        <x:v>368</x:v>
      </x:c>
      <x:c r="C10013" s="0" t="s">
        <x:v>161</x:v>
      </x:c>
      <x:c r="D10013" s="0" t="s">
        <x:v>162</x:v>
      </x:c>
      <x:c r="E10013" s="0" t="s">
        <x:v>73</x:v>
      </x:c>
      <x:c r="F10013" s="0" t="s">
        <x:v>74</x:v>
      </x:c>
      <x:c r="G10013" s="0" t="s">
        <x:v>366</x:v>
      </x:c>
      <x:c r="H10013" s="0">
        <x:v>6.3</x:v>
      </x:c>
    </x:row>
    <x:row r="10014" spans="1:8">
      <x:c r="A10014" s="0" t="s">
        <x:v>367</x:v>
      </x:c>
      <x:c r="B10014" s="0" t="s">
        <x:v>368</x:v>
      </x:c>
      <x:c r="C10014" s="0" t="s">
        <x:v>161</x:v>
      </x:c>
      <x:c r="D10014" s="0" t="s">
        <x:v>162</x:v>
      </x:c>
      <x:c r="E10014" s="0" t="s">
        <x:v>75</x:v>
      </x:c>
      <x:c r="F10014" s="0" t="s">
        <x:v>76</x:v>
      </x:c>
      <x:c r="G10014" s="0" t="s">
        <x:v>366</x:v>
      </x:c>
      <x:c r="H10014" s="0">
        <x:v>-0.3</x:v>
      </x:c>
    </x:row>
    <x:row r="10015" spans="1:8">
      <x:c r="A10015" s="0" t="s">
        <x:v>367</x:v>
      </x:c>
      <x:c r="B10015" s="0" t="s">
        <x:v>368</x:v>
      </x:c>
      <x:c r="C10015" s="0" t="s">
        <x:v>161</x:v>
      </x:c>
      <x:c r="D10015" s="0" t="s">
        <x:v>162</x:v>
      </x:c>
      <x:c r="E10015" s="0" t="s">
        <x:v>77</x:v>
      </x:c>
      <x:c r="F10015" s="0" t="s">
        <x:v>78</x:v>
      </x:c>
      <x:c r="G10015" s="0" t="s">
        <x:v>366</x:v>
      </x:c>
      <x:c r="H10015" s="0">
        <x:v>7.2</x:v>
      </x:c>
    </x:row>
    <x:row r="10016" spans="1:8">
      <x:c r="A10016" s="0" t="s">
        <x:v>367</x:v>
      </x:c>
      <x:c r="B10016" s="0" t="s">
        <x:v>368</x:v>
      </x:c>
      <x:c r="C10016" s="0" t="s">
        <x:v>161</x:v>
      </x:c>
      <x:c r="D10016" s="0" t="s">
        <x:v>162</x:v>
      </x:c>
      <x:c r="E10016" s="0" t="s">
        <x:v>79</x:v>
      </x:c>
      <x:c r="F10016" s="0" t="s">
        <x:v>80</x:v>
      </x:c>
      <x:c r="G10016" s="0" t="s">
        <x:v>366</x:v>
      </x:c>
      <x:c r="H10016" s="0">
        <x:v>-3.1</x:v>
      </x:c>
    </x:row>
    <x:row r="10017" spans="1:8">
      <x:c r="A10017" s="0" t="s">
        <x:v>367</x:v>
      </x:c>
      <x:c r="B10017" s="0" t="s">
        <x:v>368</x:v>
      </x:c>
      <x:c r="C10017" s="0" t="s">
        <x:v>161</x:v>
      </x:c>
      <x:c r="D10017" s="0" t="s">
        <x:v>162</x:v>
      </x:c>
      <x:c r="E10017" s="0" t="s">
        <x:v>81</x:v>
      </x:c>
      <x:c r="F10017" s="0" t="s">
        <x:v>82</x:v>
      </x:c>
      <x:c r="G10017" s="0" t="s">
        <x:v>366</x:v>
      </x:c>
      <x:c r="H10017" s="0">
        <x:v>-2</x:v>
      </x:c>
    </x:row>
    <x:row r="10018" spans="1:8">
      <x:c r="A10018" s="0" t="s">
        <x:v>367</x:v>
      </x:c>
      <x:c r="B10018" s="0" t="s">
        <x:v>368</x:v>
      </x:c>
      <x:c r="C10018" s="0" t="s">
        <x:v>161</x:v>
      </x:c>
      <x:c r="D10018" s="0" t="s">
        <x:v>162</x:v>
      </x:c>
      <x:c r="E10018" s="0" t="s">
        <x:v>83</x:v>
      </x:c>
      <x:c r="F10018" s="0" t="s">
        <x:v>84</x:v>
      </x:c>
      <x:c r="G10018" s="0" t="s">
        <x:v>366</x:v>
      </x:c>
      <x:c r="H10018" s="0">
        <x:v>0.3</x:v>
      </x:c>
    </x:row>
    <x:row r="10019" spans="1:8">
      <x:c r="A10019" s="0" t="s">
        <x:v>367</x:v>
      </x:c>
      <x:c r="B10019" s="0" t="s">
        <x:v>368</x:v>
      </x:c>
      <x:c r="C10019" s="0" t="s">
        <x:v>161</x:v>
      </x:c>
      <x:c r="D10019" s="0" t="s">
        <x:v>162</x:v>
      </x:c>
      <x:c r="E10019" s="0" t="s">
        <x:v>85</x:v>
      </x:c>
      <x:c r="F10019" s="0" t="s">
        <x:v>86</x:v>
      </x:c>
      <x:c r="G10019" s="0" t="s">
        <x:v>366</x:v>
      </x:c>
      <x:c r="H10019" s="0">
        <x:v>0.4</x:v>
      </x:c>
    </x:row>
    <x:row r="10020" spans="1:8">
      <x:c r="A10020" s="0" t="s">
        <x:v>367</x:v>
      </x:c>
      <x:c r="B10020" s="0" t="s">
        <x:v>368</x:v>
      </x:c>
      <x:c r="C10020" s="0" t="s">
        <x:v>161</x:v>
      </x:c>
      <x:c r="D10020" s="0" t="s">
        <x:v>162</x:v>
      </x:c>
      <x:c r="E10020" s="0" t="s">
        <x:v>87</x:v>
      </x:c>
      <x:c r="F10020" s="0" t="s">
        <x:v>88</x:v>
      </x:c>
      <x:c r="G10020" s="0" t="s">
        <x:v>366</x:v>
      </x:c>
      <x:c r="H10020" s="0">
        <x:v>0</x:v>
      </x:c>
    </x:row>
    <x:row r="10021" spans="1:8">
      <x:c r="A10021" s="0" t="s">
        <x:v>367</x:v>
      </x:c>
      <x:c r="B10021" s="0" t="s">
        <x:v>368</x:v>
      </x:c>
      <x:c r="C10021" s="0" t="s">
        <x:v>161</x:v>
      </x:c>
      <x:c r="D10021" s="0" t="s">
        <x:v>162</x:v>
      </x:c>
      <x:c r="E10021" s="0" t="s">
        <x:v>89</x:v>
      </x:c>
      <x:c r="F10021" s="0" t="s">
        <x:v>90</x:v>
      </x:c>
      <x:c r="G10021" s="0" t="s">
        <x:v>366</x:v>
      </x:c>
      <x:c r="H10021" s="0">
        <x:v>-4.2</x:v>
      </x:c>
    </x:row>
    <x:row r="10022" spans="1:8">
      <x:c r="A10022" s="0" t="s">
        <x:v>367</x:v>
      </x:c>
      <x:c r="B10022" s="0" t="s">
        <x:v>368</x:v>
      </x:c>
      <x:c r="C10022" s="0" t="s">
        <x:v>161</x:v>
      </x:c>
      <x:c r="D10022" s="0" t="s">
        <x:v>162</x:v>
      </x:c>
      <x:c r="E10022" s="0" t="s">
        <x:v>91</x:v>
      </x:c>
      <x:c r="F10022" s="0" t="s">
        <x:v>92</x:v>
      </x:c>
      <x:c r="G10022" s="0" t="s">
        <x:v>366</x:v>
      </x:c>
      <x:c r="H10022" s="0">
        <x:v>-9</x:v>
      </x:c>
    </x:row>
    <x:row r="10023" spans="1:8">
      <x:c r="A10023" s="0" t="s">
        <x:v>367</x:v>
      </x:c>
      <x:c r="B10023" s="0" t="s">
        <x:v>368</x:v>
      </x:c>
      <x:c r="C10023" s="0" t="s">
        <x:v>161</x:v>
      </x:c>
      <x:c r="D10023" s="0" t="s">
        <x:v>162</x:v>
      </x:c>
      <x:c r="E10023" s="0" t="s">
        <x:v>93</x:v>
      </x:c>
      <x:c r="F10023" s="0" t="s">
        <x:v>94</x:v>
      </x:c>
      <x:c r="G10023" s="0" t="s">
        <x:v>366</x:v>
      </x:c>
      <x:c r="H10023" s="0">
        <x:v>0.2</x:v>
      </x:c>
    </x:row>
    <x:row r="10024" spans="1:8">
      <x:c r="A10024" s="0" t="s">
        <x:v>367</x:v>
      </x:c>
      <x:c r="B10024" s="0" t="s">
        <x:v>368</x:v>
      </x:c>
      <x:c r="C10024" s="0" t="s">
        <x:v>161</x:v>
      </x:c>
      <x:c r="D10024" s="0" t="s">
        <x:v>162</x:v>
      </x:c>
      <x:c r="E10024" s="0" t="s">
        <x:v>95</x:v>
      </x:c>
      <x:c r="F10024" s="0" t="s">
        <x:v>96</x:v>
      </x:c>
      <x:c r="G10024" s="0" t="s">
        <x:v>366</x:v>
      </x:c>
      <x:c r="H10024" s="0">
        <x:v>-2.3</x:v>
      </x:c>
    </x:row>
    <x:row r="10025" spans="1:8">
      <x:c r="A10025" s="0" t="s">
        <x:v>367</x:v>
      </x:c>
      <x:c r="B10025" s="0" t="s">
        <x:v>368</x:v>
      </x:c>
      <x:c r="C10025" s="0" t="s">
        <x:v>161</x:v>
      </x:c>
      <x:c r="D10025" s="0" t="s">
        <x:v>162</x:v>
      </x:c>
      <x:c r="E10025" s="0" t="s">
        <x:v>97</x:v>
      </x:c>
      <x:c r="F10025" s="0" t="s">
        <x:v>98</x:v>
      </x:c>
      <x:c r="G10025" s="0" t="s">
        <x:v>366</x:v>
      </x:c>
      <x:c r="H10025" s="0">
        <x:v>-2.1</x:v>
      </x:c>
    </x:row>
    <x:row r="10026" spans="1:8">
      <x:c r="A10026" s="0" t="s">
        <x:v>367</x:v>
      </x:c>
      <x:c r="B10026" s="0" t="s">
        <x:v>368</x:v>
      </x:c>
      <x:c r="C10026" s="0" t="s">
        <x:v>161</x:v>
      </x:c>
      <x:c r="D10026" s="0" t="s">
        <x:v>162</x:v>
      </x:c>
      <x:c r="E10026" s="0" t="s">
        <x:v>99</x:v>
      </x:c>
      <x:c r="F10026" s="0" t="s">
        <x:v>100</x:v>
      </x:c>
      <x:c r="G10026" s="0" t="s">
        <x:v>366</x:v>
      </x:c>
      <x:c r="H10026" s="0">
        <x:v>-9.7</x:v>
      </x:c>
    </x:row>
    <x:row r="10027" spans="1:8">
      <x:c r="A10027" s="0" t="s">
        <x:v>367</x:v>
      </x:c>
      <x:c r="B10027" s="0" t="s">
        <x:v>368</x:v>
      </x:c>
      <x:c r="C10027" s="0" t="s">
        <x:v>161</x:v>
      </x:c>
      <x:c r="D10027" s="0" t="s">
        <x:v>162</x:v>
      </x:c>
      <x:c r="E10027" s="0" t="s">
        <x:v>101</x:v>
      </x:c>
      <x:c r="F10027" s="0" t="s">
        <x:v>102</x:v>
      </x:c>
      <x:c r="G10027" s="0" t="s">
        <x:v>366</x:v>
      </x:c>
      <x:c r="H10027" s="0">
        <x:v>1.1</x:v>
      </x:c>
    </x:row>
    <x:row r="10028" spans="1:8">
      <x:c r="A10028" s="0" t="s">
        <x:v>367</x:v>
      </x:c>
      <x:c r="B10028" s="0" t="s">
        <x:v>368</x:v>
      </x:c>
      <x:c r="C10028" s="0" t="s">
        <x:v>161</x:v>
      </x:c>
      <x:c r="D10028" s="0" t="s">
        <x:v>162</x:v>
      </x:c>
      <x:c r="E10028" s="0" t="s">
        <x:v>103</x:v>
      </x:c>
      <x:c r="F10028" s="0" t="s">
        <x:v>104</x:v>
      </x:c>
      <x:c r="G10028" s="0" t="s">
        <x:v>366</x:v>
      </x:c>
      <x:c r="H10028" s="0">
        <x:v>6.6</x:v>
      </x:c>
    </x:row>
    <x:row r="10029" spans="1:8">
      <x:c r="A10029" s="0" t="s">
        <x:v>367</x:v>
      </x:c>
      <x:c r="B10029" s="0" t="s">
        <x:v>368</x:v>
      </x:c>
      <x:c r="C10029" s="0" t="s">
        <x:v>161</x:v>
      </x:c>
      <x:c r="D10029" s="0" t="s">
        <x:v>162</x:v>
      </x:c>
      <x:c r="E10029" s="0" t="s">
        <x:v>105</x:v>
      </x:c>
      <x:c r="F10029" s="0" t="s">
        <x:v>106</x:v>
      </x:c>
      <x:c r="G10029" s="0" t="s">
        <x:v>366</x:v>
      </x:c>
      <x:c r="H10029" s="0">
        <x:v>-0.1</x:v>
      </x:c>
    </x:row>
    <x:row r="10030" spans="1:8">
      <x:c r="A10030" s="0" t="s">
        <x:v>367</x:v>
      </x:c>
      <x:c r="B10030" s="0" t="s">
        <x:v>368</x:v>
      </x:c>
      <x:c r="C10030" s="0" t="s">
        <x:v>161</x:v>
      </x:c>
      <x:c r="D10030" s="0" t="s">
        <x:v>162</x:v>
      </x:c>
      <x:c r="E10030" s="0" t="s">
        <x:v>107</x:v>
      </x:c>
      <x:c r="F10030" s="0" t="s">
        <x:v>108</x:v>
      </x:c>
      <x:c r="G10030" s="0" t="s">
        <x:v>366</x:v>
      </x:c>
      <x:c r="H10030" s="0">
        <x:v>-0.9</x:v>
      </x:c>
    </x:row>
    <x:row r="10031" spans="1:8">
      <x:c r="A10031" s="0" t="s">
        <x:v>367</x:v>
      </x:c>
      <x:c r="B10031" s="0" t="s">
        <x:v>368</x:v>
      </x:c>
      <x:c r="C10031" s="0" t="s">
        <x:v>161</x:v>
      </x:c>
      <x:c r="D10031" s="0" t="s">
        <x:v>162</x:v>
      </x:c>
      <x:c r="E10031" s="0" t="s">
        <x:v>109</x:v>
      </x:c>
      <x:c r="F10031" s="0" t="s">
        <x:v>110</x:v>
      </x:c>
      <x:c r="G10031" s="0" t="s">
        <x:v>366</x:v>
      </x:c>
      <x:c r="H10031" s="0">
        <x:v>0.1</x:v>
      </x:c>
    </x:row>
    <x:row r="10032" spans="1:8">
      <x:c r="A10032" s="0" t="s">
        <x:v>367</x:v>
      </x:c>
      <x:c r="B10032" s="0" t="s">
        <x:v>368</x:v>
      </x:c>
      <x:c r="C10032" s="0" t="s">
        <x:v>161</x:v>
      </x:c>
      <x:c r="D10032" s="0" t="s">
        <x:v>162</x:v>
      </x:c>
      <x:c r="E10032" s="0" t="s">
        <x:v>111</x:v>
      </x:c>
      <x:c r="F10032" s="0" t="s">
        <x:v>112</x:v>
      </x:c>
      <x:c r="G10032" s="0" t="s">
        <x:v>366</x:v>
      </x:c>
      <x:c r="H10032" s="0">
        <x:v>0.7</x:v>
      </x:c>
    </x:row>
    <x:row r="10033" spans="1:8">
      <x:c r="A10033" s="0" t="s">
        <x:v>367</x:v>
      </x:c>
      <x:c r="B10033" s="0" t="s">
        <x:v>368</x:v>
      </x:c>
      <x:c r="C10033" s="0" t="s">
        <x:v>161</x:v>
      </x:c>
      <x:c r="D10033" s="0" t="s">
        <x:v>162</x:v>
      </x:c>
      <x:c r="E10033" s="0" t="s">
        <x:v>113</x:v>
      </x:c>
      <x:c r="F10033" s="0" t="s">
        <x:v>114</x:v>
      </x:c>
      <x:c r="G10033" s="0" t="s">
        <x:v>366</x:v>
      </x:c>
      <x:c r="H10033" s="0">
        <x:v>1.1</x:v>
      </x:c>
    </x:row>
    <x:row r="10034" spans="1:8">
      <x:c r="A10034" s="0" t="s">
        <x:v>367</x:v>
      </x:c>
      <x:c r="B10034" s="0" t="s">
        <x:v>368</x:v>
      </x:c>
      <x:c r="C10034" s="0" t="s">
        <x:v>161</x:v>
      </x:c>
      <x:c r="D10034" s="0" t="s">
        <x:v>162</x:v>
      </x:c>
      <x:c r="E10034" s="0" t="s">
        <x:v>115</x:v>
      </x:c>
      <x:c r="F10034" s="0" t="s">
        <x:v>116</x:v>
      </x:c>
      <x:c r="G10034" s="0" t="s">
        <x:v>366</x:v>
      </x:c>
      <x:c r="H10034" s="0">
        <x:v>-4.2</x:v>
      </x:c>
    </x:row>
    <x:row r="10035" spans="1:8">
      <x:c r="A10035" s="0" t="s">
        <x:v>367</x:v>
      </x:c>
      <x:c r="B10035" s="0" t="s">
        <x:v>368</x:v>
      </x:c>
      <x:c r="C10035" s="0" t="s">
        <x:v>161</x:v>
      </x:c>
      <x:c r="D10035" s="0" t="s">
        <x:v>162</x:v>
      </x:c>
      <x:c r="E10035" s="0" t="s">
        <x:v>117</x:v>
      </x:c>
      <x:c r="F10035" s="0" t="s">
        <x:v>118</x:v>
      </x:c>
      <x:c r="G10035" s="0" t="s">
        <x:v>366</x:v>
      </x:c>
      <x:c r="H10035" s="0">
        <x:v>2.5</x:v>
      </x:c>
    </x:row>
    <x:row r="10036" spans="1:8">
      <x:c r="A10036" s="0" t="s">
        <x:v>367</x:v>
      </x:c>
      <x:c r="B10036" s="0" t="s">
        <x:v>368</x:v>
      </x:c>
      <x:c r="C10036" s="0" t="s">
        <x:v>161</x:v>
      </x:c>
      <x:c r="D10036" s="0" t="s">
        <x:v>162</x:v>
      </x:c>
      <x:c r="E10036" s="0" t="s">
        <x:v>119</x:v>
      </x:c>
      <x:c r="F10036" s="0" t="s">
        <x:v>120</x:v>
      </x:c>
      <x:c r="G10036" s="0" t="s">
        <x:v>366</x:v>
      </x:c>
      <x:c r="H10036" s="0">
        <x:v>-6.3</x:v>
      </x:c>
    </x:row>
    <x:row r="10037" spans="1:8">
      <x:c r="A10037" s="0" t="s">
        <x:v>367</x:v>
      </x:c>
      <x:c r="B10037" s="0" t="s">
        <x:v>368</x:v>
      </x:c>
      <x:c r="C10037" s="0" t="s">
        <x:v>161</x:v>
      </x:c>
      <x:c r="D10037" s="0" t="s">
        <x:v>162</x:v>
      </x:c>
      <x:c r="E10037" s="0" t="s">
        <x:v>121</x:v>
      </x:c>
      <x:c r="F10037" s="0" t="s">
        <x:v>122</x:v>
      </x:c>
      <x:c r="G10037" s="0" t="s">
        <x:v>366</x:v>
      </x:c>
      <x:c r="H10037" s="0">
        <x:v>2.8</x:v>
      </x:c>
    </x:row>
    <x:row r="10038" spans="1:8">
      <x:c r="A10038" s="0" t="s">
        <x:v>367</x:v>
      </x:c>
      <x:c r="B10038" s="0" t="s">
        <x:v>368</x:v>
      </x:c>
      <x:c r="C10038" s="0" t="s">
        <x:v>161</x:v>
      </x:c>
      <x:c r="D10038" s="0" t="s">
        <x:v>162</x:v>
      </x:c>
      <x:c r="E10038" s="0" t="s">
        <x:v>123</x:v>
      </x:c>
      <x:c r="F10038" s="0" t="s">
        <x:v>124</x:v>
      </x:c>
      <x:c r="G10038" s="0" t="s">
        <x:v>366</x:v>
      </x:c>
      <x:c r="H10038" s="0">
        <x:v>2.3</x:v>
      </x:c>
    </x:row>
    <x:row r="10039" spans="1:8">
      <x:c r="A10039" s="0" t="s">
        <x:v>367</x:v>
      </x:c>
      <x:c r="B10039" s="0" t="s">
        <x:v>368</x:v>
      </x:c>
      <x:c r="C10039" s="0" t="s">
        <x:v>161</x:v>
      </x:c>
      <x:c r="D10039" s="0" t="s">
        <x:v>162</x:v>
      </x:c>
      <x:c r="E10039" s="0" t="s">
        <x:v>125</x:v>
      </x:c>
      <x:c r="F10039" s="0" t="s">
        <x:v>126</x:v>
      </x:c>
      <x:c r="G10039" s="0" t="s">
        <x:v>366</x:v>
      </x:c>
      <x:c r="H10039" s="0">
        <x:v>-4</x:v>
      </x:c>
    </x:row>
    <x:row r="10040" spans="1:8">
      <x:c r="A10040" s="0" t="s">
        <x:v>367</x:v>
      </x:c>
      <x:c r="B10040" s="0" t="s">
        <x:v>368</x:v>
      </x:c>
      <x:c r="C10040" s="0" t="s">
        <x:v>161</x:v>
      </x:c>
      <x:c r="D10040" s="0" t="s">
        <x:v>162</x:v>
      </x:c>
      <x:c r="E10040" s="0" t="s">
        <x:v>127</x:v>
      </x:c>
      <x:c r="F10040" s="0" t="s">
        <x:v>128</x:v>
      </x:c>
      <x:c r="G10040" s="0" t="s">
        <x:v>366</x:v>
      </x:c>
      <x:c r="H10040" s="0">
        <x:v>4.6</x:v>
      </x:c>
    </x:row>
    <x:row r="10041" spans="1:8">
      <x:c r="A10041" s="0" t="s">
        <x:v>367</x:v>
      </x:c>
      <x:c r="B10041" s="0" t="s">
        <x:v>368</x:v>
      </x:c>
      <x:c r="C10041" s="0" t="s">
        <x:v>161</x:v>
      </x:c>
      <x:c r="D10041" s="0" t="s">
        <x:v>162</x:v>
      </x:c>
      <x:c r="E10041" s="0" t="s">
        <x:v>129</x:v>
      </x:c>
      <x:c r="F10041" s="0" t="s">
        <x:v>130</x:v>
      </x:c>
      <x:c r="G10041" s="0" t="s">
        <x:v>366</x:v>
      </x:c>
      <x:c r="H10041" s="0">
        <x:v>-0.5</x:v>
      </x:c>
    </x:row>
    <x:row r="10042" spans="1:8">
      <x:c r="A10042" s="0" t="s">
        <x:v>367</x:v>
      </x:c>
      <x:c r="B10042" s="0" t="s">
        <x:v>368</x:v>
      </x:c>
      <x:c r="C10042" s="0" t="s">
        <x:v>163</x:v>
      </x:c>
      <x:c r="D10042" s="0" t="s">
        <x:v>164</x:v>
      </x:c>
      <x:c r="E10042" s="0" t="s">
        <x:v>50</x:v>
      </x:c>
      <x:c r="F10042" s="0" t="s">
        <x:v>51</x:v>
      </x:c>
      <x:c r="G10042" s="0" t="s">
        <x:v>366</x:v>
      </x:c>
      <x:c r="H10042" s="0">
        <x:v>0.2</x:v>
      </x:c>
    </x:row>
    <x:row r="10043" spans="1:8">
      <x:c r="A10043" s="0" t="s">
        <x:v>367</x:v>
      </x:c>
      <x:c r="B10043" s="0" t="s">
        <x:v>368</x:v>
      </x:c>
      <x:c r="C10043" s="0" t="s">
        <x:v>163</x:v>
      </x:c>
      <x:c r="D10043" s="0" t="s">
        <x:v>164</x:v>
      </x:c>
      <x:c r="E10043" s="0" t="s">
        <x:v>53</x:v>
      </x:c>
      <x:c r="F10043" s="0" t="s">
        <x:v>54</x:v>
      </x:c>
      <x:c r="G10043" s="0" t="s">
        <x:v>366</x:v>
      </x:c>
      <x:c r="H10043" s="0">
        <x:v>3.1</x:v>
      </x:c>
    </x:row>
    <x:row r="10044" spans="1:8">
      <x:c r="A10044" s="0" t="s">
        <x:v>367</x:v>
      </x:c>
      <x:c r="B10044" s="0" t="s">
        <x:v>368</x:v>
      </x:c>
      <x:c r="C10044" s="0" t="s">
        <x:v>163</x:v>
      </x:c>
      <x:c r="D10044" s="0" t="s">
        <x:v>164</x:v>
      </x:c>
      <x:c r="E10044" s="0" t="s">
        <x:v>55</x:v>
      </x:c>
      <x:c r="F10044" s="0" t="s">
        <x:v>56</x:v>
      </x:c>
      <x:c r="G10044" s="0" t="s">
        <x:v>366</x:v>
      </x:c>
      <x:c r="H10044" s="0">
        <x:v>8.1</x:v>
      </x:c>
    </x:row>
    <x:row r="10045" spans="1:8">
      <x:c r="A10045" s="0" t="s">
        <x:v>367</x:v>
      </x:c>
      <x:c r="B10045" s="0" t="s">
        <x:v>368</x:v>
      </x:c>
      <x:c r="C10045" s="0" t="s">
        <x:v>163</x:v>
      </x:c>
      <x:c r="D10045" s="0" t="s">
        <x:v>164</x:v>
      </x:c>
      <x:c r="E10045" s="0" t="s">
        <x:v>57</x:v>
      </x:c>
      <x:c r="F10045" s="0" t="s">
        <x:v>58</x:v>
      </x:c>
      <x:c r="G10045" s="0" t="s">
        <x:v>366</x:v>
      </x:c>
      <x:c r="H10045" s="0">
        <x:v>2.2</x:v>
      </x:c>
    </x:row>
    <x:row r="10046" spans="1:8">
      <x:c r="A10046" s="0" t="s">
        <x:v>367</x:v>
      </x:c>
      <x:c r="B10046" s="0" t="s">
        <x:v>368</x:v>
      </x:c>
      <x:c r="C10046" s="0" t="s">
        <x:v>163</x:v>
      </x:c>
      <x:c r="D10046" s="0" t="s">
        <x:v>164</x:v>
      </x:c>
      <x:c r="E10046" s="0" t="s">
        <x:v>59</x:v>
      </x:c>
      <x:c r="F10046" s="0" t="s">
        <x:v>60</x:v>
      </x:c>
      <x:c r="G10046" s="0" t="s">
        <x:v>366</x:v>
      </x:c>
      <x:c r="H10046" s="0">
        <x:v>0</x:v>
      </x:c>
    </x:row>
    <x:row r="10047" spans="1:8">
      <x:c r="A10047" s="0" t="s">
        <x:v>367</x:v>
      </x:c>
      <x:c r="B10047" s="0" t="s">
        <x:v>368</x:v>
      </x:c>
      <x:c r="C10047" s="0" t="s">
        <x:v>163</x:v>
      </x:c>
      <x:c r="D10047" s="0" t="s">
        <x:v>164</x:v>
      </x:c>
      <x:c r="E10047" s="0" t="s">
        <x:v>61</x:v>
      </x:c>
      <x:c r="F10047" s="0" t="s">
        <x:v>62</x:v>
      </x:c>
      <x:c r="G10047" s="0" t="s">
        <x:v>366</x:v>
      </x:c>
      <x:c r="H10047" s="0">
        <x:v>-0.8</x:v>
      </x:c>
    </x:row>
    <x:row r="10048" spans="1:8">
      <x:c r="A10048" s="0" t="s">
        <x:v>367</x:v>
      </x:c>
      <x:c r="B10048" s="0" t="s">
        <x:v>368</x:v>
      </x:c>
      <x:c r="C10048" s="0" t="s">
        <x:v>163</x:v>
      </x:c>
      <x:c r="D10048" s="0" t="s">
        <x:v>164</x:v>
      </x:c>
      <x:c r="E10048" s="0" t="s">
        <x:v>63</x:v>
      </x:c>
      <x:c r="F10048" s="0" t="s">
        <x:v>64</x:v>
      </x:c>
      <x:c r="G10048" s="0" t="s">
        <x:v>366</x:v>
      </x:c>
      <x:c r="H10048" s="0">
        <x:v>-0.3</x:v>
      </x:c>
    </x:row>
    <x:row r="10049" spans="1:8">
      <x:c r="A10049" s="0" t="s">
        <x:v>367</x:v>
      </x:c>
      <x:c r="B10049" s="0" t="s">
        <x:v>368</x:v>
      </x:c>
      <x:c r="C10049" s="0" t="s">
        <x:v>163</x:v>
      </x:c>
      <x:c r="D10049" s="0" t="s">
        <x:v>164</x:v>
      </x:c>
      <x:c r="E10049" s="0" t="s">
        <x:v>65</x:v>
      </x:c>
      <x:c r="F10049" s="0" t="s">
        <x:v>66</x:v>
      </x:c>
      <x:c r="G10049" s="0" t="s">
        <x:v>366</x:v>
      </x:c>
      <x:c r="H10049" s="0">
        <x:v>0.8</x:v>
      </x:c>
    </x:row>
    <x:row r="10050" spans="1:8">
      <x:c r="A10050" s="0" t="s">
        <x:v>367</x:v>
      </x:c>
      <x:c r="B10050" s="0" t="s">
        <x:v>368</x:v>
      </x:c>
      <x:c r="C10050" s="0" t="s">
        <x:v>163</x:v>
      </x:c>
      <x:c r="D10050" s="0" t="s">
        <x:v>164</x:v>
      </x:c>
      <x:c r="E10050" s="0" t="s">
        <x:v>67</x:v>
      </x:c>
      <x:c r="F10050" s="0" t="s">
        <x:v>68</x:v>
      </x:c>
      <x:c r="G10050" s="0" t="s">
        <x:v>366</x:v>
      </x:c>
      <x:c r="H10050" s="0">
        <x:v>0.8</x:v>
      </x:c>
    </x:row>
    <x:row r="10051" spans="1:8">
      <x:c r="A10051" s="0" t="s">
        <x:v>367</x:v>
      </x:c>
      <x:c r="B10051" s="0" t="s">
        <x:v>368</x:v>
      </x:c>
      <x:c r="C10051" s="0" t="s">
        <x:v>163</x:v>
      </x:c>
      <x:c r="D10051" s="0" t="s">
        <x:v>164</x:v>
      </x:c>
      <x:c r="E10051" s="0" t="s">
        <x:v>69</x:v>
      </x:c>
      <x:c r="F10051" s="0" t="s">
        <x:v>70</x:v>
      </x:c>
      <x:c r="G10051" s="0" t="s">
        <x:v>366</x:v>
      </x:c>
      <x:c r="H10051" s="0">
        <x:v>1.2</x:v>
      </x:c>
    </x:row>
    <x:row r="10052" spans="1:8">
      <x:c r="A10052" s="0" t="s">
        <x:v>367</x:v>
      </x:c>
      <x:c r="B10052" s="0" t="s">
        <x:v>368</x:v>
      </x:c>
      <x:c r="C10052" s="0" t="s">
        <x:v>163</x:v>
      </x:c>
      <x:c r="D10052" s="0" t="s">
        <x:v>164</x:v>
      </x:c>
      <x:c r="E10052" s="0" t="s">
        <x:v>71</x:v>
      </x:c>
      <x:c r="F10052" s="0" t="s">
        <x:v>72</x:v>
      </x:c>
      <x:c r="G10052" s="0" t="s">
        <x:v>366</x:v>
      </x:c>
      <x:c r="H10052" s="0">
        <x:v>2.9</x:v>
      </x:c>
    </x:row>
    <x:row r="10053" spans="1:8">
      <x:c r="A10053" s="0" t="s">
        <x:v>367</x:v>
      </x:c>
      <x:c r="B10053" s="0" t="s">
        <x:v>368</x:v>
      </x:c>
      <x:c r="C10053" s="0" t="s">
        <x:v>163</x:v>
      </x:c>
      <x:c r="D10053" s="0" t="s">
        <x:v>164</x:v>
      </x:c>
      <x:c r="E10053" s="0" t="s">
        <x:v>73</x:v>
      </x:c>
      <x:c r="F10053" s="0" t="s">
        <x:v>74</x:v>
      </x:c>
      <x:c r="G10053" s="0" t="s">
        <x:v>366</x:v>
      </x:c>
      <x:c r="H10053" s="0">
        <x:v>6.2</x:v>
      </x:c>
    </x:row>
    <x:row r="10054" spans="1:8">
      <x:c r="A10054" s="0" t="s">
        <x:v>367</x:v>
      </x:c>
      <x:c r="B10054" s="0" t="s">
        <x:v>368</x:v>
      </x:c>
      <x:c r="C10054" s="0" t="s">
        <x:v>163</x:v>
      </x:c>
      <x:c r="D10054" s="0" t="s">
        <x:v>164</x:v>
      </x:c>
      <x:c r="E10054" s="0" t="s">
        <x:v>75</x:v>
      </x:c>
      <x:c r="F10054" s="0" t="s">
        <x:v>76</x:v>
      </x:c>
      <x:c r="G10054" s="0" t="s">
        <x:v>366</x:v>
      </x:c>
      <x:c r="H10054" s="0">
        <x:v>-0.3</x:v>
      </x:c>
    </x:row>
    <x:row r="10055" spans="1:8">
      <x:c r="A10055" s="0" t="s">
        <x:v>367</x:v>
      </x:c>
      <x:c r="B10055" s="0" t="s">
        <x:v>368</x:v>
      </x:c>
      <x:c r="C10055" s="0" t="s">
        <x:v>163</x:v>
      </x:c>
      <x:c r="D10055" s="0" t="s">
        <x:v>164</x:v>
      </x:c>
      <x:c r="E10055" s="0" t="s">
        <x:v>77</x:v>
      </x:c>
      <x:c r="F10055" s="0" t="s">
        <x:v>78</x:v>
      </x:c>
      <x:c r="G10055" s="0" t="s">
        <x:v>366</x:v>
      </x:c>
      <x:c r="H10055" s="0">
        <x:v>7</x:v>
      </x:c>
    </x:row>
    <x:row r="10056" spans="1:8">
      <x:c r="A10056" s="0" t="s">
        <x:v>367</x:v>
      </x:c>
      <x:c r="B10056" s="0" t="s">
        <x:v>368</x:v>
      </x:c>
      <x:c r="C10056" s="0" t="s">
        <x:v>163</x:v>
      </x:c>
      <x:c r="D10056" s="0" t="s">
        <x:v>164</x:v>
      </x:c>
      <x:c r="E10056" s="0" t="s">
        <x:v>79</x:v>
      </x:c>
      <x:c r="F10056" s="0" t="s">
        <x:v>80</x:v>
      </x:c>
      <x:c r="G10056" s="0" t="s">
        <x:v>366</x:v>
      </x:c>
      <x:c r="H10056" s="0">
        <x:v>-2</x:v>
      </x:c>
    </x:row>
    <x:row r="10057" spans="1:8">
      <x:c r="A10057" s="0" t="s">
        <x:v>367</x:v>
      </x:c>
      <x:c r="B10057" s="0" t="s">
        <x:v>368</x:v>
      </x:c>
      <x:c r="C10057" s="0" t="s">
        <x:v>163</x:v>
      </x:c>
      <x:c r="D10057" s="0" t="s">
        <x:v>164</x:v>
      </x:c>
      <x:c r="E10057" s="0" t="s">
        <x:v>81</x:v>
      </x:c>
      <x:c r="F10057" s="0" t="s">
        <x:v>82</x:v>
      </x:c>
      <x:c r="G10057" s="0" t="s">
        <x:v>366</x:v>
      </x:c>
      <x:c r="H10057" s="0">
        <x:v>-1.8</x:v>
      </x:c>
    </x:row>
    <x:row r="10058" spans="1:8">
      <x:c r="A10058" s="0" t="s">
        <x:v>367</x:v>
      </x:c>
      <x:c r="B10058" s="0" t="s">
        <x:v>368</x:v>
      </x:c>
      <x:c r="C10058" s="0" t="s">
        <x:v>163</x:v>
      </x:c>
      <x:c r="D10058" s="0" t="s">
        <x:v>164</x:v>
      </x:c>
      <x:c r="E10058" s="0" t="s">
        <x:v>83</x:v>
      </x:c>
      <x:c r="F10058" s="0" t="s">
        <x:v>84</x:v>
      </x:c>
      <x:c r="G10058" s="0" t="s">
        <x:v>366</x:v>
      </x:c>
      <x:c r="H10058" s="0">
        <x:v>0.3</x:v>
      </x:c>
    </x:row>
    <x:row r="10059" spans="1:8">
      <x:c r="A10059" s="0" t="s">
        <x:v>367</x:v>
      </x:c>
      <x:c r="B10059" s="0" t="s">
        <x:v>368</x:v>
      </x:c>
      <x:c r="C10059" s="0" t="s">
        <x:v>163</x:v>
      </x:c>
      <x:c r="D10059" s="0" t="s">
        <x:v>164</x:v>
      </x:c>
      <x:c r="E10059" s="0" t="s">
        <x:v>85</x:v>
      </x:c>
      <x:c r="F10059" s="0" t="s">
        <x:v>86</x:v>
      </x:c>
      <x:c r="G10059" s="0" t="s">
        <x:v>366</x:v>
      </x:c>
      <x:c r="H10059" s="0">
        <x:v>0.4</x:v>
      </x:c>
    </x:row>
    <x:row r="10060" spans="1:8">
      <x:c r="A10060" s="0" t="s">
        <x:v>367</x:v>
      </x:c>
      <x:c r="B10060" s="0" t="s">
        <x:v>368</x:v>
      </x:c>
      <x:c r="C10060" s="0" t="s">
        <x:v>163</x:v>
      </x:c>
      <x:c r="D10060" s="0" t="s">
        <x:v>164</x:v>
      </x:c>
      <x:c r="E10060" s="0" t="s">
        <x:v>87</x:v>
      </x:c>
      <x:c r="F10060" s="0" t="s">
        <x:v>88</x:v>
      </x:c>
      <x:c r="G10060" s="0" t="s">
        <x:v>366</x:v>
      </x:c>
      <x:c r="H10060" s="0">
        <x:v>0</x:v>
      </x:c>
    </x:row>
    <x:row r="10061" spans="1:8">
      <x:c r="A10061" s="0" t="s">
        <x:v>367</x:v>
      </x:c>
      <x:c r="B10061" s="0" t="s">
        <x:v>368</x:v>
      </x:c>
      <x:c r="C10061" s="0" t="s">
        <x:v>163</x:v>
      </x:c>
      <x:c r="D10061" s="0" t="s">
        <x:v>164</x:v>
      </x:c>
      <x:c r="E10061" s="0" t="s">
        <x:v>89</x:v>
      </x:c>
      <x:c r="F10061" s="0" t="s">
        <x:v>90</x:v>
      </x:c>
      <x:c r="G10061" s="0" t="s">
        <x:v>366</x:v>
      </x:c>
      <x:c r="H10061" s="0">
        <x:v>-4.2</x:v>
      </x:c>
    </x:row>
    <x:row r="10062" spans="1:8">
      <x:c r="A10062" s="0" t="s">
        <x:v>367</x:v>
      </x:c>
      <x:c r="B10062" s="0" t="s">
        <x:v>368</x:v>
      </x:c>
      <x:c r="C10062" s="0" t="s">
        <x:v>163</x:v>
      </x:c>
      <x:c r="D10062" s="0" t="s">
        <x:v>164</x:v>
      </x:c>
      <x:c r="E10062" s="0" t="s">
        <x:v>91</x:v>
      </x:c>
      <x:c r="F10062" s="0" t="s">
        <x:v>92</x:v>
      </x:c>
      <x:c r="G10062" s="0" t="s">
        <x:v>366</x:v>
      </x:c>
      <x:c r="H10062" s="0">
        <x:v>-9</x:v>
      </x:c>
    </x:row>
    <x:row r="10063" spans="1:8">
      <x:c r="A10063" s="0" t="s">
        <x:v>367</x:v>
      </x:c>
      <x:c r="B10063" s="0" t="s">
        <x:v>368</x:v>
      </x:c>
      <x:c r="C10063" s="0" t="s">
        <x:v>163</x:v>
      </x:c>
      <x:c r="D10063" s="0" t="s">
        <x:v>164</x:v>
      </x:c>
      <x:c r="E10063" s="0" t="s">
        <x:v>93</x:v>
      </x:c>
      <x:c r="F10063" s="0" t="s">
        <x:v>94</x:v>
      </x:c>
      <x:c r="G10063" s="0" t="s">
        <x:v>366</x:v>
      </x:c>
      <x:c r="H10063" s="0">
        <x:v>0.2</x:v>
      </x:c>
    </x:row>
    <x:row r="10064" spans="1:8">
      <x:c r="A10064" s="0" t="s">
        <x:v>367</x:v>
      </x:c>
      <x:c r="B10064" s="0" t="s">
        <x:v>368</x:v>
      </x:c>
      <x:c r="C10064" s="0" t="s">
        <x:v>163</x:v>
      </x:c>
      <x:c r="D10064" s="0" t="s">
        <x:v>164</x:v>
      </x:c>
      <x:c r="E10064" s="0" t="s">
        <x:v>95</x:v>
      </x:c>
      <x:c r="F10064" s="0" t="s">
        <x:v>96</x:v>
      </x:c>
      <x:c r="G10064" s="0" t="s">
        <x:v>366</x:v>
      </x:c>
      <x:c r="H10064" s="0">
        <x:v>-0.9</x:v>
      </x:c>
    </x:row>
    <x:row r="10065" spans="1:8">
      <x:c r="A10065" s="0" t="s">
        <x:v>367</x:v>
      </x:c>
      <x:c r="B10065" s="0" t="s">
        <x:v>368</x:v>
      </x:c>
      <x:c r="C10065" s="0" t="s">
        <x:v>163</x:v>
      </x:c>
      <x:c r="D10065" s="0" t="s">
        <x:v>164</x:v>
      </x:c>
      <x:c r="E10065" s="0" t="s">
        <x:v>97</x:v>
      </x:c>
      <x:c r="F10065" s="0" t="s">
        <x:v>98</x:v>
      </x:c>
      <x:c r="G10065" s="0" t="s">
        <x:v>366</x:v>
      </x:c>
      <x:c r="H10065" s="0">
        <x:v>-0.4</x:v>
      </x:c>
    </x:row>
    <x:row r="10066" spans="1:8">
      <x:c r="A10066" s="0" t="s">
        <x:v>367</x:v>
      </x:c>
      <x:c r="B10066" s="0" t="s">
        <x:v>368</x:v>
      </x:c>
      <x:c r="C10066" s="0" t="s">
        <x:v>163</x:v>
      </x:c>
      <x:c r="D10066" s="0" t="s">
        <x:v>164</x:v>
      </x:c>
      <x:c r="E10066" s="0" t="s">
        <x:v>99</x:v>
      </x:c>
      <x:c r="F10066" s="0" t="s">
        <x:v>100</x:v>
      </x:c>
      <x:c r="G10066" s="0" t="s">
        <x:v>366</x:v>
      </x:c>
      <x:c r="H10066" s="0">
        <x:v>-12.7</x:v>
      </x:c>
    </x:row>
    <x:row r="10067" spans="1:8">
      <x:c r="A10067" s="0" t="s">
        <x:v>367</x:v>
      </x:c>
      <x:c r="B10067" s="0" t="s">
        <x:v>368</x:v>
      </x:c>
      <x:c r="C10067" s="0" t="s">
        <x:v>163</x:v>
      </x:c>
      <x:c r="D10067" s="0" t="s">
        <x:v>164</x:v>
      </x:c>
      <x:c r="E10067" s="0" t="s">
        <x:v>101</x:v>
      </x:c>
      <x:c r="F10067" s="0" t="s">
        <x:v>102</x:v>
      </x:c>
      <x:c r="G10067" s="0" t="s">
        <x:v>366</x:v>
      </x:c>
      <x:c r="H10067" s="0">
        <x:v>1.1</x:v>
      </x:c>
    </x:row>
    <x:row r="10068" spans="1:8">
      <x:c r="A10068" s="0" t="s">
        <x:v>367</x:v>
      </x:c>
      <x:c r="B10068" s="0" t="s">
        <x:v>368</x:v>
      </x:c>
      <x:c r="C10068" s="0" t="s">
        <x:v>163</x:v>
      </x:c>
      <x:c r="D10068" s="0" t="s">
        <x:v>164</x:v>
      </x:c>
      <x:c r="E10068" s="0" t="s">
        <x:v>103</x:v>
      </x:c>
      <x:c r="F10068" s="0" t="s">
        <x:v>104</x:v>
      </x:c>
      <x:c r="G10068" s="0" t="s">
        <x:v>366</x:v>
      </x:c>
      <x:c r="H10068" s="0">
        <x:v>6.6</x:v>
      </x:c>
    </x:row>
    <x:row r="10069" spans="1:8">
      <x:c r="A10069" s="0" t="s">
        <x:v>367</x:v>
      </x:c>
      <x:c r="B10069" s="0" t="s">
        <x:v>368</x:v>
      </x:c>
      <x:c r="C10069" s="0" t="s">
        <x:v>163</x:v>
      </x:c>
      <x:c r="D10069" s="0" t="s">
        <x:v>164</x:v>
      </x:c>
      <x:c r="E10069" s="0" t="s">
        <x:v>105</x:v>
      </x:c>
      <x:c r="F10069" s="0" t="s">
        <x:v>106</x:v>
      </x:c>
      <x:c r="G10069" s="0" t="s">
        <x:v>366</x:v>
      </x:c>
      <x:c r="H10069" s="0">
        <x:v>-0.1</x:v>
      </x:c>
    </x:row>
    <x:row r="10070" spans="1:8">
      <x:c r="A10070" s="0" t="s">
        <x:v>367</x:v>
      </x:c>
      <x:c r="B10070" s="0" t="s">
        <x:v>368</x:v>
      </x:c>
      <x:c r="C10070" s="0" t="s">
        <x:v>163</x:v>
      </x:c>
      <x:c r="D10070" s="0" t="s">
        <x:v>164</x:v>
      </x:c>
      <x:c r="E10070" s="0" t="s">
        <x:v>107</x:v>
      </x:c>
      <x:c r="F10070" s="0" t="s">
        <x:v>108</x:v>
      </x:c>
      <x:c r="G10070" s="0" t="s">
        <x:v>366</x:v>
      </x:c>
      <x:c r="H10070" s="0">
        <x:v>-0.9</x:v>
      </x:c>
    </x:row>
    <x:row r="10071" spans="1:8">
      <x:c r="A10071" s="0" t="s">
        <x:v>367</x:v>
      </x:c>
      <x:c r="B10071" s="0" t="s">
        <x:v>368</x:v>
      </x:c>
      <x:c r="C10071" s="0" t="s">
        <x:v>163</x:v>
      </x:c>
      <x:c r="D10071" s="0" t="s">
        <x:v>164</x:v>
      </x:c>
      <x:c r="E10071" s="0" t="s">
        <x:v>109</x:v>
      </x:c>
      <x:c r="F10071" s="0" t="s">
        <x:v>110</x:v>
      </x:c>
      <x:c r="G10071" s="0" t="s">
        <x:v>366</x:v>
      </x:c>
      <x:c r="H10071" s="0">
        <x:v>0.1</x:v>
      </x:c>
    </x:row>
    <x:row r="10072" spans="1:8">
      <x:c r="A10072" s="0" t="s">
        <x:v>367</x:v>
      </x:c>
      <x:c r="B10072" s="0" t="s">
        <x:v>368</x:v>
      </x:c>
      <x:c r="C10072" s="0" t="s">
        <x:v>163</x:v>
      </x:c>
      <x:c r="D10072" s="0" t="s">
        <x:v>164</x:v>
      </x:c>
      <x:c r="E10072" s="0" t="s">
        <x:v>111</x:v>
      </x:c>
      <x:c r="F10072" s="0" t="s">
        <x:v>112</x:v>
      </x:c>
      <x:c r="G10072" s="0" t="s">
        <x:v>366</x:v>
      </x:c>
      <x:c r="H10072" s="0">
        <x:v>0.7</x:v>
      </x:c>
    </x:row>
    <x:row r="10073" spans="1:8">
      <x:c r="A10073" s="0" t="s">
        <x:v>367</x:v>
      </x:c>
      <x:c r="B10073" s="0" t="s">
        <x:v>368</x:v>
      </x:c>
      <x:c r="C10073" s="0" t="s">
        <x:v>163</x:v>
      </x:c>
      <x:c r="D10073" s="0" t="s">
        <x:v>164</x:v>
      </x:c>
      <x:c r="E10073" s="0" t="s">
        <x:v>113</x:v>
      </x:c>
      <x:c r="F10073" s="0" t="s">
        <x:v>114</x:v>
      </x:c>
      <x:c r="G10073" s="0" t="s">
        <x:v>366</x:v>
      </x:c>
      <x:c r="H10073" s="0">
        <x:v>1.1</x:v>
      </x:c>
    </x:row>
    <x:row r="10074" spans="1:8">
      <x:c r="A10074" s="0" t="s">
        <x:v>367</x:v>
      </x:c>
      <x:c r="B10074" s="0" t="s">
        <x:v>368</x:v>
      </x:c>
      <x:c r="C10074" s="0" t="s">
        <x:v>163</x:v>
      </x:c>
      <x:c r="D10074" s="0" t="s">
        <x:v>164</x:v>
      </x:c>
      <x:c r="E10074" s="0" t="s">
        <x:v>115</x:v>
      </x:c>
      <x:c r="F10074" s="0" t="s">
        <x:v>116</x:v>
      </x:c>
      <x:c r="G10074" s="0" t="s">
        <x:v>366</x:v>
      </x:c>
      <x:c r="H10074" s="0">
        <x:v>-4.3</x:v>
      </x:c>
    </x:row>
    <x:row r="10075" spans="1:8">
      <x:c r="A10075" s="0" t="s">
        <x:v>367</x:v>
      </x:c>
      <x:c r="B10075" s="0" t="s">
        <x:v>368</x:v>
      </x:c>
      <x:c r="C10075" s="0" t="s">
        <x:v>163</x:v>
      </x:c>
      <x:c r="D10075" s="0" t="s">
        <x:v>164</x:v>
      </x:c>
      <x:c r="E10075" s="0" t="s">
        <x:v>117</x:v>
      </x:c>
      <x:c r="F10075" s="0" t="s">
        <x:v>118</x:v>
      </x:c>
      <x:c r="G10075" s="0" t="s">
        <x:v>366</x:v>
      </x:c>
      <x:c r="H10075" s="0">
        <x:v>2.5</x:v>
      </x:c>
    </x:row>
    <x:row r="10076" spans="1:8">
      <x:c r="A10076" s="0" t="s">
        <x:v>367</x:v>
      </x:c>
      <x:c r="B10076" s="0" t="s">
        <x:v>368</x:v>
      </x:c>
      <x:c r="C10076" s="0" t="s">
        <x:v>163</x:v>
      </x:c>
      <x:c r="D10076" s="0" t="s">
        <x:v>164</x:v>
      </x:c>
      <x:c r="E10076" s="0" t="s">
        <x:v>119</x:v>
      </x:c>
      <x:c r="F10076" s="0" t="s">
        <x:v>120</x:v>
      </x:c>
      <x:c r="G10076" s="0" t="s">
        <x:v>366</x:v>
      </x:c>
      <x:c r="H10076" s="0">
        <x:v>-6.3</x:v>
      </x:c>
    </x:row>
    <x:row r="10077" spans="1:8">
      <x:c r="A10077" s="0" t="s">
        <x:v>367</x:v>
      </x:c>
      <x:c r="B10077" s="0" t="s">
        <x:v>368</x:v>
      </x:c>
      <x:c r="C10077" s="0" t="s">
        <x:v>163</x:v>
      </x:c>
      <x:c r="D10077" s="0" t="s">
        <x:v>164</x:v>
      </x:c>
      <x:c r="E10077" s="0" t="s">
        <x:v>121</x:v>
      </x:c>
      <x:c r="F10077" s="0" t="s">
        <x:v>122</x:v>
      </x:c>
      <x:c r="G10077" s="0" t="s">
        <x:v>366</x:v>
      </x:c>
      <x:c r="H10077" s="0">
        <x:v>1.8</x:v>
      </x:c>
    </x:row>
    <x:row r="10078" spans="1:8">
      <x:c r="A10078" s="0" t="s">
        <x:v>367</x:v>
      </x:c>
      <x:c r="B10078" s="0" t="s">
        <x:v>368</x:v>
      </x:c>
      <x:c r="C10078" s="0" t="s">
        <x:v>163</x:v>
      </x:c>
      <x:c r="D10078" s="0" t="s">
        <x:v>164</x:v>
      </x:c>
      <x:c r="E10078" s="0" t="s">
        <x:v>123</x:v>
      </x:c>
      <x:c r="F10078" s="0" t="s">
        <x:v>124</x:v>
      </x:c>
      <x:c r="G10078" s="0" t="s">
        <x:v>366</x:v>
      </x:c>
      <x:c r="H10078" s="0">
        <x:v>2.2</x:v>
      </x:c>
    </x:row>
    <x:row r="10079" spans="1:8">
      <x:c r="A10079" s="0" t="s">
        <x:v>367</x:v>
      </x:c>
      <x:c r="B10079" s="0" t="s">
        <x:v>368</x:v>
      </x:c>
      <x:c r="C10079" s="0" t="s">
        <x:v>163</x:v>
      </x:c>
      <x:c r="D10079" s="0" t="s">
        <x:v>164</x:v>
      </x:c>
      <x:c r="E10079" s="0" t="s">
        <x:v>125</x:v>
      </x:c>
      <x:c r="F10079" s="0" t="s">
        <x:v>126</x:v>
      </x:c>
      <x:c r="G10079" s="0" t="s">
        <x:v>366</x:v>
      </x:c>
      <x:c r="H10079" s="0">
        <x:v>-4</x:v>
      </x:c>
    </x:row>
    <x:row r="10080" spans="1:8">
      <x:c r="A10080" s="0" t="s">
        <x:v>367</x:v>
      </x:c>
      <x:c r="B10080" s="0" t="s">
        <x:v>368</x:v>
      </x:c>
      <x:c r="C10080" s="0" t="s">
        <x:v>163</x:v>
      </x:c>
      <x:c r="D10080" s="0" t="s">
        <x:v>164</x:v>
      </x:c>
      <x:c r="E10080" s="0" t="s">
        <x:v>127</x:v>
      </x:c>
      <x:c r="F10080" s="0" t="s">
        <x:v>128</x:v>
      </x:c>
      <x:c r="G10080" s="0" t="s">
        <x:v>366</x:v>
      </x:c>
      <x:c r="H10080" s="0">
        <x:v>4.6</x:v>
      </x:c>
    </x:row>
    <x:row r="10081" spans="1:8">
      <x:c r="A10081" s="0" t="s">
        <x:v>367</x:v>
      </x:c>
      <x:c r="B10081" s="0" t="s">
        <x:v>368</x:v>
      </x:c>
      <x:c r="C10081" s="0" t="s">
        <x:v>163</x:v>
      </x:c>
      <x:c r="D10081" s="0" t="s">
        <x:v>164</x:v>
      </x:c>
      <x:c r="E10081" s="0" t="s">
        <x:v>129</x:v>
      </x:c>
      <x:c r="F10081" s="0" t="s">
        <x:v>130</x:v>
      </x:c>
      <x:c r="G10081" s="0" t="s">
        <x:v>366</x:v>
      </x:c>
      <x:c r="H10081" s="0">
        <x:v>-0.5</x:v>
      </x:c>
    </x:row>
    <x:row r="10082" spans="1:8">
      <x:c r="A10082" s="0" t="s">
        <x:v>367</x:v>
      </x:c>
      <x:c r="B10082" s="0" t="s">
        <x:v>368</x:v>
      </x:c>
      <x:c r="C10082" s="0" t="s">
        <x:v>165</x:v>
      </x:c>
      <x:c r="D10082" s="0" t="s">
        <x:v>166</x:v>
      </x:c>
      <x:c r="E10082" s="0" t="s">
        <x:v>50</x:v>
      </x:c>
      <x:c r="F10082" s="0" t="s">
        <x:v>51</x:v>
      </x:c>
      <x:c r="G10082" s="0" t="s">
        <x:v>366</x:v>
      </x:c>
      <x:c r="H10082" s="0">
        <x:v>0.6</x:v>
      </x:c>
    </x:row>
    <x:row r="10083" spans="1:8">
      <x:c r="A10083" s="0" t="s">
        <x:v>367</x:v>
      </x:c>
      <x:c r="B10083" s="0" t="s">
        <x:v>368</x:v>
      </x:c>
      <x:c r="C10083" s="0" t="s">
        <x:v>165</x:v>
      </x:c>
      <x:c r="D10083" s="0" t="s">
        <x:v>166</x:v>
      </x:c>
      <x:c r="E10083" s="0" t="s">
        <x:v>53</x:v>
      </x:c>
      <x:c r="F10083" s="0" t="s">
        <x:v>54</x:v>
      </x:c>
      <x:c r="G10083" s="0" t="s">
        <x:v>366</x:v>
      </x:c>
      <x:c r="H10083" s="0">
        <x:v>4.1</x:v>
      </x:c>
    </x:row>
    <x:row r="10084" spans="1:8">
      <x:c r="A10084" s="0" t="s">
        <x:v>367</x:v>
      </x:c>
      <x:c r="B10084" s="0" t="s">
        <x:v>368</x:v>
      </x:c>
      <x:c r="C10084" s="0" t="s">
        <x:v>165</x:v>
      </x:c>
      <x:c r="D10084" s="0" t="s">
        <x:v>166</x:v>
      </x:c>
      <x:c r="E10084" s="0" t="s">
        <x:v>55</x:v>
      </x:c>
      <x:c r="F10084" s="0" t="s">
        <x:v>56</x:v>
      </x:c>
      <x:c r="G10084" s="0" t="s">
        <x:v>366</x:v>
      </x:c>
      <x:c r="H10084" s="0">
        <x:v>4.2</x:v>
      </x:c>
    </x:row>
    <x:row r="10085" spans="1:8">
      <x:c r="A10085" s="0" t="s">
        <x:v>367</x:v>
      </x:c>
      <x:c r="B10085" s="0" t="s">
        <x:v>368</x:v>
      </x:c>
      <x:c r="C10085" s="0" t="s">
        <x:v>165</x:v>
      </x:c>
      <x:c r="D10085" s="0" t="s">
        <x:v>166</x:v>
      </x:c>
      <x:c r="E10085" s="0" t="s">
        <x:v>57</x:v>
      </x:c>
      <x:c r="F10085" s="0" t="s">
        <x:v>58</x:v>
      </x:c>
      <x:c r="G10085" s="0" t="s">
        <x:v>366</x:v>
      </x:c>
      <x:c r="H10085" s="0">
        <x:v>4.1</x:v>
      </x:c>
    </x:row>
    <x:row r="10086" spans="1:8">
      <x:c r="A10086" s="0" t="s">
        <x:v>367</x:v>
      </x:c>
      <x:c r="B10086" s="0" t="s">
        <x:v>368</x:v>
      </x:c>
      <x:c r="C10086" s="0" t="s">
        <x:v>165</x:v>
      </x:c>
      <x:c r="D10086" s="0" t="s">
        <x:v>166</x:v>
      </x:c>
      <x:c r="E10086" s="0" t="s">
        <x:v>59</x:v>
      </x:c>
      <x:c r="F10086" s="0" t="s">
        <x:v>60</x:v>
      </x:c>
      <x:c r="G10086" s="0" t="s">
        <x:v>366</x:v>
      </x:c>
      <x:c r="H10086" s="0">
        <x:v>0</x:v>
      </x:c>
    </x:row>
    <x:row r="10087" spans="1:8">
      <x:c r="A10087" s="0" t="s">
        <x:v>367</x:v>
      </x:c>
      <x:c r="B10087" s="0" t="s">
        <x:v>368</x:v>
      </x:c>
      <x:c r="C10087" s="0" t="s">
        <x:v>165</x:v>
      </x:c>
      <x:c r="D10087" s="0" t="s">
        <x:v>166</x:v>
      </x:c>
      <x:c r="E10087" s="0" t="s">
        <x:v>61</x:v>
      </x:c>
      <x:c r="F10087" s="0" t="s">
        <x:v>62</x:v>
      </x:c>
      <x:c r="G10087" s="0" t="s">
        <x:v>366</x:v>
      </x:c>
      <x:c r="H10087" s="0">
        <x:v>-2.5</x:v>
      </x:c>
    </x:row>
    <x:row r="10088" spans="1:8">
      <x:c r="A10088" s="0" t="s">
        <x:v>367</x:v>
      </x:c>
      <x:c r="B10088" s="0" t="s">
        <x:v>368</x:v>
      </x:c>
      <x:c r="C10088" s="0" t="s">
        <x:v>165</x:v>
      </x:c>
      <x:c r="D10088" s="0" t="s">
        <x:v>166</x:v>
      </x:c>
      <x:c r="E10088" s="0" t="s">
        <x:v>63</x:v>
      </x:c>
      <x:c r="F10088" s="0" t="s">
        <x:v>64</x:v>
      </x:c>
      <x:c r="G10088" s="0" t="s">
        <x:v>366</x:v>
      </x:c>
      <x:c r="H10088" s="0">
        <x:v>0.1</x:v>
      </x:c>
    </x:row>
    <x:row r="10089" spans="1:8">
      <x:c r="A10089" s="0" t="s">
        <x:v>367</x:v>
      </x:c>
      <x:c r="B10089" s="0" t="s">
        <x:v>368</x:v>
      </x:c>
      <x:c r="C10089" s="0" t="s">
        <x:v>165</x:v>
      </x:c>
      <x:c r="D10089" s="0" t="s">
        <x:v>166</x:v>
      </x:c>
      <x:c r="E10089" s="0" t="s">
        <x:v>65</x:v>
      </x:c>
      <x:c r="F10089" s="0" t="s">
        <x:v>66</x:v>
      </x:c>
      <x:c r="G10089" s="0" t="s">
        <x:v>366</x:v>
      </x:c>
      <x:c r="H10089" s="0">
        <x:v>0.1</x:v>
      </x:c>
    </x:row>
    <x:row r="10090" spans="1:8">
      <x:c r="A10090" s="0" t="s">
        <x:v>367</x:v>
      </x:c>
      <x:c r="B10090" s="0" t="s">
        <x:v>368</x:v>
      </x:c>
      <x:c r="C10090" s="0" t="s">
        <x:v>165</x:v>
      </x:c>
      <x:c r="D10090" s="0" t="s">
        <x:v>166</x:v>
      </x:c>
      <x:c r="E10090" s="0" t="s">
        <x:v>67</x:v>
      </x:c>
      <x:c r="F10090" s="0" t="s">
        <x:v>68</x:v>
      </x:c>
      <x:c r="G10090" s="0" t="s">
        <x:v>366</x:v>
      </x:c>
      <x:c r="H10090" s="0">
        <x:v>-0.4</x:v>
      </x:c>
    </x:row>
    <x:row r="10091" spans="1:8">
      <x:c r="A10091" s="0" t="s">
        <x:v>367</x:v>
      </x:c>
      <x:c r="B10091" s="0" t="s">
        <x:v>368</x:v>
      </x:c>
      <x:c r="C10091" s="0" t="s">
        <x:v>165</x:v>
      </x:c>
      <x:c r="D10091" s="0" t="s">
        <x:v>166</x:v>
      </x:c>
      <x:c r="E10091" s="0" t="s">
        <x:v>69</x:v>
      </x:c>
      <x:c r="F10091" s="0" t="s">
        <x:v>70</x:v>
      </x:c>
      <x:c r="G10091" s="0" t="s">
        <x:v>366</x:v>
      </x:c>
      <x:c r="H10091" s="0">
        <x:v>1.2</x:v>
      </x:c>
    </x:row>
    <x:row r="10092" spans="1:8">
      <x:c r="A10092" s="0" t="s">
        <x:v>367</x:v>
      </x:c>
      <x:c r="B10092" s="0" t="s">
        <x:v>368</x:v>
      </x:c>
      <x:c r="C10092" s="0" t="s">
        <x:v>165</x:v>
      </x:c>
      <x:c r="D10092" s="0" t="s">
        <x:v>166</x:v>
      </x:c>
      <x:c r="E10092" s="0" t="s">
        <x:v>71</x:v>
      </x:c>
      <x:c r="F10092" s="0" t="s">
        <x:v>72</x:v>
      </x:c>
      <x:c r="G10092" s="0" t="s">
        <x:v>366</x:v>
      </x:c>
      <x:c r="H10092" s="0">
        <x:v>3.3</x:v>
      </x:c>
    </x:row>
    <x:row r="10093" spans="1:8">
      <x:c r="A10093" s="0" t="s">
        <x:v>367</x:v>
      </x:c>
      <x:c r="B10093" s="0" t="s">
        <x:v>368</x:v>
      </x:c>
      <x:c r="C10093" s="0" t="s">
        <x:v>165</x:v>
      </x:c>
      <x:c r="D10093" s="0" t="s">
        <x:v>166</x:v>
      </x:c>
      <x:c r="E10093" s="0" t="s">
        <x:v>73</x:v>
      </x:c>
      <x:c r="F10093" s="0" t="s">
        <x:v>74</x:v>
      </x:c>
      <x:c r="G10093" s="0" t="s">
        <x:v>366</x:v>
      </x:c>
      <x:c r="H10093" s="0">
        <x:v>6.7</x:v>
      </x:c>
    </x:row>
    <x:row r="10094" spans="1:8">
      <x:c r="A10094" s="0" t="s">
        <x:v>367</x:v>
      </x:c>
      <x:c r="B10094" s="0" t="s">
        <x:v>368</x:v>
      </x:c>
      <x:c r="C10094" s="0" t="s">
        <x:v>165</x:v>
      </x:c>
      <x:c r="D10094" s="0" t="s">
        <x:v>166</x:v>
      </x:c>
      <x:c r="E10094" s="0" t="s">
        <x:v>75</x:v>
      </x:c>
      <x:c r="F10094" s="0" t="s">
        <x:v>76</x:v>
      </x:c>
      <x:c r="G10094" s="0" t="s">
        <x:v>366</x:v>
      </x:c>
      <x:c r="H10094" s="0">
        <x:v>0</x:v>
      </x:c>
    </x:row>
    <x:row r="10095" spans="1:8">
      <x:c r="A10095" s="0" t="s">
        <x:v>367</x:v>
      </x:c>
      <x:c r="B10095" s="0" t="s">
        <x:v>368</x:v>
      </x:c>
      <x:c r="C10095" s="0" t="s">
        <x:v>165</x:v>
      </x:c>
      <x:c r="D10095" s="0" t="s">
        <x:v>166</x:v>
      </x:c>
      <x:c r="E10095" s="0" t="s">
        <x:v>77</x:v>
      </x:c>
      <x:c r="F10095" s="0" t="s">
        <x:v>78</x:v>
      </x:c>
      <x:c r="G10095" s="0" t="s">
        <x:v>366</x:v>
      </x:c>
      <x:c r="H10095" s="0">
        <x:v>7.5</x:v>
      </x:c>
    </x:row>
    <x:row r="10096" spans="1:8">
      <x:c r="A10096" s="0" t="s">
        <x:v>367</x:v>
      </x:c>
      <x:c r="B10096" s="0" t="s">
        <x:v>368</x:v>
      </x:c>
      <x:c r="C10096" s="0" t="s">
        <x:v>165</x:v>
      </x:c>
      <x:c r="D10096" s="0" t="s">
        <x:v>166</x:v>
      </x:c>
      <x:c r="E10096" s="0" t="s">
        <x:v>79</x:v>
      </x:c>
      <x:c r="F10096" s="0" t="s">
        <x:v>80</x:v>
      </x:c>
      <x:c r="G10096" s="0" t="s">
        <x:v>366</x:v>
      </x:c>
      <x:c r="H10096" s="0">
        <x:v>-2.2</x:v>
      </x:c>
    </x:row>
    <x:row r="10097" spans="1:8">
      <x:c r="A10097" s="0" t="s">
        <x:v>367</x:v>
      </x:c>
      <x:c r="B10097" s="0" t="s">
        <x:v>368</x:v>
      </x:c>
      <x:c r="C10097" s="0" t="s">
        <x:v>165</x:v>
      </x:c>
      <x:c r="D10097" s="0" t="s">
        <x:v>166</x:v>
      </x:c>
      <x:c r="E10097" s="0" t="s">
        <x:v>81</x:v>
      </x:c>
      <x:c r="F10097" s="0" t="s">
        <x:v>82</x:v>
      </x:c>
      <x:c r="G10097" s="0" t="s">
        <x:v>366</x:v>
      </x:c>
      <x:c r="H10097" s="0">
        <x:v>-2</x:v>
      </x:c>
    </x:row>
    <x:row r="10098" spans="1:8">
      <x:c r="A10098" s="0" t="s">
        <x:v>367</x:v>
      </x:c>
      <x:c r="B10098" s="0" t="s">
        <x:v>368</x:v>
      </x:c>
      <x:c r="C10098" s="0" t="s">
        <x:v>165</x:v>
      </x:c>
      <x:c r="D10098" s="0" t="s">
        <x:v>166</x:v>
      </x:c>
      <x:c r="E10098" s="0" t="s">
        <x:v>83</x:v>
      </x:c>
      <x:c r="F10098" s="0" t="s">
        <x:v>84</x:v>
      </x:c>
      <x:c r="G10098" s="0" t="s">
        <x:v>366</x:v>
      </x:c>
      <x:c r="H10098" s="0">
        <x:v>1.1</x:v>
      </x:c>
    </x:row>
    <x:row r="10099" spans="1:8">
      <x:c r="A10099" s="0" t="s">
        <x:v>367</x:v>
      </x:c>
      <x:c r="B10099" s="0" t="s">
        <x:v>368</x:v>
      </x:c>
      <x:c r="C10099" s="0" t="s">
        <x:v>165</x:v>
      </x:c>
      <x:c r="D10099" s="0" t="s">
        <x:v>166</x:v>
      </x:c>
      <x:c r="E10099" s="0" t="s">
        <x:v>85</x:v>
      </x:c>
      <x:c r="F10099" s="0" t="s">
        <x:v>86</x:v>
      </x:c>
      <x:c r="G10099" s="0" t="s">
        <x:v>366</x:v>
      </x:c>
      <x:c r="H10099" s="0">
        <x:v>1.2</x:v>
      </x:c>
    </x:row>
    <x:row r="10100" spans="1:8">
      <x:c r="A10100" s="0" t="s">
        <x:v>367</x:v>
      </x:c>
      <x:c r="B10100" s="0" t="s">
        <x:v>368</x:v>
      </x:c>
      <x:c r="C10100" s="0" t="s">
        <x:v>165</x:v>
      </x:c>
      <x:c r="D10100" s="0" t="s">
        <x:v>166</x:v>
      </x:c>
      <x:c r="E10100" s="0" t="s">
        <x:v>87</x:v>
      </x:c>
      <x:c r="F10100" s="0" t="s">
        <x:v>88</x:v>
      </x:c>
      <x:c r="G10100" s="0" t="s">
        <x:v>366</x:v>
      </x:c>
      <x:c r="H10100" s="0">
        <x:v>0</x:v>
      </x:c>
    </x:row>
    <x:row r="10101" spans="1:8">
      <x:c r="A10101" s="0" t="s">
        <x:v>367</x:v>
      </x:c>
      <x:c r="B10101" s="0" t="s">
        <x:v>368</x:v>
      </x:c>
      <x:c r="C10101" s="0" t="s">
        <x:v>165</x:v>
      </x:c>
      <x:c r="D10101" s="0" t="s">
        <x:v>166</x:v>
      </x:c>
      <x:c r="E10101" s="0" t="s">
        <x:v>89</x:v>
      </x:c>
      <x:c r="F10101" s="0" t="s">
        <x:v>90</x:v>
      </x:c>
      <x:c r="G10101" s="0" t="s">
        <x:v>366</x:v>
      </x:c>
      <x:c r="H10101" s="0">
        <x:v>0.1</x:v>
      </x:c>
    </x:row>
    <x:row r="10102" spans="1:8">
      <x:c r="A10102" s="0" t="s">
        <x:v>367</x:v>
      </x:c>
      <x:c r="B10102" s="0" t="s">
        <x:v>368</x:v>
      </x:c>
      <x:c r="C10102" s="0" t="s">
        <x:v>165</x:v>
      </x:c>
      <x:c r="D10102" s="0" t="s">
        <x:v>166</x:v>
      </x:c>
      <x:c r="E10102" s="0" t="s">
        <x:v>91</x:v>
      </x:c>
      <x:c r="F10102" s="0" t="s">
        <x:v>92</x:v>
      </x:c>
      <x:c r="G10102" s="0" t="s">
        <x:v>366</x:v>
      </x:c>
      <x:c r="H10102" s="0">
        <x:v>0</x:v>
      </x:c>
    </x:row>
    <x:row r="10103" spans="1:8">
      <x:c r="A10103" s="0" t="s">
        <x:v>367</x:v>
      </x:c>
      <x:c r="B10103" s="0" t="s">
        <x:v>368</x:v>
      </x:c>
      <x:c r="C10103" s="0" t="s">
        <x:v>165</x:v>
      </x:c>
      <x:c r="D10103" s="0" t="s">
        <x:v>166</x:v>
      </x:c>
      <x:c r="E10103" s="0" t="s">
        <x:v>93</x:v>
      </x:c>
      <x:c r="F10103" s="0" t="s">
        <x:v>94</x:v>
      </x:c>
      <x:c r="G10103" s="0" t="s">
        <x:v>366</x:v>
      </x:c>
      <x:c r="H10103" s="0">
        <x:v>0.2</x:v>
      </x:c>
    </x:row>
    <x:row r="10104" spans="1:8">
      <x:c r="A10104" s="0" t="s">
        <x:v>367</x:v>
      </x:c>
      <x:c r="B10104" s="0" t="s">
        <x:v>368</x:v>
      </x:c>
      <x:c r="C10104" s="0" t="s">
        <x:v>165</x:v>
      </x:c>
      <x:c r="D10104" s="0" t="s">
        <x:v>166</x:v>
      </x:c>
      <x:c r="E10104" s="0" t="s">
        <x:v>95</x:v>
      </x:c>
      <x:c r="F10104" s="0" t="s">
        <x:v>96</x:v>
      </x:c>
      <x:c r="G10104" s="0" t="s">
        <x:v>366</x:v>
      </x:c>
      <x:c r="H10104" s="0">
        <x:v>2.4</x:v>
      </x:c>
    </x:row>
    <x:row r="10105" spans="1:8">
      <x:c r="A10105" s="0" t="s">
        <x:v>367</x:v>
      </x:c>
      <x:c r="B10105" s="0" t="s">
        <x:v>368</x:v>
      </x:c>
      <x:c r="C10105" s="0" t="s">
        <x:v>165</x:v>
      </x:c>
      <x:c r="D10105" s="0" t="s">
        <x:v>166</x:v>
      </x:c>
      <x:c r="E10105" s="0" t="s">
        <x:v>97</x:v>
      </x:c>
      <x:c r="F10105" s="0" t="s">
        <x:v>98</x:v>
      </x:c>
      <x:c r="G10105" s="0" t="s">
        <x:v>366</x:v>
      </x:c>
      <x:c r="H10105" s="0">
        <x:v>2.8</x:v>
      </x:c>
    </x:row>
    <x:row r="10106" spans="1:8">
      <x:c r="A10106" s="0" t="s">
        <x:v>367</x:v>
      </x:c>
      <x:c r="B10106" s="0" t="s">
        <x:v>368</x:v>
      </x:c>
      <x:c r="C10106" s="0" t="s">
        <x:v>165</x:v>
      </x:c>
      <x:c r="D10106" s="0" t="s">
        <x:v>166</x:v>
      </x:c>
      <x:c r="E10106" s="0" t="s">
        <x:v>99</x:v>
      </x:c>
      <x:c r="F10106" s="0" t="s">
        <x:v>100</x:v>
      </x:c>
      <x:c r="G10106" s="0" t="s">
        <x:v>366</x:v>
      </x:c>
      <x:c r="H10106" s="0">
        <x:v>-11.1</x:v>
      </x:c>
    </x:row>
    <x:row r="10107" spans="1:8">
      <x:c r="A10107" s="0" t="s">
        <x:v>367</x:v>
      </x:c>
      <x:c r="B10107" s="0" t="s">
        <x:v>368</x:v>
      </x:c>
      <x:c r="C10107" s="0" t="s">
        <x:v>165</x:v>
      </x:c>
      <x:c r="D10107" s="0" t="s">
        <x:v>166</x:v>
      </x:c>
      <x:c r="E10107" s="0" t="s">
        <x:v>101</x:v>
      </x:c>
      <x:c r="F10107" s="0" t="s">
        <x:v>102</x:v>
      </x:c>
      <x:c r="G10107" s="0" t="s">
        <x:v>366</x:v>
      </x:c>
      <x:c r="H10107" s="0">
        <x:v>1.6</x:v>
      </x:c>
    </x:row>
    <x:row r="10108" spans="1:8">
      <x:c r="A10108" s="0" t="s">
        <x:v>367</x:v>
      </x:c>
      <x:c r="B10108" s="0" t="s">
        <x:v>368</x:v>
      </x:c>
      <x:c r="C10108" s="0" t="s">
        <x:v>165</x:v>
      </x:c>
      <x:c r="D10108" s="0" t="s">
        <x:v>166</x:v>
      </x:c>
      <x:c r="E10108" s="0" t="s">
        <x:v>103</x:v>
      </x:c>
      <x:c r="F10108" s="0" t="s">
        <x:v>104</x:v>
      </x:c>
      <x:c r="G10108" s="0" t="s">
        <x:v>366</x:v>
      </x:c>
      <x:c r="H10108" s="0">
        <x:v>6.6</x:v>
      </x:c>
    </x:row>
    <x:row r="10109" spans="1:8">
      <x:c r="A10109" s="0" t="s">
        <x:v>367</x:v>
      </x:c>
      <x:c r="B10109" s="0" t="s">
        <x:v>368</x:v>
      </x:c>
      <x:c r="C10109" s="0" t="s">
        <x:v>165</x:v>
      </x:c>
      <x:c r="D10109" s="0" t="s">
        <x:v>166</x:v>
      </x:c>
      <x:c r="E10109" s="0" t="s">
        <x:v>105</x:v>
      </x:c>
      <x:c r="F10109" s="0" t="s">
        <x:v>106</x:v>
      </x:c>
      <x:c r="G10109" s="0" t="s">
        <x:v>366</x:v>
      </x:c>
      <x:c r="H10109" s="0">
        <x:v>-0.1</x:v>
      </x:c>
    </x:row>
    <x:row r="10110" spans="1:8">
      <x:c r="A10110" s="0" t="s">
        <x:v>367</x:v>
      </x:c>
      <x:c r="B10110" s="0" t="s">
        <x:v>368</x:v>
      </x:c>
      <x:c r="C10110" s="0" t="s">
        <x:v>165</x:v>
      </x:c>
      <x:c r="D10110" s="0" t="s">
        <x:v>166</x:v>
      </x:c>
      <x:c r="E10110" s="0" t="s">
        <x:v>107</x:v>
      </x:c>
      <x:c r="F10110" s="0" t="s">
        <x:v>108</x:v>
      </x:c>
      <x:c r="G10110" s="0" t="s">
        <x:v>366</x:v>
      </x:c>
      <x:c r="H10110" s="0">
        <x:v>-0.3</x:v>
      </x:c>
    </x:row>
    <x:row r="10111" spans="1:8">
      <x:c r="A10111" s="0" t="s">
        <x:v>367</x:v>
      </x:c>
      <x:c r="B10111" s="0" t="s">
        <x:v>368</x:v>
      </x:c>
      <x:c r="C10111" s="0" t="s">
        <x:v>165</x:v>
      </x:c>
      <x:c r="D10111" s="0" t="s">
        <x:v>166</x:v>
      </x:c>
      <x:c r="E10111" s="0" t="s">
        <x:v>109</x:v>
      </x:c>
      <x:c r="F10111" s="0" t="s">
        <x:v>110</x:v>
      </x:c>
      <x:c r="G10111" s="0" t="s">
        <x:v>366</x:v>
      </x:c>
      <x:c r="H10111" s="0">
        <x:v>0.1</x:v>
      </x:c>
    </x:row>
    <x:row r="10112" spans="1:8">
      <x:c r="A10112" s="0" t="s">
        <x:v>367</x:v>
      </x:c>
      <x:c r="B10112" s="0" t="s">
        <x:v>368</x:v>
      </x:c>
      <x:c r="C10112" s="0" t="s">
        <x:v>165</x:v>
      </x:c>
      <x:c r="D10112" s="0" t="s">
        <x:v>166</x:v>
      </x:c>
      <x:c r="E10112" s="0" t="s">
        <x:v>111</x:v>
      </x:c>
      <x:c r="F10112" s="0" t="s">
        <x:v>112</x:v>
      </x:c>
      <x:c r="G10112" s="0" t="s">
        <x:v>366</x:v>
      </x:c>
      <x:c r="H10112" s="0">
        <x:v>0.7</x:v>
      </x:c>
    </x:row>
    <x:row r="10113" spans="1:8">
      <x:c r="A10113" s="0" t="s">
        <x:v>367</x:v>
      </x:c>
      <x:c r="B10113" s="0" t="s">
        <x:v>368</x:v>
      </x:c>
      <x:c r="C10113" s="0" t="s">
        <x:v>165</x:v>
      </x:c>
      <x:c r="D10113" s="0" t="s">
        <x:v>166</x:v>
      </x:c>
      <x:c r="E10113" s="0" t="s">
        <x:v>113</x:v>
      </x:c>
      <x:c r="F10113" s="0" t="s">
        <x:v>114</x:v>
      </x:c>
      <x:c r="G10113" s="0" t="s">
        <x:v>366</x:v>
      </x:c>
      <x:c r="H10113" s="0">
        <x:v>1.1</x:v>
      </x:c>
    </x:row>
    <x:row r="10114" spans="1:8">
      <x:c r="A10114" s="0" t="s">
        <x:v>367</x:v>
      </x:c>
      <x:c r="B10114" s="0" t="s">
        <x:v>368</x:v>
      </x:c>
      <x:c r="C10114" s="0" t="s">
        <x:v>165</x:v>
      </x:c>
      <x:c r="D10114" s="0" t="s">
        <x:v>166</x:v>
      </x:c>
      <x:c r="E10114" s="0" t="s">
        <x:v>115</x:v>
      </x:c>
      <x:c r="F10114" s="0" t="s">
        <x:v>116</x:v>
      </x:c>
      <x:c r="G10114" s="0" t="s">
        <x:v>366</x:v>
      </x:c>
      <x:c r="H10114" s="0">
        <x:v>-3</x:v>
      </x:c>
    </x:row>
    <x:row r="10115" spans="1:8">
      <x:c r="A10115" s="0" t="s">
        <x:v>367</x:v>
      </x:c>
      <x:c r="B10115" s="0" t="s">
        <x:v>368</x:v>
      </x:c>
      <x:c r="C10115" s="0" t="s">
        <x:v>165</x:v>
      </x:c>
      <x:c r="D10115" s="0" t="s">
        <x:v>166</x:v>
      </x:c>
      <x:c r="E10115" s="0" t="s">
        <x:v>117</x:v>
      </x:c>
      <x:c r="F10115" s="0" t="s">
        <x:v>118</x:v>
      </x:c>
      <x:c r="G10115" s="0" t="s">
        <x:v>366</x:v>
      </x:c>
      <x:c r="H10115" s="0">
        <x:v>2.5</x:v>
      </x:c>
    </x:row>
    <x:row r="10116" spans="1:8">
      <x:c r="A10116" s="0" t="s">
        <x:v>367</x:v>
      </x:c>
      <x:c r="B10116" s="0" t="s">
        <x:v>368</x:v>
      </x:c>
      <x:c r="C10116" s="0" t="s">
        <x:v>165</x:v>
      </x:c>
      <x:c r="D10116" s="0" t="s">
        <x:v>166</x:v>
      </x:c>
      <x:c r="E10116" s="0" t="s">
        <x:v>119</x:v>
      </x:c>
      <x:c r="F10116" s="0" t="s">
        <x:v>120</x:v>
      </x:c>
      <x:c r="G10116" s="0" t="s">
        <x:v>366</x:v>
      </x:c>
      <x:c r="H10116" s="0">
        <x:v>-4.7</x:v>
      </x:c>
    </x:row>
    <x:row r="10117" spans="1:8">
      <x:c r="A10117" s="0" t="s">
        <x:v>367</x:v>
      </x:c>
      <x:c r="B10117" s="0" t="s">
        <x:v>368</x:v>
      </x:c>
      <x:c r="C10117" s="0" t="s">
        <x:v>165</x:v>
      </x:c>
      <x:c r="D10117" s="0" t="s">
        <x:v>166</x:v>
      </x:c>
      <x:c r="E10117" s="0" t="s">
        <x:v>121</x:v>
      </x:c>
      <x:c r="F10117" s="0" t="s">
        <x:v>122</x:v>
      </x:c>
      <x:c r="G10117" s="0" t="s">
        <x:v>366</x:v>
      </x:c>
      <x:c r="H10117" s="0">
        <x:v>1.5</x:v>
      </x:c>
    </x:row>
    <x:row r="10118" spans="1:8">
      <x:c r="A10118" s="0" t="s">
        <x:v>367</x:v>
      </x:c>
      <x:c r="B10118" s="0" t="s">
        <x:v>368</x:v>
      </x:c>
      <x:c r="C10118" s="0" t="s">
        <x:v>165</x:v>
      </x:c>
      <x:c r="D10118" s="0" t="s">
        <x:v>166</x:v>
      </x:c>
      <x:c r="E10118" s="0" t="s">
        <x:v>123</x:v>
      </x:c>
      <x:c r="F10118" s="0" t="s">
        <x:v>124</x:v>
      </x:c>
      <x:c r="G10118" s="0" t="s">
        <x:v>366</x:v>
      </x:c>
      <x:c r="H10118" s="0">
        <x:v>2.2</x:v>
      </x:c>
    </x:row>
    <x:row r="10119" spans="1:8">
      <x:c r="A10119" s="0" t="s">
        <x:v>367</x:v>
      </x:c>
      <x:c r="B10119" s="0" t="s">
        <x:v>368</x:v>
      </x:c>
      <x:c r="C10119" s="0" t="s">
        <x:v>165</x:v>
      </x:c>
      <x:c r="D10119" s="0" t="s">
        <x:v>166</x:v>
      </x:c>
      <x:c r="E10119" s="0" t="s">
        <x:v>125</x:v>
      </x:c>
      <x:c r="F10119" s="0" t="s">
        <x:v>126</x:v>
      </x:c>
      <x:c r="G10119" s="0" t="s">
        <x:v>366</x:v>
      </x:c>
      <x:c r="H10119" s="0">
        <x:v>-4</x:v>
      </x:c>
    </x:row>
    <x:row r="10120" spans="1:8">
      <x:c r="A10120" s="0" t="s">
        <x:v>367</x:v>
      </x:c>
      <x:c r="B10120" s="0" t="s">
        <x:v>368</x:v>
      </x:c>
      <x:c r="C10120" s="0" t="s">
        <x:v>165</x:v>
      </x:c>
      <x:c r="D10120" s="0" t="s">
        <x:v>166</x:v>
      </x:c>
      <x:c r="E10120" s="0" t="s">
        <x:v>127</x:v>
      </x:c>
      <x:c r="F10120" s="0" t="s">
        <x:v>128</x:v>
      </x:c>
      <x:c r="G10120" s="0" t="s">
        <x:v>366</x:v>
      </x:c>
      <x:c r="H10120" s="0">
        <x:v>4.6</x:v>
      </x:c>
    </x:row>
    <x:row r="10121" spans="1:8">
      <x:c r="A10121" s="0" t="s">
        <x:v>367</x:v>
      </x:c>
      <x:c r="B10121" s="0" t="s">
        <x:v>368</x:v>
      </x:c>
      <x:c r="C10121" s="0" t="s">
        <x:v>165</x:v>
      </x:c>
      <x:c r="D10121" s="0" t="s">
        <x:v>166</x:v>
      </x:c>
      <x:c r="E10121" s="0" t="s">
        <x:v>129</x:v>
      </x:c>
      <x:c r="F10121" s="0" t="s">
        <x:v>130</x:v>
      </x:c>
      <x:c r="G10121" s="0" t="s">
        <x:v>366</x:v>
      </x:c>
      <x:c r="H10121" s="0">
        <x:v>0.1</x:v>
      </x:c>
    </x:row>
    <x:row r="10122" spans="1:8">
      <x:c r="A10122" s="0" t="s">
        <x:v>367</x:v>
      </x:c>
      <x:c r="B10122" s="0" t="s">
        <x:v>368</x:v>
      </x:c>
      <x:c r="C10122" s="0" t="s">
        <x:v>167</x:v>
      </x:c>
      <x:c r="D10122" s="0" t="s">
        <x:v>168</x:v>
      </x:c>
      <x:c r="E10122" s="0" t="s">
        <x:v>50</x:v>
      </x:c>
      <x:c r="F10122" s="0" t="s">
        <x:v>51</x:v>
      </x:c>
      <x:c r="G10122" s="0" t="s">
        <x:v>366</x:v>
      </x:c>
      <x:c r="H10122" s="0">
        <x:v>0.6</x:v>
      </x:c>
    </x:row>
    <x:row r="10123" spans="1:8">
      <x:c r="A10123" s="0" t="s">
        <x:v>367</x:v>
      </x:c>
      <x:c r="B10123" s="0" t="s">
        <x:v>368</x:v>
      </x:c>
      <x:c r="C10123" s="0" t="s">
        <x:v>167</x:v>
      </x:c>
      <x:c r="D10123" s="0" t="s">
        <x:v>168</x:v>
      </x:c>
      <x:c r="E10123" s="0" t="s">
        <x:v>53</x:v>
      </x:c>
      <x:c r="F10123" s="0" t="s">
        <x:v>54</x:v>
      </x:c>
      <x:c r="G10123" s="0" t="s">
        <x:v>366</x:v>
      </x:c>
      <x:c r="H10123" s="0">
        <x:v>3.3</x:v>
      </x:c>
    </x:row>
    <x:row r="10124" spans="1:8">
      <x:c r="A10124" s="0" t="s">
        <x:v>367</x:v>
      </x:c>
      <x:c r="B10124" s="0" t="s">
        <x:v>368</x:v>
      </x:c>
      <x:c r="C10124" s="0" t="s">
        <x:v>167</x:v>
      </x:c>
      <x:c r="D10124" s="0" t="s">
        <x:v>168</x:v>
      </x:c>
      <x:c r="E10124" s="0" t="s">
        <x:v>55</x:v>
      </x:c>
      <x:c r="F10124" s="0" t="s">
        <x:v>56</x:v>
      </x:c>
      <x:c r="G10124" s="0" t="s">
        <x:v>366</x:v>
      </x:c>
      <x:c r="H10124" s="0">
        <x:v>9.8</x:v>
      </x:c>
    </x:row>
    <x:row r="10125" spans="1:8">
      <x:c r="A10125" s="0" t="s">
        <x:v>367</x:v>
      </x:c>
      <x:c r="B10125" s="0" t="s">
        <x:v>368</x:v>
      </x:c>
      <x:c r="C10125" s="0" t="s">
        <x:v>167</x:v>
      </x:c>
      <x:c r="D10125" s="0" t="s">
        <x:v>168</x:v>
      </x:c>
      <x:c r="E10125" s="0" t="s">
        <x:v>57</x:v>
      </x:c>
      <x:c r="F10125" s="0" t="s">
        <x:v>58</x:v>
      </x:c>
      <x:c r="G10125" s="0" t="s">
        <x:v>366</x:v>
      </x:c>
      <x:c r="H10125" s="0">
        <x:v>2</x:v>
      </x:c>
    </x:row>
    <x:row r="10126" spans="1:8">
      <x:c r="A10126" s="0" t="s">
        <x:v>367</x:v>
      </x:c>
      <x:c r="B10126" s="0" t="s">
        <x:v>368</x:v>
      </x:c>
      <x:c r="C10126" s="0" t="s">
        <x:v>167</x:v>
      </x:c>
      <x:c r="D10126" s="0" t="s">
        <x:v>168</x:v>
      </x:c>
      <x:c r="E10126" s="0" t="s">
        <x:v>59</x:v>
      </x:c>
      <x:c r="F10126" s="0" t="s">
        <x:v>60</x:v>
      </x:c>
      <x:c r="G10126" s="0" t="s">
        <x:v>366</x:v>
      </x:c>
      <x:c r="H10126" s="0">
        <x:v>0</x:v>
      </x:c>
    </x:row>
    <x:row r="10127" spans="1:8">
      <x:c r="A10127" s="0" t="s">
        <x:v>367</x:v>
      </x:c>
      <x:c r="B10127" s="0" t="s">
        <x:v>368</x:v>
      </x:c>
      <x:c r="C10127" s="0" t="s">
        <x:v>167</x:v>
      </x:c>
      <x:c r="D10127" s="0" t="s">
        <x:v>168</x:v>
      </x:c>
      <x:c r="E10127" s="0" t="s">
        <x:v>61</x:v>
      </x:c>
      <x:c r="F10127" s="0" t="s">
        <x:v>62</x:v>
      </x:c>
      <x:c r="G10127" s="0" t="s">
        <x:v>366</x:v>
      </x:c>
      <x:c r="H10127" s="0">
        <x:v>0</x:v>
      </x:c>
    </x:row>
    <x:row r="10128" spans="1:8">
      <x:c r="A10128" s="0" t="s">
        <x:v>367</x:v>
      </x:c>
      <x:c r="B10128" s="0" t="s">
        <x:v>368</x:v>
      </x:c>
      <x:c r="C10128" s="0" t="s">
        <x:v>167</x:v>
      </x:c>
      <x:c r="D10128" s="0" t="s">
        <x:v>168</x:v>
      </x:c>
      <x:c r="E10128" s="0" t="s">
        <x:v>63</x:v>
      </x:c>
      <x:c r="F10128" s="0" t="s">
        <x:v>64</x:v>
      </x:c>
      <x:c r="G10128" s="0" t="s">
        <x:v>366</x:v>
      </x:c>
      <x:c r="H10128" s="0">
        <x:v>0.4</x:v>
      </x:c>
    </x:row>
    <x:row r="10129" spans="1:8">
      <x:c r="A10129" s="0" t="s">
        <x:v>367</x:v>
      </x:c>
      <x:c r="B10129" s="0" t="s">
        <x:v>368</x:v>
      </x:c>
      <x:c r="C10129" s="0" t="s">
        <x:v>167</x:v>
      </x:c>
      <x:c r="D10129" s="0" t="s">
        <x:v>168</x:v>
      </x:c>
      <x:c r="E10129" s="0" t="s">
        <x:v>65</x:v>
      </x:c>
      <x:c r="F10129" s="0" t="s">
        <x:v>66</x:v>
      </x:c>
      <x:c r="G10129" s="0" t="s">
        <x:v>366</x:v>
      </x:c>
      <x:c r="H10129" s="0">
        <x:v>0.1</x:v>
      </x:c>
    </x:row>
    <x:row r="10130" spans="1:8">
      <x:c r="A10130" s="0" t="s">
        <x:v>367</x:v>
      </x:c>
      <x:c r="B10130" s="0" t="s">
        <x:v>368</x:v>
      </x:c>
      <x:c r="C10130" s="0" t="s">
        <x:v>167</x:v>
      </x:c>
      <x:c r="D10130" s="0" t="s">
        <x:v>168</x:v>
      </x:c>
      <x:c r="E10130" s="0" t="s">
        <x:v>67</x:v>
      </x:c>
      <x:c r="F10130" s="0" t="s">
        <x:v>68</x:v>
      </x:c>
      <x:c r="G10130" s="0" t="s">
        <x:v>366</x:v>
      </x:c>
      <x:c r="H10130" s="0">
        <x:v>-0.4</x:v>
      </x:c>
    </x:row>
    <x:row r="10131" spans="1:8">
      <x:c r="A10131" s="0" t="s">
        <x:v>367</x:v>
      </x:c>
      <x:c r="B10131" s="0" t="s">
        <x:v>368</x:v>
      </x:c>
      <x:c r="C10131" s="0" t="s">
        <x:v>167</x:v>
      </x:c>
      <x:c r="D10131" s="0" t="s">
        <x:v>168</x:v>
      </x:c>
      <x:c r="E10131" s="0" t="s">
        <x:v>69</x:v>
      </x:c>
      <x:c r="F10131" s="0" t="s">
        <x:v>70</x:v>
      </x:c>
      <x:c r="G10131" s="0" t="s">
        <x:v>366</x:v>
      </x:c>
      <x:c r="H10131" s="0">
        <x:v>1.2</x:v>
      </x:c>
    </x:row>
    <x:row r="10132" spans="1:8">
      <x:c r="A10132" s="0" t="s">
        <x:v>367</x:v>
      </x:c>
      <x:c r="B10132" s="0" t="s">
        <x:v>368</x:v>
      </x:c>
      <x:c r="C10132" s="0" t="s">
        <x:v>167</x:v>
      </x:c>
      <x:c r="D10132" s="0" t="s">
        <x:v>168</x:v>
      </x:c>
      <x:c r="E10132" s="0" t="s">
        <x:v>71</x:v>
      </x:c>
      <x:c r="F10132" s="0" t="s">
        <x:v>72</x:v>
      </x:c>
      <x:c r="G10132" s="0" t="s">
        <x:v>366</x:v>
      </x:c>
      <x:c r="H10132" s="0">
        <x:v>3.2</x:v>
      </x:c>
    </x:row>
    <x:row r="10133" spans="1:8">
      <x:c r="A10133" s="0" t="s">
        <x:v>367</x:v>
      </x:c>
      <x:c r="B10133" s="0" t="s">
        <x:v>368</x:v>
      </x:c>
      <x:c r="C10133" s="0" t="s">
        <x:v>167</x:v>
      </x:c>
      <x:c r="D10133" s="0" t="s">
        <x:v>168</x:v>
      </x:c>
      <x:c r="E10133" s="0" t="s">
        <x:v>73</x:v>
      </x:c>
      <x:c r="F10133" s="0" t="s">
        <x:v>74</x:v>
      </x:c>
      <x:c r="G10133" s="0" t="s">
        <x:v>366</x:v>
      </x:c>
      <x:c r="H10133" s="0">
        <x:v>6.7</x:v>
      </x:c>
    </x:row>
    <x:row r="10134" spans="1:8">
      <x:c r="A10134" s="0" t="s">
        <x:v>367</x:v>
      </x:c>
      <x:c r="B10134" s="0" t="s">
        <x:v>368</x:v>
      </x:c>
      <x:c r="C10134" s="0" t="s">
        <x:v>167</x:v>
      </x:c>
      <x:c r="D10134" s="0" t="s">
        <x:v>168</x:v>
      </x:c>
      <x:c r="E10134" s="0" t="s">
        <x:v>75</x:v>
      </x:c>
      <x:c r="F10134" s="0" t="s">
        <x:v>76</x:v>
      </x:c>
      <x:c r="G10134" s="0" t="s">
        <x:v>366</x:v>
      </x:c>
      <x:c r="H10134" s="0">
        <x:v>0.1</x:v>
      </x:c>
    </x:row>
    <x:row r="10135" spans="1:8">
      <x:c r="A10135" s="0" t="s">
        <x:v>367</x:v>
      </x:c>
      <x:c r="B10135" s="0" t="s">
        <x:v>368</x:v>
      </x:c>
      <x:c r="C10135" s="0" t="s">
        <x:v>167</x:v>
      </x:c>
      <x:c r="D10135" s="0" t="s">
        <x:v>168</x:v>
      </x:c>
      <x:c r="E10135" s="0" t="s">
        <x:v>77</x:v>
      </x:c>
      <x:c r="F10135" s="0" t="s">
        <x:v>78</x:v>
      </x:c>
      <x:c r="G10135" s="0" t="s">
        <x:v>366</x:v>
      </x:c>
      <x:c r="H10135" s="0">
        <x:v>7.5</x:v>
      </x:c>
    </x:row>
    <x:row r="10136" spans="1:8">
      <x:c r="A10136" s="0" t="s">
        <x:v>367</x:v>
      </x:c>
      <x:c r="B10136" s="0" t="s">
        <x:v>368</x:v>
      </x:c>
      <x:c r="C10136" s="0" t="s">
        <x:v>167</x:v>
      </x:c>
      <x:c r="D10136" s="0" t="s">
        <x:v>168</x:v>
      </x:c>
      <x:c r="E10136" s="0" t="s">
        <x:v>79</x:v>
      </x:c>
      <x:c r="F10136" s="0" t="s">
        <x:v>80</x:v>
      </x:c>
      <x:c r="G10136" s="0" t="s">
        <x:v>366</x:v>
      </x:c>
      <x:c r="H10136" s="0">
        <x:v>-2.3</x:v>
      </x:c>
    </x:row>
    <x:row r="10137" spans="1:8">
      <x:c r="A10137" s="0" t="s">
        <x:v>367</x:v>
      </x:c>
      <x:c r="B10137" s="0" t="s">
        <x:v>368</x:v>
      </x:c>
      <x:c r="C10137" s="0" t="s">
        <x:v>167</x:v>
      </x:c>
      <x:c r="D10137" s="0" t="s">
        <x:v>168</x:v>
      </x:c>
      <x:c r="E10137" s="0" t="s">
        <x:v>81</x:v>
      </x:c>
      <x:c r="F10137" s="0" t="s">
        <x:v>82</x:v>
      </x:c>
      <x:c r="G10137" s="0" t="s">
        <x:v>366</x:v>
      </x:c>
      <x:c r="H10137" s="0">
        <x:v>-2</x:v>
      </x:c>
    </x:row>
    <x:row r="10138" spans="1:8">
      <x:c r="A10138" s="0" t="s">
        <x:v>367</x:v>
      </x:c>
      <x:c r="B10138" s="0" t="s">
        <x:v>368</x:v>
      </x:c>
      <x:c r="C10138" s="0" t="s">
        <x:v>167</x:v>
      </x:c>
      <x:c r="D10138" s="0" t="s">
        <x:v>168</x:v>
      </x:c>
      <x:c r="E10138" s="0" t="s">
        <x:v>83</x:v>
      </x:c>
      <x:c r="F10138" s="0" t="s">
        <x:v>84</x:v>
      </x:c>
      <x:c r="G10138" s="0" t="s">
        <x:v>366</x:v>
      </x:c>
      <x:c r="H10138" s="0">
        <x:v>1.1</x:v>
      </x:c>
    </x:row>
    <x:row r="10139" spans="1:8">
      <x:c r="A10139" s="0" t="s">
        <x:v>367</x:v>
      </x:c>
      <x:c r="B10139" s="0" t="s">
        <x:v>368</x:v>
      </x:c>
      <x:c r="C10139" s="0" t="s">
        <x:v>167</x:v>
      </x:c>
      <x:c r="D10139" s="0" t="s">
        <x:v>168</x:v>
      </x:c>
      <x:c r="E10139" s="0" t="s">
        <x:v>85</x:v>
      </x:c>
      <x:c r="F10139" s="0" t="s">
        <x:v>86</x:v>
      </x:c>
      <x:c r="G10139" s="0" t="s">
        <x:v>366</x:v>
      </x:c>
      <x:c r="H10139" s="0">
        <x:v>1.2</x:v>
      </x:c>
    </x:row>
    <x:row r="10140" spans="1:8">
      <x:c r="A10140" s="0" t="s">
        <x:v>367</x:v>
      </x:c>
      <x:c r="B10140" s="0" t="s">
        <x:v>368</x:v>
      </x:c>
      <x:c r="C10140" s="0" t="s">
        <x:v>167</x:v>
      </x:c>
      <x:c r="D10140" s="0" t="s">
        <x:v>168</x:v>
      </x:c>
      <x:c r="E10140" s="0" t="s">
        <x:v>87</x:v>
      </x:c>
      <x:c r="F10140" s="0" t="s">
        <x:v>88</x:v>
      </x:c>
      <x:c r="G10140" s="0" t="s">
        <x:v>366</x:v>
      </x:c>
      <x:c r="H10140" s="0">
        <x:v>0</x:v>
      </x:c>
    </x:row>
    <x:row r="10141" spans="1:8">
      <x:c r="A10141" s="0" t="s">
        <x:v>367</x:v>
      </x:c>
      <x:c r="B10141" s="0" t="s">
        <x:v>368</x:v>
      </x:c>
      <x:c r="C10141" s="0" t="s">
        <x:v>167</x:v>
      </x:c>
      <x:c r="D10141" s="0" t="s">
        <x:v>168</x:v>
      </x:c>
      <x:c r="E10141" s="0" t="s">
        <x:v>89</x:v>
      </x:c>
      <x:c r="F10141" s="0" t="s">
        <x:v>90</x:v>
      </x:c>
      <x:c r="G10141" s="0" t="s">
        <x:v>366</x:v>
      </x:c>
      <x:c r="H10141" s="0">
        <x:v>0.1</x:v>
      </x:c>
    </x:row>
    <x:row r="10142" spans="1:8">
      <x:c r="A10142" s="0" t="s">
        <x:v>367</x:v>
      </x:c>
      <x:c r="B10142" s="0" t="s">
        <x:v>368</x:v>
      </x:c>
      <x:c r="C10142" s="0" t="s">
        <x:v>167</x:v>
      </x:c>
      <x:c r="D10142" s="0" t="s">
        <x:v>168</x:v>
      </x:c>
      <x:c r="E10142" s="0" t="s">
        <x:v>91</x:v>
      </x:c>
      <x:c r="F10142" s="0" t="s">
        <x:v>92</x:v>
      </x:c>
      <x:c r="G10142" s="0" t="s">
        <x:v>366</x:v>
      </x:c>
      <x:c r="H10142" s="0">
        <x:v>0</x:v>
      </x:c>
    </x:row>
    <x:row r="10143" spans="1:8">
      <x:c r="A10143" s="0" t="s">
        <x:v>367</x:v>
      </x:c>
      <x:c r="B10143" s="0" t="s">
        <x:v>368</x:v>
      </x:c>
      <x:c r="C10143" s="0" t="s">
        <x:v>167</x:v>
      </x:c>
      <x:c r="D10143" s="0" t="s">
        <x:v>168</x:v>
      </x:c>
      <x:c r="E10143" s="0" t="s">
        <x:v>93</x:v>
      </x:c>
      <x:c r="F10143" s="0" t="s">
        <x:v>94</x:v>
      </x:c>
      <x:c r="G10143" s="0" t="s">
        <x:v>366</x:v>
      </x:c>
      <x:c r="H10143" s="0">
        <x:v>0.2</x:v>
      </x:c>
    </x:row>
    <x:row r="10144" spans="1:8">
      <x:c r="A10144" s="0" t="s">
        <x:v>367</x:v>
      </x:c>
      <x:c r="B10144" s="0" t="s">
        <x:v>368</x:v>
      </x:c>
      <x:c r="C10144" s="0" t="s">
        <x:v>167</x:v>
      </x:c>
      <x:c r="D10144" s="0" t="s">
        <x:v>168</x:v>
      </x:c>
      <x:c r="E10144" s="0" t="s">
        <x:v>95</x:v>
      </x:c>
      <x:c r="F10144" s="0" t="s">
        <x:v>96</x:v>
      </x:c>
      <x:c r="G10144" s="0" t="s">
        <x:v>366</x:v>
      </x:c>
      <x:c r="H10144" s="0">
        <x:v>0.8</x:v>
      </x:c>
    </x:row>
    <x:row r="10145" spans="1:8">
      <x:c r="A10145" s="0" t="s">
        <x:v>367</x:v>
      </x:c>
      <x:c r="B10145" s="0" t="s">
        <x:v>368</x:v>
      </x:c>
      <x:c r="C10145" s="0" t="s">
        <x:v>167</x:v>
      </x:c>
      <x:c r="D10145" s="0" t="s">
        <x:v>168</x:v>
      </x:c>
      <x:c r="E10145" s="0" t="s">
        <x:v>97</x:v>
      </x:c>
      <x:c r="F10145" s="0" t="s">
        <x:v>98</x:v>
      </x:c>
      <x:c r="G10145" s="0" t="s">
        <x:v>366</x:v>
      </x:c>
      <x:c r="H10145" s="0">
        <x:v>1.1</x:v>
      </x:c>
    </x:row>
    <x:row r="10146" spans="1:8">
      <x:c r="A10146" s="0" t="s">
        <x:v>367</x:v>
      </x:c>
      <x:c r="B10146" s="0" t="s">
        <x:v>368</x:v>
      </x:c>
      <x:c r="C10146" s="0" t="s">
        <x:v>167</x:v>
      </x:c>
      <x:c r="D10146" s="0" t="s">
        <x:v>168</x:v>
      </x:c>
      <x:c r="E10146" s="0" t="s">
        <x:v>99</x:v>
      </x:c>
      <x:c r="F10146" s="0" t="s">
        <x:v>100</x:v>
      </x:c>
      <x:c r="G10146" s="0" t="s">
        <x:v>366</x:v>
      </x:c>
      <x:c r="H10146" s="0">
        <x:v>-8.1</x:v>
      </x:c>
    </x:row>
    <x:row r="10147" spans="1:8">
      <x:c r="A10147" s="0" t="s">
        <x:v>367</x:v>
      </x:c>
      <x:c r="B10147" s="0" t="s">
        <x:v>368</x:v>
      </x:c>
      <x:c r="C10147" s="0" t="s">
        <x:v>167</x:v>
      </x:c>
      <x:c r="D10147" s="0" t="s">
        <x:v>168</x:v>
      </x:c>
      <x:c r="E10147" s="0" t="s">
        <x:v>101</x:v>
      </x:c>
      <x:c r="F10147" s="0" t="s">
        <x:v>102</x:v>
      </x:c>
      <x:c r="G10147" s="0" t="s">
        <x:v>366</x:v>
      </x:c>
      <x:c r="H10147" s="0">
        <x:v>0.8</x:v>
      </x:c>
    </x:row>
    <x:row r="10148" spans="1:8">
      <x:c r="A10148" s="0" t="s">
        <x:v>367</x:v>
      </x:c>
      <x:c r="B10148" s="0" t="s">
        <x:v>368</x:v>
      </x:c>
      <x:c r="C10148" s="0" t="s">
        <x:v>167</x:v>
      </x:c>
      <x:c r="D10148" s="0" t="s">
        <x:v>168</x:v>
      </x:c>
      <x:c r="E10148" s="0" t="s">
        <x:v>103</x:v>
      </x:c>
      <x:c r="F10148" s="0" t="s">
        <x:v>104</x:v>
      </x:c>
      <x:c r="G10148" s="0" t="s">
        <x:v>366</x:v>
      </x:c>
      <x:c r="H10148" s="0">
        <x:v>6.6</x:v>
      </x:c>
    </x:row>
    <x:row r="10149" spans="1:8">
      <x:c r="A10149" s="0" t="s">
        <x:v>367</x:v>
      </x:c>
      <x:c r="B10149" s="0" t="s">
        <x:v>368</x:v>
      </x:c>
      <x:c r="C10149" s="0" t="s">
        <x:v>167</x:v>
      </x:c>
      <x:c r="D10149" s="0" t="s">
        <x:v>168</x:v>
      </x:c>
      <x:c r="E10149" s="0" t="s">
        <x:v>105</x:v>
      </x:c>
      <x:c r="F10149" s="0" t="s">
        <x:v>106</x:v>
      </x:c>
      <x:c r="G10149" s="0" t="s">
        <x:v>366</x:v>
      </x:c>
      <x:c r="H10149" s="0">
        <x:v>-0.1</x:v>
      </x:c>
    </x:row>
    <x:row r="10150" spans="1:8">
      <x:c r="A10150" s="0" t="s">
        <x:v>367</x:v>
      </x:c>
      <x:c r="B10150" s="0" t="s">
        <x:v>368</x:v>
      </x:c>
      <x:c r="C10150" s="0" t="s">
        <x:v>167</x:v>
      </x:c>
      <x:c r="D10150" s="0" t="s">
        <x:v>168</x:v>
      </x:c>
      <x:c r="E10150" s="0" t="s">
        <x:v>107</x:v>
      </x:c>
      <x:c r="F10150" s="0" t="s">
        <x:v>108</x:v>
      </x:c>
      <x:c r="G10150" s="0" t="s">
        <x:v>366</x:v>
      </x:c>
      <x:c r="H10150" s="0">
        <x:v>-0.5</x:v>
      </x:c>
    </x:row>
    <x:row r="10151" spans="1:8">
      <x:c r="A10151" s="0" t="s">
        <x:v>367</x:v>
      </x:c>
      <x:c r="B10151" s="0" t="s">
        <x:v>368</x:v>
      </x:c>
      <x:c r="C10151" s="0" t="s">
        <x:v>167</x:v>
      </x:c>
      <x:c r="D10151" s="0" t="s">
        <x:v>168</x:v>
      </x:c>
      <x:c r="E10151" s="0" t="s">
        <x:v>109</x:v>
      </x:c>
      <x:c r="F10151" s="0" t="s">
        <x:v>110</x:v>
      </x:c>
      <x:c r="G10151" s="0" t="s">
        <x:v>366</x:v>
      </x:c>
      <x:c r="H10151" s="0">
        <x:v>0.1</x:v>
      </x:c>
    </x:row>
    <x:row r="10152" spans="1:8">
      <x:c r="A10152" s="0" t="s">
        <x:v>367</x:v>
      </x:c>
      <x:c r="B10152" s="0" t="s">
        <x:v>368</x:v>
      </x:c>
      <x:c r="C10152" s="0" t="s">
        <x:v>167</x:v>
      </x:c>
      <x:c r="D10152" s="0" t="s">
        <x:v>168</x:v>
      </x:c>
      <x:c r="E10152" s="0" t="s">
        <x:v>111</x:v>
      </x:c>
      <x:c r="F10152" s="0" t="s">
        <x:v>112</x:v>
      </x:c>
      <x:c r="G10152" s="0" t="s">
        <x:v>366</x:v>
      </x:c>
      <x:c r="H10152" s="0">
        <x:v>0.8</x:v>
      </x:c>
    </x:row>
    <x:row r="10153" spans="1:8">
      <x:c r="A10153" s="0" t="s">
        <x:v>367</x:v>
      </x:c>
      <x:c r="B10153" s="0" t="s">
        <x:v>368</x:v>
      </x:c>
      <x:c r="C10153" s="0" t="s">
        <x:v>167</x:v>
      </x:c>
      <x:c r="D10153" s="0" t="s">
        <x:v>168</x:v>
      </x:c>
      <x:c r="E10153" s="0" t="s">
        <x:v>113</x:v>
      </x:c>
      <x:c r="F10153" s="0" t="s">
        <x:v>114</x:v>
      </x:c>
      <x:c r="G10153" s="0" t="s">
        <x:v>366</x:v>
      </x:c>
      <x:c r="H10153" s="0">
        <x:v>0.2</x:v>
      </x:c>
    </x:row>
    <x:row r="10154" spans="1:8">
      <x:c r="A10154" s="0" t="s">
        <x:v>367</x:v>
      </x:c>
      <x:c r="B10154" s="0" t="s">
        <x:v>368</x:v>
      </x:c>
      <x:c r="C10154" s="0" t="s">
        <x:v>167</x:v>
      </x:c>
      <x:c r="D10154" s="0" t="s">
        <x:v>168</x:v>
      </x:c>
      <x:c r="E10154" s="0" t="s">
        <x:v>115</x:v>
      </x:c>
      <x:c r="F10154" s="0" t="s">
        <x:v>116</x:v>
      </x:c>
      <x:c r="G10154" s="0" t="s">
        <x:v>366</x:v>
      </x:c>
      <x:c r="H10154" s="0">
        <x:v>-2.9</x:v>
      </x:c>
    </x:row>
    <x:row r="10155" spans="1:8">
      <x:c r="A10155" s="0" t="s">
        <x:v>367</x:v>
      </x:c>
      <x:c r="B10155" s="0" t="s">
        <x:v>368</x:v>
      </x:c>
      <x:c r="C10155" s="0" t="s">
        <x:v>167</x:v>
      </x:c>
      <x:c r="D10155" s="0" t="s">
        <x:v>168</x:v>
      </x:c>
      <x:c r="E10155" s="0" t="s">
        <x:v>117</x:v>
      </x:c>
      <x:c r="F10155" s="0" t="s">
        <x:v>118</x:v>
      </x:c>
      <x:c r="G10155" s="0" t="s">
        <x:v>366</x:v>
      </x:c>
      <x:c r="H10155" s="0">
        <x:v>2.5</x:v>
      </x:c>
    </x:row>
    <x:row r="10156" spans="1:8">
      <x:c r="A10156" s="0" t="s">
        <x:v>367</x:v>
      </x:c>
      <x:c r="B10156" s="0" t="s">
        <x:v>368</x:v>
      </x:c>
      <x:c r="C10156" s="0" t="s">
        <x:v>167</x:v>
      </x:c>
      <x:c r="D10156" s="0" t="s">
        <x:v>168</x:v>
      </x:c>
      <x:c r="E10156" s="0" t="s">
        <x:v>119</x:v>
      </x:c>
      <x:c r="F10156" s="0" t="s">
        <x:v>120</x:v>
      </x:c>
      <x:c r="G10156" s="0" t="s">
        <x:v>366</x:v>
      </x:c>
      <x:c r="H10156" s="0">
        <x:v>-4.5</x:v>
      </x:c>
    </x:row>
    <x:row r="10157" spans="1:8">
      <x:c r="A10157" s="0" t="s">
        <x:v>367</x:v>
      </x:c>
      <x:c r="B10157" s="0" t="s">
        <x:v>368</x:v>
      </x:c>
      <x:c r="C10157" s="0" t="s">
        <x:v>167</x:v>
      </x:c>
      <x:c r="D10157" s="0" t="s">
        <x:v>168</x:v>
      </x:c>
      <x:c r="E10157" s="0" t="s">
        <x:v>121</x:v>
      </x:c>
      <x:c r="F10157" s="0" t="s">
        <x:v>122</x:v>
      </x:c>
      <x:c r="G10157" s="0" t="s">
        <x:v>366</x:v>
      </x:c>
      <x:c r="H10157" s="0">
        <x:v>0.3</x:v>
      </x:c>
    </x:row>
    <x:row r="10158" spans="1:8">
      <x:c r="A10158" s="0" t="s">
        <x:v>367</x:v>
      </x:c>
      <x:c r="B10158" s="0" t="s">
        <x:v>368</x:v>
      </x:c>
      <x:c r="C10158" s="0" t="s">
        <x:v>167</x:v>
      </x:c>
      <x:c r="D10158" s="0" t="s">
        <x:v>168</x:v>
      </x:c>
      <x:c r="E10158" s="0" t="s">
        <x:v>123</x:v>
      </x:c>
      <x:c r="F10158" s="0" t="s">
        <x:v>124</x:v>
      </x:c>
      <x:c r="G10158" s="0" t="s">
        <x:v>366</x:v>
      </x:c>
      <x:c r="H10158" s="0">
        <x:v>2.2</x:v>
      </x:c>
    </x:row>
    <x:row r="10159" spans="1:8">
      <x:c r="A10159" s="0" t="s">
        <x:v>367</x:v>
      </x:c>
      <x:c r="B10159" s="0" t="s">
        <x:v>368</x:v>
      </x:c>
      <x:c r="C10159" s="0" t="s">
        <x:v>167</x:v>
      </x:c>
      <x:c r="D10159" s="0" t="s">
        <x:v>168</x:v>
      </x:c>
      <x:c r="E10159" s="0" t="s">
        <x:v>125</x:v>
      </x:c>
      <x:c r="F10159" s="0" t="s">
        <x:v>126</x:v>
      </x:c>
      <x:c r="G10159" s="0" t="s">
        <x:v>366</x:v>
      </x:c>
      <x:c r="H10159" s="0">
        <x:v>-4</x:v>
      </x:c>
    </x:row>
    <x:row r="10160" spans="1:8">
      <x:c r="A10160" s="0" t="s">
        <x:v>367</x:v>
      </x:c>
      <x:c r="B10160" s="0" t="s">
        <x:v>368</x:v>
      </x:c>
      <x:c r="C10160" s="0" t="s">
        <x:v>167</x:v>
      </x:c>
      <x:c r="D10160" s="0" t="s">
        <x:v>168</x:v>
      </x:c>
      <x:c r="E10160" s="0" t="s">
        <x:v>127</x:v>
      </x:c>
      <x:c r="F10160" s="0" t="s">
        <x:v>128</x:v>
      </x:c>
      <x:c r="G10160" s="0" t="s">
        <x:v>366</x:v>
      </x:c>
      <x:c r="H10160" s="0">
        <x:v>4.6</x:v>
      </x:c>
    </x:row>
    <x:row r="10161" spans="1:8">
      <x:c r="A10161" s="0" t="s">
        <x:v>367</x:v>
      </x:c>
      <x:c r="B10161" s="0" t="s">
        <x:v>368</x:v>
      </x:c>
      <x:c r="C10161" s="0" t="s">
        <x:v>167</x:v>
      </x:c>
      <x:c r="D10161" s="0" t="s">
        <x:v>168</x:v>
      </x:c>
      <x:c r="E10161" s="0" t="s">
        <x:v>129</x:v>
      </x:c>
      <x:c r="F10161" s="0" t="s">
        <x:v>130</x:v>
      </x:c>
      <x:c r="G10161" s="0" t="s">
        <x:v>366</x:v>
      </x:c>
      <x:c r="H10161" s="0">
        <x:v>-0.1</x:v>
      </x:c>
    </x:row>
    <x:row r="10162" spans="1:8">
      <x:c r="A10162" s="0" t="s">
        <x:v>367</x:v>
      </x:c>
      <x:c r="B10162" s="0" t="s">
        <x:v>368</x:v>
      </x:c>
      <x:c r="C10162" s="0" t="s">
        <x:v>169</x:v>
      </x:c>
      <x:c r="D10162" s="0" t="s">
        <x:v>170</x:v>
      </x:c>
      <x:c r="E10162" s="0" t="s">
        <x:v>50</x:v>
      </x:c>
      <x:c r="F10162" s="0" t="s">
        <x:v>51</x:v>
      </x:c>
      <x:c r="G10162" s="0" t="s">
        <x:v>366</x:v>
      </x:c>
      <x:c r="H10162" s="0">
        <x:v>0.9</x:v>
      </x:c>
    </x:row>
    <x:row r="10163" spans="1:8">
      <x:c r="A10163" s="0" t="s">
        <x:v>367</x:v>
      </x:c>
      <x:c r="B10163" s="0" t="s">
        <x:v>368</x:v>
      </x:c>
      <x:c r="C10163" s="0" t="s">
        <x:v>169</x:v>
      </x:c>
      <x:c r="D10163" s="0" t="s">
        <x:v>170</x:v>
      </x:c>
      <x:c r="E10163" s="0" t="s">
        <x:v>53</x:v>
      </x:c>
      <x:c r="F10163" s="0" t="s">
        <x:v>54</x:v>
      </x:c>
      <x:c r="G10163" s="0" t="s">
        <x:v>366</x:v>
      </x:c>
      <x:c r="H10163" s="0">
        <x:v>3.9</x:v>
      </x:c>
    </x:row>
    <x:row r="10164" spans="1:8">
      <x:c r="A10164" s="0" t="s">
        <x:v>367</x:v>
      </x:c>
      <x:c r="B10164" s="0" t="s">
        <x:v>368</x:v>
      </x:c>
      <x:c r="C10164" s="0" t="s">
        <x:v>169</x:v>
      </x:c>
      <x:c r="D10164" s="0" t="s">
        <x:v>170</x:v>
      </x:c>
      <x:c r="E10164" s="0" t="s">
        <x:v>55</x:v>
      </x:c>
      <x:c r="F10164" s="0" t="s">
        <x:v>56</x:v>
      </x:c>
      <x:c r="G10164" s="0" t="s">
        <x:v>366</x:v>
      </x:c>
      <x:c r="H10164" s="0">
        <x:v>12.6</x:v>
      </x:c>
    </x:row>
    <x:row r="10165" spans="1:8">
      <x:c r="A10165" s="0" t="s">
        <x:v>367</x:v>
      </x:c>
      <x:c r="B10165" s="0" t="s">
        <x:v>368</x:v>
      </x:c>
      <x:c r="C10165" s="0" t="s">
        <x:v>169</x:v>
      </x:c>
      <x:c r="D10165" s="0" t="s">
        <x:v>170</x:v>
      </x:c>
      <x:c r="E10165" s="0" t="s">
        <x:v>57</x:v>
      </x:c>
      <x:c r="F10165" s="0" t="s">
        <x:v>58</x:v>
      </x:c>
      <x:c r="G10165" s="0" t="s">
        <x:v>366</x:v>
      </x:c>
      <x:c r="H10165" s="0">
        <x:v>2.3</x:v>
      </x:c>
    </x:row>
    <x:row r="10166" spans="1:8">
      <x:c r="A10166" s="0" t="s">
        <x:v>367</x:v>
      </x:c>
      <x:c r="B10166" s="0" t="s">
        <x:v>368</x:v>
      </x:c>
      <x:c r="C10166" s="0" t="s">
        <x:v>169</x:v>
      </x:c>
      <x:c r="D10166" s="0" t="s">
        <x:v>170</x:v>
      </x:c>
      <x:c r="E10166" s="0" t="s">
        <x:v>59</x:v>
      </x:c>
      <x:c r="F10166" s="0" t="s">
        <x:v>60</x:v>
      </x:c>
      <x:c r="G10166" s="0" t="s">
        <x:v>366</x:v>
      </x:c>
      <x:c r="H10166" s="0">
        <x:v>0</x:v>
      </x:c>
    </x:row>
    <x:row r="10167" spans="1:8">
      <x:c r="A10167" s="0" t="s">
        <x:v>367</x:v>
      </x:c>
      <x:c r="B10167" s="0" t="s">
        <x:v>368</x:v>
      </x:c>
      <x:c r="C10167" s="0" t="s">
        <x:v>169</x:v>
      </x:c>
      <x:c r="D10167" s="0" t="s">
        <x:v>170</x:v>
      </x:c>
      <x:c r="E10167" s="0" t="s">
        <x:v>61</x:v>
      </x:c>
      <x:c r="F10167" s="0" t="s">
        <x:v>62</x:v>
      </x:c>
      <x:c r="G10167" s="0" t="s">
        <x:v>366</x:v>
      </x:c>
      <x:c r="H10167" s="0">
        <x:v>2</x:v>
      </x:c>
    </x:row>
    <x:row r="10168" spans="1:8">
      <x:c r="A10168" s="0" t="s">
        <x:v>367</x:v>
      </x:c>
      <x:c r="B10168" s="0" t="s">
        <x:v>368</x:v>
      </x:c>
      <x:c r="C10168" s="0" t="s">
        <x:v>169</x:v>
      </x:c>
      <x:c r="D10168" s="0" t="s">
        <x:v>170</x:v>
      </x:c>
      <x:c r="E10168" s="0" t="s">
        <x:v>63</x:v>
      </x:c>
      <x:c r="F10168" s="0" t="s">
        <x:v>64</x:v>
      </x:c>
      <x:c r="G10168" s="0" t="s">
        <x:v>366</x:v>
      </x:c>
      <x:c r="H10168" s="0">
        <x:v>1.2</x:v>
      </x:c>
    </x:row>
    <x:row r="10169" spans="1:8">
      <x:c r="A10169" s="0" t="s">
        <x:v>367</x:v>
      </x:c>
      <x:c r="B10169" s="0" t="s">
        <x:v>368</x:v>
      </x:c>
      <x:c r="C10169" s="0" t="s">
        <x:v>169</x:v>
      </x:c>
      <x:c r="D10169" s="0" t="s">
        <x:v>170</x:v>
      </x:c>
      <x:c r="E10169" s="0" t="s">
        <x:v>65</x:v>
      </x:c>
      <x:c r="F10169" s="0" t="s">
        <x:v>66</x:v>
      </x:c>
      <x:c r="G10169" s="0" t="s">
        <x:v>366</x:v>
      </x:c>
      <x:c r="H10169" s="0">
        <x:v>-0.7</x:v>
      </x:c>
    </x:row>
    <x:row r="10170" spans="1:8">
      <x:c r="A10170" s="0" t="s">
        <x:v>367</x:v>
      </x:c>
      <x:c r="B10170" s="0" t="s">
        <x:v>368</x:v>
      </x:c>
      <x:c r="C10170" s="0" t="s">
        <x:v>169</x:v>
      </x:c>
      <x:c r="D10170" s="0" t="s">
        <x:v>170</x:v>
      </x:c>
      <x:c r="E10170" s="0" t="s">
        <x:v>67</x:v>
      </x:c>
      <x:c r="F10170" s="0" t="s">
        <x:v>68</x:v>
      </x:c>
      <x:c r="G10170" s="0" t="s">
        <x:v>366</x:v>
      </x:c>
      <x:c r="H10170" s="0">
        <x:v>-1.9</x:v>
      </x:c>
    </x:row>
    <x:row r="10171" spans="1:8">
      <x:c r="A10171" s="0" t="s">
        <x:v>367</x:v>
      </x:c>
      <x:c r="B10171" s="0" t="s">
        <x:v>368</x:v>
      </x:c>
      <x:c r="C10171" s="0" t="s">
        <x:v>169</x:v>
      </x:c>
      <x:c r="D10171" s="0" t="s">
        <x:v>170</x:v>
      </x:c>
      <x:c r="E10171" s="0" t="s">
        <x:v>69</x:v>
      </x:c>
      <x:c r="F10171" s="0" t="s">
        <x:v>70</x:v>
      </x:c>
      <x:c r="G10171" s="0" t="s">
        <x:v>366</x:v>
      </x:c>
      <x:c r="H10171" s="0">
        <x:v>1</x:v>
      </x:c>
    </x:row>
    <x:row r="10172" spans="1:8">
      <x:c r="A10172" s="0" t="s">
        <x:v>367</x:v>
      </x:c>
      <x:c r="B10172" s="0" t="s">
        <x:v>368</x:v>
      </x:c>
      <x:c r="C10172" s="0" t="s">
        <x:v>169</x:v>
      </x:c>
      <x:c r="D10172" s="0" t="s">
        <x:v>170</x:v>
      </x:c>
      <x:c r="E10172" s="0" t="s">
        <x:v>71</x:v>
      </x:c>
      <x:c r="F10172" s="0" t="s">
        <x:v>72</x:v>
      </x:c>
      <x:c r="G10172" s="0" t="s">
        <x:v>366</x:v>
      </x:c>
      <x:c r="H10172" s="0">
        <x:v>3.1</x:v>
      </x:c>
    </x:row>
    <x:row r="10173" spans="1:8">
      <x:c r="A10173" s="0" t="s">
        <x:v>367</x:v>
      </x:c>
      <x:c r="B10173" s="0" t="s">
        <x:v>368</x:v>
      </x:c>
      <x:c r="C10173" s="0" t="s">
        <x:v>169</x:v>
      </x:c>
      <x:c r="D10173" s="0" t="s">
        <x:v>170</x:v>
      </x:c>
      <x:c r="E10173" s="0" t="s">
        <x:v>73</x:v>
      </x:c>
      <x:c r="F10173" s="0" t="s">
        <x:v>74</x:v>
      </x:c>
      <x:c r="G10173" s="0" t="s">
        <x:v>366</x:v>
      </x:c>
      <x:c r="H10173" s="0">
        <x:v>6.6</x:v>
      </x:c>
    </x:row>
    <x:row r="10174" spans="1:8">
      <x:c r="A10174" s="0" t="s">
        <x:v>367</x:v>
      </x:c>
      <x:c r="B10174" s="0" t="s">
        <x:v>368</x:v>
      </x:c>
      <x:c r="C10174" s="0" t="s">
        <x:v>169</x:v>
      </x:c>
      <x:c r="D10174" s="0" t="s">
        <x:v>170</x:v>
      </x:c>
      <x:c r="E10174" s="0" t="s">
        <x:v>75</x:v>
      </x:c>
      <x:c r="F10174" s="0" t="s">
        <x:v>76</x:v>
      </x:c>
      <x:c r="G10174" s="0" t="s">
        <x:v>366</x:v>
      </x:c>
      <x:c r="H10174" s="0">
        <x:v>-0.5</x:v>
      </x:c>
    </x:row>
    <x:row r="10175" spans="1:8">
      <x:c r="A10175" s="0" t="s">
        <x:v>367</x:v>
      </x:c>
      <x:c r="B10175" s="0" t="s">
        <x:v>368</x:v>
      </x:c>
      <x:c r="C10175" s="0" t="s">
        <x:v>169</x:v>
      </x:c>
      <x:c r="D10175" s="0" t="s">
        <x:v>170</x:v>
      </x:c>
      <x:c r="E10175" s="0" t="s">
        <x:v>77</x:v>
      </x:c>
      <x:c r="F10175" s="0" t="s">
        <x:v>78</x:v>
      </x:c>
      <x:c r="G10175" s="0" t="s">
        <x:v>366</x:v>
      </x:c>
      <x:c r="H10175" s="0">
        <x:v>7.5</x:v>
      </x:c>
    </x:row>
    <x:row r="10176" spans="1:8">
      <x:c r="A10176" s="0" t="s">
        <x:v>367</x:v>
      </x:c>
      <x:c r="B10176" s="0" t="s">
        <x:v>368</x:v>
      </x:c>
      <x:c r="C10176" s="0" t="s">
        <x:v>169</x:v>
      </x:c>
      <x:c r="D10176" s="0" t="s">
        <x:v>170</x:v>
      </x:c>
      <x:c r="E10176" s="0" t="s">
        <x:v>79</x:v>
      </x:c>
      <x:c r="F10176" s="0" t="s">
        <x:v>80</x:v>
      </x:c>
      <x:c r="G10176" s="0" t="s">
        <x:v>366</x:v>
      </x:c>
      <x:c r="H10176" s="0">
        <x:v>-2.4</x:v>
      </x:c>
    </x:row>
    <x:row r="10177" spans="1:8">
      <x:c r="A10177" s="0" t="s">
        <x:v>367</x:v>
      </x:c>
      <x:c r="B10177" s="0" t="s">
        <x:v>368</x:v>
      </x:c>
      <x:c r="C10177" s="0" t="s">
        <x:v>169</x:v>
      </x:c>
      <x:c r="D10177" s="0" t="s">
        <x:v>170</x:v>
      </x:c>
      <x:c r="E10177" s="0" t="s">
        <x:v>81</x:v>
      </x:c>
      <x:c r="F10177" s="0" t="s">
        <x:v>82</x:v>
      </x:c>
      <x:c r="G10177" s="0" t="s">
        <x:v>366</x:v>
      </x:c>
      <x:c r="H10177" s="0">
        <x:v>-2.1</x:v>
      </x:c>
    </x:row>
    <x:row r="10178" spans="1:8">
      <x:c r="A10178" s="0" t="s">
        <x:v>367</x:v>
      </x:c>
      <x:c r="B10178" s="0" t="s">
        <x:v>368</x:v>
      </x:c>
      <x:c r="C10178" s="0" t="s">
        <x:v>169</x:v>
      </x:c>
      <x:c r="D10178" s="0" t="s">
        <x:v>170</x:v>
      </x:c>
      <x:c r="E10178" s="0" t="s">
        <x:v>83</x:v>
      </x:c>
      <x:c r="F10178" s="0" t="s">
        <x:v>84</x:v>
      </x:c>
      <x:c r="G10178" s="0" t="s">
        <x:v>366</x:v>
      </x:c>
      <x:c r="H10178" s="0">
        <x:v>1.1</x:v>
      </x:c>
    </x:row>
    <x:row r="10179" spans="1:8">
      <x:c r="A10179" s="0" t="s">
        <x:v>367</x:v>
      </x:c>
      <x:c r="B10179" s="0" t="s">
        <x:v>368</x:v>
      </x:c>
      <x:c r="C10179" s="0" t="s">
        <x:v>169</x:v>
      </x:c>
      <x:c r="D10179" s="0" t="s">
        <x:v>170</x:v>
      </x:c>
      <x:c r="E10179" s="0" t="s">
        <x:v>85</x:v>
      </x:c>
      <x:c r="F10179" s="0" t="s">
        <x:v>86</x:v>
      </x:c>
      <x:c r="G10179" s="0" t="s">
        <x:v>366</x:v>
      </x:c>
      <x:c r="H10179" s="0">
        <x:v>1.2</x:v>
      </x:c>
    </x:row>
    <x:row r="10180" spans="1:8">
      <x:c r="A10180" s="0" t="s">
        <x:v>367</x:v>
      </x:c>
      <x:c r="B10180" s="0" t="s">
        <x:v>368</x:v>
      </x:c>
      <x:c r="C10180" s="0" t="s">
        <x:v>169</x:v>
      </x:c>
      <x:c r="D10180" s="0" t="s">
        <x:v>170</x:v>
      </x:c>
      <x:c r="E10180" s="0" t="s">
        <x:v>87</x:v>
      </x:c>
      <x:c r="F10180" s="0" t="s">
        <x:v>88</x:v>
      </x:c>
      <x:c r="G10180" s="0" t="s">
        <x:v>366</x:v>
      </x:c>
      <x:c r="H10180" s="0">
        <x:v>0</x:v>
      </x:c>
    </x:row>
    <x:row r="10181" spans="1:8">
      <x:c r="A10181" s="0" t="s">
        <x:v>367</x:v>
      </x:c>
      <x:c r="B10181" s="0" t="s">
        <x:v>368</x:v>
      </x:c>
      <x:c r="C10181" s="0" t="s">
        <x:v>169</x:v>
      </x:c>
      <x:c r="D10181" s="0" t="s">
        <x:v>170</x:v>
      </x:c>
      <x:c r="E10181" s="0" t="s">
        <x:v>89</x:v>
      </x:c>
      <x:c r="F10181" s="0" t="s">
        <x:v>90</x:v>
      </x:c>
      <x:c r="G10181" s="0" t="s">
        <x:v>366</x:v>
      </x:c>
      <x:c r="H10181" s="0">
        <x:v>0.1</x:v>
      </x:c>
    </x:row>
    <x:row r="10182" spans="1:8">
      <x:c r="A10182" s="0" t="s">
        <x:v>367</x:v>
      </x:c>
      <x:c r="B10182" s="0" t="s">
        <x:v>368</x:v>
      </x:c>
      <x:c r="C10182" s="0" t="s">
        <x:v>169</x:v>
      </x:c>
      <x:c r="D10182" s="0" t="s">
        <x:v>170</x:v>
      </x:c>
      <x:c r="E10182" s="0" t="s">
        <x:v>91</x:v>
      </x:c>
      <x:c r="F10182" s="0" t="s">
        <x:v>92</x:v>
      </x:c>
      <x:c r="G10182" s="0" t="s">
        <x:v>366</x:v>
      </x:c>
      <x:c r="H10182" s="0">
        <x:v>0</x:v>
      </x:c>
    </x:row>
    <x:row r="10183" spans="1:8">
      <x:c r="A10183" s="0" t="s">
        <x:v>367</x:v>
      </x:c>
      <x:c r="B10183" s="0" t="s">
        <x:v>368</x:v>
      </x:c>
      <x:c r="C10183" s="0" t="s">
        <x:v>169</x:v>
      </x:c>
      <x:c r="D10183" s="0" t="s">
        <x:v>170</x:v>
      </x:c>
      <x:c r="E10183" s="0" t="s">
        <x:v>93</x:v>
      </x:c>
      <x:c r="F10183" s="0" t="s">
        <x:v>94</x:v>
      </x:c>
      <x:c r="G10183" s="0" t="s">
        <x:v>366</x:v>
      </x:c>
      <x:c r="H10183" s="0">
        <x:v>0.2</x:v>
      </x:c>
    </x:row>
    <x:row r="10184" spans="1:8">
      <x:c r="A10184" s="0" t="s">
        <x:v>367</x:v>
      </x:c>
      <x:c r="B10184" s="0" t="s">
        <x:v>368</x:v>
      </x:c>
      <x:c r="C10184" s="0" t="s">
        <x:v>169</x:v>
      </x:c>
      <x:c r="D10184" s="0" t="s">
        <x:v>170</x:v>
      </x:c>
      <x:c r="E10184" s="0" t="s">
        <x:v>95</x:v>
      </x:c>
      <x:c r="F10184" s="0" t="s">
        <x:v>96</x:v>
      </x:c>
      <x:c r="G10184" s="0" t="s">
        <x:v>366</x:v>
      </x:c>
      <x:c r="H10184" s="0">
        <x:v>-1.4</x:v>
      </x:c>
    </x:row>
    <x:row r="10185" spans="1:8">
      <x:c r="A10185" s="0" t="s">
        <x:v>367</x:v>
      </x:c>
      <x:c r="B10185" s="0" t="s">
        <x:v>368</x:v>
      </x:c>
      <x:c r="C10185" s="0" t="s">
        <x:v>169</x:v>
      </x:c>
      <x:c r="D10185" s="0" t="s">
        <x:v>170</x:v>
      </x:c>
      <x:c r="E10185" s="0" t="s">
        <x:v>97</x:v>
      </x:c>
      <x:c r="F10185" s="0" t="s">
        <x:v>98</x:v>
      </x:c>
      <x:c r="G10185" s="0" t="s">
        <x:v>366</x:v>
      </x:c>
      <x:c r="H10185" s="0">
        <x:v>-1.3</x:v>
      </x:c>
    </x:row>
    <x:row r="10186" spans="1:8">
      <x:c r="A10186" s="0" t="s">
        <x:v>367</x:v>
      </x:c>
      <x:c r="B10186" s="0" t="s">
        <x:v>368</x:v>
      </x:c>
      <x:c r="C10186" s="0" t="s">
        <x:v>169</x:v>
      </x:c>
      <x:c r="D10186" s="0" t="s">
        <x:v>170</x:v>
      </x:c>
      <x:c r="E10186" s="0" t="s">
        <x:v>99</x:v>
      </x:c>
      <x:c r="F10186" s="0" t="s">
        <x:v>100</x:v>
      </x:c>
      <x:c r="G10186" s="0" t="s">
        <x:v>366</x:v>
      </x:c>
      <x:c r="H10186" s="0">
        <x:v>-4.8</x:v>
      </x:c>
    </x:row>
    <x:row r="10187" spans="1:8">
      <x:c r="A10187" s="0" t="s">
        <x:v>367</x:v>
      </x:c>
      <x:c r="B10187" s="0" t="s">
        <x:v>368</x:v>
      </x:c>
      <x:c r="C10187" s="0" t="s">
        <x:v>169</x:v>
      </x:c>
      <x:c r="D10187" s="0" t="s">
        <x:v>170</x:v>
      </x:c>
      <x:c r="E10187" s="0" t="s">
        <x:v>101</x:v>
      </x:c>
      <x:c r="F10187" s="0" t="s">
        <x:v>102</x:v>
      </x:c>
      <x:c r="G10187" s="0" t="s">
        <x:v>366</x:v>
      </x:c>
      <x:c r="H10187" s="0">
        <x:v>0.6</x:v>
      </x:c>
    </x:row>
    <x:row r="10188" spans="1:8">
      <x:c r="A10188" s="0" t="s">
        <x:v>367</x:v>
      </x:c>
      <x:c r="B10188" s="0" t="s">
        <x:v>368</x:v>
      </x:c>
      <x:c r="C10188" s="0" t="s">
        <x:v>169</x:v>
      </x:c>
      <x:c r="D10188" s="0" t="s">
        <x:v>170</x:v>
      </x:c>
      <x:c r="E10188" s="0" t="s">
        <x:v>103</x:v>
      </x:c>
      <x:c r="F10188" s="0" t="s">
        <x:v>104</x:v>
      </x:c>
      <x:c r="G10188" s="0" t="s">
        <x:v>366</x:v>
      </x:c>
      <x:c r="H10188" s="0">
        <x:v>6.4</x:v>
      </x:c>
    </x:row>
    <x:row r="10189" spans="1:8">
      <x:c r="A10189" s="0" t="s">
        <x:v>367</x:v>
      </x:c>
      <x:c r="B10189" s="0" t="s">
        <x:v>368</x:v>
      </x:c>
      <x:c r="C10189" s="0" t="s">
        <x:v>169</x:v>
      </x:c>
      <x:c r="D10189" s="0" t="s">
        <x:v>170</x:v>
      </x:c>
      <x:c r="E10189" s="0" t="s">
        <x:v>105</x:v>
      </x:c>
      <x:c r="F10189" s="0" t="s">
        <x:v>106</x:v>
      </x:c>
      <x:c r="G10189" s="0" t="s">
        <x:v>366</x:v>
      </x:c>
      <x:c r="H10189" s="0">
        <x:v>-0.1</x:v>
      </x:c>
    </x:row>
    <x:row r="10190" spans="1:8">
      <x:c r="A10190" s="0" t="s">
        <x:v>367</x:v>
      </x:c>
      <x:c r="B10190" s="0" t="s">
        <x:v>368</x:v>
      </x:c>
      <x:c r="C10190" s="0" t="s">
        <x:v>169</x:v>
      </x:c>
      <x:c r="D10190" s="0" t="s">
        <x:v>170</x:v>
      </x:c>
      <x:c r="E10190" s="0" t="s">
        <x:v>107</x:v>
      </x:c>
      <x:c r="F10190" s="0" t="s">
        <x:v>108</x:v>
      </x:c>
      <x:c r="G10190" s="0" t="s">
        <x:v>366</x:v>
      </x:c>
      <x:c r="H10190" s="0">
        <x:v>-0.3</x:v>
      </x:c>
    </x:row>
    <x:row r="10191" spans="1:8">
      <x:c r="A10191" s="0" t="s">
        <x:v>367</x:v>
      </x:c>
      <x:c r="B10191" s="0" t="s">
        <x:v>368</x:v>
      </x:c>
      <x:c r="C10191" s="0" t="s">
        <x:v>169</x:v>
      </x:c>
      <x:c r="D10191" s="0" t="s">
        <x:v>170</x:v>
      </x:c>
      <x:c r="E10191" s="0" t="s">
        <x:v>109</x:v>
      </x:c>
      <x:c r="F10191" s="0" t="s">
        <x:v>110</x:v>
      </x:c>
      <x:c r="G10191" s="0" t="s">
        <x:v>366</x:v>
      </x:c>
      <x:c r="H10191" s="0">
        <x:v>0.5</x:v>
      </x:c>
    </x:row>
    <x:row r="10192" spans="1:8">
      <x:c r="A10192" s="0" t="s">
        <x:v>367</x:v>
      </x:c>
      <x:c r="B10192" s="0" t="s">
        <x:v>368</x:v>
      </x:c>
      <x:c r="C10192" s="0" t="s">
        <x:v>169</x:v>
      </x:c>
      <x:c r="D10192" s="0" t="s">
        <x:v>170</x:v>
      </x:c>
      <x:c r="E10192" s="0" t="s">
        <x:v>111</x:v>
      </x:c>
      <x:c r="F10192" s="0" t="s">
        <x:v>112</x:v>
      </x:c>
      <x:c r="G10192" s="0" t="s">
        <x:v>366</x:v>
      </x:c>
      <x:c r="H10192" s="0">
        <x:v>0.8</x:v>
      </x:c>
    </x:row>
    <x:row r="10193" spans="1:8">
      <x:c r="A10193" s="0" t="s">
        <x:v>367</x:v>
      </x:c>
      <x:c r="B10193" s="0" t="s">
        <x:v>368</x:v>
      </x:c>
      <x:c r="C10193" s="0" t="s">
        <x:v>169</x:v>
      </x:c>
      <x:c r="D10193" s="0" t="s">
        <x:v>170</x:v>
      </x:c>
      <x:c r="E10193" s="0" t="s">
        <x:v>113</x:v>
      </x:c>
      <x:c r="F10193" s="0" t="s">
        <x:v>114</x:v>
      </x:c>
      <x:c r="G10193" s="0" t="s">
        <x:v>366</x:v>
      </x:c>
      <x:c r="H10193" s="0">
        <x:v>0.2</x:v>
      </x:c>
    </x:row>
    <x:row r="10194" spans="1:8">
      <x:c r="A10194" s="0" t="s">
        <x:v>367</x:v>
      </x:c>
      <x:c r="B10194" s="0" t="s">
        <x:v>368</x:v>
      </x:c>
      <x:c r="C10194" s="0" t="s">
        <x:v>169</x:v>
      </x:c>
      <x:c r="D10194" s="0" t="s">
        <x:v>170</x:v>
      </x:c>
      <x:c r="E10194" s="0" t="s">
        <x:v>115</x:v>
      </x:c>
      <x:c r="F10194" s="0" t="s">
        <x:v>116</x:v>
      </x:c>
      <x:c r="G10194" s="0" t="s">
        <x:v>366</x:v>
      </x:c>
      <x:c r="H10194" s="0">
        <x:v>-3</x:v>
      </x:c>
    </x:row>
    <x:row r="10195" spans="1:8">
      <x:c r="A10195" s="0" t="s">
        <x:v>367</x:v>
      </x:c>
      <x:c r="B10195" s="0" t="s">
        <x:v>368</x:v>
      </x:c>
      <x:c r="C10195" s="0" t="s">
        <x:v>169</x:v>
      </x:c>
      <x:c r="D10195" s="0" t="s">
        <x:v>170</x:v>
      </x:c>
      <x:c r="E10195" s="0" t="s">
        <x:v>117</x:v>
      </x:c>
      <x:c r="F10195" s="0" t="s">
        <x:v>118</x:v>
      </x:c>
      <x:c r="G10195" s="0" t="s">
        <x:v>366</x:v>
      </x:c>
      <x:c r="H10195" s="0">
        <x:v>1.4</x:v>
      </x:c>
    </x:row>
    <x:row r="10196" spans="1:8">
      <x:c r="A10196" s="0" t="s">
        <x:v>367</x:v>
      </x:c>
      <x:c r="B10196" s="0" t="s">
        <x:v>368</x:v>
      </x:c>
      <x:c r="C10196" s="0" t="s">
        <x:v>169</x:v>
      </x:c>
      <x:c r="D10196" s="0" t="s">
        <x:v>170</x:v>
      </x:c>
      <x:c r="E10196" s="0" t="s">
        <x:v>119</x:v>
      </x:c>
      <x:c r="F10196" s="0" t="s">
        <x:v>120</x:v>
      </x:c>
      <x:c r="G10196" s="0" t="s">
        <x:v>366</x:v>
      </x:c>
      <x:c r="H10196" s="0">
        <x:v>-4.4</x:v>
      </x:c>
    </x:row>
    <x:row r="10197" spans="1:8">
      <x:c r="A10197" s="0" t="s">
        <x:v>367</x:v>
      </x:c>
      <x:c r="B10197" s="0" t="s">
        <x:v>368</x:v>
      </x:c>
      <x:c r="C10197" s="0" t="s">
        <x:v>169</x:v>
      </x:c>
      <x:c r="D10197" s="0" t="s">
        <x:v>170</x:v>
      </x:c>
      <x:c r="E10197" s="0" t="s">
        <x:v>121</x:v>
      </x:c>
      <x:c r="F10197" s="0" t="s">
        <x:v>122</x:v>
      </x:c>
      <x:c r="G10197" s="0" t="s">
        <x:v>366</x:v>
      </x:c>
      <x:c r="H10197" s="0">
        <x:v>2</x:v>
      </x:c>
    </x:row>
    <x:row r="10198" spans="1:8">
      <x:c r="A10198" s="0" t="s">
        <x:v>367</x:v>
      </x:c>
      <x:c r="B10198" s="0" t="s">
        <x:v>368</x:v>
      </x:c>
      <x:c r="C10198" s="0" t="s">
        <x:v>169</x:v>
      </x:c>
      <x:c r="D10198" s="0" t="s">
        <x:v>170</x:v>
      </x:c>
      <x:c r="E10198" s="0" t="s">
        <x:v>123</x:v>
      </x:c>
      <x:c r="F10198" s="0" t="s">
        <x:v>124</x:v>
      </x:c>
      <x:c r="G10198" s="0" t="s">
        <x:v>366</x:v>
      </x:c>
      <x:c r="H10198" s="0">
        <x:v>1.8</x:v>
      </x:c>
    </x:row>
    <x:row r="10199" spans="1:8">
      <x:c r="A10199" s="0" t="s">
        <x:v>367</x:v>
      </x:c>
      <x:c r="B10199" s="0" t="s">
        <x:v>368</x:v>
      </x:c>
      <x:c r="C10199" s="0" t="s">
        <x:v>169</x:v>
      </x:c>
      <x:c r="D10199" s="0" t="s">
        <x:v>170</x:v>
      </x:c>
      <x:c r="E10199" s="0" t="s">
        <x:v>125</x:v>
      </x:c>
      <x:c r="F10199" s="0" t="s">
        <x:v>126</x:v>
      </x:c>
      <x:c r="G10199" s="0" t="s">
        <x:v>366</x:v>
      </x:c>
      <x:c r="H10199" s="0">
        <x:v>-4</x:v>
      </x:c>
    </x:row>
    <x:row r="10200" spans="1:8">
      <x:c r="A10200" s="0" t="s">
        <x:v>367</x:v>
      </x:c>
      <x:c r="B10200" s="0" t="s">
        <x:v>368</x:v>
      </x:c>
      <x:c r="C10200" s="0" t="s">
        <x:v>169</x:v>
      </x:c>
      <x:c r="D10200" s="0" t="s">
        <x:v>170</x:v>
      </x:c>
      <x:c r="E10200" s="0" t="s">
        <x:v>127</x:v>
      </x:c>
      <x:c r="F10200" s="0" t="s">
        <x:v>128</x:v>
      </x:c>
      <x:c r="G10200" s="0" t="s">
        <x:v>366</x:v>
      </x:c>
      <x:c r="H10200" s="0">
        <x:v>4.6</x:v>
      </x:c>
    </x:row>
    <x:row r="10201" spans="1:8">
      <x:c r="A10201" s="0" t="s">
        <x:v>367</x:v>
      </x:c>
      <x:c r="B10201" s="0" t="s">
        <x:v>368</x:v>
      </x:c>
      <x:c r="C10201" s="0" t="s">
        <x:v>169</x:v>
      </x:c>
      <x:c r="D10201" s="0" t="s">
        <x:v>170</x:v>
      </x:c>
      <x:c r="E10201" s="0" t="s">
        <x:v>129</x:v>
      </x:c>
      <x:c r="F10201" s="0" t="s">
        <x:v>130</x:v>
      </x:c>
      <x:c r="G10201" s="0" t="s">
        <x:v>366</x:v>
      </x:c>
      <x:c r="H10201" s="0">
        <x:v>0.3</x:v>
      </x:c>
    </x:row>
    <x:row r="10202" spans="1:8">
      <x:c r="A10202" s="0" t="s">
        <x:v>367</x:v>
      </x:c>
      <x:c r="B10202" s="0" t="s">
        <x:v>368</x:v>
      </x:c>
      <x:c r="C10202" s="0" t="s">
        <x:v>171</x:v>
      </x:c>
      <x:c r="D10202" s="0" t="s">
        <x:v>172</x:v>
      </x:c>
      <x:c r="E10202" s="0" t="s">
        <x:v>50</x:v>
      </x:c>
      <x:c r="F10202" s="0" t="s">
        <x:v>51</x:v>
      </x:c>
      <x:c r="G10202" s="0" t="s">
        <x:v>366</x:v>
      </x:c>
      <x:c r="H10202" s="0">
        <x:v>1.3</x:v>
      </x:c>
    </x:row>
    <x:row r="10203" spans="1:8">
      <x:c r="A10203" s="0" t="s">
        <x:v>367</x:v>
      </x:c>
      <x:c r="B10203" s="0" t="s">
        <x:v>368</x:v>
      </x:c>
      <x:c r="C10203" s="0" t="s">
        <x:v>171</x:v>
      </x:c>
      <x:c r="D10203" s="0" t="s">
        <x:v>172</x:v>
      </x:c>
      <x:c r="E10203" s="0" t="s">
        <x:v>53</x:v>
      </x:c>
      <x:c r="F10203" s="0" t="s">
        <x:v>54</x:v>
      </x:c>
      <x:c r="G10203" s="0" t="s">
        <x:v>366</x:v>
      </x:c>
      <x:c r="H10203" s="0">
        <x:v>6.1</x:v>
      </x:c>
    </x:row>
    <x:row r="10204" spans="1:8">
      <x:c r="A10204" s="0" t="s">
        <x:v>367</x:v>
      </x:c>
      <x:c r="B10204" s="0" t="s">
        <x:v>368</x:v>
      </x:c>
      <x:c r="C10204" s="0" t="s">
        <x:v>171</x:v>
      </x:c>
      <x:c r="D10204" s="0" t="s">
        <x:v>172</x:v>
      </x:c>
      <x:c r="E10204" s="0" t="s">
        <x:v>55</x:v>
      </x:c>
      <x:c r="F10204" s="0" t="s">
        <x:v>56</x:v>
      </x:c>
      <x:c r="G10204" s="0" t="s">
        <x:v>366</x:v>
      </x:c>
      <x:c r="H10204" s="0">
        <x:v>16</x:v>
      </x:c>
    </x:row>
    <x:row r="10205" spans="1:8">
      <x:c r="A10205" s="0" t="s">
        <x:v>367</x:v>
      </x:c>
      <x:c r="B10205" s="0" t="s">
        <x:v>368</x:v>
      </x:c>
      <x:c r="C10205" s="0" t="s">
        <x:v>171</x:v>
      </x:c>
      <x:c r="D10205" s="0" t="s">
        <x:v>172</x:v>
      </x:c>
      <x:c r="E10205" s="0" t="s">
        <x:v>57</x:v>
      </x:c>
      <x:c r="F10205" s="0" t="s">
        <x:v>58</x:v>
      </x:c>
      <x:c r="G10205" s="0" t="s">
        <x:v>366</x:v>
      </x:c>
      <x:c r="H10205" s="0">
        <x:v>4.1</x:v>
      </x:c>
    </x:row>
    <x:row r="10206" spans="1:8">
      <x:c r="A10206" s="0" t="s">
        <x:v>367</x:v>
      </x:c>
      <x:c r="B10206" s="0" t="s">
        <x:v>368</x:v>
      </x:c>
      <x:c r="C10206" s="0" t="s">
        <x:v>171</x:v>
      </x:c>
      <x:c r="D10206" s="0" t="s">
        <x:v>172</x:v>
      </x:c>
      <x:c r="E10206" s="0" t="s">
        <x:v>59</x:v>
      </x:c>
      <x:c r="F10206" s="0" t="s">
        <x:v>60</x:v>
      </x:c>
      <x:c r="G10206" s="0" t="s">
        <x:v>366</x:v>
      </x:c>
      <x:c r="H10206" s="0">
        <x:v>0</x:v>
      </x:c>
    </x:row>
    <x:row r="10207" spans="1:8">
      <x:c r="A10207" s="0" t="s">
        <x:v>367</x:v>
      </x:c>
      <x:c r="B10207" s="0" t="s">
        <x:v>368</x:v>
      </x:c>
      <x:c r="C10207" s="0" t="s">
        <x:v>171</x:v>
      </x:c>
      <x:c r="D10207" s="0" t="s">
        <x:v>172</x:v>
      </x:c>
      <x:c r="E10207" s="0" t="s">
        <x:v>61</x:v>
      </x:c>
      <x:c r="F10207" s="0" t="s">
        <x:v>62</x:v>
      </x:c>
      <x:c r="G10207" s="0" t="s">
        <x:v>366</x:v>
      </x:c>
      <x:c r="H10207" s="0">
        <x:v>2</x:v>
      </x:c>
    </x:row>
    <x:row r="10208" spans="1:8">
      <x:c r="A10208" s="0" t="s">
        <x:v>367</x:v>
      </x:c>
      <x:c r="B10208" s="0" t="s">
        <x:v>368</x:v>
      </x:c>
      <x:c r="C10208" s="0" t="s">
        <x:v>171</x:v>
      </x:c>
      <x:c r="D10208" s="0" t="s">
        <x:v>172</x:v>
      </x:c>
      <x:c r="E10208" s="0" t="s">
        <x:v>63</x:v>
      </x:c>
      <x:c r="F10208" s="0" t="s">
        <x:v>64</x:v>
      </x:c>
      <x:c r="G10208" s="0" t="s">
        <x:v>366</x:v>
      </x:c>
      <x:c r="H10208" s="0">
        <x:v>1.7</x:v>
      </x:c>
    </x:row>
    <x:row r="10209" spans="1:8">
      <x:c r="A10209" s="0" t="s">
        <x:v>367</x:v>
      </x:c>
      <x:c r="B10209" s="0" t="s">
        <x:v>368</x:v>
      </x:c>
      <x:c r="C10209" s="0" t="s">
        <x:v>171</x:v>
      </x:c>
      <x:c r="D10209" s="0" t="s">
        <x:v>172</x:v>
      </x:c>
      <x:c r="E10209" s="0" t="s">
        <x:v>65</x:v>
      </x:c>
      <x:c r="F10209" s="0" t="s">
        <x:v>66</x:v>
      </x:c>
      <x:c r="G10209" s="0" t="s">
        <x:v>366</x:v>
      </x:c>
      <x:c r="H10209" s="0">
        <x:v>-0.7</x:v>
      </x:c>
    </x:row>
    <x:row r="10210" spans="1:8">
      <x:c r="A10210" s="0" t="s">
        <x:v>367</x:v>
      </x:c>
      <x:c r="B10210" s="0" t="s">
        <x:v>368</x:v>
      </x:c>
      <x:c r="C10210" s="0" t="s">
        <x:v>171</x:v>
      </x:c>
      <x:c r="D10210" s="0" t="s">
        <x:v>172</x:v>
      </x:c>
      <x:c r="E10210" s="0" t="s">
        <x:v>67</x:v>
      </x:c>
      <x:c r="F10210" s="0" t="s">
        <x:v>68</x:v>
      </x:c>
      <x:c r="G10210" s="0" t="s">
        <x:v>366</x:v>
      </x:c>
      <x:c r="H10210" s="0">
        <x:v>-1.9</x:v>
      </x:c>
    </x:row>
    <x:row r="10211" spans="1:8">
      <x:c r="A10211" s="0" t="s">
        <x:v>367</x:v>
      </x:c>
      <x:c r="B10211" s="0" t="s">
        <x:v>368</x:v>
      </x:c>
      <x:c r="C10211" s="0" t="s">
        <x:v>171</x:v>
      </x:c>
      <x:c r="D10211" s="0" t="s">
        <x:v>172</x:v>
      </x:c>
      <x:c r="E10211" s="0" t="s">
        <x:v>69</x:v>
      </x:c>
      <x:c r="F10211" s="0" t="s">
        <x:v>70</x:v>
      </x:c>
      <x:c r="G10211" s="0" t="s">
        <x:v>366</x:v>
      </x:c>
      <x:c r="H10211" s="0">
        <x:v>1</x:v>
      </x:c>
    </x:row>
    <x:row r="10212" spans="1:8">
      <x:c r="A10212" s="0" t="s">
        <x:v>367</x:v>
      </x:c>
      <x:c r="B10212" s="0" t="s">
        <x:v>368</x:v>
      </x:c>
      <x:c r="C10212" s="0" t="s">
        <x:v>171</x:v>
      </x:c>
      <x:c r="D10212" s="0" t="s">
        <x:v>172</x:v>
      </x:c>
      <x:c r="E10212" s="0" t="s">
        <x:v>71</x:v>
      </x:c>
      <x:c r="F10212" s="0" t="s">
        <x:v>72</x:v>
      </x:c>
      <x:c r="G10212" s="0" t="s">
        <x:v>366</x:v>
      </x:c>
      <x:c r="H10212" s="0">
        <x:v>3.3</x:v>
      </x:c>
    </x:row>
    <x:row r="10213" spans="1:8">
      <x:c r="A10213" s="0" t="s">
        <x:v>367</x:v>
      </x:c>
      <x:c r="B10213" s="0" t="s">
        <x:v>368</x:v>
      </x:c>
      <x:c r="C10213" s="0" t="s">
        <x:v>171</x:v>
      </x:c>
      <x:c r="D10213" s="0" t="s">
        <x:v>172</x:v>
      </x:c>
      <x:c r="E10213" s="0" t="s">
        <x:v>73</x:v>
      </x:c>
      <x:c r="F10213" s="0" t="s">
        <x:v>74</x:v>
      </x:c>
      <x:c r="G10213" s="0" t="s">
        <x:v>366</x:v>
      </x:c>
      <x:c r="H10213" s="0">
        <x:v>6.3</x:v>
      </x:c>
    </x:row>
    <x:row r="10214" spans="1:8">
      <x:c r="A10214" s="0" t="s">
        <x:v>367</x:v>
      </x:c>
      <x:c r="B10214" s="0" t="s">
        <x:v>368</x:v>
      </x:c>
      <x:c r="C10214" s="0" t="s">
        <x:v>171</x:v>
      </x:c>
      <x:c r="D10214" s="0" t="s">
        <x:v>172</x:v>
      </x:c>
      <x:c r="E10214" s="0" t="s">
        <x:v>75</x:v>
      </x:c>
      <x:c r="F10214" s="0" t="s">
        <x:v>76</x:v>
      </x:c>
      <x:c r="G10214" s="0" t="s">
        <x:v>366</x:v>
      </x:c>
      <x:c r="H10214" s="0">
        <x:v>-0.6</x:v>
      </x:c>
    </x:row>
    <x:row r="10215" spans="1:8">
      <x:c r="A10215" s="0" t="s">
        <x:v>367</x:v>
      </x:c>
      <x:c r="B10215" s="0" t="s">
        <x:v>368</x:v>
      </x:c>
      <x:c r="C10215" s="0" t="s">
        <x:v>171</x:v>
      </x:c>
      <x:c r="D10215" s="0" t="s">
        <x:v>172</x:v>
      </x:c>
      <x:c r="E10215" s="0" t="s">
        <x:v>77</x:v>
      </x:c>
      <x:c r="F10215" s="0" t="s">
        <x:v>78</x:v>
      </x:c>
      <x:c r="G10215" s="0" t="s">
        <x:v>366</x:v>
      </x:c>
      <x:c r="H10215" s="0">
        <x:v>7.1</x:v>
      </x:c>
    </x:row>
    <x:row r="10216" spans="1:8">
      <x:c r="A10216" s="0" t="s">
        <x:v>367</x:v>
      </x:c>
      <x:c r="B10216" s="0" t="s">
        <x:v>368</x:v>
      </x:c>
      <x:c r="C10216" s="0" t="s">
        <x:v>171</x:v>
      </x:c>
      <x:c r="D10216" s="0" t="s">
        <x:v>172</x:v>
      </x:c>
      <x:c r="E10216" s="0" t="s">
        <x:v>79</x:v>
      </x:c>
      <x:c r="F10216" s="0" t="s">
        <x:v>80</x:v>
      </x:c>
      <x:c r="G10216" s="0" t="s">
        <x:v>366</x:v>
      </x:c>
      <x:c r="H10216" s="0">
        <x:v>-1.5</x:v>
      </x:c>
    </x:row>
    <x:row r="10217" spans="1:8">
      <x:c r="A10217" s="0" t="s">
        <x:v>367</x:v>
      </x:c>
      <x:c r="B10217" s="0" t="s">
        <x:v>368</x:v>
      </x:c>
      <x:c r="C10217" s="0" t="s">
        <x:v>171</x:v>
      </x:c>
      <x:c r="D10217" s="0" t="s">
        <x:v>172</x:v>
      </x:c>
      <x:c r="E10217" s="0" t="s">
        <x:v>81</x:v>
      </x:c>
      <x:c r="F10217" s="0" t="s">
        <x:v>82</x:v>
      </x:c>
      <x:c r="G10217" s="0" t="s">
        <x:v>366</x:v>
      </x:c>
      <x:c r="H10217" s="0">
        <x:v>-2.1</x:v>
      </x:c>
    </x:row>
    <x:row r="10218" spans="1:8">
      <x:c r="A10218" s="0" t="s">
        <x:v>367</x:v>
      </x:c>
      <x:c r="B10218" s="0" t="s">
        <x:v>368</x:v>
      </x:c>
      <x:c r="C10218" s="0" t="s">
        <x:v>171</x:v>
      </x:c>
      <x:c r="D10218" s="0" t="s">
        <x:v>172</x:v>
      </x:c>
      <x:c r="E10218" s="0" t="s">
        <x:v>83</x:v>
      </x:c>
      <x:c r="F10218" s="0" t="s">
        <x:v>84</x:v>
      </x:c>
      <x:c r="G10218" s="0" t="s">
        <x:v>366</x:v>
      </x:c>
      <x:c r="H10218" s="0">
        <x:v>1.1</x:v>
      </x:c>
    </x:row>
    <x:row r="10219" spans="1:8">
      <x:c r="A10219" s="0" t="s">
        <x:v>367</x:v>
      </x:c>
      <x:c r="B10219" s="0" t="s">
        <x:v>368</x:v>
      </x:c>
      <x:c r="C10219" s="0" t="s">
        <x:v>171</x:v>
      </x:c>
      <x:c r="D10219" s="0" t="s">
        <x:v>172</x:v>
      </x:c>
      <x:c r="E10219" s="0" t="s">
        <x:v>85</x:v>
      </x:c>
      <x:c r="F10219" s="0" t="s">
        <x:v>86</x:v>
      </x:c>
      <x:c r="G10219" s="0" t="s">
        <x:v>366</x:v>
      </x:c>
      <x:c r="H10219" s="0">
        <x:v>1.2</x:v>
      </x:c>
    </x:row>
    <x:row r="10220" spans="1:8">
      <x:c r="A10220" s="0" t="s">
        <x:v>367</x:v>
      </x:c>
      <x:c r="B10220" s="0" t="s">
        <x:v>368</x:v>
      </x:c>
      <x:c r="C10220" s="0" t="s">
        <x:v>171</x:v>
      </x:c>
      <x:c r="D10220" s="0" t="s">
        <x:v>172</x:v>
      </x:c>
      <x:c r="E10220" s="0" t="s">
        <x:v>87</x:v>
      </x:c>
      <x:c r="F10220" s="0" t="s">
        <x:v>88</x:v>
      </x:c>
      <x:c r="G10220" s="0" t="s">
        <x:v>366</x:v>
      </x:c>
      <x:c r="H10220" s="0">
        <x:v>0</x:v>
      </x:c>
    </x:row>
    <x:row r="10221" spans="1:8">
      <x:c r="A10221" s="0" t="s">
        <x:v>367</x:v>
      </x:c>
      <x:c r="B10221" s="0" t="s">
        <x:v>368</x:v>
      </x:c>
      <x:c r="C10221" s="0" t="s">
        <x:v>171</x:v>
      </x:c>
      <x:c r="D10221" s="0" t="s">
        <x:v>172</x:v>
      </x:c>
      <x:c r="E10221" s="0" t="s">
        <x:v>89</x:v>
      </x:c>
      <x:c r="F10221" s="0" t="s">
        <x:v>90</x:v>
      </x:c>
      <x:c r="G10221" s="0" t="s">
        <x:v>366</x:v>
      </x:c>
      <x:c r="H10221" s="0">
        <x:v>0.1</x:v>
      </x:c>
    </x:row>
    <x:row r="10222" spans="1:8">
      <x:c r="A10222" s="0" t="s">
        <x:v>367</x:v>
      </x:c>
      <x:c r="B10222" s="0" t="s">
        <x:v>368</x:v>
      </x:c>
      <x:c r="C10222" s="0" t="s">
        <x:v>171</x:v>
      </x:c>
      <x:c r="D10222" s="0" t="s">
        <x:v>172</x:v>
      </x:c>
      <x:c r="E10222" s="0" t="s">
        <x:v>91</x:v>
      </x:c>
      <x:c r="F10222" s="0" t="s">
        <x:v>92</x:v>
      </x:c>
      <x:c r="G10222" s="0" t="s">
        <x:v>366</x:v>
      </x:c>
      <x:c r="H10222" s="0">
        <x:v>0</x:v>
      </x:c>
    </x:row>
    <x:row r="10223" spans="1:8">
      <x:c r="A10223" s="0" t="s">
        <x:v>367</x:v>
      </x:c>
      <x:c r="B10223" s="0" t="s">
        <x:v>368</x:v>
      </x:c>
      <x:c r="C10223" s="0" t="s">
        <x:v>171</x:v>
      </x:c>
      <x:c r="D10223" s="0" t="s">
        <x:v>172</x:v>
      </x:c>
      <x:c r="E10223" s="0" t="s">
        <x:v>93</x:v>
      </x:c>
      <x:c r="F10223" s="0" t="s">
        <x:v>94</x:v>
      </x:c>
      <x:c r="G10223" s="0" t="s">
        <x:v>366</x:v>
      </x:c>
      <x:c r="H10223" s="0">
        <x:v>0.2</x:v>
      </x:c>
    </x:row>
    <x:row r="10224" spans="1:8">
      <x:c r="A10224" s="0" t="s">
        <x:v>367</x:v>
      </x:c>
      <x:c r="B10224" s="0" t="s">
        <x:v>368</x:v>
      </x:c>
      <x:c r="C10224" s="0" t="s">
        <x:v>171</x:v>
      </x:c>
      <x:c r="D10224" s="0" t="s">
        <x:v>172</x:v>
      </x:c>
      <x:c r="E10224" s="0" t="s">
        <x:v>95</x:v>
      </x:c>
      <x:c r="F10224" s="0" t="s">
        <x:v>96</x:v>
      </x:c>
      <x:c r="G10224" s="0" t="s">
        <x:v>366</x:v>
      </x:c>
      <x:c r="H10224" s="0">
        <x:v>0.1</x:v>
      </x:c>
    </x:row>
    <x:row r="10225" spans="1:8">
      <x:c r="A10225" s="0" t="s">
        <x:v>367</x:v>
      </x:c>
      <x:c r="B10225" s="0" t="s">
        <x:v>368</x:v>
      </x:c>
      <x:c r="C10225" s="0" t="s">
        <x:v>171</x:v>
      </x:c>
      <x:c r="D10225" s="0" t="s">
        <x:v>172</x:v>
      </x:c>
      <x:c r="E10225" s="0" t="s">
        <x:v>97</x:v>
      </x:c>
      <x:c r="F10225" s="0" t="s">
        <x:v>98</x:v>
      </x:c>
      <x:c r="G10225" s="0" t="s">
        <x:v>366</x:v>
      </x:c>
      <x:c r="H10225" s="0">
        <x:v>0.2</x:v>
      </x:c>
    </x:row>
    <x:row r="10226" spans="1:8">
      <x:c r="A10226" s="0" t="s">
        <x:v>367</x:v>
      </x:c>
      <x:c r="B10226" s="0" t="s">
        <x:v>368</x:v>
      </x:c>
      <x:c r="C10226" s="0" t="s">
        <x:v>171</x:v>
      </x:c>
      <x:c r="D10226" s="0" t="s">
        <x:v>172</x:v>
      </x:c>
      <x:c r="E10226" s="0" t="s">
        <x:v>99</x:v>
      </x:c>
      <x:c r="F10226" s="0" t="s">
        <x:v>100</x:v>
      </x:c>
      <x:c r="G10226" s="0" t="s">
        <x:v>366</x:v>
      </x:c>
      <x:c r="H10226" s="0">
        <x:v>-2</x:v>
      </x:c>
    </x:row>
    <x:row r="10227" spans="1:8">
      <x:c r="A10227" s="0" t="s">
        <x:v>367</x:v>
      </x:c>
      <x:c r="B10227" s="0" t="s">
        <x:v>368</x:v>
      </x:c>
      <x:c r="C10227" s="0" t="s">
        <x:v>171</x:v>
      </x:c>
      <x:c r="D10227" s="0" t="s">
        <x:v>172</x:v>
      </x:c>
      <x:c r="E10227" s="0" t="s">
        <x:v>101</x:v>
      </x:c>
      <x:c r="F10227" s="0" t="s">
        <x:v>102</x:v>
      </x:c>
      <x:c r="G10227" s="0" t="s">
        <x:v>366</x:v>
      </x:c>
      <x:c r="H10227" s="0">
        <x:v>0.9</x:v>
      </x:c>
    </x:row>
    <x:row r="10228" spans="1:8">
      <x:c r="A10228" s="0" t="s">
        <x:v>367</x:v>
      </x:c>
      <x:c r="B10228" s="0" t="s">
        <x:v>368</x:v>
      </x:c>
      <x:c r="C10228" s="0" t="s">
        <x:v>171</x:v>
      </x:c>
      <x:c r="D10228" s="0" t="s">
        <x:v>172</x:v>
      </x:c>
      <x:c r="E10228" s="0" t="s">
        <x:v>103</x:v>
      </x:c>
      <x:c r="F10228" s="0" t="s">
        <x:v>104</x:v>
      </x:c>
      <x:c r="G10228" s="0" t="s">
        <x:v>366</x:v>
      </x:c>
      <x:c r="H10228" s="0">
        <x:v>6.4</x:v>
      </x:c>
    </x:row>
    <x:row r="10229" spans="1:8">
      <x:c r="A10229" s="0" t="s">
        <x:v>367</x:v>
      </x:c>
      <x:c r="B10229" s="0" t="s">
        <x:v>368</x:v>
      </x:c>
      <x:c r="C10229" s="0" t="s">
        <x:v>171</x:v>
      </x:c>
      <x:c r="D10229" s="0" t="s">
        <x:v>172</x:v>
      </x:c>
      <x:c r="E10229" s="0" t="s">
        <x:v>105</x:v>
      </x:c>
      <x:c r="F10229" s="0" t="s">
        <x:v>106</x:v>
      </x:c>
      <x:c r="G10229" s="0" t="s">
        <x:v>366</x:v>
      </x:c>
      <x:c r="H10229" s="0">
        <x:v>-0.1</x:v>
      </x:c>
    </x:row>
    <x:row r="10230" spans="1:8">
      <x:c r="A10230" s="0" t="s">
        <x:v>367</x:v>
      </x:c>
      <x:c r="B10230" s="0" t="s">
        <x:v>368</x:v>
      </x:c>
      <x:c r="C10230" s="0" t="s">
        <x:v>171</x:v>
      </x:c>
      <x:c r="D10230" s="0" t="s">
        <x:v>172</x:v>
      </x:c>
      <x:c r="E10230" s="0" t="s">
        <x:v>107</x:v>
      </x:c>
      <x:c r="F10230" s="0" t="s">
        <x:v>108</x:v>
      </x:c>
      <x:c r="G10230" s="0" t="s">
        <x:v>366</x:v>
      </x:c>
      <x:c r="H10230" s="0">
        <x:v>-0.2</x:v>
      </x:c>
    </x:row>
    <x:row r="10231" spans="1:8">
      <x:c r="A10231" s="0" t="s">
        <x:v>367</x:v>
      </x:c>
      <x:c r="B10231" s="0" t="s">
        <x:v>368</x:v>
      </x:c>
      <x:c r="C10231" s="0" t="s">
        <x:v>171</x:v>
      </x:c>
      <x:c r="D10231" s="0" t="s">
        <x:v>172</x:v>
      </x:c>
      <x:c r="E10231" s="0" t="s">
        <x:v>109</x:v>
      </x:c>
      <x:c r="F10231" s="0" t="s">
        <x:v>110</x:v>
      </x:c>
      <x:c r="G10231" s="0" t="s">
        <x:v>366</x:v>
      </x:c>
      <x:c r="H10231" s="0">
        <x:v>0.5</x:v>
      </x:c>
    </x:row>
    <x:row r="10232" spans="1:8">
      <x:c r="A10232" s="0" t="s">
        <x:v>367</x:v>
      </x:c>
      <x:c r="B10232" s="0" t="s">
        <x:v>368</x:v>
      </x:c>
      <x:c r="C10232" s="0" t="s">
        <x:v>171</x:v>
      </x:c>
      <x:c r="D10232" s="0" t="s">
        <x:v>172</x:v>
      </x:c>
      <x:c r="E10232" s="0" t="s">
        <x:v>111</x:v>
      </x:c>
      <x:c r="F10232" s="0" t="s">
        <x:v>112</x:v>
      </x:c>
      <x:c r="G10232" s="0" t="s">
        <x:v>366</x:v>
      </x:c>
      <x:c r="H10232" s="0">
        <x:v>0.1</x:v>
      </x:c>
    </x:row>
    <x:row r="10233" spans="1:8">
      <x:c r="A10233" s="0" t="s">
        <x:v>367</x:v>
      </x:c>
      <x:c r="B10233" s="0" t="s">
        <x:v>368</x:v>
      </x:c>
      <x:c r="C10233" s="0" t="s">
        <x:v>171</x:v>
      </x:c>
      <x:c r="D10233" s="0" t="s">
        <x:v>172</x:v>
      </x:c>
      <x:c r="E10233" s="0" t="s">
        <x:v>113</x:v>
      </x:c>
      <x:c r="F10233" s="0" t="s">
        <x:v>114</x:v>
      </x:c>
      <x:c r="G10233" s="0" t="s">
        <x:v>366</x:v>
      </x:c>
      <x:c r="H10233" s="0">
        <x:v>0.6</x:v>
      </x:c>
    </x:row>
    <x:row r="10234" spans="1:8">
      <x:c r="A10234" s="0" t="s">
        <x:v>367</x:v>
      </x:c>
      <x:c r="B10234" s="0" t="s">
        <x:v>368</x:v>
      </x:c>
      <x:c r="C10234" s="0" t="s">
        <x:v>171</x:v>
      </x:c>
      <x:c r="D10234" s="0" t="s">
        <x:v>172</x:v>
      </x:c>
      <x:c r="E10234" s="0" t="s">
        <x:v>115</x:v>
      </x:c>
      <x:c r="F10234" s="0" t="s">
        <x:v>116</x:v>
      </x:c>
      <x:c r="G10234" s="0" t="s">
        <x:v>366</x:v>
      </x:c>
      <x:c r="H10234" s="0">
        <x:v>-2.5</x:v>
      </x:c>
    </x:row>
    <x:row r="10235" spans="1:8">
      <x:c r="A10235" s="0" t="s">
        <x:v>367</x:v>
      </x:c>
      <x:c r="B10235" s="0" t="s">
        <x:v>368</x:v>
      </x:c>
      <x:c r="C10235" s="0" t="s">
        <x:v>171</x:v>
      </x:c>
      <x:c r="D10235" s="0" t="s">
        <x:v>172</x:v>
      </x:c>
      <x:c r="E10235" s="0" t="s">
        <x:v>117</x:v>
      </x:c>
      <x:c r="F10235" s="0" t="s">
        <x:v>118</x:v>
      </x:c>
      <x:c r="G10235" s="0" t="s">
        <x:v>366</x:v>
      </x:c>
      <x:c r="H10235" s="0">
        <x:v>1.4</x:v>
      </x:c>
    </x:row>
    <x:row r="10236" spans="1:8">
      <x:c r="A10236" s="0" t="s">
        <x:v>367</x:v>
      </x:c>
      <x:c r="B10236" s="0" t="s">
        <x:v>368</x:v>
      </x:c>
      <x:c r="C10236" s="0" t="s">
        <x:v>171</x:v>
      </x:c>
      <x:c r="D10236" s="0" t="s">
        <x:v>172</x:v>
      </x:c>
      <x:c r="E10236" s="0" t="s">
        <x:v>119</x:v>
      </x:c>
      <x:c r="F10236" s="0" t="s">
        <x:v>120</x:v>
      </x:c>
      <x:c r="G10236" s="0" t="s">
        <x:v>366</x:v>
      </x:c>
      <x:c r="H10236" s="0">
        <x:v>-3.9</x:v>
      </x:c>
    </x:row>
    <x:row r="10237" spans="1:8">
      <x:c r="A10237" s="0" t="s">
        <x:v>367</x:v>
      </x:c>
      <x:c r="B10237" s="0" t="s">
        <x:v>368</x:v>
      </x:c>
      <x:c r="C10237" s="0" t="s">
        <x:v>171</x:v>
      </x:c>
      <x:c r="D10237" s="0" t="s">
        <x:v>172</x:v>
      </x:c>
      <x:c r="E10237" s="0" t="s">
        <x:v>121</x:v>
      </x:c>
      <x:c r="F10237" s="0" t="s">
        <x:v>122</x:v>
      </x:c>
      <x:c r="G10237" s="0" t="s">
        <x:v>366</x:v>
      </x:c>
      <x:c r="H10237" s="0">
        <x:v>3</x:v>
      </x:c>
    </x:row>
    <x:row r="10238" spans="1:8">
      <x:c r="A10238" s="0" t="s">
        <x:v>367</x:v>
      </x:c>
      <x:c r="B10238" s="0" t="s">
        <x:v>368</x:v>
      </x:c>
      <x:c r="C10238" s="0" t="s">
        <x:v>171</x:v>
      </x:c>
      <x:c r="D10238" s="0" t="s">
        <x:v>172</x:v>
      </x:c>
      <x:c r="E10238" s="0" t="s">
        <x:v>123</x:v>
      </x:c>
      <x:c r="F10238" s="0" t="s">
        <x:v>124</x:v>
      </x:c>
      <x:c r="G10238" s="0" t="s">
        <x:v>366</x:v>
      </x:c>
      <x:c r="H10238" s="0">
        <x:v>0</x:v>
      </x:c>
    </x:row>
    <x:row r="10239" spans="1:8">
      <x:c r="A10239" s="0" t="s">
        <x:v>367</x:v>
      </x:c>
      <x:c r="B10239" s="0" t="s">
        <x:v>368</x:v>
      </x:c>
      <x:c r="C10239" s="0" t="s">
        <x:v>171</x:v>
      </x:c>
      <x:c r="D10239" s="0" t="s">
        <x:v>172</x:v>
      </x:c>
      <x:c r="E10239" s="0" t="s">
        <x:v>125</x:v>
      </x:c>
      <x:c r="F10239" s="0" t="s">
        <x:v>126</x:v>
      </x:c>
      <x:c r="G10239" s="0" t="s">
        <x:v>366</x:v>
      </x:c>
      <x:c r="H10239" s="0">
        <x:v>-4</x:v>
      </x:c>
    </x:row>
    <x:row r="10240" spans="1:8">
      <x:c r="A10240" s="0" t="s">
        <x:v>367</x:v>
      </x:c>
      <x:c r="B10240" s="0" t="s">
        <x:v>368</x:v>
      </x:c>
      <x:c r="C10240" s="0" t="s">
        <x:v>171</x:v>
      </x:c>
      <x:c r="D10240" s="0" t="s">
        <x:v>172</x:v>
      </x:c>
      <x:c r="E10240" s="0" t="s">
        <x:v>127</x:v>
      </x:c>
      <x:c r="F10240" s="0" t="s">
        <x:v>128</x:v>
      </x:c>
      <x:c r="G10240" s="0" t="s">
        <x:v>366</x:v>
      </x:c>
      <x:c r="H10240" s="0">
        <x:v>3.9</x:v>
      </x:c>
    </x:row>
    <x:row r="10241" spans="1:8">
      <x:c r="A10241" s="0" t="s">
        <x:v>367</x:v>
      </x:c>
      <x:c r="B10241" s="0" t="s">
        <x:v>368</x:v>
      </x:c>
      <x:c r="C10241" s="0" t="s">
        <x:v>171</x:v>
      </x:c>
      <x:c r="D10241" s="0" t="s">
        <x:v>172</x:v>
      </x:c>
      <x:c r="E10241" s="0" t="s">
        <x:v>129</x:v>
      </x:c>
      <x:c r="F10241" s="0" t="s">
        <x:v>130</x:v>
      </x:c>
      <x:c r="G10241" s="0" t="s">
        <x:v>366</x:v>
      </x:c>
      <x:c r="H10241" s="0">
        <x:v>0.3</x:v>
      </x:c>
    </x:row>
    <x:row r="10242" spans="1:8">
      <x:c r="A10242" s="0" t="s">
        <x:v>367</x:v>
      </x:c>
      <x:c r="B10242" s="0" t="s">
        <x:v>368</x:v>
      </x:c>
      <x:c r="C10242" s="0" t="s">
        <x:v>173</x:v>
      </x:c>
      <x:c r="D10242" s="0" t="s">
        <x:v>174</x:v>
      </x:c>
      <x:c r="E10242" s="0" t="s">
        <x:v>50</x:v>
      </x:c>
      <x:c r="F10242" s="0" t="s">
        <x:v>51</x:v>
      </x:c>
      <x:c r="G10242" s="0" t="s">
        <x:v>366</x:v>
      </x:c>
      <x:c r="H10242" s="0">
        <x:v>1.2</x:v>
      </x:c>
    </x:row>
    <x:row r="10243" spans="1:8">
      <x:c r="A10243" s="0" t="s">
        <x:v>367</x:v>
      </x:c>
      <x:c r="B10243" s="0" t="s">
        <x:v>368</x:v>
      </x:c>
      <x:c r="C10243" s="0" t="s">
        <x:v>173</x:v>
      </x:c>
      <x:c r="D10243" s="0" t="s">
        <x:v>174</x:v>
      </x:c>
      <x:c r="E10243" s="0" t="s">
        <x:v>53</x:v>
      </x:c>
      <x:c r="F10243" s="0" t="s">
        <x:v>54</x:v>
      </x:c>
      <x:c r="G10243" s="0" t="s">
        <x:v>366</x:v>
      </x:c>
      <x:c r="H10243" s="0">
        <x:v>5.1</x:v>
      </x:c>
    </x:row>
    <x:row r="10244" spans="1:8">
      <x:c r="A10244" s="0" t="s">
        <x:v>367</x:v>
      </x:c>
      <x:c r="B10244" s="0" t="s">
        <x:v>368</x:v>
      </x:c>
      <x:c r="C10244" s="0" t="s">
        <x:v>173</x:v>
      </x:c>
      <x:c r="D10244" s="0" t="s">
        <x:v>174</x:v>
      </x:c>
      <x:c r="E10244" s="0" t="s">
        <x:v>55</x:v>
      </x:c>
      <x:c r="F10244" s="0" t="s">
        <x:v>56</x:v>
      </x:c>
      <x:c r="G10244" s="0" t="s">
        <x:v>366</x:v>
      </x:c>
      <x:c r="H10244" s="0">
        <x:v>26.4</x:v>
      </x:c>
    </x:row>
    <x:row r="10245" spans="1:8">
      <x:c r="A10245" s="0" t="s">
        <x:v>367</x:v>
      </x:c>
      <x:c r="B10245" s="0" t="s">
        <x:v>368</x:v>
      </x:c>
      <x:c r="C10245" s="0" t="s">
        <x:v>173</x:v>
      </x:c>
      <x:c r="D10245" s="0" t="s">
        <x:v>174</x:v>
      </x:c>
      <x:c r="E10245" s="0" t="s">
        <x:v>57</x:v>
      </x:c>
      <x:c r="F10245" s="0" t="s">
        <x:v>58</x:v>
      </x:c>
      <x:c r="G10245" s="0" t="s">
        <x:v>366</x:v>
      </x:c>
      <x:c r="H10245" s="0">
        <x:v>1.2</x:v>
      </x:c>
    </x:row>
    <x:row r="10246" spans="1:8">
      <x:c r="A10246" s="0" t="s">
        <x:v>367</x:v>
      </x:c>
      <x:c r="B10246" s="0" t="s">
        <x:v>368</x:v>
      </x:c>
      <x:c r="C10246" s="0" t="s">
        <x:v>173</x:v>
      </x:c>
      <x:c r="D10246" s="0" t="s">
        <x:v>174</x:v>
      </x:c>
      <x:c r="E10246" s="0" t="s">
        <x:v>59</x:v>
      </x:c>
      <x:c r="F10246" s="0" t="s">
        <x:v>60</x:v>
      </x:c>
      <x:c r="G10246" s="0" t="s">
        <x:v>366</x:v>
      </x:c>
      <x:c r="H10246" s="0">
        <x:v>0</x:v>
      </x:c>
    </x:row>
    <x:row r="10247" spans="1:8">
      <x:c r="A10247" s="0" t="s">
        <x:v>367</x:v>
      </x:c>
      <x:c r="B10247" s="0" t="s">
        <x:v>368</x:v>
      </x:c>
      <x:c r="C10247" s="0" t="s">
        <x:v>173</x:v>
      </x:c>
      <x:c r="D10247" s="0" t="s">
        <x:v>174</x:v>
      </x:c>
      <x:c r="E10247" s="0" t="s">
        <x:v>61</x:v>
      </x:c>
      <x:c r="F10247" s="0" t="s">
        <x:v>62</x:v>
      </x:c>
      <x:c r="G10247" s="0" t="s">
        <x:v>366</x:v>
      </x:c>
      <x:c r="H10247" s="0">
        <x:v>1.3</x:v>
      </x:c>
    </x:row>
    <x:row r="10248" spans="1:8">
      <x:c r="A10248" s="0" t="s">
        <x:v>367</x:v>
      </x:c>
      <x:c r="B10248" s="0" t="s">
        <x:v>368</x:v>
      </x:c>
      <x:c r="C10248" s="0" t="s">
        <x:v>173</x:v>
      </x:c>
      <x:c r="D10248" s="0" t="s">
        <x:v>174</x:v>
      </x:c>
      <x:c r="E10248" s="0" t="s">
        <x:v>63</x:v>
      </x:c>
      <x:c r="F10248" s="0" t="s">
        <x:v>64</x:v>
      </x:c>
      <x:c r="G10248" s="0" t="s">
        <x:v>366</x:v>
      </x:c>
      <x:c r="H10248" s="0">
        <x:v>2.6</x:v>
      </x:c>
    </x:row>
    <x:row r="10249" spans="1:8">
      <x:c r="A10249" s="0" t="s">
        <x:v>367</x:v>
      </x:c>
      <x:c r="B10249" s="0" t="s">
        <x:v>368</x:v>
      </x:c>
      <x:c r="C10249" s="0" t="s">
        <x:v>173</x:v>
      </x:c>
      <x:c r="D10249" s="0" t="s">
        <x:v>174</x:v>
      </x:c>
      <x:c r="E10249" s="0" t="s">
        <x:v>65</x:v>
      </x:c>
      <x:c r="F10249" s="0" t="s">
        <x:v>66</x:v>
      </x:c>
      <x:c r="G10249" s="0" t="s">
        <x:v>366</x:v>
      </x:c>
      <x:c r="H10249" s="0">
        <x:v>-0.7</x:v>
      </x:c>
    </x:row>
    <x:row r="10250" spans="1:8">
      <x:c r="A10250" s="0" t="s">
        <x:v>367</x:v>
      </x:c>
      <x:c r="B10250" s="0" t="s">
        <x:v>368</x:v>
      </x:c>
      <x:c r="C10250" s="0" t="s">
        <x:v>173</x:v>
      </x:c>
      <x:c r="D10250" s="0" t="s">
        <x:v>174</x:v>
      </x:c>
      <x:c r="E10250" s="0" t="s">
        <x:v>67</x:v>
      </x:c>
      <x:c r="F10250" s="0" t="s">
        <x:v>68</x:v>
      </x:c>
      <x:c r="G10250" s="0" t="s">
        <x:v>366</x:v>
      </x:c>
      <x:c r="H10250" s="0">
        <x:v>-1.9</x:v>
      </x:c>
    </x:row>
    <x:row r="10251" spans="1:8">
      <x:c r="A10251" s="0" t="s">
        <x:v>367</x:v>
      </x:c>
      <x:c r="B10251" s="0" t="s">
        <x:v>368</x:v>
      </x:c>
      <x:c r="C10251" s="0" t="s">
        <x:v>173</x:v>
      </x:c>
      <x:c r="D10251" s="0" t="s">
        <x:v>174</x:v>
      </x:c>
      <x:c r="E10251" s="0" t="s">
        <x:v>69</x:v>
      </x:c>
      <x:c r="F10251" s="0" t="s">
        <x:v>70</x:v>
      </x:c>
      <x:c r="G10251" s="0" t="s">
        <x:v>366</x:v>
      </x:c>
      <x:c r="H10251" s="0">
        <x:v>1</x:v>
      </x:c>
    </x:row>
    <x:row r="10252" spans="1:8">
      <x:c r="A10252" s="0" t="s">
        <x:v>367</x:v>
      </x:c>
      <x:c r="B10252" s="0" t="s">
        <x:v>368</x:v>
      </x:c>
      <x:c r="C10252" s="0" t="s">
        <x:v>173</x:v>
      </x:c>
      <x:c r="D10252" s="0" t="s">
        <x:v>174</x:v>
      </x:c>
      <x:c r="E10252" s="0" t="s">
        <x:v>71</x:v>
      </x:c>
      <x:c r="F10252" s="0" t="s">
        <x:v>72</x:v>
      </x:c>
      <x:c r="G10252" s="0" t="s">
        <x:v>366</x:v>
      </x:c>
      <x:c r="H10252" s="0">
        <x:v>3</x:v>
      </x:c>
    </x:row>
    <x:row r="10253" spans="1:8">
      <x:c r="A10253" s="0" t="s">
        <x:v>367</x:v>
      </x:c>
      <x:c r="B10253" s="0" t="s">
        <x:v>368</x:v>
      </x:c>
      <x:c r="C10253" s="0" t="s">
        <x:v>173</x:v>
      </x:c>
      <x:c r="D10253" s="0" t="s">
        <x:v>174</x:v>
      </x:c>
      <x:c r="E10253" s="0" t="s">
        <x:v>73</x:v>
      </x:c>
      <x:c r="F10253" s="0" t="s">
        <x:v>74</x:v>
      </x:c>
      <x:c r="G10253" s="0" t="s">
        <x:v>366</x:v>
      </x:c>
      <x:c r="H10253" s="0">
        <x:v>6.1</x:v>
      </x:c>
    </x:row>
    <x:row r="10254" spans="1:8">
      <x:c r="A10254" s="0" t="s">
        <x:v>367</x:v>
      </x:c>
      <x:c r="B10254" s="0" t="s">
        <x:v>368</x:v>
      </x:c>
      <x:c r="C10254" s="0" t="s">
        <x:v>173</x:v>
      </x:c>
      <x:c r="D10254" s="0" t="s">
        <x:v>174</x:v>
      </x:c>
      <x:c r="E10254" s="0" t="s">
        <x:v>75</x:v>
      </x:c>
      <x:c r="F10254" s="0" t="s">
        <x:v>76</x:v>
      </x:c>
      <x:c r="G10254" s="0" t="s">
        <x:v>366</x:v>
      </x:c>
      <x:c r="H10254" s="0">
        <x:v>-0.6</x:v>
      </x:c>
    </x:row>
    <x:row r="10255" spans="1:8">
      <x:c r="A10255" s="0" t="s">
        <x:v>367</x:v>
      </x:c>
      <x:c r="B10255" s="0" t="s">
        <x:v>368</x:v>
      </x:c>
      <x:c r="C10255" s="0" t="s">
        <x:v>173</x:v>
      </x:c>
      <x:c r="D10255" s="0" t="s">
        <x:v>174</x:v>
      </x:c>
      <x:c r="E10255" s="0" t="s">
        <x:v>77</x:v>
      </x:c>
      <x:c r="F10255" s="0" t="s">
        <x:v>78</x:v>
      </x:c>
      <x:c r="G10255" s="0" t="s">
        <x:v>366</x:v>
      </x:c>
      <x:c r="H10255" s="0">
        <x:v>6.8</x:v>
      </x:c>
    </x:row>
    <x:row r="10256" spans="1:8">
      <x:c r="A10256" s="0" t="s">
        <x:v>367</x:v>
      </x:c>
      <x:c r="B10256" s="0" t="s">
        <x:v>368</x:v>
      </x:c>
      <x:c r="C10256" s="0" t="s">
        <x:v>173</x:v>
      </x:c>
      <x:c r="D10256" s="0" t="s">
        <x:v>174</x:v>
      </x:c>
      <x:c r="E10256" s="0" t="s">
        <x:v>79</x:v>
      </x:c>
      <x:c r="F10256" s="0" t="s">
        <x:v>80</x:v>
      </x:c>
      <x:c r="G10256" s="0" t="s">
        <x:v>366</x:v>
      </x:c>
      <x:c r="H10256" s="0">
        <x:v>-1.6</x:v>
      </x:c>
    </x:row>
    <x:row r="10257" spans="1:8">
      <x:c r="A10257" s="0" t="s">
        <x:v>367</x:v>
      </x:c>
      <x:c r="B10257" s="0" t="s">
        <x:v>368</x:v>
      </x:c>
      <x:c r="C10257" s="0" t="s">
        <x:v>173</x:v>
      </x:c>
      <x:c r="D10257" s="0" t="s">
        <x:v>174</x:v>
      </x:c>
      <x:c r="E10257" s="0" t="s">
        <x:v>81</x:v>
      </x:c>
      <x:c r="F10257" s="0" t="s">
        <x:v>82</x:v>
      </x:c>
      <x:c r="G10257" s="0" t="s">
        <x:v>366</x:v>
      </x:c>
      <x:c r="H10257" s="0">
        <x:v>-2</x:v>
      </x:c>
    </x:row>
    <x:row r="10258" spans="1:8">
      <x:c r="A10258" s="0" t="s">
        <x:v>367</x:v>
      </x:c>
      <x:c r="B10258" s="0" t="s">
        <x:v>368</x:v>
      </x:c>
      <x:c r="C10258" s="0" t="s">
        <x:v>173</x:v>
      </x:c>
      <x:c r="D10258" s="0" t="s">
        <x:v>174</x:v>
      </x:c>
      <x:c r="E10258" s="0" t="s">
        <x:v>83</x:v>
      </x:c>
      <x:c r="F10258" s="0" t="s">
        <x:v>84</x:v>
      </x:c>
      <x:c r="G10258" s="0" t="s">
        <x:v>366</x:v>
      </x:c>
      <x:c r="H10258" s="0">
        <x:v>-0.5</x:v>
      </x:c>
    </x:row>
    <x:row r="10259" spans="1:8">
      <x:c r="A10259" s="0" t="s">
        <x:v>367</x:v>
      </x:c>
      <x:c r="B10259" s="0" t="s">
        <x:v>368</x:v>
      </x:c>
      <x:c r="C10259" s="0" t="s">
        <x:v>173</x:v>
      </x:c>
      <x:c r="D10259" s="0" t="s">
        <x:v>174</x:v>
      </x:c>
      <x:c r="E10259" s="0" t="s">
        <x:v>85</x:v>
      </x:c>
      <x:c r="F10259" s="0" t="s">
        <x:v>86</x:v>
      </x:c>
      <x:c r="G10259" s="0" t="s">
        <x:v>366</x:v>
      </x:c>
      <x:c r="H10259" s="0">
        <x:v>0.4</x:v>
      </x:c>
    </x:row>
    <x:row r="10260" spans="1:8">
      <x:c r="A10260" s="0" t="s">
        <x:v>367</x:v>
      </x:c>
      <x:c r="B10260" s="0" t="s">
        <x:v>368</x:v>
      </x:c>
      <x:c r="C10260" s="0" t="s">
        <x:v>173</x:v>
      </x:c>
      <x:c r="D10260" s="0" t="s">
        <x:v>174</x:v>
      </x:c>
      <x:c r="E10260" s="0" t="s">
        <x:v>87</x:v>
      </x:c>
      <x:c r="F10260" s="0" t="s">
        <x:v>88</x:v>
      </x:c>
      <x:c r="G10260" s="0" t="s">
        <x:v>366</x:v>
      </x:c>
      <x:c r="H10260" s="0">
        <x:v>-7.3</x:v>
      </x:c>
    </x:row>
    <x:row r="10261" spans="1:8">
      <x:c r="A10261" s="0" t="s">
        <x:v>367</x:v>
      </x:c>
      <x:c r="B10261" s="0" t="s">
        <x:v>368</x:v>
      </x:c>
      <x:c r="C10261" s="0" t="s">
        <x:v>173</x:v>
      </x:c>
      <x:c r="D10261" s="0" t="s">
        <x:v>174</x:v>
      </x:c>
      <x:c r="E10261" s="0" t="s">
        <x:v>89</x:v>
      </x:c>
      <x:c r="F10261" s="0" t="s">
        <x:v>90</x:v>
      </x:c>
      <x:c r="G10261" s="0" t="s">
        <x:v>366</x:v>
      </x:c>
      <x:c r="H10261" s="0">
        <x:v>0.1</x:v>
      </x:c>
    </x:row>
    <x:row r="10262" spans="1:8">
      <x:c r="A10262" s="0" t="s">
        <x:v>367</x:v>
      </x:c>
      <x:c r="B10262" s="0" t="s">
        <x:v>368</x:v>
      </x:c>
      <x:c r="C10262" s="0" t="s">
        <x:v>173</x:v>
      </x:c>
      <x:c r="D10262" s="0" t="s">
        <x:v>174</x:v>
      </x:c>
      <x:c r="E10262" s="0" t="s">
        <x:v>91</x:v>
      </x:c>
      <x:c r="F10262" s="0" t="s">
        <x:v>92</x:v>
      </x:c>
      <x:c r="G10262" s="0" t="s">
        <x:v>366</x:v>
      </x:c>
      <x:c r="H10262" s="0">
        <x:v>0</x:v>
      </x:c>
    </x:row>
    <x:row r="10263" spans="1:8">
      <x:c r="A10263" s="0" t="s">
        <x:v>367</x:v>
      </x:c>
      <x:c r="B10263" s="0" t="s">
        <x:v>368</x:v>
      </x:c>
      <x:c r="C10263" s="0" t="s">
        <x:v>173</x:v>
      </x:c>
      <x:c r="D10263" s="0" t="s">
        <x:v>174</x:v>
      </x:c>
      <x:c r="E10263" s="0" t="s">
        <x:v>93</x:v>
      </x:c>
      <x:c r="F10263" s="0" t="s">
        <x:v>94</x:v>
      </x:c>
      <x:c r="G10263" s="0" t="s">
        <x:v>366</x:v>
      </x:c>
      <x:c r="H10263" s="0">
        <x:v>0.2</x:v>
      </x:c>
    </x:row>
    <x:row r="10264" spans="1:8">
      <x:c r="A10264" s="0" t="s">
        <x:v>367</x:v>
      </x:c>
      <x:c r="B10264" s="0" t="s">
        <x:v>368</x:v>
      </x:c>
      <x:c r="C10264" s="0" t="s">
        <x:v>173</x:v>
      </x:c>
      <x:c r="D10264" s="0" t="s">
        <x:v>174</x:v>
      </x:c>
      <x:c r="E10264" s="0" t="s">
        <x:v>95</x:v>
      </x:c>
      <x:c r="F10264" s="0" t="s">
        <x:v>96</x:v>
      </x:c>
      <x:c r="G10264" s="0" t="s">
        <x:v>366</x:v>
      </x:c>
      <x:c r="H10264" s="0">
        <x:v>-3.4</x:v>
      </x:c>
    </x:row>
    <x:row r="10265" spans="1:8">
      <x:c r="A10265" s="0" t="s">
        <x:v>367</x:v>
      </x:c>
      <x:c r="B10265" s="0" t="s">
        <x:v>368</x:v>
      </x:c>
      <x:c r="C10265" s="0" t="s">
        <x:v>173</x:v>
      </x:c>
      <x:c r="D10265" s="0" t="s">
        <x:v>174</x:v>
      </x:c>
      <x:c r="E10265" s="0" t="s">
        <x:v>97</x:v>
      </x:c>
      <x:c r="F10265" s="0" t="s">
        <x:v>98</x:v>
      </x:c>
      <x:c r="G10265" s="0" t="s">
        <x:v>366</x:v>
      </x:c>
      <x:c r="H10265" s="0">
        <x:v>-3.4</x:v>
      </x:c>
    </x:row>
    <x:row r="10266" spans="1:8">
      <x:c r="A10266" s="0" t="s">
        <x:v>367</x:v>
      </x:c>
      <x:c r="B10266" s="0" t="s">
        <x:v>368</x:v>
      </x:c>
      <x:c r="C10266" s="0" t="s">
        <x:v>173</x:v>
      </x:c>
      <x:c r="D10266" s="0" t="s">
        <x:v>174</x:v>
      </x:c>
      <x:c r="E10266" s="0" t="s">
        <x:v>99</x:v>
      </x:c>
      <x:c r="F10266" s="0" t="s">
        <x:v>100</x:v>
      </x:c>
      <x:c r="G10266" s="0" t="s">
        <x:v>366</x:v>
      </x:c>
      <x:c r="H10266" s="0">
        <x:v>-0.9</x:v>
      </x:c>
    </x:row>
    <x:row r="10267" spans="1:8">
      <x:c r="A10267" s="0" t="s">
        <x:v>367</x:v>
      </x:c>
      <x:c r="B10267" s="0" t="s">
        <x:v>368</x:v>
      </x:c>
      <x:c r="C10267" s="0" t="s">
        <x:v>173</x:v>
      </x:c>
      <x:c r="D10267" s="0" t="s">
        <x:v>174</x:v>
      </x:c>
      <x:c r="E10267" s="0" t="s">
        <x:v>101</x:v>
      </x:c>
      <x:c r="F10267" s="0" t="s">
        <x:v>102</x:v>
      </x:c>
      <x:c r="G10267" s="0" t="s">
        <x:v>366</x:v>
      </x:c>
      <x:c r="H10267" s="0">
        <x:v>1.2</x:v>
      </x:c>
    </x:row>
    <x:row r="10268" spans="1:8">
      <x:c r="A10268" s="0" t="s">
        <x:v>367</x:v>
      </x:c>
      <x:c r="B10268" s="0" t="s">
        <x:v>368</x:v>
      </x:c>
      <x:c r="C10268" s="0" t="s">
        <x:v>173</x:v>
      </x:c>
      <x:c r="D10268" s="0" t="s">
        <x:v>174</x:v>
      </x:c>
      <x:c r="E10268" s="0" t="s">
        <x:v>103</x:v>
      </x:c>
      <x:c r="F10268" s="0" t="s">
        <x:v>104</x:v>
      </x:c>
      <x:c r="G10268" s="0" t="s">
        <x:v>366</x:v>
      </x:c>
      <x:c r="H10268" s="0">
        <x:v>6.4</x:v>
      </x:c>
    </x:row>
    <x:row r="10269" spans="1:8">
      <x:c r="A10269" s="0" t="s">
        <x:v>367</x:v>
      </x:c>
      <x:c r="B10269" s="0" t="s">
        <x:v>368</x:v>
      </x:c>
      <x:c r="C10269" s="0" t="s">
        <x:v>173</x:v>
      </x:c>
      <x:c r="D10269" s="0" t="s">
        <x:v>174</x:v>
      </x:c>
      <x:c r="E10269" s="0" t="s">
        <x:v>105</x:v>
      </x:c>
      <x:c r="F10269" s="0" t="s">
        <x:v>106</x:v>
      </x:c>
      <x:c r="G10269" s="0" t="s">
        <x:v>366</x:v>
      </x:c>
      <x:c r="H10269" s="0">
        <x:v>0.8</x:v>
      </x:c>
    </x:row>
    <x:row r="10270" spans="1:8">
      <x:c r="A10270" s="0" t="s">
        <x:v>367</x:v>
      </x:c>
      <x:c r="B10270" s="0" t="s">
        <x:v>368</x:v>
      </x:c>
      <x:c r="C10270" s="0" t="s">
        <x:v>173</x:v>
      </x:c>
      <x:c r="D10270" s="0" t="s">
        <x:v>174</x:v>
      </x:c>
      <x:c r="E10270" s="0" t="s">
        <x:v>107</x:v>
      </x:c>
      <x:c r="F10270" s="0" t="s">
        <x:v>108</x:v>
      </x:c>
      <x:c r="G10270" s="0" t="s">
        <x:v>366</x:v>
      </x:c>
      <x:c r="H10270" s="0">
        <x:v>0.2</x:v>
      </x:c>
    </x:row>
    <x:row r="10271" spans="1:8">
      <x:c r="A10271" s="0" t="s">
        <x:v>367</x:v>
      </x:c>
      <x:c r="B10271" s="0" t="s">
        <x:v>368</x:v>
      </x:c>
      <x:c r="C10271" s="0" t="s">
        <x:v>173</x:v>
      </x:c>
      <x:c r="D10271" s="0" t="s">
        <x:v>174</x:v>
      </x:c>
      <x:c r="E10271" s="0" t="s">
        <x:v>109</x:v>
      </x:c>
      <x:c r="F10271" s="0" t="s">
        <x:v>110</x:v>
      </x:c>
      <x:c r="G10271" s="0" t="s">
        <x:v>366</x:v>
      </x:c>
      <x:c r="H10271" s="0">
        <x:v>0.5</x:v>
      </x:c>
    </x:row>
    <x:row r="10272" spans="1:8">
      <x:c r="A10272" s="0" t="s">
        <x:v>367</x:v>
      </x:c>
      <x:c r="B10272" s="0" t="s">
        <x:v>368</x:v>
      </x:c>
      <x:c r="C10272" s="0" t="s">
        <x:v>173</x:v>
      </x:c>
      <x:c r="D10272" s="0" t="s">
        <x:v>174</x:v>
      </x:c>
      <x:c r="E10272" s="0" t="s">
        <x:v>111</x:v>
      </x:c>
      <x:c r="F10272" s="0" t="s">
        <x:v>112</x:v>
      </x:c>
      <x:c r="G10272" s="0" t="s">
        <x:v>366</x:v>
      </x:c>
      <x:c r="H10272" s="0">
        <x:v>0.1</x:v>
      </x:c>
    </x:row>
    <x:row r="10273" spans="1:8">
      <x:c r="A10273" s="0" t="s">
        <x:v>367</x:v>
      </x:c>
      <x:c r="B10273" s="0" t="s">
        <x:v>368</x:v>
      </x:c>
      <x:c r="C10273" s="0" t="s">
        <x:v>173</x:v>
      </x:c>
      <x:c r="D10273" s="0" t="s">
        <x:v>174</x:v>
      </x:c>
      <x:c r="E10273" s="0" t="s">
        <x:v>113</x:v>
      </x:c>
      <x:c r="F10273" s="0" t="s">
        <x:v>114</x:v>
      </x:c>
      <x:c r="G10273" s="0" t="s">
        <x:v>366</x:v>
      </x:c>
      <x:c r="H10273" s="0">
        <x:v>1.1</x:v>
      </x:c>
    </x:row>
    <x:row r="10274" spans="1:8">
      <x:c r="A10274" s="0" t="s">
        <x:v>367</x:v>
      </x:c>
      <x:c r="B10274" s="0" t="s">
        <x:v>368</x:v>
      </x:c>
      <x:c r="C10274" s="0" t="s">
        <x:v>173</x:v>
      </x:c>
      <x:c r="D10274" s="0" t="s">
        <x:v>174</x:v>
      </x:c>
      <x:c r="E10274" s="0" t="s">
        <x:v>115</x:v>
      </x:c>
      <x:c r="F10274" s="0" t="s">
        <x:v>116</x:v>
      </x:c>
      <x:c r="G10274" s="0" t="s">
        <x:v>366</x:v>
      </x:c>
      <x:c r="H10274" s="0">
        <x:v>-1.9</x:v>
      </x:c>
    </x:row>
    <x:row r="10275" spans="1:8">
      <x:c r="A10275" s="0" t="s">
        <x:v>367</x:v>
      </x:c>
      <x:c r="B10275" s="0" t="s">
        <x:v>368</x:v>
      </x:c>
      <x:c r="C10275" s="0" t="s">
        <x:v>173</x:v>
      </x:c>
      <x:c r="D10275" s="0" t="s">
        <x:v>174</x:v>
      </x:c>
      <x:c r="E10275" s="0" t="s">
        <x:v>117</x:v>
      </x:c>
      <x:c r="F10275" s="0" t="s">
        <x:v>118</x:v>
      </x:c>
      <x:c r="G10275" s="0" t="s">
        <x:v>366</x:v>
      </x:c>
      <x:c r="H10275" s="0">
        <x:v>2</x:v>
      </x:c>
    </x:row>
    <x:row r="10276" spans="1:8">
      <x:c r="A10276" s="0" t="s">
        <x:v>367</x:v>
      </x:c>
      <x:c r="B10276" s="0" t="s">
        <x:v>368</x:v>
      </x:c>
      <x:c r="C10276" s="0" t="s">
        <x:v>173</x:v>
      </x:c>
      <x:c r="D10276" s="0" t="s">
        <x:v>174</x:v>
      </x:c>
      <x:c r="E10276" s="0" t="s">
        <x:v>119</x:v>
      </x:c>
      <x:c r="F10276" s="0" t="s">
        <x:v>120</x:v>
      </x:c>
      <x:c r="G10276" s="0" t="s">
        <x:v>366</x:v>
      </x:c>
      <x:c r="H10276" s="0">
        <x:v>-3.1</x:v>
      </x:c>
    </x:row>
    <x:row r="10277" spans="1:8">
      <x:c r="A10277" s="0" t="s">
        <x:v>367</x:v>
      </x:c>
      <x:c r="B10277" s="0" t="s">
        <x:v>368</x:v>
      </x:c>
      <x:c r="C10277" s="0" t="s">
        <x:v>173</x:v>
      </x:c>
      <x:c r="D10277" s="0" t="s">
        <x:v>174</x:v>
      </x:c>
      <x:c r="E10277" s="0" t="s">
        <x:v>121</x:v>
      </x:c>
      <x:c r="F10277" s="0" t="s">
        <x:v>122</x:v>
      </x:c>
      <x:c r="G10277" s="0" t="s">
        <x:v>366</x:v>
      </x:c>
      <x:c r="H10277" s="0">
        <x:v>2.3</x:v>
      </x:c>
    </x:row>
    <x:row r="10278" spans="1:8">
      <x:c r="A10278" s="0" t="s">
        <x:v>367</x:v>
      </x:c>
      <x:c r="B10278" s="0" t="s">
        <x:v>368</x:v>
      </x:c>
      <x:c r="C10278" s="0" t="s">
        <x:v>173</x:v>
      </x:c>
      <x:c r="D10278" s="0" t="s">
        <x:v>174</x:v>
      </x:c>
      <x:c r="E10278" s="0" t="s">
        <x:v>123</x:v>
      </x:c>
      <x:c r="F10278" s="0" t="s">
        <x:v>124</x:v>
      </x:c>
      <x:c r="G10278" s="0" t="s">
        <x:v>366</x:v>
      </x:c>
      <x:c r="H10278" s="0">
        <x:v>0</x:v>
      </x:c>
    </x:row>
    <x:row r="10279" spans="1:8">
      <x:c r="A10279" s="0" t="s">
        <x:v>367</x:v>
      </x:c>
      <x:c r="B10279" s="0" t="s">
        <x:v>368</x:v>
      </x:c>
      <x:c r="C10279" s="0" t="s">
        <x:v>173</x:v>
      </x:c>
      <x:c r="D10279" s="0" t="s">
        <x:v>174</x:v>
      </x:c>
      <x:c r="E10279" s="0" t="s">
        <x:v>125</x:v>
      </x:c>
      <x:c r="F10279" s="0" t="s">
        <x:v>126</x:v>
      </x:c>
      <x:c r="G10279" s="0" t="s">
        <x:v>366</x:v>
      </x:c>
      <x:c r="H10279" s="0">
        <x:v>-4</x:v>
      </x:c>
    </x:row>
    <x:row r="10280" spans="1:8">
      <x:c r="A10280" s="0" t="s">
        <x:v>367</x:v>
      </x:c>
      <x:c r="B10280" s="0" t="s">
        <x:v>368</x:v>
      </x:c>
      <x:c r="C10280" s="0" t="s">
        <x:v>173</x:v>
      </x:c>
      <x:c r="D10280" s="0" t="s">
        <x:v>174</x:v>
      </x:c>
      <x:c r="E10280" s="0" t="s">
        <x:v>127</x:v>
      </x:c>
      <x:c r="F10280" s="0" t="s">
        <x:v>128</x:v>
      </x:c>
      <x:c r="G10280" s="0" t="s">
        <x:v>366</x:v>
      </x:c>
      <x:c r="H10280" s="0">
        <x:v>3.8</x:v>
      </x:c>
    </x:row>
    <x:row r="10281" spans="1:8">
      <x:c r="A10281" s="0" t="s">
        <x:v>367</x:v>
      </x:c>
      <x:c r="B10281" s="0" t="s">
        <x:v>368</x:v>
      </x:c>
      <x:c r="C10281" s="0" t="s">
        <x:v>173</x:v>
      </x:c>
      <x:c r="D10281" s="0" t="s">
        <x:v>174</x:v>
      </x:c>
      <x:c r="E10281" s="0" t="s">
        <x:v>129</x:v>
      </x:c>
      <x:c r="F10281" s="0" t="s">
        <x:v>130</x:v>
      </x:c>
      <x:c r="G10281" s="0" t="s">
        <x:v>366</x:v>
      </x:c>
      <x:c r="H10281" s="0">
        <x:v>0.7</x:v>
      </x:c>
    </x:row>
    <x:row r="10282" spans="1:8">
      <x:c r="A10282" s="0" t="s">
        <x:v>367</x:v>
      </x:c>
      <x:c r="B10282" s="0" t="s">
        <x:v>368</x:v>
      </x:c>
      <x:c r="C10282" s="0" t="s">
        <x:v>175</x:v>
      </x:c>
      <x:c r="D10282" s="0" t="s">
        <x:v>176</x:v>
      </x:c>
      <x:c r="E10282" s="0" t="s">
        <x:v>50</x:v>
      </x:c>
      <x:c r="F10282" s="0" t="s">
        <x:v>51</x:v>
      </x:c>
      <x:c r="G10282" s="0" t="s">
        <x:v>366</x:v>
      </x:c>
      <x:c r="H10282" s="0">
        <x:v>1.5</x:v>
      </x:c>
    </x:row>
    <x:row r="10283" spans="1:8">
      <x:c r="A10283" s="0" t="s">
        <x:v>367</x:v>
      </x:c>
      <x:c r="B10283" s="0" t="s">
        <x:v>368</x:v>
      </x:c>
      <x:c r="C10283" s="0" t="s">
        <x:v>175</x:v>
      </x:c>
      <x:c r="D10283" s="0" t="s">
        <x:v>176</x:v>
      </x:c>
      <x:c r="E10283" s="0" t="s">
        <x:v>53</x:v>
      </x:c>
      <x:c r="F10283" s="0" t="s">
        <x:v>54</x:v>
      </x:c>
      <x:c r="G10283" s="0" t="s">
        <x:v>366</x:v>
      </x:c>
      <x:c r="H10283" s="0">
        <x:v>7.1</x:v>
      </x:c>
    </x:row>
    <x:row r="10284" spans="1:8">
      <x:c r="A10284" s="0" t="s">
        <x:v>367</x:v>
      </x:c>
      <x:c r="B10284" s="0" t="s">
        <x:v>368</x:v>
      </x:c>
      <x:c r="C10284" s="0" t="s">
        <x:v>175</x:v>
      </x:c>
      <x:c r="D10284" s="0" t="s">
        <x:v>176</x:v>
      </x:c>
      <x:c r="E10284" s="0" t="s">
        <x:v>55</x:v>
      </x:c>
      <x:c r="F10284" s="0" t="s">
        <x:v>56</x:v>
      </x:c>
      <x:c r="G10284" s="0" t="s">
        <x:v>366</x:v>
      </x:c>
      <x:c r="H10284" s="0">
        <x:v>20.7</x:v>
      </x:c>
    </x:row>
    <x:row r="10285" spans="1:8">
      <x:c r="A10285" s="0" t="s">
        <x:v>367</x:v>
      </x:c>
      <x:c r="B10285" s="0" t="s">
        <x:v>368</x:v>
      </x:c>
      <x:c r="C10285" s="0" t="s">
        <x:v>175</x:v>
      </x:c>
      <x:c r="D10285" s="0" t="s">
        <x:v>176</x:v>
      </x:c>
      <x:c r="E10285" s="0" t="s">
        <x:v>57</x:v>
      </x:c>
      <x:c r="F10285" s="0" t="s">
        <x:v>58</x:v>
      </x:c>
      <x:c r="G10285" s="0" t="s">
        <x:v>366</x:v>
      </x:c>
      <x:c r="H10285" s="0">
        <x:v>4.2</x:v>
      </x:c>
    </x:row>
    <x:row r="10286" spans="1:8">
      <x:c r="A10286" s="0" t="s">
        <x:v>367</x:v>
      </x:c>
      <x:c r="B10286" s="0" t="s">
        <x:v>368</x:v>
      </x:c>
      <x:c r="C10286" s="0" t="s">
        <x:v>175</x:v>
      </x:c>
      <x:c r="D10286" s="0" t="s">
        <x:v>176</x:v>
      </x:c>
      <x:c r="E10286" s="0" t="s">
        <x:v>59</x:v>
      </x:c>
      <x:c r="F10286" s="0" t="s">
        <x:v>60</x:v>
      </x:c>
      <x:c r="G10286" s="0" t="s">
        <x:v>366</x:v>
      </x:c>
      <x:c r="H10286" s="0">
        <x:v>0</x:v>
      </x:c>
    </x:row>
    <x:row r="10287" spans="1:8">
      <x:c r="A10287" s="0" t="s">
        <x:v>367</x:v>
      </x:c>
      <x:c r="B10287" s="0" t="s">
        <x:v>368</x:v>
      </x:c>
      <x:c r="C10287" s="0" t="s">
        <x:v>175</x:v>
      </x:c>
      <x:c r="D10287" s="0" t="s">
        <x:v>176</x:v>
      </x:c>
      <x:c r="E10287" s="0" t="s">
        <x:v>61</x:v>
      </x:c>
      <x:c r="F10287" s="0" t="s">
        <x:v>62</x:v>
      </x:c>
      <x:c r="G10287" s="0" t="s">
        <x:v>366</x:v>
      </x:c>
      <x:c r="H10287" s="0">
        <x:v>1</x:v>
      </x:c>
    </x:row>
    <x:row r="10288" spans="1:8">
      <x:c r="A10288" s="0" t="s">
        <x:v>367</x:v>
      </x:c>
      <x:c r="B10288" s="0" t="s">
        <x:v>368</x:v>
      </x:c>
      <x:c r="C10288" s="0" t="s">
        <x:v>175</x:v>
      </x:c>
      <x:c r="D10288" s="0" t="s">
        <x:v>176</x:v>
      </x:c>
      <x:c r="E10288" s="0" t="s">
        <x:v>63</x:v>
      </x:c>
      <x:c r="F10288" s="0" t="s">
        <x:v>64</x:v>
      </x:c>
      <x:c r="G10288" s="0" t="s">
        <x:v>366</x:v>
      </x:c>
      <x:c r="H10288" s="0">
        <x:v>1.6</x:v>
      </x:c>
    </x:row>
    <x:row r="10289" spans="1:8">
      <x:c r="A10289" s="0" t="s">
        <x:v>367</x:v>
      </x:c>
      <x:c r="B10289" s="0" t="s">
        <x:v>368</x:v>
      </x:c>
      <x:c r="C10289" s="0" t="s">
        <x:v>175</x:v>
      </x:c>
      <x:c r="D10289" s="0" t="s">
        <x:v>176</x:v>
      </x:c>
      <x:c r="E10289" s="0" t="s">
        <x:v>65</x:v>
      </x:c>
      <x:c r="F10289" s="0" t="s">
        <x:v>66</x:v>
      </x:c>
      <x:c r="G10289" s="0" t="s">
        <x:v>366</x:v>
      </x:c>
      <x:c r="H10289" s="0">
        <x:v>-0.7</x:v>
      </x:c>
    </x:row>
    <x:row r="10290" spans="1:8">
      <x:c r="A10290" s="0" t="s">
        <x:v>367</x:v>
      </x:c>
      <x:c r="B10290" s="0" t="s">
        <x:v>368</x:v>
      </x:c>
      <x:c r="C10290" s="0" t="s">
        <x:v>175</x:v>
      </x:c>
      <x:c r="D10290" s="0" t="s">
        <x:v>176</x:v>
      </x:c>
      <x:c r="E10290" s="0" t="s">
        <x:v>67</x:v>
      </x:c>
      <x:c r="F10290" s="0" t="s">
        <x:v>68</x:v>
      </x:c>
      <x:c r="G10290" s="0" t="s">
        <x:v>366</x:v>
      </x:c>
      <x:c r="H10290" s="0">
        <x:v>-1.9</x:v>
      </x:c>
    </x:row>
    <x:row r="10291" spans="1:8">
      <x:c r="A10291" s="0" t="s">
        <x:v>367</x:v>
      </x:c>
      <x:c r="B10291" s="0" t="s">
        <x:v>368</x:v>
      </x:c>
      <x:c r="C10291" s="0" t="s">
        <x:v>175</x:v>
      </x:c>
      <x:c r="D10291" s="0" t="s">
        <x:v>176</x:v>
      </x:c>
      <x:c r="E10291" s="0" t="s">
        <x:v>69</x:v>
      </x:c>
      <x:c r="F10291" s="0" t="s">
        <x:v>70</x:v>
      </x:c>
      <x:c r="G10291" s="0" t="s">
        <x:v>366</x:v>
      </x:c>
      <x:c r="H10291" s="0">
        <x:v>1</x:v>
      </x:c>
    </x:row>
    <x:row r="10292" spans="1:8">
      <x:c r="A10292" s="0" t="s">
        <x:v>367</x:v>
      </x:c>
      <x:c r="B10292" s="0" t="s">
        <x:v>368</x:v>
      </x:c>
      <x:c r="C10292" s="0" t="s">
        <x:v>175</x:v>
      </x:c>
      <x:c r="D10292" s="0" t="s">
        <x:v>176</x:v>
      </x:c>
      <x:c r="E10292" s="0" t="s">
        <x:v>71</x:v>
      </x:c>
      <x:c r="F10292" s="0" t="s">
        <x:v>72</x:v>
      </x:c>
      <x:c r="G10292" s="0" t="s">
        <x:v>366</x:v>
      </x:c>
      <x:c r="H10292" s="0">
        <x:v>3.3</x:v>
      </x:c>
    </x:row>
    <x:row r="10293" spans="1:8">
      <x:c r="A10293" s="0" t="s">
        <x:v>367</x:v>
      </x:c>
      <x:c r="B10293" s="0" t="s">
        <x:v>368</x:v>
      </x:c>
      <x:c r="C10293" s="0" t="s">
        <x:v>175</x:v>
      </x:c>
      <x:c r="D10293" s="0" t="s">
        <x:v>176</x:v>
      </x:c>
      <x:c r="E10293" s="0" t="s">
        <x:v>73</x:v>
      </x:c>
      <x:c r="F10293" s="0" t="s">
        <x:v>74</x:v>
      </x:c>
      <x:c r="G10293" s="0" t="s">
        <x:v>366</x:v>
      </x:c>
      <x:c r="H10293" s="0">
        <x:v>6.1</x:v>
      </x:c>
    </x:row>
    <x:row r="10294" spans="1:8">
      <x:c r="A10294" s="0" t="s">
        <x:v>367</x:v>
      </x:c>
      <x:c r="B10294" s="0" t="s">
        <x:v>368</x:v>
      </x:c>
      <x:c r="C10294" s="0" t="s">
        <x:v>175</x:v>
      </x:c>
      <x:c r="D10294" s="0" t="s">
        <x:v>176</x:v>
      </x:c>
      <x:c r="E10294" s="0" t="s">
        <x:v>75</x:v>
      </x:c>
      <x:c r="F10294" s="0" t="s">
        <x:v>76</x:v>
      </x:c>
      <x:c r="G10294" s="0" t="s">
        <x:v>366</x:v>
      </x:c>
      <x:c r="H10294" s="0">
        <x:v>-0.6</x:v>
      </x:c>
    </x:row>
    <x:row r="10295" spans="1:8">
      <x:c r="A10295" s="0" t="s">
        <x:v>367</x:v>
      </x:c>
      <x:c r="B10295" s="0" t="s">
        <x:v>368</x:v>
      </x:c>
      <x:c r="C10295" s="0" t="s">
        <x:v>175</x:v>
      </x:c>
      <x:c r="D10295" s="0" t="s">
        <x:v>176</x:v>
      </x:c>
      <x:c r="E10295" s="0" t="s">
        <x:v>77</x:v>
      </x:c>
      <x:c r="F10295" s="0" t="s">
        <x:v>78</x:v>
      </x:c>
      <x:c r="G10295" s="0" t="s">
        <x:v>366</x:v>
      </x:c>
      <x:c r="H10295" s="0">
        <x:v>6.8</x:v>
      </x:c>
    </x:row>
    <x:row r="10296" spans="1:8">
      <x:c r="A10296" s="0" t="s">
        <x:v>367</x:v>
      </x:c>
      <x:c r="B10296" s="0" t="s">
        <x:v>368</x:v>
      </x:c>
      <x:c r="C10296" s="0" t="s">
        <x:v>175</x:v>
      </x:c>
      <x:c r="D10296" s="0" t="s">
        <x:v>176</x:v>
      </x:c>
      <x:c r="E10296" s="0" t="s">
        <x:v>79</x:v>
      </x:c>
      <x:c r="F10296" s="0" t="s">
        <x:v>80</x:v>
      </x:c>
      <x:c r="G10296" s="0" t="s">
        <x:v>366</x:v>
      </x:c>
      <x:c r="H10296" s="0">
        <x:v>-0.9</x:v>
      </x:c>
    </x:row>
    <x:row r="10297" spans="1:8">
      <x:c r="A10297" s="0" t="s">
        <x:v>367</x:v>
      </x:c>
      <x:c r="B10297" s="0" t="s">
        <x:v>368</x:v>
      </x:c>
      <x:c r="C10297" s="0" t="s">
        <x:v>175</x:v>
      </x:c>
      <x:c r="D10297" s="0" t="s">
        <x:v>176</x:v>
      </x:c>
      <x:c r="E10297" s="0" t="s">
        <x:v>81</x:v>
      </x:c>
      <x:c r="F10297" s="0" t="s">
        <x:v>82</x:v>
      </x:c>
      <x:c r="G10297" s="0" t="s">
        <x:v>366</x:v>
      </x:c>
      <x:c r="H10297" s="0">
        <x:v>-2</x:v>
      </x:c>
    </x:row>
    <x:row r="10298" spans="1:8">
      <x:c r="A10298" s="0" t="s">
        <x:v>367</x:v>
      </x:c>
      <x:c r="B10298" s="0" t="s">
        <x:v>368</x:v>
      </x:c>
      <x:c r="C10298" s="0" t="s">
        <x:v>175</x:v>
      </x:c>
      <x:c r="D10298" s="0" t="s">
        <x:v>176</x:v>
      </x:c>
      <x:c r="E10298" s="0" t="s">
        <x:v>83</x:v>
      </x:c>
      <x:c r="F10298" s="0" t="s">
        <x:v>84</x:v>
      </x:c>
      <x:c r="G10298" s="0" t="s">
        <x:v>366</x:v>
      </x:c>
      <x:c r="H10298" s="0">
        <x:v>-0.5</x:v>
      </x:c>
    </x:row>
    <x:row r="10299" spans="1:8">
      <x:c r="A10299" s="0" t="s">
        <x:v>367</x:v>
      </x:c>
      <x:c r="B10299" s="0" t="s">
        <x:v>368</x:v>
      </x:c>
      <x:c r="C10299" s="0" t="s">
        <x:v>175</x:v>
      </x:c>
      <x:c r="D10299" s="0" t="s">
        <x:v>176</x:v>
      </x:c>
      <x:c r="E10299" s="0" t="s">
        <x:v>85</x:v>
      </x:c>
      <x:c r="F10299" s="0" t="s">
        <x:v>86</x:v>
      </x:c>
      <x:c r="G10299" s="0" t="s">
        <x:v>366</x:v>
      </x:c>
      <x:c r="H10299" s="0">
        <x:v>0.4</x:v>
      </x:c>
    </x:row>
    <x:row r="10300" spans="1:8">
      <x:c r="A10300" s="0" t="s">
        <x:v>367</x:v>
      </x:c>
      <x:c r="B10300" s="0" t="s">
        <x:v>368</x:v>
      </x:c>
      <x:c r="C10300" s="0" t="s">
        <x:v>175</x:v>
      </x:c>
      <x:c r="D10300" s="0" t="s">
        <x:v>176</x:v>
      </x:c>
      <x:c r="E10300" s="0" t="s">
        <x:v>87</x:v>
      </x:c>
      <x:c r="F10300" s="0" t="s">
        <x:v>88</x:v>
      </x:c>
      <x:c r="G10300" s="0" t="s">
        <x:v>366</x:v>
      </x:c>
      <x:c r="H10300" s="0">
        <x:v>-7.3</x:v>
      </x:c>
    </x:row>
    <x:row r="10301" spans="1:8">
      <x:c r="A10301" s="0" t="s">
        <x:v>367</x:v>
      </x:c>
      <x:c r="B10301" s="0" t="s">
        <x:v>368</x:v>
      </x:c>
      <x:c r="C10301" s="0" t="s">
        <x:v>175</x:v>
      </x:c>
      <x:c r="D10301" s="0" t="s">
        <x:v>176</x:v>
      </x:c>
      <x:c r="E10301" s="0" t="s">
        <x:v>89</x:v>
      </x:c>
      <x:c r="F10301" s="0" t="s">
        <x:v>90</x:v>
      </x:c>
      <x:c r="G10301" s="0" t="s">
        <x:v>366</x:v>
      </x:c>
      <x:c r="H10301" s="0">
        <x:v>0.1</x:v>
      </x:c>
    </x:row>
    <x:row r="10302" spans="1:8">
      <x:c r="A10302" s="0" t="s">
        <x:v>367</x:v>
      </x:c>
      <x:c r="B10302" s="0" t="s">
        <x:v>368</x:v>
      </x:c>
      <x:c r="C10302" s="0" t="s">
        <x:v>175</x:v>
      </x:c>
      <x:c r="D10302" s="0" t="s">
        <x:v>176</x:v>
      </x:c>
      <x:c r="E10302" s="0" t="s">
        <x:v>91</x:v>
      </x:c>
      <x:c r="F10302" s="0" t="s">
        <x:v>92</x:v>
      </x:c>
      <x:c r="G10302" s="0" t="s">
        <x:v>366</x:v>
      </x:c>
      <x:c r="H10302" s="0">
        <x:v>0</x:v>
      </x:c>
    </x:row>
    <x:row r="10303" spans="1:8">
      <x:c r="A10303" s="0" t="s">
        <x:v>367</x:v>
      </x:c>
      <x:c r="B10303" s="0" t="s">
        <x:v>368</x:v>
      </x:c>
      <x:c r="C10303" s="0" t="s">
        <x:v>175</x:v>
      </x:c>
      <x:c r="D10303" s="0" t="s">
        <x:v>176</x:v>
      </x:c>
      <x:c r="E10303" s="0" t="s">
        <x:v>93</x:v>
      </x:c>
      <x:c r="F10303" s="0" t="s">
        <x:v>94</x:v>
      </x:c>
      <x:c r="G10303" s="0" t="s">
        <x:v>366</x:v>
      </x:c>
      <x:c r="H10303" s="0">
        <x:v>0.2</x:v>
      </x:c>
    </x:row>
    <x:row r="10304" spans="1:8">
      <x:c r="A10304" s="0" t="s">
        <x:v>367</x:v>
      </x:c>
      <x:c r="B10304" s="0" t="s">
        <x:v>368</x:v>
      </x:c>
      <x:c r="C10304" s="0" t="s">
        <x:v>175</x:v>
      </x:c>
      <x:c r="D10304" s="0" t="s">
        <x:v>176</x:v>
      </x:c>
      <x:c r="E10304" s="0" t="s">
        <x:v>95</x:v>
      </x:c>
      <x:c r="F10304" s="0" t="s">
        <x:v>96</x:v>
      </x:c>
      <x:c r="G10304" s="0" t="s">
        <x:v>366</x:v>
      </x:c>
      <x:c r="H10304" s="0">
        <x:v>0.6</x:v>
      </x:c>
    </x:row>
    <x:row r="10305" spans="1:8">
      <x:c r="A10305" s="0" t="s">
        <x:v>367</x:v>
      </x:c>
      <x:c r="B10305" s="0" t="s">
        <x:v>368</x:v>
      </x:c>
      <x:c r="C10305" s="0" t="s">
        <x:v>175</x:v>
      </x:c>
      <x:c r="D10305" s="0" t="s">
        <x:v>176</x:v>
      </x:c>
      <x:c r="E10305" s="0" t="s">
        <x:v>97</x:v>
      </x:c>
      <x:c r="F10305" s="0" t="s">
        <x:v>98</x:v>
      </x:c>
      <x:c r="G10305" s="0" t="s">
        <x:v>366</x:v>
      </x:c>
      <x:c r="H10305" s="0">
        <x:v>0.6</x:v>
      </x:c>
    </x:row>
    <x:row r="10306" spans="1:8">
      <x:c r="A10306" s="0" t="s">
        <x:v>367</x:v>
      </x:c>
      <x:c r="B10306" s="0" t="s">
        <x:v>368</x:v>
      </x:c>
      <x:c r="C10306" s="0" t="s">
        <x:v>175</x:v>
      </x:c>
      <x:c r="D10306" s="0" t="s">
        <x:v>176</x:v>
      </x:c>
      <x:c r="E10306" s="0" t="s">
        <x:v>99</x:v>
      </x:c>
      <x:c r="F10306" s="0" t="s">
        <x:v>100</x:v>
      </x:c>
      <x:c r="G10306" s="0" t="s">
        <x:v>366</x:v>
      </x:c>
      <x:c r="H10306" s="0">
        <x:v>-0.7</x:v>
      </x:c>
    </x:row>
    <x:row r="10307" spans="1:8">
      <x:c r="A10307" s="0" t="s">
        <x:v>367</x:v>
      </x:c>
      <x:c r="B10307" s="0" t="s">
        <x:v>368</x:v>
      </x:c>
      <x:c r="C10307" s="0" t="s">
        <x:v>175</x:v>
      </x:c>
      <x:c r="D10307" s="0" t="s">
        <x:v>176</x:v>
      </x:c>
      <x:c r="E10307" s="0" t="s">
        <x:v>101</x:v>
      </x:c>
      <x:c r="F10307" s="0" t="s">
        <x:v>102</x:v>
      </x:c>
      <x:c r="G10307" s="0" t="s">
        <x:v>366</x:v>
      </x:c>
      <x:c r="H10307" s="0">
        <x:v>1.1</x:v>
      </x:c>
    </x:row>
    <x:row r="10308" spans="1:8">
      <x:c r="A10308" s="0" t="s">
        <x:v>367</x:v>
      </x:c>
      <x:c r="B10308" s="0" t="s">
        <x:v>368</x:v>
      </x:c>
      <x:c r="C10308" s="0" t="s">
        <x:v>175</x:v>
      </x:c>
      <x:c r="D10308" s="0" t="s">
        <x:v>176</x:v>
      </x:c>
      <x:c r="E10308" s="0" t="s">
        <x:v>103</x:v>
      </x:c>
      <x:c r="F10308" s="0" t="s">
        <x:v>104</x:v>
      </x:c>
      <x:c r="G10308" s="0" t="s">
        <x:v>366</x:v>
      </x:c>
      <x:c r="H10308" s="0">
        <x:v>6.4</x:v>
      </x:c>
    </x:row>
    <x:row r="10309" spans="1:8">
      <x:c r="A10309" s="0" t="s">
        <x:v>367</x:v>
      </x:c>
      <x:c r="B10309" s="0" t="s">
        <x:v>368</x:v>
      </x:c>
      <x:c r="C10309" s="0" t="s">
        <x:v>175</x:v>
      </x:c>
      <x:c r="D10309" s="0" t="s">
        <x:v>176</x:v>
      </x:c>
      <x:c r="E10309" s="0" t="s">
        <x:v>105</x:v>
      </x:c>
      <x:c r="F10309" s="0" t="s">
        <x:v>106</x:v>
      </x:c>
      <x:c r="G10309" s="0" t="s">
        <x:v>366</x:v>
      </x:c>
      <x:c r="H10309" s="0">
        <x:v>0.5</x:v>
      </x:c>
    </x:row>
    <x:row r="10310" spans="1:8">
      <x:c r="A10310" s="0" t="s">
        <x:v>367</x:v>
      </x:c>
      <x:c r="B10310" s="0" t="s">
        <x:v>368</x:v>
      </x:c>
      <x:c r="C10310" s="0" t="s">
        <x:v>175</x:v>
      </x:c>
      <x:c r="D10310" s="0" t="s">
        <x:v>176</x:v>
      </x:c>
      <x:c r="E10310" s="0" t="s">
        <x:v>107</x:v>
      </x:c>
      <x:c r="F10310" s="0" t="s">
        <x:v>108</x:v>
      </x:c>
      <x:c r="G10310" s="0" t="s">
        <x:v>366</x:v>
      </x:c>
      <x:c r="H10310" s="0">
        <x:v>0.6</x:v>
      </x:c>
    </x:row>
    <x:row r="10311" spans="1:8">
      <x:c r="A10311" s="0" t="s">
        <x:v>367</x:v>
      </x:c>
      <x:c r="B10311" s="0" t="s">
        <x:v>368</x:v>
      </x:c>
      <x:c r="C10311" s="0" t="s">
        <x:v>175</x:v>
      </x:c>
      <x:c r="D10311" s="0" t="s">
        <x:v>176</x:v>
      </x:c>
      <x:c r="E10311" s="0" t="s">
        <x:v>109</x:v>
      </x:c>
      <x:c r="F10311" s="0" t="s">
        <x:v>110</x:v>
      </x:c>
      <x:c r="G10311" s="0" t="s">
        <x:v>366</x:v>
      </x:c>
      <x:c r="H10311" s="0">
        <x:v>0.5</x:v>
      </x:c>
    </x:row>
    <x:row r="10312" spans="1:8">
      <x:c r="A10312" s="0" t="s">
        <x:v>367</x:v>
      </x:c>
      <x:c r="B10312" s="0" t="s">
        <x:v>368</x:v>
      </x:c>
      <x:c r="C10312" s="0" t="s">
        <x:v>175</x:v>
      </x:c>
      <x:c r="D10312" s="0" t="s">
        <x:v>176</x:v>
      </x:c>
      <x:c r="E10312" s="0" t="s">
        <x:v>111</x:v>
      </x:c>
      <x:c r="F10312" s="0" t="s">
        <x:v>112</x:v>
      </x:c>
      <x:c r="G10312" s="0" t="s">
        <x:v>366</x:v>
      </x:c>
      <x:c r="H10312" s="0">
        <x:v>0.1</x:v>
      </x:c>
    </x:row>
    <x:row r="10313" spans="1:8">
      <x:c r="A10313" s="0" t="s">
        <x:v>367</x:v>
      </x:c>
      <x:c r="B10313" s="0" t="s">
        <x:v>368</x:v>
      </x:c>
      <x:c r="C10313" s="0" t="s">
        <x:v>175</x:v>
      </x:c>
      <x:c r="D10313" s="0" t="s">
        <x:v>176</x:v>
      </x:c>
      <x:c r="E10313" s="0" t="s">
        <x:v>113</x:v>
      </x:c>
      <x:c r="F10313" s="0" t="s">
        <x:v>114</x:v>
      </x:c>
      <x:c r="G10313" s="0" t="s">
        <x:v>366</x:v>
      </x:c>
      <x:c r="H10313" s="0">
        <x:v>1.1</x:v>
      </x:c>
    </x:row>
    <x:row r="10314" spans="1:8">
      <x:c r="A10314" s="0" t="s">
        <x:v>367</x:v>
      </x:c>
      <x:c r="B10314" s="0" t="s">
        <x:v>368</x:v>
      </x:c>
      <x:c r="C10314" s="0" t="s">
        <x:v>175</x:v>
      </x:c>
      <x:c r="D10314" s="0" t="s">
        <x:v>176</x:v>
      </x:c>
      <x:c r="E10314" s="0" t="s">
        <x:v>115</x:v>
      </x:c>
      <x:c r="F10314" s="0" t="s">
        <x:v>116</x:v>
      </x:c>
      <x:c r="G10314" s="0" t="s">
        <x:v>366</x:v>
      </x:c>
      <x:c r="H10314" s="0">
        <x:v>0</x:v>
      </x:c>
    </x:row>
    <x:row r="10315" spans="1:8">
      <x:c r="A10315" s="0" t="s">
        <x:v>367</x:v>
      </x:c>
      <x:c r="B10315" s="0" t="s">
        <x:v>368</x:v>
      </x:c>
      <x:c r="C10315" s="0" t="s">
        <x:v>175</x:v>
      </x:c>
      <x:c r="D10315" s="0" t="s">
        <x:v>176</x:v>
      </x:c>
      <x:c r="E10315" s="0" t="s">
        <x:v>117</x:v>
      </x:c>
      <x:c r="F10315" s="0" t="s">
        <x:v>118</x:v>
      </x:c>
      <x:c r="G10315" s="0" t="s">
        <x:v>366</x:v>
      </x:c>
      <x:c r="H10315" s="0">
        <x:v>2</x:v>
      </x:c>
    </x:row>
    <x:row r="10316" spans="1:8">
      <x:c r="A10316" s="0" t="s">
        <x:v>367</x:v>
      </x:c>
      <x:c r="B10316" s="0" t="s">
        <x:v>368</x:v>
      </x:c>
      <x:c r="C10316" s="0" t="s">
        <x:v>175</x:v>
      </x:c>
      <x:c r="D10316" s="0" t="s">
        <x:v>176</x:v>
      </x:c>
      <x:c r="E10316" s="0" t="s">
        <x:v>119</x:v>
      </x:c>
      <x:c r="F10316" s="0" t="s">
        <x:v>120</x:v>
      </x:c>
      <x:c r="G10316" s="0" t="s">
        <x:v>366</x:v>
      </x:c>
      <x:c r="H10316" s="0">
        <x:v>-0.6</x:v>
      </x:c>
    </x:row>
    <x:row r="10317" spans="1:8">
      <x:c r="A10317" s="0" t="s">
        <x:v>367</x:v>
      </x:c>
      <x:c r="B10317" s="0" t="s">
        <x:v>368</x:v>
      </x:c>
      <x:c r="C10317" s="0" t="s">
        <x:v>175</x:v>
      </x:c>
      <x:c r="D10317" s="0" t="s">
        <x:v>176</x:v>
      </x:c>
      <x:c r="E10317" s="0" t="s">
        <x:v>121</x:v>
      </x:c>
      <x:c r="F10317" s="0" t="s">
        <x:v>122</x:v>
      </x:c>
      <x:c r="G10317" s="0" t="s">
        <x:v>366</x:v>
      </x:c>
      <x:c r="H10317" s="0">
        <x:v>2.6</x:v>
      </x:c>
    </x:row>
    <x:row r="10318" spans="1:8">
      <x:c r="A10318" s="0" t="s">
        <x:v>367</x:v>
      </x:c>
      <x:c r="B10318" s="0" t="s">
        <x:v>368</x:v>
      </x:c>
      <x:c r="C10318" s="0" t="s">
        <x:v>175</x:v>
      </x:c>
      <x:c r="D10318" s="0" t="s">
        <x:v>176</x:v>
      </x:c>
      <x:c r="E10318" s="0" t="s">
        <x:v>123</x:v>
      </x:c>
      <x:c r="F10318" s="0" t="s">
        <x:v>124</x:v>
      </x:c>
      <x:c r="G10318" s="0" t="s">
        <x:v>366</x:v>
      </x:c>
      <x:c r="H10318" s="0">
        <x:v>0</x:v>
      </x:c>
    </x:row>
    <x:row r="10319" spans="1:8">
      <x:c r="A10319" s="0" t="s">
        <x:v>367</x:v>
      </x:c>
      <x:c r="B10319" s="0" t="s">
        <x:v>368</x:v>
      </x:c>
      <x:c r="C10319" s="0" t="s">
        <x:v>175</x:v>
      </x:c>
      <x:c r="D10319" s="0" t="s">
        <x:v>176</x:v>
      </x:c>
      <x:c r="E10319" s="0" t="s">
        <x:v>125</x:v>
      </x:c>
      <x:c r="F10319" s="0" t="s">
        <x:v>126</x:v>
      </x:c>
      <x:c r="G10319" s="0" t="s">
        <x:v>366</x:v>
      </x:c>
      <x:c r="H10319" s="0">
        <x:v>-4</x:v>
      </x:c>
    </x:row>
    <x:row r="10320" spans="1:8">
      <x:c r="A10320" s="0" t="s">
        <x:v>367</x:v>
      </x:c>
      <x:c r="B10320" s="0" t="s">
        <x:v>368</x:v>
      </x:c>
      <x:c r="C10320" s="0" t="s">
        <x:v>175</x:v>
      </x:c>
      <x:c r="D10320" s="0" t="s">
        <x:v>176</x:v>
      </x:c>
      <x:c r="E10320" s="0" t="s">
        <x:v>127</x:v>
      </x:c>
      <x:c r="F10320" s="0" t="s">
        <x:v>128</x:v>
      </x:c>
      <x:c r="G10320" s="0" t="s">
        <x:v>366</x:v>
      </x:c>
      <x:c r="H10320" s="0">
        <x:v>-0.1</x:v>
      </x:c>
    </x:row>
    <x:row r="10321" spans="1:8">
      <x:c r="A10321" s="0" t="s">
        <x:v>367</x:v>
      </x:c>
      <x:c r="B10321" s="0" t="s">
        <x:v>368</x:v>
      </x:c>
      <x:c r="C10321" s="0" t="s">
        <x:v>175</x:v>
      </x:c>
      <x:c r="D10321" s="0" t="s">
        <x:v>176</x:v>
      </x:c>
      <x:c r="E10321" s="0" t="s">
        <x:v>129</x:v>
      </x:c>
      <x:c r="F10321" s="0" t="s">
        <x:v>130</x:v>
      </x:c>
      <x:c r="G10321" s="0" t="s">
        <x:v>366</x:v>
      </x:c>
      <x:c r="H10321" s="0">
        <x:v>0.8</x:v>
      </x:c>
    </x:row>
    <x:row r="10322" spans="1:8">
      <x:c r="A10322" s="0" t="s">
        <x:v>367</x:v>
      </x:c>
      <x:c r="B10322" s="0" t="s">
        <x:v>368</x:v>
      </x:c>
      <x:c r="C10322" s="0" t="s">
        <x:v>177</x:v>
      </x:c>
      <x:c r="D10322" s="0" t="s">
        <x:v>178</x:v>
      </x:c>
      <x:c r="E10322" s="0" t="s">
        <x:v>50</x:v>
      </x:c>
      <x:c r="F10322" s="0" t="s">
        <x:v>51</x:v>
      </x:c>
      <x:c r="G10322" s="0" t="s">
        <x:v>366</x:v>
      </x:c>
      <x:c r="H10322" s="0">
        <x:v>1.7</x:v>
      </x:c>
    </x:row>
    <x:row r="10323" spans="1:8">
      <x:c r="A10323" s="0" t="s">
        <x:v>367</x:v>
      </x:c>
      <x:c r="B10323" s="0" t="s">
        <x:v>368</x:v>
      </x:c>
      <x:c r="C10323" s="0" t="s">
        <x:v>177</x:v>
      </x:c>
      <x:c r="D10323" s="0" t="s">
        <x:v>178</x:v>
      </x:c>
      <x:c r="E10323" s="0" t="s">
        <x:v>53</x:v>
      </x:c>
      <x:c r="F10323" s="0" t="s">
        <x:v>54</x:v>
      </x:c>
      <x:c r="G10323" s="0" t="s">
        <x:v>366</x:v>
      </x:c>
      <x:c r="H10323" s="0">
        <x:v>5.7</x:v>
      </x:c>
    </x:row>
    <x:row r="10324" spans="1:8">
      <x:c r="A10324" s="0" t="s">
        <x:v>367</x:v>
      </x:c>
      <x:c r="B10324" s="0" t="s">
        <x:v>368</x:v>
      </x:c>
      <x:c r="C10324" s="0" t="s">
        <x:v>177</x:v>
      </x:c>
      <x:c r="D10324" s="0" t="s">
        <x:v>178</x:v>
      </x:c>
      <x:c r="E10324" s="0" t="s">
        <x:v>55</x:v>
      </x:c>
      <x:c r="F10324" s="0" t="s">
        <x:v>56</x:v>
      </x:c>
      <x:c r="G10324" s="0" t="s">
        <x:v>366</x:v>
      </x:c>
      <x:c r="H10324" s="0">
        <x:v>20.2</x:v>
      </x:c>
    </x:row>
    <x:row r="10325" spans="1:8">
      <x:c r="A10325" s="0" t="s">
        <x:v>367</x:v>
      </x:c>
      <x:c r="B10325" s="0" t="s">
        <x:v>368</x:v>
      </x:c>
      <x:c r="C10325" s="0" t="s">
        <x:v>177</x:v>
      </x:c>
      <x:c r="D10325" s="0" t="s">
        <x:v>178</x:v>
      </x:c>
      <x:c r="E10325" s="0" t="s">
        <x:v>57</x:v>
      </x:c>
      <x:c r="F10325" s="0" t="s">
        <x:v>58</x:v>
      </x:c>
      <x:c r="G10325" s="0" t="s">
        <x:v>366</x:v>
      </x:c>
      <x:c r="H10325" s="0">
        <x:v>2.8</x:v>
      </x:c>
    </x:row>
    <x:row r="10326" spans="1:8">
      <x:c r="A10326" s="0" t="s">
        <x:v>367</x:v>
      </x:c>
      <x:c r="B10326" s="0" t="s">
        <x:v>368</x:v>
      </x:c>
      <x:c r="C10326" s="0" t="s">
        <x:v>177</x:v>
      </x:c>
      <x:c r="D10326" s="0" t="s">
        <x:v>178</x:v>
      </x:c>
      <x:c r="E10326" s="0" t="s">
        <x:v>59</x:v>
      </x:c>
      <x:c r="F10326" s="0" t="s">
        <x:v>60</x:v>
      </x:c>
      <x:c r="G10326" s="0" t="s">
        <x:v>366</x:v>
      </x:c>
      <x:c r="H10326" s="0">
        <x:v>0</x:v>
      </x:c>
    </x:row>
    <x:row r="10327" spans="1:8">
      <x:c r="A10327" s="0" t="s">
        <x:v>367</x:v>
      </x:c>
      <x:c r="B10327" s="0" t="s">
        <x:v>368</x:v>
      </x:c>
      <x:c r="C10327" s="0" t="s">
        <x:v>177</x:v>
      </x:c>
      <x:c r="D10327" s="0" t="s">
        <x:v>178</x:v>
      </x:c>
      <x:c r="E10327" s="0" t="s">
        <x:v>61</x:v>
      </x:c>
      <x:c r="F10327" s="0" t="s">
        <x:v>62</x:v>
      </x:c>
      <x:c r="G10327" s="0" t="s">
        <x:v>366</x:v>
      </x:c>
      <x:c r="H10327" s="0">
        <x:v>1</x:v>
      </x:c>
    </x:row>
    <x:row r="10328" spans="1:8">
      <x:c r="A10328" s="0" t="s">
        <x:v>367</x:v>
      </x:c>
      <x:c r="B10328" s="0" t="s">
        <x:v>368</x:v>
      </x:c>
      <x:c r="C10328" s="0" t="s">
        <x:v>177</x:v>
      </x:c>
      <x:c r="D10328" s="0" t="s">
        <x:v>178</x:v>
      </x:c>
      <x:c r="E10328" s="0" t="s">
        <x:v>63</x:v>
      </x:c>
      <x:c r="F10328" s="0" t="s">
        <x:v>64</x:v>
      </x:c>
      <x:c r="G10328" s="0" t="s">
        <x:v>366</x:v>
      </x:c>
      <x:c r="H10328" s="0">
        <x:v>1.6</x:v>
      </x:c>
    </x:row>
    <x:row r="10329" spans="1:8">
      <x:c r="A10329" s="0" t="s">
        <x:v>367</x:v>
      </x:c>
      <x:c r="B10329" s="0" t="s">
        <x:v>368</x:v>
      </x:c>
      <x:c r="C10329" s="0" t="s">
        <x:v>177</x:v>
      </x:c>
      <x:c r="D10329" s="0" t="s">
        <x:v>178</x:v>
      </x:c>
      <x:c r="E10329" s="0" t="s">
        <x:v>65</x:v>
      </x:c>
      <x:c r="F10329" s="0" t="s">
        <x:v>66</x:v>
      </x:c>
      <x:c r="G10329" s="0" t="s">
        <x:v>366</x:v>
      </x:c>
      <x:c r="H10329" s="0">
        <x:v>0.1</x:v>
      </x:c>
    </x:row>
    <x:row r="10330" spans="1:8">
      <x:c r="A10330" s="0" t="s">
        <x:v>367</x:v>
      </x:c>
      <x:c r="B10330" s="0" t="s">
        <x:v>368</x:v>
      </x:c>
      <x:c r="C10330" s="0" t="s">
        <x:v>177</x:v>
      </x:c>
      <x:c r="D10330" s="0" t="s">
        <x:v>178</x:v>
      </x:c>
      <x:c r="E10330" s="0" t="s">
        <x:v>67</x:v>
      </x:c>
      <x:c r="F10330" s="0" t="s">
        <x:v>68</x:v>
      </x:c>
      <x:c r="G10330" s="0" t="s">
        <x:v>366</x:v>
      </x:c>
      <x:c r="H10330" s="0">
        <x:v>-1.5</x:v>
      </x:c>
    </x:row>
    <x:row r="10331" spans="1:8">
      <x:c r="A10331" s="0" t="s">
        <x:v>367</x:v>
      </x:c>
      <x:c r="B10331" s="0" t="s">
        <x:v>368</x:v>
      </x:c>
      <x:c r="C10331" s="0" t="s">
        <x:v>177</x:v>
      </x:c>
      <x:c r="D10331" s="0" t="s">
        <x:v>178</x:v>
      </x:c>
      <x:c r="E10331" s="0" t="s">
        <x:v>69</x:v>
      </x:c>
      <x:c r="F10331" s="0" t="s">
        <x:v>70</x:v>
      </x:c>
      <x:c r="G10331" s="0" t="s">
        <x:v>366</x:v>
      </x:c>
      <x:c r="H10331" s="0">
        <x:v>3.1</x:v>
      </x:c>
    </x:row>
    <x:row r="10332" spans="1:8">
      <x:c r="A10332" s="0" t="s">
        <x:v>367</x:v>
      </x:c>
      <x:c r="B10332" s="0" t="s">
        <x:v>368</x:v>
      </x:c>
      <x:c r="C10332" s="0" t="s">
        <x:v>177</x:v>
      </x:c>
      <x:c r="D10332" s="0" t="s">
        <x:v>178</x:v>
      </x:c>
      <x:c r="E10332" s="0" t="s">
        <x:v>71</x:v>
      </x:c>
      <x:c r="F10332" s="0" t="s">
        <x:v>72</x:v>
      </x:c>
      <x:c r="G10332" s="0" t="s">
        <x:v>366</x:v>
      </x:c>
      <x:c r="H10332" s="0">
        <x:v>4.5</x:v>
      </x:c>
    </x:row>
    <x:row r="10333" spans="1:8">
      <x:c r="A10333" s="0" t="s">
        <x:v>367</x:v>
      </x:c>
      <x:c r="B10333" s="0" t="s">
        <x:v>368</x:v>
      </x:c>
      <x:c r="C10333" s="0" t="s">
        <x:v>177</x:v>
      </x:c>
      <x:c r="D10333" s="0" t="s">
        <x:v>178</x:v>
      </x:c>
      <x:c r="E10333" s="0" t="s">
        <x:v>73</x:v>
      </x:c>
      <x:c r="F10333" s="0" t="s">
        <x:v>74</x:v>
      </x:c>
      <x:c r="G10333" s="0" t="s">
        <x:v>366</x:v>
      </x:c>
      <x:c r="H10333" s="0">
        <x:v>6.7</x:v>
      </x:c>
    </x:row>
    <x:row r="10334" spans="1:8">
      <x:c r="A10334" s="0" t="s">
        <x:v>367</x:v>
      </x:c>
      <x:c r="B10334" s="0" t="s">
        <x:v>368</x:v>
      </x:c>
      <x:c r="C10334" s="0" t="s">
        <x:v>177</x:v>
      </x:c>
      <x:c r="D10334" s="0" t="s">
        <x:v>178</x:v>
      </x:c>
      <x:c r="E10334" s="0" t="s">
        <x:v>75</x:v>
      </x:c>
      <x:c r="F10334" s="0" t="s">
        <x:v>76</x:v>
      </x:c>
      <x:c r="G10334" s="0" t="s">
        <x:v>366</x:v>
      </x:c>
      <x:c r="H10334" s="0">
        <x:v>-0.3</x:v>
      </x:c>
    </x:row>
    <x:row r="10335" spans="1:8">
      <x:c r="A10335" s="0" t="s">
        <x:v>367</x:v>
      </x:c>
      <x:c r="B10335" s="0" t="s">
        <x:v>368</x:v>
      </x:c>
      <x:c r="C10335" s="0" t="s">
        <x:v>177</x:v>
      </x:c>
      <x:c r="D10335" s="0" t="s">
        <x:v>178</x:v>
      </x:c>
      <x:c r="E10335" s="0" t="s">
        <x:v>77</x:v>
      </x:c>
      <x:c r="F10335" s="0" t="s">
        <x:v>78</x:v>
      </x:c>
      <x:c r="G10335" s="0" t="s">
        <x:v>366</x:v>
      </x:c>
      <x:c r="H10335" s="0">
        <x:v>7.5</x:v>
      </x:c>
    </x:row>
    <x:row r="10336" spans="1:8">
      <x:c r="A10336" s="0" t="s">
        <x:v>367</x:v>
      </x:c>
      <x:c r="B10336" s="0" t="s">
        <x:v>368</x:v>
      </x:c>
      <x:c r="C10336" s="0" t="s">
        <x:v>177</x:v>
      </x:c>
      <x:c r="D10336" s="0" t="s">
        <x:v>178</x:v>
      </x:c>
      <x:c r="E10336" s="0" t="s">
        <x:v>79</x:v>
      </x:c>
      <x:c r="F10336" s="0" t="s">
        <x:v>80</x:v>
      </x:c>
      <x:c r="G10336" s="0" t="s">
        <x:v>366</x:v>
      </x:c>
      <x:c r="H10336" s="0">
        <x:v>1.2</x:v>
      </x:c>
    </x:row>
    <x:row r="10337" spans="1:8">
      <x:c r="A10337" s="0" t="s">
        <x:v>367</x:v>
      </x:c>
      <x:c r="B10337" s="0" t="s">
        <x:v>368</x:v>
      </x:c>
      <x:c r="C10337" s="0" t="s">
        <x:v>177</x:v>
      </x:c>
      <x:c r="D10337" s="0" t="s">
        <x:v>178</x:v>
      </x:c>
      <x:c r="E10337" s="0" t="s">
        <x:v>81</x:v>
      </x:c>
      <x:c r="F10337" s="0" t="s">
        <x:v>82</x:v>
      </x:c>
      <x:c r="G10337" s="0" t="s">
        <x:v>366</x:v>
      </x:c>
      <x:c r="H10337" s="0">
        <x:v>-2</x:v>
      </x:c>
    </x:row>
    <x:row r="10338" spans="1:8">
      <x:c r="A10338" s="0" t="s">
        <x:v>367</x:v>
      </x:c>
      <x:c r="B10338" s="0" t="s">
        <x:v>368</x:v>
      </x:c>
      <x:c r="C10338" s="0" t="s">
        <x:v>177</x:v>
      </x:c>
      <x:c r="D10338" s="0" t="s">
        <x:v>178</x:v>
      </x:c>
      <x:c r="E10338" s="0" t="s">
        <x:v>83</x:v>
      </x:c>
      <x:c r="F10338" s="0" t="s">
        <x:v>84</x:v>
      </x:c>
      <x:c r="G10338" s="0" t="s">
        <x:v>366</x:v>
      </x:c>
      <x:c r="H10338" s="0">
        <x:v>0</x:v>
      </x:c>
    </x:row>
    <x:row r="10339" spans="1:8">
      <x:c r="A10339" s="0" t="s">
        <x:v>367</x:v>
      </x:c>
      <x:c r="B10339" s="0" t="s">
        <x:v>368</x:v>
      </x:c>
      <x:c r="C10339" s="0" t="s">
        <x:v>177</x:v>
      </x:c>
      <x:c r="D10339" s="0" t="s">
        <x:v>178</x:v>
      </x:c>
      <x:c r="E10339" s="0" t="s">
        <x:v>85</x:v>
      </x:c>
      <x:c r="F10339" s="0" t="s">
        <x:v>86</x:v>
      </x:c>
      <x:c r="G10339" s="0" t="s">
        <x:v>366</x:v>
      </x:c>
      <x:c r="H10339" s="0">
        <x:v>0.9</x:v>
      </x:c>
    </x:row>
    <x:row r="10340" spans="1:8">
      <x:c r="A10340" s="0" t="s">
        <x:v>367</x:v>
      </x:c>
      <x:c r="B10340" s="0" t="s">
        <x:v>368</x:v>
      </x:c>
      <x:c r="C10340" s="0" t="s">
        <x:v>177</x:v>
      </x:c>
      <x:c r="D10340" s="0" t="s">
        <x:v>178</x:v>
      </x:c>
      <x:c r="E10340" s="0" t="s">
        <x:v>87</x:v>
      </x:c>
      <x:c r="F10340" s="0" t="s">
        <x:v>88</x:v>
      </x:c>
      <x:c r="G10340" s="0" t="s">
        <x:v>366</x:v>
      </x:c>
      <x:c r="H10340" s="0">
        <x:v>-7.3</x:v>
      </x:c>
    </x:row>
    <x:row r="10341" spans="1:8">
      <x:c r="A10341" s="0" t="s">
        <x:v>367</x:v>
      </x:c>
      <x:c r="B10341" s="0" t="s">
        <x:v>368</x:v>
      </x:c>
      <x:c r="C10341" s="0" t="s">
        <x:v>177</x:v>
      </x:c>
      <x:c r="D10341" s="0" t="s">
        <x:v>178</x:v>
      </x:c>
      <x:c r="E10341" s="0" t="s">
        <x:v>89</x:v>
      </x:c>
      <x:c r="F10341" s="0" t="s">
        <x:v>90</x:v>
      </x:c>
      <x:c r="G10341" s="0" t="s">
        <x:v>366</x:v>
      </x:c>
      <x:c r="H10341" s="0">
        <x:v>0.1</x:v>
      </x:c>
    </x:row>
    <x:row r="10342" spans="1:8">
      <x:c r="A10342" s="0" t="s">
        <x:v>367</x:v>
      </x:c>
      <x:c r="B10342" s="0" t="s">
        <x:v>368</x:v>
      </x:c>
      <x:c r="C10342" s="0" t="s">
        <x:v>177</x:v>
      </x:c>
      <x:c r="D10342" s="0" t="s">
        <x:v>178</x:v>
      </x:c>
      <x:c r="E10342" s="0" t="s">
        <x:v>91</x:v>
      </x:c>
      <x:c r="F10342" s="0" t="s">
        <x:v>92</x:v>
      </x:c>
      <x:c r="G10342" s="0" t="s">
        <x:v>366</x:v>
      </x:c>
      <x:c r="H10342" s="0">
        <x:v>0</x:v>
      </x:c>
    </x:row>
    <x:row r="10343" spans="1:8">
      <x:c r="A10343" s="0" t="s">
        <x:v>367</x:v>
      </x:c>
      <x:c r="B10343" s="0" t="s">
        <x:v>368</x:v>
      </x:c>
      <x:c r="C10343" s="0" t="s">
        <x:v>177</x:v>
      </x:c>
      <x:c r="D10343" s="0" t="s">
        <x:v>178</x:v>
      </x:c>
      <x:c r="E10343" s="0" t="s">
        <x:v>93</x:v>
      </x:c>
      <x:c r="F10343" s="0" t="s">
        <x:v>94</x:v>
      </x:c>
      <x:c r="G10343" s="0" t="s">
        <x:v>366</x:v>
      </x:c>
      <x:c r="H10343" s="0">
        <x:v>0.2</x:v>
      </x:c>
    </x:row>
    <x:row r="10344" spans="1:8">
      <x:c r="A10344" s="0" t="s">
        <x:v>367</x:v>
      </x:c>
      <x:c r="B10344" s="0" t="s">
        <x:v>368</x:v>
      </x:c>
      <x:c r="C10344" s="0" t="s">
        <x:v>177</x:v>
      </x:c>
      <x:c r="D10344" s="0" t="s">
        <x:v>178</x:v>
      </x:c>
      <x:c r="E10344" s="0" t="s">
        <x:v>95</x:v>
      </x:c>
      <x:c r="F10344" s="0" t="s">
        <x:v>96</x:v>
      </x:c>
      <x:c r="G10344" s="0" t="s">
        <x:v>366</x:v>
      </x:c>
      <x:c r="H10344" s="0">
        <x:v>-6</x:v>
      </x:c>
    </x:row>
    <x:row r="10345" spans="1:8">
      <x:c r="A10345" s="0" t="s">
        <x:v>367</x:v>
      </x:c>
      <x:c r="B10345" s="0" t="s">
        <x:v>368</x:v>
      </x:c>
      <x:c r="C10345" s="0" t="s">
        <x:v>177</x:v>
      </x:c>
      <x:c r="D10345" s="0" t="s">
        <x:v>178</x:v>
      </x:c>
      <x:c r="E10345" s="0" t="s">
        <x:v>97</x:v>
      </x:c>
      <x:c r="F10345" s="0" t="s">
        <x:v>98</x:v>
      </x:c>
      <x:c r="G10345" s="0" t="s">
        <x:v>366</x:v>
      </x:c>
      <x:c r="H10345" s="0">
        <x:v>-6.4</x:v>
      </x:c>
    </x:row>
    <x:row r="10346" spans="1:8">
      <x:c r="A10346" s="0" t="s">
        <x:v>367</x:v>
      </x:c>
      <x:c r="B10346" s="0" t="s">
        <x:v>368</x:v>
      </x:c>
      <x:c r="C10346" s="0" t="s">
        <x:v>177</x:v>
      </x:c>
      <x:c r="D10346" s="0" t="s">
        <x:v>178</x:v>
      </x:c>
      <x:c r="E10346" s="0" t="s">
        <x:v>99</x:v>
      </x:c>
      <x:c r="F10346" s="0" t="s">
        <x:v>100</x:v>
      </x:c>
      <x:c r="G10346" s="0" t="s">
        <x:v>366</x:v>
      </x:c>
      <x:c r="H10346" s="0">
        <x:v>5.1</x:v>
      </x:c>
    </x:row>
    <x:row r="10347" spans="1:8">
      <x:c r="A10347" s="0" t="s">
        <x:v>367</x:v>
      </x:c>
      <x:c r="B10347" s="0" t="s">
        <x:v>368</x:v>
      </x:c>
      <x:c r="C10347" s="0" t="s">
        <x:v>177</x:v>
      </x:c>
      <x:c r="D10347" s="0" t="s">
        <x:v>178</x:v>
      </x:c>
      <x:c r="E10347" s="0" t="s">
        <x:v>101</x:v>
      </x:c>
      <x:c r="F10347" s="0" t="s">
        <x:v>102</x:v>
      </x:c>
      <x:c r="G10347" s="0" t="s">
        <x:v>366</x:v>
      </x:c>
      <x:c r="H10347" s="0">
        <x:v>1.4</x:v>
      </x:c>
    </x:row>
    <x:row r="10348" spans="1:8">
      <x:c r="A10348" s="0" t="s">
        <x:v>367</x:v>
      </x:c>
      <x:c r="B10348" s="0" t="s">
        <x:v>368</x:v>
      </x:c>
      <x:c r="C10348" s="0" t="s">
        <x:v>177</x:v>
      </x:c>
      <x:c r="D10348" s="0" t="s">
        <x:v>178</x:v>
      </x:c>
      <x:c r="E10348" s="0" t="s">
        <x:v>103</x:v>
      </x:c>
      <x:c r="F10348" s="0" t="s">
        <x:v>104</x:v>
      </x:c>
      <x:c r="G10348" s="0" t="s">
        <x:v>366</x:v>
      </x:c>
      <x:c r="H10348" s="0">
        <x:v>6.4</x:v>
      </x:c>
    </x:row>
    <x:row r="10349" spans="1:8">
      <x:c r="A10349" s="0" t="s">
        <x:v>367</x:v>
      </x:c>
      <x:c r="B10349" s="0" t="s">
        <x:v>368</x:v>
      </x:c>
      <x:c r="C10349" s="0" t="s">
        <x:v>177</x:v>
      </x:c>
      <x:c r="D10349" s="0" t="s">
        <x:v>178</x:v>
      </x:c>
      <x:c r="E10349" s="0" t="s">
        <x:v>105</x:v>
      </x:c>
      <x:c r="F10349" s="0" t="s">
        <x:v>106</x:v>
      </x:c>
      <x:c r="G10349" s="0" t="s">
        <x:v>366</x:v>
      </x:c>
      <x:c r="H10349" s="0">
        <x:v>-0.2</x:v>
      </x:c>
    </x:row>
    <x:row r="10350" spans="1:8">
      <x:c r="A10350" s="0" t="s">
        <x:v>367</x:v>
      </x:c>
      <x:c r="B10350" s="0" t="s">
        <x:v>368</x:v>
      </x:c>
      <x:c r="C10350" s="0" t="s">
        <x:v>177</x:v>
      </x:c>
      <x:c r="D10350" s="0" t="s">
        <x:v>178</x:v>
      </x:c>
      <x:c r="E10350" s="0" t="s">
        <x:v>107</x:v>
      </x:c>
      <x:c r="F10350" s="0" t="s">
        <x:v>108</x:v>
      </x:c>
      <x:c r="G10350" s="0" t="s">
        <x:v>366</x:v>
      </x:c>
      <x:c r="H10350" s="0">
        <x:v>1.3</x:v>
      </x:c>
    </x:row>
    <x:row r="10351" spans="1:8">
      <x:c r="A10351" s="0" t="s">
        <x:v>367</x:v>
      </x:c>
      <x:c r="B10351" s="0" t="s">
        <x:v>368</x:v>
      </x:c>
      <x:c r="C10351" s="0" t="s">
        <x:v>177</x:v>
      </x:c>
      <x:c r="D10351" s="0" t="s">
        <x:v>178</x:v>
      </x:c>
      <x:c r="E10351" s="0" t="s">
        <x:v>109</x:v>
      </x:c>
      <x:c r="F10351" s="0" t="s">
        <x:v>110</x:v>
      </x:c>
      <x:c r="G10351" s="0" t="s">
        <x:v>366</x:v>
      </x:c>
      <x:c r="H10351" s="0">
        <x:v>0.1</x:v>
      </x:c>
    </x:row>
    <x:row r="10352" spans="1:8">
      <x:c r="A10352" s="0" t="s">
        <x:v>367</x:v>
      </x:c>
      <x:c r="B10352" s="0" t="s">
        <x:v>368</x:v>
      </x:c>
      <x:c r="C10352" s="0" t="s">
        <x:v>177</x:v>
      </x:c>
      <x:c r="D10352" s="0" t="s">
        <x:v>178</x:v>
      </x:c>
      <x:c r="E10352" s="0" t="s">
        <x:v>111</x:v>
      </x:c>
      <x:c r="F10352" s="0" t="s">
        <x:v>112</x:v>
      </x:c>
      <x:c r="G10352" s="0" t="s">
        <x:v>366</x:v>
      </x:c>
      <x:c r="H10352" s="0">
        <x:v>0.3</x:v>
      </x:c>
    </x:row>
    <x:row r="10353" spans="1:8">
      <x:c r="A10353" s="0" t="s">
        <x:v>367</x:v>
      </x:c>
      <x:c r="B10353" s="0" t="s">
        <x:v>368</x:v>
      </x:c>
      <x:c r="C10353" s="0" t="s">
        <x:v>177</x:v>
      </x:c>
      <x:c r="D10353" s="0" t="s">
        <x:v>178</x:v>
      </x:c>
      <x:c r="E10353" s="0" t="s">
        <x:v>113</x:v>
      </x:c>
      <x:c r="F10353" s="0" t="s">
        <x:v>114</x:v>
      </x:c>
      <x:c r="G10353" s="0" t="s">
        <x:v>366</x:v>
      </x:c>
      <x:c r="H10353" s="0">
        <x:v>1.1</x:v>
      </x:c>
    </x:row>
    <x:row r="10354" spans="1:8">
      <x:c r="A10354" s="0" t="s">
        <x:v>367</x:v>
      </x:c>
      <x:c r="B10354" s="0" t="s">
        <x:v>368</x:v>
      </x:c>
      <x:c r="C10354" s="0" t="s">
        <x:v>177</x:v>
      </x:c>
      <x:c r="D10354" s="0" t="s">
        <x:v>178</x:v>
      </x:c>
      <x:c r="E10354" s="0" t="s">
        <x:v>115</x:v>
      </x:c>
      <x:c r="F10354" s="0" t="s">
        <x:v>116</x:v>
      </x:c>
      <x:c r="G10354" s="0" t="s">
        <x:v>366</x:v>
      </x:c>
      <x:c r="H10354" s="0">
        <x:v>1.9</x:v>
      </x:c>
    </x:row>
    <x:row r="10355" spans="1:8">
      <x:c r="A10355" s="0" t="s">
        <x:v>367</x:v>
      </x:c>
      <x:c r="B10355" s="0" t="s">
        <x:v>368</x:v>
      </x:c>
      <x:c r="C10355" s="0" t="s">
        <x:v>177</x:v>
      </x:c>
      <x:c r="D10355" s="0" t="s">
        <x:v>178</x:v>
      </x:c>
      <x:c r="E10355" s="0" t="s">
        <x:v>117</x:v>
      </x:c>
      <x:c r="F10355" s="0" t="s">
        <x:v>118</x:v>
      </x:c>
      <x:c r="G10355" s="0" t="s">
        <x:v>366</x:v>
      </x:c>
      <x:c r="H10355" s="0">
        <x:v>4.8</x:v>
      </x:c>
    </x:row>
    <x:row r="10356" spans="1:8">
      <x:c r="A10356" s="0" t="s">
        <x:v>367</x:v>
      </x:c>
      <x:c r="B10356" s="0" t="s">
        <x:v>368</x:v>
      </x:c>
      <x:c r="C10356" s="0" t="s">
        <x:v>177</x:v>
      </x:c>
      <x:c r="D10356" s="0" t="s">
        <x:v>178</x:v>
      </x:c>
      <x:c r="E10356" s="0" t="s">
        <x:v>119</x:v>
      </x:c>
      <x:c r="F10356" s="0" t="s">
        <x:v>120</x:v>
      </x:c>
      <x:c r="G10356" s="0" t="s">
        <x:v>366</x:v>
      </x:c>
      <x:c r="H10356" s="0">
        <x:v>0.9</x:v>
      </x:c>
    </x:row>
    <x:row r="10357" spans="1:8">
      <x:c r="A10357" s="0" t="s">
        <x:v>367</x:v>
      </x:c>
      <x:c r="B10357" s="0" t="s">
        <x:v>368</x:v>
      </x:c>
      <x:c r="C10357" s="0" t="s">
        <x:v>177</x:v>
      </x:c>
      <x:c r="D10357" s="0" t="s">
        <x:v>178</x:v>
      </x:c>
      <x:c r="E10357" s="0" t="s">
        <x:v>121</x:v>
      </x:c>
      <x:c r="F10357" s="0" t="s">
        <x:v>122</x:v>
      </x:c>
      <x:c r="G10357" s="0" t="s">
        <x:v>366</x:v>
      </x:c>
      <x:c r="H10357" s="0">
        <x:v>1.7</x:v>
      </x:c>
    </x:row>
    <x:row r="10358" spans="1:8">
      <x:c r="A10358" s="0" t="s">
        <x:v>367</x:v>
      </x:c>
      <x:c r="B10358" s="0" t="s">
        <x:v>368</x:v>
      </x:c>
      <x:c r="C10358" s="0" t="s">
        <x:v>177</x:v>
      </x:c>
      <x:c r="D10358" s="0" t="s">
        <x:v>178</x:v>
      </x:c>
      <x:c r="E10358" s="0" t="s">
        <x:v>123</x:v>
      </x:c>
      <x:c r="F10358" s="0" t="s">
        <x:v>124</x:v>
      </x:c>
      <x:c r="G10358" s="0" t="s">
        <x:v>366</x:v>
      </x:c>
      <x:c r="H10358" s="0">
        <x:v>0.5</x:v>
      </x:c>
    </x:row>
    <x:row r="10359" spans="1:8">
      <x:c r="A10359" s="0" t="s">
        <x:v>367</x:v>
      </x:c>
      <x:c r="B10359" s="0" t="s">
        <x:v>368</x:v>
      </x:c>
      <x:c r="C10359" s="0" t="s">
        <x:v>177</x:v>
      </x:c>
      <x:c r="D10359" s="0" t="s">
        <x:v>178</x:v>
      </x:c>
      <x:c r="E10359" s="0" t="s">
        <x:v>125</x:v>
      </x:c>
      <x:c r="F10359" s="0" t="s">
        <x:v>126</x:v>
      </x:c>
      <x:c r="G10359" s="0" t="s">
        <x:v>366</x:v>
      </x:c>
      <x:c r="H10359" s="0">
        <x:v>-4</x:v>
      </x:c>
    </x:row>
    <x:row r="10360" spans="1:8">
      <x:c r="A10360" s="0" t="s">
        <x:v>367</x:v>
      </x:c>
      <x:c r="B10360" s="0" t="s">
        <x:v>368</x:v>
      </x:c>
      <x:c r="C10360" s="0" t="s">
        <x:v>177</x:v>
      </x:c>
      <x:c r="D10360" s="0" t="s">
        <x:v>178</x:v>
      </x:c>
      <x:c r="E10360" s="0" t="s">
        <x:v>127</x:v>
      </x:c>
      <x:c r="F10360" s="0" t="s">
        <x:v>128</x:v>
      </x:c>
      <x:c r="G10360" s="0" t="s">
        <x:v>366</x:v>
      </x:c>
      <x:c r="H10360" s="0">
        <x:v>-0.1</x:v>
      </x:c>
    </x:row>
    <x:row r="10361" spans="1:8">
      <x:c r="A10361" s="0" t="s">
        <x:v>367</x:v>
      </x:c>
      <x:c r="B10361" s="0" t="s">
        <x:v>368</x:v>
      </x:c>
      <x:c r="C10361" s="0" t="s">
        <x:v>177</x:v>
      </x:c>
      <x:c r="D10361" s="0" t="s">
        <x:v>178</x:v>
      </x:c>
      <x:c r="E10361" s="0" t="s">
        <x:v>129</x:v>
      </x:c>
      <x:c r="F10361" s="0" t="s">
        <x:v>130</x:v>
      </x:c>
      <x:c r="G10361" s="0" t="s">
        <x:v>366</x:v>
      </x:c>
      <x:c r="H10361" s="0">
        <x:v>1.3</x:v>
      </x:c>
    </x:row>
    <x:row r="10362" spans="1:8">
      <x:c r="A10362" s="0" t="s">
        <x:v>367</x:v>
      </x:c>
      <x:c r="B10362" s="0" t="s">
        <x:v>368</x:v>
      </x:c>
      <x:c r="C10362" s="0" t="s">
        <x:v>179</x:v>
      </x:c>
      <x:c r="D10362" s="0" t="s">
        <x:v>180</x:v>
      </x:c>
      <x:c r="E10362" s="0" t="s">
        <x:v>50</x:v>
      </x:c>
      <x:c r="F10362" s="0" t="s">
        <x:v>51</x:v>
      </x:c>
      <x:c r="G10362" s="0" t="s">
        <x:v>366</x:v>
      </x:c>
      <x:c r="H10362" s="0">
        <x:v>2.2</x:v>
      </x:c>
    </x:row>
    <x:row r="10363" spans="1:8">
      <x:c r="A10363" s="0" t="s">
        <x:v>367</x:v>
      </x:c>
      <x:c r="B10363" s="0" t="s">
        <x:v>368</x:v>
      </x:c>
      <x:c r="C10363" s="0" t="s">
        <x:v>179</x:v>
      </x:c>
      <x:c r="D10363" s="0" t="s">
        <x:v>180</x:v>
      </x:c>
      <x:c r="E10363" s="0" t="s">
        <x:v>53</x:v>
      </x:c>
      <x:c r="F10363" s="0" t="s">
        <x:v>54</x:v>
      </x:c>
      <x:c r="G10363" s="0" t="s">
        <x:v>366</x:v>
      </x:c>
      <x:c r="H10363" s="0">
        <x:v>3.7</x:v>
      </x:c>
    </x:row>
    <x:row r="10364" spans="1:8">
      <x:c r="A10364" s="0" t="s">
        <x:v>367</x:v>
      </x:c>
      <x:c r="B10364" s="0" t="s">
        <x:v>368</x:v>
      </x:c>
      <x:c r="C10364" s="0" t="s">
        <x:v>179</x:v>
      </x:c>
      <x:c r="D10364" s="0" t="s">
        <x:v>180</x:v>
      </x:c>
      <x:c r="E10364" s="0" t="s">
        <x:v>55</x:v>
      </x:c>
      <x:c r="F10364" s="0" t="s">
        <x:v>56</x:v>
      </x:c>
      <x:c r="G10364" s="0" t="s">
        <x:v>366</x:v>
      </x:c>
      <x:c r="H10364" s="0">
        <x:v>5.4</x:v>
      </x:c>
    </x:row>
    <x:row r="10365" spans="1:8">
      <x:c r="A10365" s="0" t="s">
        <x:v>367</x:v>
      </x:c>
      <x:c r="B10365" s="0" t="s">
        <x:v>368</x:v>
      </x:c>
      <x:c r="C10365" s="0" t="s">
        <x:v>179</x:v>
      </x:c>
      <x:c r="D10365" s="0" t="s">
        <x:v>180</x:v>
      </x:c>
      <x:c r="E10365" s="0" t="s">
        <x:v>57</x:v>
      </x:c>
      <x:c r="F10365" s="0" t="s">
        <x:v>58</x:v>
      </x:c>
      <x:c r="G10365" s="0" t="s">
        <x:v>366</x:v>
      </x:c>
      <x:c r="H10365" s="0">
        <x:v>3.2</x:v>
      </x:c>
    </x:row>
    <x:row r="10366" spans="1:8">
      <x:c r="A10366" s="0" t="s">
        <x:v>367</x:v>
      </x:c>
      <x:c r="B10366" s="0" t="s">
        <x:v>368</x:v>
      </x:c>
      <x:c r="C10366" s="0" t="s">
        <x:v>179</x:v>
      </x:c>
      <x:c r="D10366" s="0" t="s">
        <x:v>180</x:v>
      </x:c>
      <x:c r="E10366" s="0" t="s">
        <x:v>59</x:v>
      </x:c>
      <x:c r="F10366" s="0" t="s">
        <x:v>60</x:v>
      </x:c>
      <x:c r="G10366" s="0" t="s">
        <x:v>366</x:v>
      </x:c>
      <x:c r="H10366" s="0">
        <x:v>0</x:v>
      </x:c>
    </x:row>
    <x:row r="10367" spans="1:8">
      <x:c r="A10367" s="0" t="s">
        <x:v>367</x:v>
      </x:c>
      <x:c r="B10367" s="0" t="s">
        <x:v>368</x:v>
      </x:c>
      <x:c r="C10367" s="0" t="s">
        <x:v>179</x:v>
      </x:c>
      <x:c r="D10367" s="0" t="s">
        <x:v>180</x:v>
      </x:c>
      <x:c r="E10367" s="0" t="s">
        <x:v>61</x:v>
      </x:c>
      <x:c r="F10367" s="0" t="s">
        <x:v>62</x:v>
      </x:c>
      <x:c r="G10367" s="0" t="s">
        <x:v>366</x:v>
      </x:c>
      <x:c r="H10367" s="0">
        <x:v>0.6</x:v>
      </x:c>
    </x:row>
    <x:row r="10368" spans="1:8">
      <x:c r="A10368" s="0" t="s">
        <x:v>367</x:v>
      </x:c>
      <x:c r="B10368" s="0" t="s">
        <x:v>368</x:v>
      </x:c>
      <x:c r="C10368" s="0" t="s">
        <x:v>179</x:v>
      </x:c>
      <x:c r="D10368" s="0" t="s">
        <x:v>180</x:v>
      </x:c>
      <x:c r="E10368" s="0" t="s">
        <x:v>63</x:v>
      </x:c>
      <x:c r="F10368" s="0" t="s">
        <x:v>64</x:v>
      </x:c>
      <x:c r="G10368" s="0" t="s">
        <x:v>366</x:v>
      </x:c>
      <x:c r="H10368" s="0">
        <x:v>2.9</x:v>
      </x:c>
    </x:row>
    <x:row r="10369" spans="1:8">
      <x:c r="A10369" s="0" t="s">
        <x:v>367</x:v>
      </x:c>
      <x:c r="B10369" s="0" t="s">
        <x:v>368</x:v>
      </x:c>
      <x:c r="C10369" s="0" t="s">
        <x:v>179</x:v>
      </x:c>
      <x:c r="D10369" s="0" t="s">
        <x:v>180</x:v>
      </x:c>
      <x:c r="E10369" s="0" t="s">
        <x:v>65</x:v>
      </x:c>
      <x:c r="F10369" s="0" t="s">
        <x:v>66</x:v>
      </x:c>
      <x:c r="G10369" s="0" t="s">
        <x:v>366</x:v>
      </x:c>
      <x:c r="H10369" s="0">
        <x:v>0.1</x:v>
      </x:c>
    </x:row>
    <x:row r="10370" spans="1:8">
      <x:c r="A10370" s="0" t="s">
        <x:v>367</x:v>
      </x:c>
      <x:c r="B10370" s="0" t="s">
        <x:v>368</x:v>
      </x:c>
      <x:c r="C10370" s="0" t="s">
        <x:v>179</x:v>
      </x:c>
      <x:c r="D10370" s="0" t="s">
        <x:v>180</x:v>
      </x:c>
      <x:c r="E10370" s="0" t="s">
        <x:v>67</x:v>
      </x:c>
      <x:c r="F10370" s="0" t="s">
        <x:v>68</x:v>
      </x:c>
      <x:c r="G10370" s="0" t="s">
        <x:v>366</x:v>
      </x:c>
      <x:c r="H10370" s="0">
        <x:v>-1.5</x:v>
      </x:c>
    </x:row>
    <x:row r="10371" spans="1:8">
      <x:c r="A10371" s="0" t="s">
        <x:v>367</x:v>
      </x:c>
      <x:c r="B10371" s="0" t="s">
        <x:v>368</x:v>
      </x:c>
      <x:c r="C10371" s="0" t="s">
        <x:v>179</x:v>
      </x:c>
      <x:c r="D10371" s="0" t="s">
        <x:v>180</x:v>
      </x:c>
      <x:c r="E10371" s="0" t="s">
        <x:v>69</x:v>
      </x:c>
      <x:c r="F10371" s="0" t="s">
        <x:v>70</x:v>
      </x:c>
      <x:c r="G10371" s="0" t="s">
        <x:v>366</x:v>
      </x:c>
      <x:c r="H10371" s="0">
        <x:v>3.1</x:v>
      </x:c>
    </x:row>
    <x:row r="10372" spans="1:8">
      <x:c r="A10372" s="0" t="s">
        <x:v>367</x:v>
      </x:c>
      <x:c r="B10372" s="0" t="s">
        <x:v>368</x:v>
      </x:c>
      <x:c r="C10372" s="0" t="s">
        <x:v>179</x:v>
      </x:c>
      <x:c r="D10372" s="0" t="s">
        <x:v>180</x:v>
      </x:c>
      <x:c r="E10372" s="0" t="s">
        <x:v>71</x:v>
      </x:c>
      <x:c r="F10372" s="0" t="s">
        <x:v>72</x:v>
      </x:c>
      <x:c r="G10372" s="0" t="s">
        <x:v>366</x:v>
      </x:c>
      <x:c r="H10372" s="0">
        <x:v>5.9</x:v>
      </x:c>
    </x:row>
    <x:row r="10373" spans="1:8">
      <x:c r="A10373" s="0" t="s">
        <x:v>367</x:v>
      </x:c>
      <x:c r="B10373" s="0" t="s">
        <x:v>368</x:v>
      </x:c>
      <x:c r="C10373" s="0" t="s">
        <x:v>179</x:v>
      </x:c>
      <x:c r="D10373" s="0" t="s">
        <x:v>180</x:v>
      </x:c>
      <x:c r="E10373" s="0" t="s">
        <x:v>73</x:v>
      </x:c>
      <x:c r="F10373" s="0" t="s">
        <x:v>74</x:v>
      </x:c>
      <x:c r="G10373" s="0" t="s">
        <x:v>366</x:v>
      </x:c>
      <x:c r="H10373" s="0">
        <x:v>7.8</x:v>
      </x:c>
    </x:row>
    <x:row r="10374" spans="1:8">
      <x:c r="A10374" s="0" t="s">
        <x:v>367</x:v>
      </x:c>
      <x:c r="B10374" s="0" t="s">
        <x:v>368</x:v>
      </x:c>
      <x:c r="C10374" s="0" t="s">
        <x:v>179</x:v>
      </x:c>
      <x:c r="D10374" s="0" t="s">
        <x:v>180</x:v>
      </x:c>
      <x:c r="E10374" s="0" t="s">
        <x:v>75</x:v>
      </x:c>
      <x:c r="F10374" s="0" t="s">
        <x:v>76</x:v>
      </x:c>
      <x:c r="G10374" s="0" t="s">
        <x:v>366</x:v>
      </x:c>
      <x:c r="H10374" s="0">
        <x:v>-0.3</x:v>
      </x:c>
    </x:row>
    <x:row r="10375" spans="1:8">
      <x:c r="A10375" s="0" t="s">
        <x:v>367</x:v>
      </x:c>
      <x:c r="B10375" s="0" t="s">
        <x:v>368</x:v>
      </x:c>
      <x:c r="C10375" s="0" t="s">
        <x:v>179</x:v>
      </x:c>
      <x:c r="D10375" s="0" t="s">
        <x:v>180</x:v>
      </x:c>
      <x:c r="E10375" s="0" t="s">
        <x:v>77</x:v>
      </x:c>
      <x:c r="F10375" s="0" t="s">
        <x:v>78</x:v>
      </x:c>
      <x:c r="G10375" s="0" t="s">
        <x:v>366</x:v>
      </x:c>
      <x:c r="H10375" s="0">
        <x:v>8.8</x:v>
      </x:c>
    </x:row>
    <x:row r="10376" spans="1:8">
      <x:c r="A10376" s="0" t="s">
        <x:v>367</x:v>
      </x:c>
      <x:c r="B10376" s="0" t="s">
        <x:v>368</x:v>
      </x:c>
      <x:c r="C10376" s="0" t="s">
        <x:v>179</x:v>
      </x:c>
      <x:c r="D10376" s="0" t="s">
        <x:v>180</x:v>
      </x:c>
      <x:c r="E10376" s="0" t="s">
        <x:v>79</x:v>
      </x:c>
      <x:c r="F10376" s="0" t="s">
        <x:v>80</x:v>
      </x:c>
      <x:c r="G10376" s="0" t="s">
        <x:v>366</x:v>
      </x:c>
      <x:c r="H10376" s="0">
        <x:v>2.9</x:v>
      </x:c>
    </x:row>
    <x:row r="10377" spans="1:8">
      <x:c r="A10377" s="0" t="s">
        <x:v>367</x:v>
      </x:c>
      <x:c r="B10377" s="0" t="s">
        <x:v>368</x:v>
      </x:c>
      <x:c r="C10377" s="0" t="s">
        <x:v>179</x:v>
      </x:c>
      <x:c r="D10377" s="0" t="s">
        <x:v>180</x:v>
      </x:c>
      <x:c r="E10377" s="0" t="s">
        <x:v>81</x:v>
      </x:c>
      <x:c r="F10377" s="0" t="s">
        <x:v>82</x:v>
      </x:c>
      <x:c r="G10377" s="0" t="s">
        <x:v>366</x:v>
      </x:c>
      <x:c r="H10377" s="0">
        <x:v>0</x:v>
      </x:c>
    </x:row>
    <x:row r="10378" spans="1:8">
      <x:c r="A10378" s="0" t="s">
        <x:v>367</x:v>
      </x:c>
      <x:c r="B10378" s="0" t="s">
        <x:v>368</x:v>
      </x:c>
      <x:c r="C10378" s="0" t="s">
        <x:v>179</x:v>
      </x:c>
      <x:c r="D10378" s="0" t="s">
        <x:v>180</x:v>
      </x:c>
      <x:c r="E10378" s="0" t="s">
        <x:v>83</x:v>
      </x:c>
      <x:c r="F10378" s="0" t="s">
        <x:v>84</x:v>
      </x:c>
      <x:c r="G10378" s="0" t="s">
        <x:v>366</x:v>
      </x:c>
      <x:c r="H10378" s="0">
        <x:v>0.8</x:v>
      </x:c>
    </x:row>
    <x:row r="10379" spans="1:8">
      <x:c r="A10379" s="0" t="s">
        <x:v>367</x:v>
      </x:c>
      <x:c r="B10379" s="0" t="s">
        <x:v>368</x:v>
      </x:c>
      <x:c r="C10379" s="0" t="s">
        <x:v>179</x:v>
      </x:c>
      <x:c r="D10379" s="0" t="s">
        <x:v>180</x:v>
      </x:c>
      <x:c r="E10379" s="0" t="s">
        <x:v>85</x:v>
      </x:c>
      <x:c r="F10379" s="0" t="s">
        <x:v>86</x:v>
      </x:c>
      <x:c r="G10379" s="0" t="s">
        <x:v>366</x:v>
      </x:c>
      <x:c r="H10379" s="0">
        <x:v>0.9</x:v>
      </x:c>
    </x:row>
    <x:row r="10380" spans="1:8">
      <x:c r="A10380" s="0" t="s">
        <x:v>367</x:v>
      </x:c>
      <x:c r="B10380" s="0" t="s">
        <x:v>368</x:v>
      </x:c>
      <x:c r="C10380" s="0" t="s">
        <x:v>179</x:v>
      </x:c>
      <x:c r="D10380" s="0" t="s">
        <x:v>180</x:v>
      </x:c>
      <x:c r="E10380" s="0" t="s">
        <x:v>87</x:v>
      </x:c>
      <x:c r="F10380" s="0" t="s">
        <x:v>88</x:v>
      </x:c>
      <x:c r="G10380" s="0" t="s">
        <x:v>366</x:v>
      </x:c>
      <x:c r="H10380" s="0">
        <x:v>0</x:v>
      </x:c>
    </x:row>
    <x:row r="10381" spans="1:8">
      <x:c r="A10381" s="0" t="s">
        <x:v>367</x:v>
      </x:c>
      <x:c r="B10381" s="0" t="s">
        <x:v>368</x:v>
      </x:c>
      <x:c r="C10381" s="0" t="s">
        <x:v>179</x:v>
      </x:c>
      <x:c r="D10381" s="0" t="s">
        <x:v>180</x:v>
      </x:c>
      <x:c r="E10381" s="0" t="s">
        <x:v>89</x:v>
      </x:c>
      <x:c r="F10381" s="0" t="s">
        <x:v>90</x:v>
      </x:c>
      <x:c r="G10381" s="0" t="s">
        <x:v>366</x:v>
      </x:c>
      <x:c r="H10381" s="0">
        <x:v>0.1</x:v>
      </x:c>
    </x:row>
    <x:row r="10382" spans="1:8">
      <x:c r="A10382" s="0" t="s">
        <x:v>367</x:v>
      </x:c>
      <x:c r="B10382" s="0" t="s">
        <x:v>368</x:v>
      </x:c>
      <x:c r="C10382" s="0" t="s">
        <x:v>179</x:v>
      </x:c>
      <x:c r="D10382" s="0" t="s">
        <x:v>180</x:v>
      </x:c>
      <x:c r="E10382" s="0" t="s">
        <x:v>91</x:v>
      </x:c>
      <x:c r="F10382" s="0" t="s">
        <x:v>92</x:v>
      </x:c>
      <x:c r="G10382" s="0" t="s">
        <x:v>366</x:v>
      </x:c>
      <x:c r="H10382" s="0">
        <x:v>0</x:v>
      </x:c>
    </x:row>
    <x:row r="10383" spans="1:8">
      <x:c r="A10383" s="0" t="s">
        <x:v>367</x:v>
      </x:c>
      <x:c r="B10383" s="0" t="s">
        <x:v>368</x:v>
      </x:c>
      <x:c r="C10383" s="0" t="s">
        <x:v>179</x:v>
      </x:c>
      <x:c r="D10383" s="0" t="s">
        <x:v>180</x:v>
      </x:c>
      <x:c r="E10383" s="0" t="s">
        <x:v>93</x:v>
      </x:c>
      <x:c r="F10383" s="0" t="s">
        <x:v>94</x:v>
      </x:c>
      <x:c r="G10383" s="0" t="s">
        <x:v>366</x:v>
      </x:c>
      <x:c r="H10383" s="0">
        <x:v>0</x:v>
      </x:c>
    </x:row>
    <x:row r="10384" spans="1:8">
      <x:c r="A10384" s="0" t="s">
        <x:v>367</x:v>
      </x:c>
      <x:c r="B10384" s="0" t="s">
        <x:v>368</x:v>
      </x:c>
      <x:c r="C10384" s="0" t="s">
        <x:v>179</x:v>
      </x:c>
      <x:c r="D10384" s="0" t="s">
        <x:v>180</x:v>
      </x:c>
      <x:c r="E10384" s="0" t="s">
        <x:v>95</x:v>
      </x:c>
      <x:c r="F10384" s="0" t="s">
        <x:v>96</x:v>
      </x:c>
      <x:c r="G10384" s="0" t="s">
        <x:v>366</x:v>
      </x:c>
      <x:c r="H10384" s="0">
        <x:v>-5.5</x:v>
      </x:c>
    </x:row>
    <x:row r="10385" spans="1:8">
      <x:c r="A10385" s="0" t="s">
        <x:v>367</x:v>
      </x:c>
      <x:c r="B10385" s="0" t="s">
        <x:v>368</x:v>
      </x:c>
      <x:c r="C10385" s="0" t="s">
        <x:v>179</x:v>
      </x:c>
      <x:c r="D10385" s="0" t="s">
        <x:v>180</x:v>
      </x:c>
      <x:c r="E10385" s="0" t="s">
        <x:v>97</x:v>
      </x:c>
      <x:c r="F10385" s="0" t="s">
        <x:v>98</x:v>
      </x:c>
      <x:c r="G10385" s="0" t="s">
        <x:v>366</x:v>
      </x:c>
      <x:c r="H10385" s="0">
        <x:v>-5.9</x:v>
      </x:c>
    </x:row>
    <x:row r="10386" spans="1:8">
      <x:c r="A10386" s="0" t="s">
        <x:v>367</x:v>
      </x:c>
      <x:c r="B10386" s="0" t="s">
        <x:v>368</x:v>
      </x:c>
      <x:c r="C10386" s="0" t="s">
        <x:v>179</x:v>
      </x:c>
      <x:c r="D10386" s="0" t="s">
        <x:v>180</x:v>
      </x:c>
      <x:c r="E10386" s="0" t="s">
        <x:v>99</x:v>
      </x:c>
      <x:c r="F10386" s="0" t="s">
        <x:v>100</x:v>
      </x:c>
      <x:c r="G10386" s="0" t="s">
        <x:v>366</x:v>
      </x:c>
      <x:c r="H10386" s="0">
        <x:v>6.6</x:v>
      </x:c>
    </x:row>
    <x:row r="10387" spans="1:8">
      <x:c r="A10387" s="0" t="s">
        <x:v>367</x:v>
      </x:c>
      <x:c r="B10387" s="0" t="s">
        <x:v>368</x:v>
      </x:c>
      <x:c r="C10387" s="0" t="s">
        <x:v>179</x:v>
      </x:c>
      <x:c r="D10387" s="0" t="s">
        <x:v>180</x:v>
      </x:c>
      <x:c r="E10387" s="0" t="s">
        <x:v>101</x:v>
      </x:c>
      <x:c r="F10387" s="0" t="s">
        <x:v>102</x:v>
      </x:c>
      <x:c r="G10387" s="0" t="s">
        <x:v>366</x:v>
      </x:c>
      <x:c r="H10387" s="0">
        <x:v>1.3</x:v>
      </x:c>
    </x:row>
    <x:row r="10388" spans="1:8">
      <x:c r="A10388" s="0" t="s">
        <x:v>367</x:v>
      </x:c>
      <x:c r="B10388" s="0" t="s">
        <x:v>368</x:v>
      </x:c>
      <x:c r="C10388" s="0" t="s">
        <x:v>179</x:v>
      </x:c>
      <x:c r="D10388" s="0" t="s">
        <x:v>180</x:v>
      </x:c>
      <x:c r="E10388" s="0" t="s">
        <x:v>103</x:v>
      </x:c>
      <x:c r="F10388" s="0" t="s">
        <x:v>104</x:v>
      </x:c>
      <x:c r="G10388" s="0" t="s">
        <x:v>366</x:v>
      </x:c>
      <x:c r="H10388" s="0">
        <x:v>1.8</x:v>
      </x:c>
    </x:row>
    <x:row r="10389" spans="1:8">
      <x:c r="A10389" s="0" t="s">
        <x:v>367</x:v>
      </x:c>
      <x:c r="B10389" s="0" t="s">
        <x:v>368</x:v>
      </x:c>
      <x:c r="C10389" s="0" t="s">
        <x:v>179</x:v>
      </x:c>
      <x:c r="D10389" s="0" t="s">
        <x:v>180</x:v>
      </x:c>
      <x:c r="E10389" s="0" t="s">
        <x:v>105</x:v>
      </x:c>
      <x:c r="F10389" s="0" t="s">
        <x:v>106</x:v>
      </x:c>
      <x:c r="G10389" s="0" t="s">
        <x:v>366</x:v>
      </x:c>
      <x:c r="H10389" s="0">
        <x:v>-0.2</x:v>
      </x:c>
    </x:row>
    <x:row r="10390" spans="1:8">
      <x:c r="A10390" s="0" t="s">
        <x:v>367</x:v>
      </x:c>
      <x:c r="B10390" s="0" t="s">
        <x:v>368</x:v>
      </x:c>
      <x:c r="C10390" s="0" t="s">
        <x:v>179</x:v>
      </x:c>
      <x:c r="D10390" s="0" t="s">
        <x:v>180</x:v>
      </x:c>
      <x:c r="E10390" s="0" t="s">
        <x:v>107</x:v>
      </x:c>
      <x:c r="F10390" s="0" t="s">
        <x:v>108</x:v>
      </x:c>
      <x:c r="G10390" s="0" t="s">
        <x:v>366</x:v>
      </x:c>
      <x:c r="H10390" s="0">
        <x:v>2.6</x:v>
      </x:c>
    </x:row>
    <x:row r="10391" spans="1:8">
      <x:c r="A10391" s="0" t="s">
        <x:v>367</x:v>
      </x:c>
      <x:c r="B10391" s="0" t="s">
        <x:v>368</x:v>
      </x:c>
      <x:c r="C10391" s="0" t="s">
        <x:v>179</x:v>
      </x:c>
      <x:c r="D10391" s="0" t="s">
        <x:v>180</x:v>
      </x:c>
      <x:c r="E10391" s="0" t="s">
        <x:v>109</x:v>
      </x:c>
      <x:c r="F10391" s="0" t="s">
        <x:v>110</x:v>
      </x:c>
      <x:c r="G10391" s="0" t="s">
        <x:v>366</x:v>
      </x:c>
      <x:c r="H10391" s="0">
        <x:v>0.1</x:v>
      </x:c>
    </x:row>
    <x:row r="10392" spans="1:8">
      <x:c r="A10392" s="0" t="s">
        <x:v>367</x:v>
      </x:c>
      <x:c r="B10392" s="0" t="s">
        <x:v>368</x:v>
      </x:c>
      <x:c r="C10392" s="0" t="s">
        <x:v>179</x:v>
      </x:c>
      <x:c r="D10392" s="0" t="s">
        <x:v>180</x:v>
      </x:c>
      <x:c r="E10392" s="0" t="s">
        <x:v>111</x:v>
      </x:c>
      <x:c r="F10392" s="0" t="s">
        <x:v>112</x:v>
      </x:c>
      <x:c r="G10392" s="0" t="s">
        <x:v>366</x:v>
      </x:c>
      <x:c r="H10392" s="0">
        <x:v>0.3</x:v>
      </x:c>
    </x:row>
    <x:row r="10393" spans="1:8">
      <x:c r="A10393" s="0" t="s">
        <x:v>367</x:v>
      </x:c>
      <x:c r="B10393" s="0" t="s">
        <x:v>368</x:v>
      </x:c>
      <x:c r="C10393" s="0" t="s">
        <x:v>179</x:v>
      </x:c>
      <x:c r="D10393" s="0" t="s">
        <x:v>180</x:v>
      </x:c>
      <x:c r="E10393" s="0" t="s">
        <x:v>113</x:v>
      </x:c>
      <x:c r="F10393" s="0" t="s">
        <x:v>114</x:v>
      </x:c>
      <x:c r="G10393" s="0" t="s">
        <x:v>366</x:v>
      </x:c>
      <x:c r="H10393" s="0">
        <x:v>-0.3</x:v>
      </x:c>
    </x:row>
    <x:row r="10394" spans="1:8">
      <x:c r="A10394" s="0" t="s">
        <x:v>367</x:v>
      </x:c>
      <x:c r="B10394" s="0" t="s">
        <x:v>368</x:v>
      </x:c>
      <x:c r="C10394" s="0" t="s">
        <x:v>179</x:v>
      </x:c>
      <x:c r="D10394" s="0" t="s">
        <x:v>180</x:v>
      </x:c>
      <x:c r="E10394" s="0" t="s">
        <x:v>115</x:v>
      </x:c>
      <x:c r="F10394" s="0" t="s">
        <x:v>116</x:v>
      </x:c>
      <x:c r="G10394" s="0" t="s">
        <x:v>366</x:v>
      </x:c>
      <x:c r="H10394" s="0">
        <x:v>5.8</x:v>
      </x:c>
    </x:row>
    <x:row r="10395" spans="1:8">
      <x:c r="A10395" s="0" t="s">
        <x:v>367</x:v>
      </x:c>
      <x:c r="B10395" s="0" t="s">
        <x:v>368</x:v>
      </x:c>
      <x:c r="C10395" s="0" t="s">
        <x:v>179</x:v>
      </x:c>
      <x:c r="D10395" s="0" t="s">
        <x:v>180</x:v>
      </x:c>
      <x:c r="E10395" s="0" t="s">
        <x:v>117</x:v>
      </x:c>
      <x:c r="F10395" s="0" t="s">
        <x:v>118</x:v>
      </x:c>
      <x:c r="G10395" s="0" t="s">
        <x:v>366</x:v>
      </x:c>
      <x:c r="H10395" s="0">
        <x:v>4.6</x:v>
      </x:c>
    </x:row>
    <x:row r="10396" spans="1:8">
      <x:c r="A10396" s="0" t="s">
        <x:v>367</x:v>
      </x:c>
      <x:c r="B10396" s="0" t="s">
        <x:v>368</x:v>
      </x:c>
      <x:c r="C10396" s="0" t="s">
        <x:v>179</x:v>
      </x:c>
      <x:c r="D10396" s="0" t="s">
        <x:v>180</x:v>
      </x:c>
      <x:c r="E10396" s="0" t="s">
        <x:v>119</x:v>
      </x:c>
      <x:c r="F10396" s="0" t="s">
        <x:v>120</x:v>
      </x:c>
      <x:c r="G10396" s="0" t="s">
        <x:v>366</x:v>
      </x:c>
      <x:c r="H10396" s="0">
        <x:v>6.3</x:v>
      </x:c>
    </x:row>
    <x:row r="10397" spans="1:8">
      <x:c r="A10397" s="0" t="s">
        <x:v>367</x:v>
      </x:c>
      <x:c r="B10397" s="0" t="s">
        <x:v>368</x:v>
      </x:c>
      <x:c r="C10397" s="0" t="s">
        <x:v>179</x:v>
      </x:c>
      <x:c r="D10397" s="0" t="s">
        <x:v>180</x:v>
      </x:c>
      <x:c r="E10397" s="0" t="s">
        <x:v>121</x:v>
      </x:c>
      <x:c r="F10397" s="0" t="s">
        <x:v>122</x:v>
      </x:c>
      <x:c r="G10397" s="0" t="s">
        <x:v>366</x:v>
      </x:c>
      <x:c r="H10397" s="0">
        <x:v>2.4</x:v>
      </x:c>
    </x:row>
    <x:row r="10398" spans="1:8">
      <x:c r="A10398" s="0" t="s">
        <x:v>367</x:v>
      </x:c>
      <x:c r="B10398" s="0" t="s">
        <x:v>368</x:v>
      </x:c>
      <x:c r="C10398" s="0" t="s">
        <x:v>179</x:v>
      </x:c>
      <x:c r="D10398" s="0" t="s">
        <x:v>180</x:v>
      </x:c>
      <x:c r="E10398" s="0" t="s">
        <x:v>123</x:v>
      </x:c>
      <x:c r="F10398" s="0" t="s">
        <x:v>124</x:v>
      </x:c>
      <x:c r="G10398" s="0" t="s">
        <x:v>366</x:v>
      </x:c>
      <x:c r="H10398" s="0">
        <x:v>0.2</x:v>
      </x:c>
    </x:row>
    <x:row r="10399" spans="1:8">
      <x:c r="A10399" s="0" t="s">
        <x:v>367</x:v>
      </x:c>
      <x:c r="B10399" s="0" t="s">
        <x:v>368</x:v>
      </x:c>
      <x:c r="C10399" s="0" t="s">
        <x:v>179</x:v>
      </x:c>
      <x:c r="D10399" s="0" t="s">
        <x:v>180</x:v>
      </x:c>
      <x:c r="E10399" s="0" t="s">
        <x:v>125</x:v>
      </x:c>
      <x:c r="F10399" s="0" t="s">
        <x:v>126</x:v>
      </x:c>
      <x:c r="G10399" s="0" t="s">
        <x:v>366</x:v>
      </x:c>
      <x:c r="H10399" s="0">
        <x:v>0</x:v>
      </x:c>
    </x:row>
    <x:row r="10400" spans="1:8">
      <x:c r="A10400" s="0" t="s">
        <x:v>367</x:v>
      </x:c>
      <x:c r="B10400" s="0" t="s">
        <x:v>368</x:v>
      </x:c>
      <x:c r="C10400" s="0" t="s">
        <x:v>179</x:v>
      </x:c>
      <x:c r="D10400" s="0" t="s">
        <x:v>180</x:v>
      </x:c>
      <x:c r="E10400" s="0" t="s">
        <x:v>127</x:v>
      </x:c>
      <x:c r="F10400" s="0" t="s">
        <x:v>128</x:v>
      </x:c>
      <x:c r="G10400" s="0" t="s">
        <x:v>366</x:v>
      </x:c>
      <x:c r="H10400" s="0">
        <x:v>-0.1</x:v>
      </x:c>
    </x:row>
    <x:row r="10401" spans="1:8">
      <x:c r="A10401" s="0" t="s">
        <x:v>367</x:v>
      </x:c>
      <x:c r="B10401" s="0" t="s">
        <x:v>368</x:v>
      </x:c>
      <x:c r="C10401" s="0" t="s">
        <x:v>179</x:v>
      </x:c>
      <x:c r="D10401" s="0" t="s">
        <x:v>180</x:v>
      </x:c>
      <x:c r="E10401" s="0" t="s">
        <x:v>129</x:v>
      </x:c>
      <x:c r="F10401" s="0" t="s">
        <x:v>130</x:v>
      </x:c>
      <x:c r="G10401" s="0" t="s">
        <x:v>366</x:v>
      </x:c>
      <x:c r="H10401" s="0">
        <x:v>2.7</x:v>
      </x:c>
    </x:row>
    <x:row r="10402" spans="1:8">
      <x:c r="A10402" s="0" t="s">
        <x:v>367</x:v>
      </x:c>
      <x:c r="B10402" s="0" t="s">
        <x:v>368</x:v>
      </x:c>
      <x:c r="C10402" s="0" t="s">
        <x:v>181</x:v>
      </x:c>
      <x:c r="D10402" s="0" t="s">
        <x:v>182</x:v>
      </x:c>
      <x:c r="E10402" s="0" t="s">
        <x:v>50</x:v>
      </x:c>
      <x:c r="F10402" s="0" t="s">
        <x:v>51</x:v>
      </x:c>
      <x:c r="G10402" s="0" t="s">
        <x:v>366</x:v>
      </x:c>
      <x:c r="H10402" s="0">
        <x:v>3.1</x:v>
      </x:c>
    </x:row>
    <x:row r="10403" spans="1:8">
      <x:c r="A10403" s="0" t="s">
        <x:v>367</x:v>
      </x:c>
      <x:c r="B10403" s="0" t="s">
        <x:v>368</x:v>
      </x:c>
      <x:c r="C10403" s="0" t="s">
        <x:v>181</x:v>
      </x:c>
      <x:c r="D10403" s="0" t="s">
        <x:v>182</x:v>
      </x:c>
      <x:c r="E10403" s="0" t="s">
        <x:v>53</x:v>
      </x:c>
      <x:c r="F10403" s="0" t="s">
        <x:v>54</x:v>
      </x:c>
      <x:c r="G10403" s="0" t="s">
        <x:v>366</x:v>
      </x:c>
      <x:c r="H10403" s="0">
        <x:v>7.4</x:v>
      </x:c>
    </x:row>
    <x:row r="10404" spans="1:8">
      <x:c r="A10404" s="0" t="s">
        <x:v>367</x:v>
      </x:c>
      <x:c r="B10404" s="0" t="s">
        <x:v>368</x:v>
      </x:c>
      <x:c r="C10404" s="0" t="s">
        <x:v>181</x:v>
      </x:c>
      <x:c r="D10404" s="0" t="s">
        <x:v>182</x:v>
      </x:c>
      <x:c r="E10404" s="0" t="s">
        <x:v>55</x:v>
      </x:c>
      <x:c r="F10404" s="0" t="s">
        <x:v>56</x:v>
      </x:c>
      <x:c r="G10404" s="0" t="s">
        <x:v>366</x:v>
      </x:c>
      <x:c r="H10404" s="0">
        <x:v>13.8</x:v>
      </x:c>
    </x:row>
    <x:row r="10405" spans="1:8">
      <x:c r="A10405" s="0" t="s">
        <x:v>367</x:v>
      </x:c>
      <x:c r="B10405" s="0" t="s">
        <x:v>368</x:v>
      </x:c>
      <x:c r="C10405" s="0" t="s">
        <x:v>181</x:v>
      </x:c>
      <x:c r="D10405" s="0" t="s">
        <x:v>182</x:v>
      </x:c>
      <x:c r="E10405" s="0" t="s">
        <x:v>57</x:v>
      </x:c>
      <x:c r="F10405" s="0" t="s">
        <x:v>58</x:v>
      </x:c>
      <x:c r="G10405" s="0" t="s">
        <x:v>366</x:v>
      </x:c>
      <x:c r="H10405" s="0">
        <x:v>6</x:v>
      </x:c>
    </x:row>
    <x:row r="10406" spans="1:8">
      <x:c r="A10406" s="0" t="s">
        <x:v>367</x:v>
      </x:c>
      <x:c r="B10406" s="0" t="s">
        <x:v>368</x:v>
      </x:c>
      <x:c r="C10406" s="0" t="s">
        <x:v>181</x:v>
      </x:c>
      <x:c r="D10406" s="0" t="s">
        <x:v>182</x:v>
      </x:c>
      <x:c r="E10406" s="0" t="s">
        <x:v>59</x:v>
      </x:c>
      <x:c r="F10406" s="0" t="s">
        <x:v>60</x:v>
      </x:c>
      <x:c r="G10406" s="0" t="s">
        <x:v>366</x:v>
      </x:c>
      <x:c r="H10406" s="0">
        <x:v>0</x:v>
      </x:c>
    </x:row>
    <x:row r="10407" spans="1:8">
      <x:c r="A10407" s="0" t="s">
        <x:v>367</x:v>
      </x:c>
      <x:c r="B10407" s="0" t="s">
        <x:v>368</x:v>
      </x:c>
      <x:c r="C10407" s="0" t="s">
        <x:v>181</x:v>
      </x:c>
      <x:c r="D10407" s="0" t="s">
        <x:v>182</x:v>
      </x:c>
      <x:c r="E10407" s="0" t="s">
        <x:v>61</x:v>
      </x:c>
      <x:c r="F10407" s="0" t="s">
        <x:v>62</x:v>
      </x:c>
      <x:c r="G10407" s="0" t="s">
        <x:v>366</x:v>
      </x:c>
      <x:c r="H10407" s="0">
        <x:v>0.2</x:v>
      </x:c>
    </x:row>
    <x:row r="10408" spans="1:8">
      <x:c r="A10408" s="0" t="s">
        <x:v>367</x:v>
      </x:c>
      <x:c r="B10408" s="0" t="s">
        <x:v>368</x:v>
      </x:c>
      <x:c r="C10408" s="0" t="s">
        <x:v>181</x:v>
      </x:c>
      <x:c r="D10408" s="0" t="s">
        <x:v>182</x:v>
      </x:c>
      <x:c r="E10408" s="0" t="s">
        <x:v>63</x:v>
      </x:c>
      <x:c r="F10408" s="0" t="s">
        <x:v>64</x:v>
      </x:c>
      <x:c r="G10408" s="0" t="s">
        <x:v>366</x:v>
      </x:c>
      <x:c r="H10408" s="0">
        <x:v>0.4</x:v>
      </x:c>
    </x:row>
    <x:row r="10409" spans="1:8">
      <x:c r="A10409" s="0" t="s">
        <x:v>367</x:v>
      </x:c>
      <x:c r="B10409" s="0" t="s">
        <x:v>368</x:v>
      </x:c>
      <x:c r="C10409" s="0" t="s">
        <x:v>181</x:v>
      </x:c>
      <x:c r="D10409" s="0" t="s">
        <x:v>182</x:v>
      </x:c>
      <x:c r="E10409" s="0" t="s">
        <x:v>65</x:v>
      </x:c>
      <x:c r="F10409" s="0" t="s">
        <x:v>66</x:v>
      </x:c>
      <x:c r="G10409" s="0" t="s">
        <x:v>366</x:v>
      </x:c>
      <x:c r="H10409" s="0">
        <x:v>0.1</x:v>
      </x:c>
    </x:row>
    <x:row r="10410" spans="1:8">
      <x:c r="A10410" s="0" t="s">
        <x:v>367</x:v>
      </x:c>
      <x:c r="B10410" s="0" t="s">
        <x:v>368</x:v>
      </x:c>
      <x:c r="C10410" s="0" t="s">
        <x:v>181</x:v>
      </x:c>
      <x:c r="D10410" s="0" t="s">
        <x:v>182</x:v>
      </x:c>
      <x:c r="E10410" s="0" t="s">
        <x:v>67</x:v>
      </x:c>
      <x:c r="F10410" s="0" t="s">
        <x:v>68</x:v>
      </x:c>
      <x:c r="G10410" s="0" t="s">
        <x:v>366</x:v>
      </x:c>
      <x:c r="H10410" s="0">
        <x:v>-1.5</x:v>
      </x:c>
    </x:row>
    <x:row r="10411" spans="1:8">
      <x:c r="A10411" s="0" t="s">
        <x:v>367</x:v>
      </x:c>
      <x:c r="B10411" s="0" t="s">
        <x:v>368</x:v>
      </x:c>
      <x:c r="C10411" s="0" t="s">
        <x:v>181</x:v>
      </x:c>
      <x:c r="D10411" s="0" t="s">
        <x:v>182</x:v>
      </x:c>
      <x:c r="E10411" s="0" t="s">
        <x:v>69</x:v>
      </x:c>
      <x:c r="F10411" s="0" t="s">
        <x:v>70</x:v>
      </x:c>
      <x:c r="G10411" s="0" t="s">
        <x:v>366</x:v>
      </x:c>
      <x:c r="H10411" s="0">
        <x:v>3.1</x:v>
      </x:c>
    </x:row>
    <x:row r="10412" spans="1:8">
      <x:c r="A10412" s="0" t="s">
        <x:v>367</x:v>
      </x:c>
      <x:c r="B10412" s="0" t="s">
        <x:v>368</x:v>
      </x:c>
      <x:c r="C10412" s="0" t="s">
        <x:v>181</x:v>
      </x:c>
      <x:c r="D10412" s="0" t="s">
        <x:v>182</x:v>
      </x:c>
      <x:c r="E10412" s="0" t="s">
        <x:v>71</x:v>
      </x:c>
      <x:c r="F10412" s="0" t="s">
        <x:v>72</x:v>
      </x:c>
      <x:c r="G10412" s="0" t="s">
        <x:v>366</x:v>
      </x:c>
      <x:c r="H10412" s="0">
        <x:v>5.5</x:v>
      </x:c>
    </x:row>
    <x:row r="10413" spans="1:8">
      <x:c r="A10413" s="0" t="s">
        <x:v>367</x:v>
      </x:c>
      <x:c r="B10413" s="0" t="s">
        <x:v>368</x:v>
      </x:c>
      <x:c r="C10413" s="0" t="s">
        <x:v>181</x:v>
      </x:c>
      <x:c r="D10413" s="0" t="s">
        <x:v>182</x:v>
      </x:c>
      <x:c r="E10413" s="0" t="s">
        <x:v>73</x:v>
      </x:c>
      <x:c r="F10413" s="0" t="s">
        <x:v>74</x:v>
      </x:c>
      <x:c r="G10413" s="0" t="s">
        <x:v>366</x:v>
      </x:c>
      <x:c r="H10413" s="0">
        <x:v>6.6</x:v>
      </x:c>
    </x:row>
    <x:row r="10414" spans="1:8">
      <x:c r="A10414" s="0" t="s">
        <x:v>367</x:v>
      </x:c>
      <x:c r="B10414" s="0" t="s">
        <x:v>368</x:v>
      </x:c>
      <x:c r="C10414" s="0" t="s">
        <x:v>181</x:v>
      </x:c>
      <x:c r="D10414" s="0" t="s">
        <x:v>182</x:v>
      </x:c>
      <x:c r="E10414" s="0" t="s">
        <x:v>75</x:v>
      </x:c>
      <x:c r="F10414" s="0" t="s">
        <x:v>76</x:v>
      </x:c>
      <x:c r="G10414" s="0" t="s">
        <x:v>366</x:v>
      </x:c>
      <x:c r="H10414" s="0">
        <x:v>-0.3</x:v>
      </x:c>
    </x:row>
    <x:row r="10415" spans="1:8">
      <x:c r="A10415" s="0" t="s">
        <x:v>367</x:v>
      </x:c>
      <x:c r="B10415" s="0" t="s">
        <x:v>368</x:v>
      </x:c>
      <x:c r="C10415" s="0" t="s">
        <x:v>181</x:v>
      </x:c>
      <x:c r="D10415" s="0" t="s">
        <x:v>182</x:v>
      </x:c>
      <x:c r="E10415" s="0" t="s">
        <x:v>77</x:v>
      </x:c>
      <x:c r="F10415" s="0" t="s">
        <x:v>78</x:v>
      </x:c>
      <x:c r="G10415" s="0" t="s">
        <x:v>366</x:v>
      </x:c>
      <x:c r="H10415" s="0">
        <x:v>7.6</x:v>
      </x:c>
    </x:row>
    <x:row r="10416" spans="1:8">
      <x:c r="A10416" s="0" t="s">
        <x:v>367</x:v>
      </x:c>
      <x:c r="B10416" s="0" t="s">
        <x:v>368</x:v>
      </x:c>
      <x:c r="C10416" s="0" t="s">
        <x:v>181</x:v>
      </x:c>
      <x:c r="D10416" s="0" t="s">
        <x:v>182</x:v>
      </x:c>
      <x:c r="E10416" s="0" t="s">
        <x:v>79</x:v>
      </x:c>
      <x:c r="F10416" s="0" t="s">
        <x:v>80</x:v>
      </x:c>
      <x:c r="G10416" s="0" t="s">
        <x:v>366</x:v>
      </x:c>
      <x:c r="H10416" s="0">
        <x:v>3.6</x:v>
      </x:c>
    </x:row>
    <x:row r="10417" spans="1:8">
      <x:c r="A10417" s="0" t="s">
        <x:v>367</x:v>
      </x:c>
      <x:c r="B10417" s="0" t="s">
        <x:v>368</x:v>
      </x:c>
      <x:c r="C10417" s="0" t="s">
        <x:v>181</x:v>
      </x:c>
      <x:c r="D10417" s="0" t="s">
        <x:v>182</x:v>
      </x:c>
      <x:c r="E10417" s="0" t="s">
        <x:v>81</x:v>
      </x:c>
      <x:c r="F10417" s="0" t="s">
        <x:v>82</x:v>
      </x:c>
      <x:c r="G10417" s="0" t="s">
        <x:v>366</x:v>
      </x:c>
      <x:c r="H10417" s="0">
        <x:v>0</x:v>
      </x:c>
    </x:row>
    <x:row r="10418" spans="1:8">
      <x:c r="A10418" s="0" t="s">
        <x:v>367</x:v>
      </x:c>
      <x:c r="B10418" s="0" t="s">
        <x:v>368</x:v>
      </x:c>
      <x:c r="C10418" s="0" t="s">
        <x:v>181</x:v>
      </x:c>
      <x:c r="D10418" s="0" t="s">
        <x:v>182</x:v>
      </x:c>
      <x:c r="E10418" s="0" t="s">
        <x:v>83</x:v>
      </x:c>
      <x:c r="F10418" s="0" t="s">
        <x:v>84</x:v>
      </x:c>
      <x:c r="G10418" s="0" t="s">
        <x:v>366</x:v>
      </x:c>
      <x:c r="H10418" s="0">
        <x:v>1.5</x:v>
      </x:c>
    </x:row>
    <x:row r="10419" spans="1:8">
      <x:c r="A10419" s="0" t="s">
        <x:v>367</x:v>
      </x:c>
      <x:c r="B10419" s="0" t="s">
        <x:v>368</x:v>
      </x:c>
      <x:c r="C10419" s="0" t="s">
        <x:v>181</x:v>
      </x:c>
      <x:c r="D10419" s="0" t="s">
        <x:v>182</x:v>
      </x:c>
      <x:c r="E10419" s="0" t="s">
        <x:v>85</x:v>
      </x:c>
      <x:c r="F10419" s="0" t="s">
        <x:v>86</x:v>
      </x:c>
      <x:c r="G10419" s="0" t="s">
        <x:v>366</x:v>
      </x:c>
      <x:c r="H10419" s="0">
        <x:v>1.6</x:v>
      </x:c>
    </x:row>
    <x:row r="10420" spans="1:8">
      <x:c r="A10420" s="0" t="s">
        <x:v>367</x:v>
      </x:c>
      <x:c r="B10420" s="0" t="s">
        <x:v>368</x:v>
      </x:c>
      <x:c r="C10420" s="0" t="s">
        <x:v>181</x:v>
      </x:c>
      <x:c r="D10420" s="0" t="s">
        <x:v>182</x:v>
      </x:c>
      <x:c r="E10420" s="0" t="s">
        <x:v>87</x:v>
      </x:c>
      <x:c r="F10420" s="0" t="s">
        <x:v>88</x:v>
      </x:c>
      <x:c r="G10420" s="0" t="s">
        <x:v>366</x:v>
      </x:c>
      <x:c r="H10420" s="0">
        <x:v>0</x:v>
      </x:c>
    </x:row>
    <x:row r="10421" spans="1:8">
      <x:c r="A10421" s="0" t="s">
        <x:v>367</x:v>
      </x:c>
      <x:c r="B10421" s="0" t="s">
        <x:v>368</x:v>
      </x:c>
      <x:c r="C10421" s="0" t="s">
        <x:v>181</x:v>
      </x:c>
      <x:c r="D10421" s="0" t="s">
        <x:v>182</x:v>
      </x:c>
      <x:c r="E10421" s="0" t="s">
        <x:v>89</x:v>
      </x:c>
      <x:c r="F10421" s="0" t="s">
        <x:v>90</x:v>
      </x:c>
      <x:c r="G10421" s="0" t="s">
        <x:v>366</x:v>
      </x:c>
      <x:c r="H10421" s="0">
        <x:v>0.1</x:v>
      </x:c>
    </x:row>
    <x:row r="10422" spans="1:8">
      <x:c r="A10422" s="0" t="s">
        <x:v>367</x:v>
      </x:c>
      <x:c r="B10422" s="0" t="s">
        <x:v>368</x:v>
      </x:c>
      <x:c r="C10422" s="0" t="s">
        <x:v>181</x:v>
      </x:c>
      <x:c r="D10422" s="0" t="s">
        <x:v>182</x:v>
      </x:c>
      <x:c r="E10422" s="0" t="s">
        <x:v>91</x:v>
      </x:c>
      <x:c r="F10422" s="0" t="s">
        <x:v>92</x:v>
      </x:c>
      <x:c r="G10422" s="0" t="s">
        <x:v>366</x:v>
      </x:c>
      <x:c r="H10422" s="0">
        <x:v>0</x:v>
      </x:c>
    </x:row>
    <x:row r="10423" spans="1:8">
      <x:c r="A10423" s="0" t="s">
        <x:v>367</x:v>
      </x:c>
      <x:c r="B10423" s="0" t="s">
        <x:v>368</x:v>
      </x:c>
      <x:c r="C10423" s="0" t="s">
        <x:v>181</x:v>
      </x:c>
      <x:c r="D10423" s="0" t="s">
        <x:v>182</x:v>
      </x:c>
      <x:c r="E10423" s="0" t="s">
        <x:v>93</x:v>
      </x:c>
      <x:c r="F10423" s="0" t="s">
        <x:v>94</x:v>
      </x:c>
      <x:c r="G10423" s="0" t="s">
        <x:v>366</x:v>
      </x:c>
      <x:c r="H10423" s="0">
        <x:v>0</x:v>
      </x:c>
    </x:row>
    <x:row r="10424" spans="1:8">
      <x:c r="A10424" s="0" t="s">
        <x:v>367</x:v>
      </x:c>
      <x:c r="B10424" s="0" t="s">
        <x:v>368</x:v>
      </x:c>
      <x:c r="C10424" s="0" t="s">
        <x:v>181</x:v>
      </x:c>
      <x:c r="D10424" s="0" t="s">
        <x:v>182</x:v>
      </x:c>
      <x:c r="E10424" s="0" t="s">
        <x:v>95</x:v>
      </x:c>
      <x:c r="F10424" s="0" t="s">
        <x:v>96</x:v>
      </x:c>
      <x:c r="G10424" s="0" t="s">
        <x:v>366</x:v>
      </x:c>
      <x:c r="H10424" s="0">
        <x:v>3.1</x:v>
      </x:c>
    </x:row>
    <x:row r="10425" spans="1:8">
      <x:c r="A10425" s="0" t="s">
        <x:v>367</x:v>
      </x:c>
      <x:c r="B10425" s="0" t="s">
        <x:v>368</x:v>
      </x:c>
      <x:c r="C10425" s="0" t="s">
        <x:v>181</x:v>
      </x:c>
      <x:c r="D10425" s="0" t="s">
        <x:v>182</x:v>
      </x:c>
      <x:c r="E10425" s="0" t="s">
        <x:v>97</x:v>
      </x:c>
      <x:c r="F10425" s="0" t="s">
        <x:v>98</x:v>
      </x:c>
      <x:c r="G10425" s="0" t="s">
        <x:v>366</x:v>
      </x:c>
      <x:c r="H10425" s="0">
        <x:v>3</x:v>
      </x:c>
    </x:row>
    <x:row r="10426" spans="1:8">
      <x:c r="A10426" s="0" t="s">
        <x:v>367</x:v>
      </x:c>
      <x:c r="B10426" s="0" t="s">
        <x:v>368</x:v>
      </x:c>
      <x:c r="C10426" s="0" t="s">
        <x:v>181</x:v>
      </x:c>
      <x:c r="D10426" s="0" t="s">
        <x:v>182</x:v>
      </x:c>
      <x:c r="E10426" s="0" t="s">
        <x:v>99</x:v>
      </x:c>
      <x:c r="F10426" s="0" t="s">
        <x:v>100</x:v>
      </x:c>
      <x:c r="G10426" s="0" t="s">
        <x:v>366</x:v>
      </x:c>
      <x:c r="H10426" s="0">
        <x:v>5.4</x:v>
      </x:c>
    </x:row>
    <x:row r="10427" spans="1:8">
      <x:c r="A10427" s="0" t="s">
        <x:v>367</x:v>
      </x:c>
      <x:c r="B10427" s="0" t="s">
        <x:v>368</x:v>
      </x:c>
      <x:c r="C10427" s="0" t="s">
        <x:v>181</x:v>
      </x:c>
      <x:c r="D10427" s="0" t="s">
        <x:v>182</x:v>
      </x:c>
      <x:c r="E10427" s="0" t="s">
        <x:v>101</x:v>
      </x:c>
      <x:c r="F10427" s="0" t="s">
        <x:v>102</x:v>
      </x:c>
      <x:c r="G10427" s="0" t="s">
        <x:v>366</x:v>
      </x:c>
      <x:c r="H10427" s="0">
        <x:v>1.6</x:v>
      </x:c>
    </x:row>
    <x:row r="10428" spans="1:8">
      <x:c r="A10428" s="0" t="s">
        <x:v>367</x:v>
      </x:c>
      <x:c r="B10428" s="0" t="s">
        <x:v>368</x:v>
      </x:c>
      <x:c r="C10428" s="0" t="s">
        <x:v>181</x:v>
      </x:c>
      <x:c r="D10428" s="0" t="s">
        <x:v>182</x:v>
      </x:c>
      <x:c r="E10428" s="0" t="s">
        <x:v>103</x:v>
      </x:c>
      <x:c r="F10428" s="0" t="s">
        <x:v>104</x:v>
      </x:c>
      <x:c r="G10428" s="0" t="s">
        <x:v>366</x:v>
      </x:c>
      <x:c r="H10428" s="0">
        <x:v>1.8</x:v>
      </x:c>
    </x:row>
    <x:row r="10429" spans="1:8">
      <x:c r="A10429" s="0" t="s">
        <x:v>367</x:v>
      </x:c>
      <x:c r="B10429" s="0" t="s">
        <x:v>368</x:v>
      </x:c>
      <x:c r="C10429" s="0" t="s">
        <x:v>181</x:v>
      </x:c>
      <x:c r="D10429" s="0" t="s">
        <x:v>182</x:v>
      </x:c>
      <x:c r="E10429" s="0" t="s">
        <x:v>105</x:v>
      </x:c>
      <x:c r="F10429" s="0" t="s">
        <x:v>106</x:v>
      </x:c>
      <x:c r="G10429" s="0" t="s">
        <x:v>366</x:v>
      </x:c>
      <x:c r="H10429" s="0">
        <x:v>0.9</x:v>
      </x:c>
    </x:row>
    <x:row r="10430" spans="1:8">
      <x:c r="A10430" s="0" t="s">
        <x:v>367</x:v>
      </x:c>
      <x:c r="B10430" s="0" t="s">
        <x:v>368</x:v>
      </x:c>
      <x:c r="C10430" s="0" t="s">
        <x:v>181</x:v>
      </x:c>
      <x:c r="D10430" s="0" t="s">
        <x:v>182</x:v>
      </x:c>
      <x:c r="E10430" s="0" t="s">
        <x:v>107</x:v>
      </x:c>
      <x:c r="F10430" s="0" t="s">
        <x:v>108</x:v>
      </x:c>
      <x:c r="G10430" s="0" t="s">
        <x:v>366</x:v>
      </x:c>
      <x:c r="H10430" s="0">
        <x:v>4.7</x:v>
      </x:c>
    </x:row>
    <x:row r="10431" spans="1:8">
      <x:c r="A10431" s="0" t="s">
        <x:v>367</x:v>
      </x:c>
      <x:c r="B10431" s="0" t="s">
        <x:v>368</x:v>
      </x:c>
      <x:c r="C10431" s="0" t="s">
        <x:v>181</x:v>
      </x:c>
      <x:c r="D10431" s="0" t="s">
        <x:v>182</x:v>
      </x:c>
      <x:c r="E10431" s="0" t="s">
        <x:v>109</x:v>
      </x:c>
      <x:c r="F10431" s="0" t="s">
        <x:v>110</x:v>
      </x:c>
      <x:c r="G10431" s="0" t="s">
        <x:v>366</x:v>
      </x:c>
      <x:c r="H10431" s="0">
        <x:v>0.1</x:v>
      </x:c>
    </x:row>
    <x:row r="10432" spans="1:8">
      <x:c r="A10432" s="0" t="s">
        <x:v>367</x:v>
      </x:c>
      <x:c r="B10432" s="0" t="s">
        <x:v>368</x:v>
      </x:c>
      <x:c r="C10432" s="0" t="s">
        <x:v>181</x:v>
      </x:c>
      <x:c r="D10432" s="0" t="s">
        <x:v>182</x:v>
      </x:c>
      <x:c r="E10432" s="0" t="s">
        <x:v>111</x:v>
      </x:c>
      <x:c r="F10432" s="0" t="s">
        <x:v>112</x:v>
      </x:c>
      <x:c r="G10432" s="0" t="s">
        <x:v>366</x:v>
      </x:c>
      <x:c r="H10432" s="0">
        <x:v>0.3</x:v>
      </x:c>
    </x:row>
    <x:row r="10433" spans="1:8">
      <x:c r="A10433" s="0" t="s">
        <x:v>367</x:v>
      </x:c>
      <x:c r="B10433" s="0" t="s">
        <x:v>368</x:v>
      </x:c>
      <x:c r="C10433" s="0" t="s">
        <x:v>181</x:v>
      </x:c>
      <x:c r="D10433" s="0" t="s">
        <x:v>182</x:v>
      </x:c>
      <x:c r="E10433" s="0" t="s">
        <x:v>113</x:v>
      </x:c>
      <x:c r="F10433" s="0" t="s">
        <x:v>114</x:v>
      </x:c>
      <x:c r="G10433" s="0" t="s">
        <x:v>366</x:v>
      </x:c>
      <x:c r="H10433" s="0">
        <x:v>0.2</x:v>
      </x:c>
    </x:row>
    <x:row r="10434" spans="1:8">
      <x:c r="A10434" s="0" t="s">
        <x:v>367</x:v>
      </x:c>
      <x:c r="B10434" s="0" t="s">
        <x:v>368</x:v>
      </x:c>
      <x:c r="C10434" s="0" t="s">
        <x:v>181</x:v>
      </x:c>
      <x:c r="D10434" s="0" t="s">
        <x:v>182</x:v>
      </x:c>
      <x:c r="E10434" s="0" t="s">
        <x:v>115</x:v>
      </x:c>
      <x:c r="F10434" s="0" t="s">
        <x:v>116</x:v>
      </x:c>
      <x:c r="G10434" s="0" t="s">
        <x:v>366</x:v>
      </x:c>
      <x:c r="H10434" s="0">
        <x:v>5.9</x:v>
      </x:c>
    </x:row>
    <x:row r="10435" spans="1:8">
      <x:c r="A10435" s="0" t="s">
        <x:v>367</x:v>
      </x:c>
      <x:c r="B10435" s="0" t="s">
        <x:v>368</x:v>
      </x:c>
      <x:c r="C10435" s="0" t="s">
        <x:v>181</x:v>
      </x:c>
      <x:c r="D10435" s="0" t="s">
        <x:v>182</x:v>
      </x:c>
      <x:c r="E10435" s="0" t="s">
        <x:v>117</x:v>
      </x:c>
      <x:c r="F10435" s="0" t="s">
        <x:v>118</x:v>
      </x:c>
      <x:c r="G10435" s="0" t="s">
        <x:v>366</x:v>
      </x:c>
      <x:c r="H10435" s="0">
        <x:v>4.6</x:v>
      </x:c>
    </x:row>
    <x:row r="10436" spans="1:8">
      <x:c r="A10436" s="0" t="s">
        <x:v>367</x:v>
      </x:c>
      <x:c r="B10436" s="0" t="s">
        <x:v>368</x:v>
      </x:c>
      <x:c r="C10436" s="0" t="s">
        <x:v>181</x:v>
      </x:c>
      <x:c r="D10436" s="0" t="s">
        <x:v>182</x:v>
      </x:c>
      <x:c r="E10436" s="0" t="s">
        <x:v>119</x:v>
      </x:c>
      <x:c r="F10436" s="0" t="s">
        <x:v>120</x:v>
      </x:c>
      <x:c r="G10436" s="0" t="s">
        <x:v>366</x:v>
      </x:c>
      <x:c r="H10436" s="0">
        <x:v>6.6</x:v>
      </x:c>
    </x:row>
    <x:row r="10437" spans="1:8">
      <x:c r="A10437" s="0" t="s">
        <x:v>367</x:v>
      </x:c>
      <x:c r="B10437" s="0" t="s">
        <x:v>368</x:v>
      </x:c>
      <x:c r="C10437" s="0" t="s">
        <x:v>181</x:v>
      </x:c>
      <x:c r="D10437" s="0" t="s">
        <x:v>182</x:v>
      </x:c>
      <x:c r="E10437" s="0" t="s">
        <x:v>121</x:v>
      </x:c>
      <x:c r="F10437" s="0" t="s">
        <x:v>122</x:v>
      </x:c>
      <x:c r="G10437" s="0" t="s">
        <x:v>366</x:v>
      </x:c>
      <x:c r="H10437" s="0">
        <x:v>2.1</x:v>
      </x:c>
    </x:row>
    <x:row r="10438" spans="1:8">
      <x:c r="A10438" s="0" t="s">
        <x:v>367</x:v>
      </x:c>
      <x:c r="B10438" s="0" t="s">
        <x:v>368</x:v>
      </x:c>
      <x:c r="C10438" s="0" t="s">
        <x:v>181</x:v>
      </x:c>
      <x:c r="D10438" s="0" t="s">
        <x:v>182</x:v>
      </x:c>
      <x:c r="E10438" s="0" t="s">
        <x:v>123</x:v>
      </x:c>
      <x:c r="F10438" s="0" t="s">
        <x:v>124</x:v>
      </x:c>
      <x:c r="G10438" s="0" t="s">
        <x:v>366</x:v>
      </x:c>
      <x:c r="H10438" s="0">
        <x:v>0.2</x:v>
      </x:c>
    </x:row>
    <x:row r="10439" spans="1:8">
      <x:c r="A10439" s="0" t="s">
        <x:v>367</x:v>
      </x:c>
      <x:c r="B10439" s="0" t="s">
        <x:v>368</x:v>
      </x:c>
      <x:c r="C10439" s="0" t="s">
        <x:v>181</x:v>
      </x:c>
      <x:c r="D10439" s="0" t="s">
        <x:v>182</x:v>
      </x:c>
      <x:c r="E10439" s="0" t="s">
        <x:v>125</x:v>
      </x:c>
      <x:c r="F10439" s="0" t="s">
        <x:v>126</x:v>
      </x:c>
      <x:c r="G10439" s="0" t="s">
        <x:v>366</x:v>
      </x:c>
      <x:c r="H10439" s="0">
        <x:v>19.1</x:v>
      </x:c>
    </x:row>
    <x:row r="10440" spans="1:8">
      <x:c r="A10440" s="0" t="s">
        <x:v>367</x:v>
      </x:c>
      <x:c r="B10440" s="0" t="s">
        <x:v>368</x:v>
      </x:c>
      <x:c r="C10440" s="0" t="s">
        <x:v>181</x:v>
      </x:c>
      <x:c r="D10440" s="0" t="s">
        <x:v>182</x:v>
      </x:c>
      <x:c r="E10440" s="0" t="s">
        <x:v>127</x:v>
      </x:c>
      <x:c r="F10440" s="0" t="s">
        <x:v>128</x:v>
      </x:c>
      <x:c r="G10440" s="0" t="s">
        <x:v>366</x:v>
      </x:c>
      <x:c r="H10440" s="0">
        <x:v>0.9</x:v>
      </x:c>
    </x:row>
    <x:row r="10441" spans="1:8">
      <x:c r="A10441" s="0" t="s">
        <x:v>367</x:v>
      </x:c>
      <x:c r="B10441" s="0" t="s">
        <x:v>368</x:v>
      </x:c>
      <x:c r="C10441" s="0" t="s">
        <x:v>181</x:v>
      </x:c>
      <x:c r="D10441" s="0" t="s">
        <x:v>182</x:v>
      </x:c>
      <x:c r="E10441" s="0" t="s">
        <x:v>129</x:v>
      </x:c>
      <x:c r="F10441" s="0" t="s">
        <x:v>130</x:v>
      </x:c>
      <x:c r="G10441" s="0" t="s">
        <x:v>366</x:v>
      </x:c>
      <x:c r="H10441" s="0">
        <x:v>6.7</x:v>
      </x:c>
    </x:row>
    <x:row r="10442" spans="1:8">
      <x:c r="A10442" s="0" t="s">
        <x:v>367</x:v>
      </x:c>
      <x:c r="B10442" s="0" t="s">
        <x:v>368</x:v>
      </x:c>
      <x:c r="C10442" s="0" t="s">
        <x:v>183</x:v>
      </x:c>
      <x:c r="D10442" s="0" t="s">
        <x:v>184</x:v>
      </x:c>
      <x:c r="E10442" s="0" t="s">
        <x:v>50</x:v>
      </x:c>
      <x:c r="F10442" s="0" t="s">
        <x:v>51</x:v>
      </x:c>
      <x:c r="G10442" s="0" t="s">
        <x:v>366</x:v>
      </x:c>
      <x:c r="H10442" s="0">
        <x:v>2.6</x:v>
      </x:c>
    </x:row>
    <x:row r="10443" spans="1:8">
      <x:c r="A10443" s="0" t="s">
        <x:v>367</x:v>
      </x:c>
      <x:c r="B10443" s="0" t="s">
        <x:v>368</x:v>
      </x:c>
      <x:c r="C10443" s="0" t="s">
        <x:v>183</x:v>
      </x:c>
      <x:c r="D10443" s="0" t="s">
        <x:v>184</x:v>
      </x:c>
      <x:c r="E10443" s="0" t="s">
        <x:v>53</x:v>
      </x:c>
      <x:c r="F10443" s="0" t="s">
        <x:v>54</x:v>
      </x:c>
      <x:c r="G10443" s="0" t="s">
        <x:v>366</x:v>
      </x:c>
      <x:c r="H10443" s="0">
        <x:v>7.2</x:v>
      </x:c>
    </x:row>
    <x:row r="10444" spans="1:8">
      <x:c r="A10444" s="0" t="s">
        <x:v>367</x:v>
      </x:c>
      <x:c r="B10444" s="0" t="s">
        <x:v>368</x:v>
      </x:c>
      <x:c r="C10444" s="0" t="s">
        <x:v>183</x:v>
      </x:c>
      <x:c r="D10444" s="0" t="s">
        <x:v>184</x:v>
      </x:c>
      <x:c r="E10444" s="0" t="s">
        <x:v>55</x:v>
      </x:c>
      <x:c r="F10444" s="0" t="s">
        <x:v>56</x:v>
      </x:c>
      <x:c r="G10444" s="0" t="s">
        <x:v>366</x:v>
      </x:c>
      <x:c r="H10444" s="0">
        <x:v>19.8</x:v>
      </x:c>
    </x:row>
    <x:row r="10445" spans="1:8">
      <x:c r="A10445" s="0" t="s">
        <x:v>367</x:v>
      </x:c>
      <x:c r="B10445" s="0" t="s">
        <x:v>368</x:v>
      </x:c>
      <x:c r="C10445" s="0" t="s">
        <x:v>183</x:v>
      </x:c>
      <x:c r="D10445" s="0" t="s">
        <x:v>184</x:v>
      </x:c>
      <x:c r="E10445" s="0" t="s">
        <x:v>57</x:v>
      </x:c>
      <x:c r="F10445" s="0" t="s">
        <x:v>58</x:v>
      </x:c>
      <x:c r="G10445" s="0" t="s">
        <x:v>366</x:v>
      </x:c>
      <x:c r="H10445" s="0">
        <x:v>4.5</x:v>
      </x:c>
    </x:row>
    <x:row r="10446" spans="1:8">
      <x:c r="A10446" s="0" t="s">
        <x:v>367</x:v>
      </x:c>
      <x:c r="B10446" s="0" t="s">
        <x:v>368</x:v>
      </x:c>
      <x:c r="C10446" s="0" t="s">
        <x:v>183</x:v>
      </x:c>
      <x:c r="D10446" s="0" t="s">
        <x:v>184</x:v>
      </x:c>
      <x:c r="E10446" s="0" t="s">
        <x:v>59</x:v>
      </x:c>
      <x:c r="F10446" s="0" t="s">
        <x:v>60</x:v>
      </x:c>
      <x:c r="G10446" s="0" t="s">
        <x:v>366</x:v>
      </x:c>
      <x:c r="H10446" s="0">
        <x:v>4.4</x:v>
      </x:c>
    </x:row>
    <x:row r="10447" spans="1:8">
      <x:c r="A10447" s="0" t="s">
        <x:v>367</x:v>
      </x:c>
      <x:c r="B10447" s="0" t="s">
        <x:v>368</x:v>
      </x:c>
      <x:c r="C10447" s="0" t="s">
        <x:v>183</x:v>
      </x:c>
      <x:c r="D10447" s="0" t="s">
        <x:v>184</x:v>
      </x:c>
      <x:c r="E10447" s="0" t="s">
        <x:v>61</x:v>
      </x:c>
      <x:c r="F10447" s="0" t="s">
        <x:v>62</x:v>
      </x:c>
      <x:c r="G10447" s="0" t="s">
        <x:v>366</x:v>
      </x:c>
      <x:c r="H10447" s="0">
        <x:v>-0.1</x:v>
      </x:c>
    </x:row>
    <x:row r="10448" spans="1:8">
      <x:c r="A10448" s="0" t="s">
        <x:v>367</x:v>
      </x:c>
      <x:c r="B10448" s="0" t="s">
        <x:v>368</x:v>
      </x:c>
      <x:c r="C10448" s="0" t="s">
        <x:v>183</x:v>
      </x:c>
      <x:c r="D10448" s="0" t="s">
        <x:v>184</x:v>
      </x:c>
      <x:c r="E10448" s="0" t="s">
        <x:v>63</x:v>
      </x:c>
      <x:c r="F10448" s="0" t="s">
        <x:v>64</x:v>
      </x:c>
      <x:c r="G10448" s="0" t="s">
        <x:v>366</x:v>
      </x:c>
      <x:c r="H10448" s="0">
        <x:v>-1.1</x:v>
      </x:c>
    </x:row>
    <x:row r="10449" spans="1:8">
      <x:c r="A10449" s="0" t="s">
        <x:v>367</x:v>
      </x:c>
      <x:c r="B10449" s="0" t="s">
        <x:v>368</x:v>
      </x:c>
      <x:c r="C10449" s="0" t="s">
        <x:v>183</x:v>
      </x:c>
      <x:c r="D10449" s="0" t="s">
        <x:v>184</x:v>
      </x:c>
      <x:c r="E10449" s="0" t="s">
        <x:v>65</x:v>
      </x:c>
      <x:c r="F10449" s="0" t="s">
        <x:v>66</x:v>
      </x:c>
      <x:c r="G10449" s="0" t="s">
        <x:v>366</x:v>
      </x:c>
      <x:c r="H10449" s="0">
        <x:v>0.1</x:v>
      </x:c>
    </x:row>
    <x:row r="10450" spans="1:8">
      <x:c r="A10450" s="0" t="s">
        <x:v>367</x:v>
      </x:c>
      <x:c r="B10450" s="0" t="s">
        <x:v>368</x:v>
      </x:c>
      <x:c r="C10450" s="0" t="s">
        <x:v>183</x:v>
      </x:c>
      <x:c r="D10450" s="0" t="s">
        <x:v>184</x:v>
      </x:c>
      <x:c r="E10450" s="0" t="s">
        <x:v>67</x:v>
      </x:c>
      <x:c r="F10450" s="0" t="s">
        <x:v>68</x:v>
      </x:c>
      <x:c r="G10450" s="0" t="s">
        <x:v>366</x:v>
      </x:c>
      <x:c r="H10450" s="0">
        <x:v>-1.5</x:v>
      </x:c>
    </x:row>
    <x:row r="10451" spans="1:8">
      <x:c r="A10451" s="0" t="s">
        <x:v>367</x:v>
      </x:c>
      <x:c r="B10451" s="0" t="s">
        <x:v>368</x:v>
      </x:c>
      <x:c r="C10451" s="0" t="s">
        <x:v>183</x:v>
      </x:c>
      <x:c r="D10451" s="0" t="s">
        <x:v>184</x:v>
      </x:c>
      <x:c r="E10451" s="0" t="s">
        <x:v>69</x:v>
      </x:c>
      <x:c r="F10451" s="0" t="s">
        <x:v>70</x:v>
      </x:c>
      <x:c r="G10451" s="0" t="s">
        <x:v>366</x:v>
      </x:c>
      <x:c r="H10451" s="0">
        <x:v>3.1</x:v>
      </x:c>
    </x:row>
    <x:row r="10452" spans="1:8">
      <x:c r="A10452" s="0" t="s">
        <x:v>367</x:v>
      </x:c>
      <x:c r="B10452" s="0" t="s">
        <x:v>368</x:v>
      </x:c>
      <x:c r="C10452" s="0" t="s">
        <x:v>183</x:v>
      </x:c>
      <x:c r="D10452" s="0" t="s">
        <x:v>184</x:v>
      </x:c>
      <x:c r="E10452" s="0" t="s">
        <x:v>71</x:v>
      </x:c>
      <x:c r="F10452" s="0" t="s">
        <x:v>72</x:v>
      </x:c>
      <x:c r="G10452" s="0" t="s">
        <x:v>366</x:v>
      </x:c>
      <x:c r="H10452" s="0">
        <x:v>4.6</x:v>
      </x:c>
    </x:row>
    <x:row r="10453" spans="1:8">
      <x:c r="A10453" s="0" t="s">
        <x:v>367</x:v>
      </x:c>
      <x:c r="B10453" s="0" t="s">
        <x:v>368</x:v>
      </x:c>
      <x:c r="C10453" s="0" t="s">
        <x:v>183</x:v>
      </x:c>
      <x:c r="D10453" s="0" t="s">
        <x:v>184</x:v>
      </x:c>
      <x:c r="E10453" s="0" t="s">
        <x:v>73</x:v>
      </x:c>
      <x:c r="F10453" s="0" t="s">
        <x:v>74</x:v>
      </x:c>
      <x:c r="G10453" s="0" t="s">
        <x:v>366</x:v>
      </x:c>
      <x:c r="H10453" s="0">
        <x:v>5.2</x:v>
      </x:c>
    </x:row>
    <x:row r="10454" spans="1:8">
      <x:c r="A10454" s="0" t="s">
        <x:v>367</x:v>
      </x:c>
      <x:c r="B10454" s="0" t="s">
        <x:v>368</x:v>
      </x:c>
      <x:c r="C10454" s="0" t="s">
        <x:v>183</x:v>
      </x:c>
      <x:c r="D10454" s="0" t="s">
        <x:v>184</x:v>
      </x:c>
      <x:c r="E10454" s="0" t="s">
        <x:v>75</x:v>
      </x:c>
      <x:c r="F10454" s="0" t="s">
        <x:v>76</x:v>
      </x:c>
      <x:c r="G10454" s="0" t="s">
        <x:v>366</x:v>
      </x:c>
      <x:c r="H10454" s="0">
        <x:v>-0.1</x:v>
      </x:c>
    </x:row>
    <x:row r="10455" spans="1:8">
      <x:c r="A10455" s="0" t="s">
        <x:v>367</x:v>
      </x:c>
      <x:c r="B10455" s="0" t="s">
        <x:v>368</x:v>
      </x:c>
      <x:c r="C10455" s="0" t="s">
        <x:v>183</x:v>
      </x:c>
      <x:c r="D10455" s="0" t="s">
        <x:v>184</x:v>
      </x:c>
      <x:c r="E10455" s="0" t="s">
        <x:v>77</x:v>
      </x:c>
      <x:c r="F10455" s="0" t="s">
        <x:v>78</x:v>
      </x:c>
      <x:c r="G10455" s="0" t="s">
        <x:v>366</x:v>
      </x:c>
      <x:c r="H10455" s="0">
        <x:v>5.9</x:v>
      </x:c>
    </x:row>
    <x:row r="10456" spans="1:8">
      <x:c r="A10456" s="0" t="s">
        <x:v>367</x:v>
      </x:c>
      <x:c r="B10456" s="0" t="s">
        <x:v>368</x:v>
      </x:c>
      <x:c r="C10456" s="0" t="s">
        <x:v>183</x:v>
      </x:c>
      <x:c r="D10456" s="0" t="s">
        <x:v>184</x:v>
      </x:c>
      <x:c r="E10456" s="0" t="s">
        <x:v>79</x:v>
      </x:c>
      <x:c r="F10456" s="0" t="s">
        <x:v>80</x:v>
      </x:c>
      <x:c r="G10456" s="0" t="s">
        <x:v>366</x:v>
      </x:c>
      <x:c r="H10456" s="0">
        <x:v>3.6</x:v>
      </x:c>
    </x:row>
    <x:row r="10457" spans="1:8">
      <x:c r="A10457" s="0" t="s">
        <x:v>367</x:v>
      </x:c>
      <x:c r="B10457" s="0" t="s">
        <x:v>368</x:v>
      </x:c>
      <x:c r="C10457" s="0" t="s">
        <x:v>183</x:v>
      </x:c>
      <x:c r="D10457" s="0" t="s">
        <x:v>184</x:v>
      </x:c>
      <x:c r="E10457" s="0" t="s">
        <x:v>81</x:v>
      </x:c>
      <x:c r="F10457" s="0" t="s">
        <x:v>82</x:v>
      </x:c>
      <x:c r="G10457" s="0" t="s">
        <x:v>366</x:v>
      </x:c>
      <x:c r="H10457" s="0">
        <x:v>0</x:v>
      </x:c>
    </x:row>
    <x:row r="10458" spans="1:8">
      <x:c r="A10458" s="0" t="s">
        <x:v>367</x:v>
      </x:c>
      <x:c r="B10458" s="0" t="s">
        <x:v>368</x:v>
      </x:c>
      <x:c r="C10458" s="0" t="s">
        <x:v>183</x:v>
      </x:c>
      <x:c r="D10458" s="0" t="s">
        <x:v>184</x:v>
      </x:c>
      <x:c r="E10458" s="0" t="s">
        <x:v>83</x:v>
      </x:c>
      <x:c r="F10458" s="0" t="s">
        <x:v>84</x:v>
      </x:c>
      <x:c r="G10458" s="0" t="s">
        <x:v>366</x:v>
      </x:c>
      <x:c r="H10458" s="0">
        <x:v>1.3</x:v>
      </x:c>
    </x:row>
    <x:row r="10459" spans="1:8">
      <x:c r="A10459" s="0" t="s">
        <x:v>367</x:v>
      </x:c>
      <x:c r="B10459" s="0" t="s">
        <x:v>368</x:v>
      </x:c>
      <x:c r="C10459" s="0" t="s">
        <x:v>183</x:v>
      </x:c>
      <x:c r="D10459" s="0" t="s">
        <x:v>184</x:v>
      </x:c>
      <x:c r="E10459" s="0" t="s">
        <x:v>85</x:v>
      </x:c>
      <x:c r="F10459" s="0" t="s">
        <x:v>86</x:v>
      </x:c>
      <x:c r="G10459" s="0" t="s">
        <x:v>366</x:v>
      </x:c>
      <x:c r="H10459" s="0">
        <x:v>1.4</x:v>
      </x:c>
    </x:row>
    <x:row r="10460" spans="1:8">
      <x:c r="A10460" s="0" t="s">
        <x:v>367</x:v>
      </x:c>
      <x:c r="B10460" s="0" t="s">
        <x:v>368</x:v>
      </x:c>
      <x:c r="C10460" s="0" t="s">
        <x:v>183</x:v>
      </x:c>
      <x:c r="D10460" s="0" t="s">
        <x:v>184</x:v>
      </x:c>
      <x:c r="E10460" s="0" t="s">
        <x:v>87</x:v>
      </x:c>
      <x:c r="F10460" s="0" t="s">
        <x:v>88</x:v>
      </x:c>
      <x:c r="G10460" s="0" t="s">
        <x:v>366</x:v>
      </x:c>
      <x:c r="H10460" s="0">
        <x:v>0</x:v>
      </x:c>
    </x:row>
    <x:row r="10461" spans="1:8">
      <x:c r="A10461" s="0" t="s">
        <x:v>367</x:v>
      </x:c>
      <x:c r="B10461" s="0" t="s">
        <x:v>368</x:v>
      </x:c>
      <x:c r="C10461" s="0" t="s">
        <x:v>183</x:v>
      </x:c>
      <x:c r="D10461" s="0" t="s">
        <x:v>184</x:v>
      </x:c>
      <x:c r="E10461" s="0" t="s">
        <x:v>89</x:v>
      </x:c>
      <x:c r="F10461" s="0" t="s">
        <x:v>90</x:v>
      </x:c>
      <x:c r="G10461" s="0" t="s">
        <x:v>366</x:v>
      </x:c>
      <x:c r="H10461" s="0">
        <x:v>0.1</x:v>
      </x:c>
    </x:row>
    <x:row r="10462" spans="1:8">
      <x:c r="A10462" s="0" t="s">
        <x:v>367</x:v>
      </x:c>
      <x:c r="B10462" s="0" t="s">
        <x:v>368</x:v>
      </x:c>
      <x:c r="C10462" s="0" t="s">
        <x:v>183</x:v>
      </x:c>
      <x:c r="D10462" s="0" t="s">
        <x:v>184</x:v>
      </x:c>
      <x:c r="E10462" s="0" t="s">
        <x:v>91</x:v>
      </x:c>
      <x:c r="F10462" s="0" t="s">
        <x:v>92</x:v>
      </x:c>
      <x:c r="G10462" s="0" t="s">
        <x:v>366</x:v>
      </x:c>
      <x:c r="H10462" s="0">
        <x:v>0</x:v>
      </x:c>
    </x:row>
    <x:row r="10463" spans="1:8">
      <x:c r="A10463" s="0" t="s">
        <x:v>367</x:v>
      </x:c>
      <x:c r="B10463" s="0" t="s">
        <x:v>368</x:v>
      </x:c>
      <x:c r="C10463" s="0" t="s">
        <x:v>183</x:v>
      </x:c>
      <x:c r="D10463" s="0" t="s">
        <x:v>184</x:v>
      </x:c>
      <x:c r="E10463" s="0" t="s">
        <x:v>93</x:v>
      </x:c>
      <x:c r="F10463" s="0" t="s">
        <x:v>94</x:v>
      </x:c>
      <x:c r="G10463" s="0" t="s">
        <x:v>366</x:v>
      </x:c>
      <x:c r="H10463" s="0">
        <x:v>0</x:v>
      </x:c>
    </x:row>
    <x:row r="10464" spans="1:8">
      <x:c r="A10464" s="0" t="s">
        <x:v>367</x:v>
      </x:c>
      <x:c r="B10464" s="0" t="s">
        <x:v>368</x:v>
      </x:c>
      <x:c r="C10464" s="0" t="s">
        <x:v>183</x:v>
      </x:c>
      <x:c r="D10464" s="0" t="s">
        <x:v>184</x:v>
      </x:c>
      <x:c r="E10464" s="0" t="s">
        <x:v>95</x:v>
      </x:c>
      <x:c r="F10464" s="0" t="s">
        <x:v>96</x:v>
      </x:c>
      <x:c r="G10464" s="0" t="s">
        <x:v>366</x:v>
      </x:c>
      <x:c r="H10464" s="0">
        <x:v>-1.5</x:v>
      </x:c>
    </x:row>
    <x:row r="10465" spans="1:8">
      <x:c r="A10465" s="0" t="s">
        <x:v>367</x:v>
      </x:c>
      <x:c r="B10465" s="0" t="s">
        <x:v>368</x:v>
      </x:c>
      <x:c r="C10465" s="0" t="s">
        <x:v>183</x:v>
      </x:c>
      <x:c r="D10465" s="0" t="s">
        <x:v>184</x:v>
      </x:c>
      <x:c r="E10465" s="0" t="s">
        <x:v>97</x:v>
      </x:c>
      <x:c r="F10465" s="0" t="s">
        <x:v>98</x:v>
      </x:c>
      <x:c r="G10465" s="0" t="s">
        <x:v>366</x:v>
      </x:c>
      <x:c r="H10465" s="0">
        <x:v>-1.7</x:v>
      </x:c>
    </x:row>
    <x:row r="10466" spans="1:8">
      <x:c r="A10466" s="0" t="s">
        <x:v>367</x:v>
      </x:c>
      <x:c r="B10466" s="0" t="s">
        <x:v>368</x:v>
      </x:c>
      <x:c r="C10466" s="0" t="s">
        <x:v>183</x:v>
      </x:c>
      <x:c r="D10466" s="0" t="s">
        <x:v>184</x:v>
      </x:c>
      <x:c r="E10466" s="0" t="s">
        <x:v>99</x:v>
      </x:c>
      <x:c r="F10466" s="0" t="s">
        <x:v>100</x:v>
      </x:c>
      <x:c r="G10466" s="0" t="s">
        <x:v>366</x:v>
      </x:c>
      <x:c r="H10466" s="0">
        <x:v>4</x:v>
      </x:c>
    </x:row>
    <x:row r="10467" spans="1:8">
      <x:c r="A10467" s="0" t="s">
        <x:v>367</x:v>
      </x:c>
      <x:c r="B10467" s="0" t="s">
        <x:v>368</x:v>
      </x:c>
      <x:c r="C10467" s="0" t="s">
        <x:v>183</x:v>
      </x:c>
      <x:c r="D10467" s="0" t="s">
        <x:v>184</x:v>
      </x:c>
      <x:c r="E10467" s="0" t="s">
        <x:v>101</x:v>
      </x:c>
      <x:c r="F10467" s="0" t="s">
        <x:v>102</x:v>
      </x:c>
      <x:c r="G10467" s="0" t="s">
        <x:v>366</x:v>
      </x:c>
      <x:c r="H10467" s="0">
        <x:v>0.8</x:v>
      </x:c>
    </x:row>
    <x:row r="10468" spans="1:8">
      <x:c r="A10468" s="0" t="s">
        <x:v>367</x:v>
      </x:c>
      <x:c r="B10468" s="0" t="s">
        <x:v>368</x:v>
      </x:c>
      <x:c r="C10468" s="0" t="s">
        <x:v>183</x:v>
      </x:c>
      <x:c r="D10468" s="0" t="s">
        <x:v>184</x:v>
      </x:c>
      <x:c r="E10468" s="0" t="s">
        <x:v>103</x:v>
      </x:c>
      <x:c r="F10468" s="0" t="s">
        <x:v>104</x:v>
      </x:c>
      <x:c r="G10468" s="0" t="s">
        <x:v>366</x:v>
      </x:c>
      <x:c r="H10468" s="0">
        <x:v>-0.2</x:v>
      </x:c>
    </x:row>
    <x:row r="10469" spans="1:8">
      <x:c r="A10469" s="0" t="s">
        <x:v>367</x:v>
      </x:c>
      <x:c r="B10469" s="0" t="s">
        <x:v>368</x:v>
      </x:c>
      <x:c r="C10469" s="0" t="s">
        <x:v>183</x:v>
      </x:c>
      <x:c r="D10469" s="0" t="s">
        <x:v>184</x:v>
      </x:c>
      <x:c r="E10469" s="0" t="s">
        <x:v>105</x:v>
      </x:c>
      <x:c r="F10469" s="0" t="s">
        <x:v>106</x:v>
      </x:c>
      <x:c r="G10469" s="0" t="s">
        <x:v>366</x:v>
      </x:c>
      <x:c r="H10469" s="0">
        <x:v>1.4</x:v>
      </x:c>
    </x:row>
    <x:row r="10470" spans="1:8">
      <x:c r="A10470" s="0" t="s">
        <x:v>367</x:v>
      </x:c>
      <x:c r="B10470" s="0" t="s">
        <x:v>368</x:v>
      </x:c>
      <x:c r="C10470" s="0" t="s">
        <x:v>183</x:v>
      </x:c>
      <x:c r="D10470" s="0" t="s">
        <x:v>184</x:v>
      </x:c>
      <x:c r="E10470" s="0" t="s">
        <x:v>107</x:v>
      </x:c>
      <x:c r="F10470" s="0" t="s">
        <x:v>108</x:v>
      </x:c>
      <x:c r="G10470" s="0" t="s">
        <x:v>366</x:v>
      </x:c>
      <x:c r="H10470" s="0">
        <x:v>4.3</x:v>
      </x:c>
    </x:row>
    <x:row r="10471" spans="1:8">
      <x:c r="A10471" s="0" t="s">
        <x:v>367</x:v>
      </x:c>
      <x:c r="B10471" s="0" t="s">
        <x:v>368</x:v>
      </x:c>
      <x:c r="C10471" s="0" t="s">
        <x:v>183</x:v>
      </x:c>
      <x:c r="D10471" s="0" t="s">
        <x:v>184</x:v>
      </x:c>
      <x:c r="E10471" s="0" t="s">
        <x:v>109</x:v>
      </x:c>
      <x:c r="F10471" s="0" t="s">
        <x:v>110</x:v>
      </x:c>
      <x:c r="G10471" s="0" t="s">
        <x:v>366</x:v>
      </x:c>
      <x:c r="H10471" s="0">
        <x:v>0.1</x:v>
      </x:c>
    </x:row>
    <x:row r="10472" spans="1:8">
      <x:c r="A10472" s="0" t="s">
        <x:v>367</x:v>
      </x:c>
      <x:c r="B10472" s="0" t="s">
        <x:v>368</x:v>
      </x:c>
      <x:c r="C10472" s="0" t="s">
        <x:v>183</x:v>
      </x:c>
      <x:c r="D10472" s="0" t="s">
        <x:v>184</x:v>
      </x:c>
      <x:c r="E10472" s="0" t="s">
        <x:v>111</x:v>
      </x:c>
      <x:c r="F10472" s="0" t="s">
        <x:v>112</x:v>
      </x:c>
      <x:c r="G10472" s="0" t="s">
        <x:v>366</x:v>
      </x:c>
      <x:c r="H10472" s="0">
        <x:v>0.3</x:v>
      </x:c>
    </x:row>
    <x:row r="10473" spans="1:8">
      <x:c r="A10473" s="0" t="s">
        <x:v>367</x:v>
      </x:c>
      <x:c r="B10473" s="0" t="s">
        <x:v>368</x:v>
      </x:c>
      <x:c r="C10473" s="0" t="s">
        <x:v>183</x:v>
      </x:c>
      <x:c r="D10473" s="0" t="s">
        <x:v>184</x:v>
      </x:c>
      <x:c r="E10473" s="0" t="s">
        <x:v>113</x:v>
      </x:c>
      <x:c r="F10473" s="0" t="s">
        <x:v>114</x:v>
      </x:c>
      <x:c r="G10473" s="0" t="s">
        <x:v>366</x:v>
      </x:c>
      <x:c r="H10473" s="0">
        <x:v>0.2</x:v>
      </x:c>
    </x:row>
    <x:row r="10474" spans="1:8">
      <x:c r="A10474" s="0" t="s">
        <x:v>367</x:v>
      </x:c>
      <x:c r="B10474" s="0" t="s">
        <x:v>368</x:v>
      </x:c>
      <x:c r="C10474" s="0" t="s">
        <x:v>183</x:v>
      </x:c>
      <x:c r="D10474" s="0" t="s">
        <x:v>184</x:v>
      </x:c>
      <x:c r="E10474" s="0" t="s">
        <x:v>115</x:v>
      </x:c>
      <x:c r="F10474" s="0" t="s">
        <x:v>116</x:v>
      </x:c>
      <x:c r="G10474" s="0" t="s">
        <x:v>366</x:v>
      </x:c>
      <x:c r="H10474" s="0">
        <x:v>4.7</x:v>
      </x:c>
    </x:row>
    <x:row r="10475" spans="1:8">
      <x:c r="A10475" s="0" t="s">
        <x:v>367</x:v>
      </x:c>
      <x:c r="B10475" s="0" t="s">
        <x:v>368</x:v>
      </x:c>
      <x:c r="C10475" s="0" t="s">
        <x:v>183</x:v>
      </x:c>
      <x:c r="D10475" s="0" t="s">
        <x:v>184</x:v>
      </x:c>
      <x:c r="E10475" s="0" t="s">
        <x:v>117</x:v>
      </x:c>
      <x:c r="F10475" s="0" t="s">
        <x:v>118</x:v>
      </x:c>
      <x:c r="G10475" s="0" t="s">
        <x:v>366</x:v>
      </x:c>
      <x:c r="H10475" s="0">
        <x:v>2.5</x:v>
      </x:c>
    </x:row>
    <x:row r="10476" spans="1:8">
      <x:c r="A10476" s="0" t="s">
        <x:v>367</x:v>
      </x:c>
      <x:c r="B10476" s="0" t="s">
        <x:v>368</x:v>
      </x:c>
      <x:c r="C10476" s="0" t="s">
        <x:v>183</x:v>
      </x:c>
      <x:c r="D10476" s="0" t="s">
        <x:v>184</x:v>
      </x:c>
      <x:c r="E10476" s="0" t="s">
        <x:v>119</x:v>
      </x:c>
      <x:c r="F10476" s="0" t="s">
        <x:v>120</x:v>
      </x:c>
      <x:c r="G10476" s="0" t="s">
        <x:v>366</x:v>
      </x:c>
      <x:c r="H10476" s="0">
        <x:v>5.5</x:v>
      </x:c>
    </x:row>
    <x:row r="10477" spans="1:8">
      <x:c r="A10477" s="0" t="s">
        <x:v>367</x:v>
      </x:c>
      <x:c r="B10477" s="0" t="s">
        <x:v>368</x:v>
      </x:c>
      <x:c r="C10477" s="0" t="s">
        <x:v>183</x:v>
      </x:c>
      <x:c r="D10477" s="0" t="s">
        <x:v>184</x:v>
      </x:c>
      <x:c r="E10477" s="0" t="s">
        <x:v>121</x:v>
      </x:c>
      <x:c r="F10477" s="0" t="s">
        <x:v>122</x:v>
      </x:c>
      <x:c r="G10477" s="0" t="s">
        <x:v>366</x:v>
      </x:c>
      <x:c r="H10477" s="0">
        <x:v>2.5</x:v>
      </x:c>
    </x:row>
    <x:row r="10478" spans="1:8">
      <x:c r="A10478" s="0" t="s">
        <x:v>367</x:v>
      </x:c>
      <x:c r="B10478" s="0" t="s">
        <x:v>368</x:v>
      </x:c>
      <x:c r="C10478" s="0" t="s">
        <x:v>183</x:v>
      </x:c>
      <x:c r="D10478" s="0" t="s">
        <x:v>184</x:v>
      </x:c>
      <x:c r="E10478" s="0" t="s">
        <x:v>123</x:v>
      </x:c>
      <x:c r="F10478" s="0" t="s">
        <x:v>124</x:v>
      </x:c>
      <x:c r="G10478" s="0" t="s">
        <x:v>366</x:v>
      </x:c>
      <x:c r="H10478" s="0">
        <x:v>0.2</x:v>
      </x:c>
    </x:row>
    <x:row r="10479" spans="1:8">
      <x:c r="A10479" s="0" t="s">
        <x:v>367</x:v>
      </x:c>
      <x:c r="B10479" s="0" t="s">
        <x:v>368</x:v>
      </x:c>
      <x:c r="C10479" s="0" t="s">
        <x:v>183</x:v>
      </x:c>
      <x:c r="D10479" s="0" t="s">
        <x:v>184</x:v>
      </x:c>
      <x:c r="E10479" s="0" t="s">
        <x:v>125</x:v>
      </x:c>
      <x:c r="F10479" s="0" t="s">
        <x:v>126</x:v>
      </x:c>
      <x:c r="G10479" s="0" t="s">
        <x:v>366</x:v>
      </x:c>
      <x:c r="H10479" s="0">
        <x:v>19.1</x:v>
      </x:c>
    </x:row>
    <x:row r="10480" spans="1:8">
      <x:c r="A10480" s="0" t="s">
        <x:v>367</x:v>
      </x:c>
      <x:c r="B10480" s="0" t="s">
        <x:v>368</x:v>
      </x:c>
      <x:c r="C10480" s="0" t="s">
        <x:v>183</x:v>
      </x:c>
      <x:c r="D10480" s="0" t="s">
        <x:v>184</x:v>
      </x:c>
      <x:c r="E10480" s="0" t="s">
        <x:v>127</x:v>
      </x:c>
      <x:c r="F10480" s="0" t="s">
        <x:v>128</x:v>
      </x:c>
      <x:c r="G10480" s="0" t="s">
        <x:v>366</x:v>
      </x:c>
      <x:c r="H10480" s="0">
        <x:v>0.9</x:v>
      </x:c>
    </x:row>
    <x:row r="10481" spans="1:8">
      <x:c r="A10481" s="0" t="s">
        <x:v>367</x:v>
      </x:c>
      <x:c r="B10481" s="0" t="s">
        <x:v>368</x:v>
      </x:c>
      <x:c r="C10481" s="0" t="s">
        <x:v>183</x:v>
      </x:c>
      <x:c r="D10481" s="0" t="s">
        <x:v>184</x:v>
      </x:c>
      <x:c r="E10481" s="0" t="s">
        <x:v>129</x:v>
      </x:c>
      <x:c r="F10481" s="0" t="s">
        <x:v>130</x:v>
      </x:c>
      <x:c r="G10481" s="0" t="s">
        <x:v>366</x:v>
      </x:c>
      <x:c r="H10481" s="0">
        <x:v>6.3</x:v>
      </x:c>
    </x:row>
    <x:row r="10482" spans="1:8">
      <x:c r="A10482" s="0" t="s">
        <x:v>367</x:v>
      </x:c>
      <x:c r="B10482" s="0" t="s">
        <x:v>368</x:v>
      </x:c>
      <x:c r="C10482" s="0" t="s">
        <x:v>185</x:v>
      </x:c>
      <x:c r="D10482" s="0" t="s">
        <x:v>186</x:v>
      </x:c>
      <x:c r="E10482" s="0" t="s">
        <x:v>50</x:v>
      </x:c>
      <x:c r="F10482" s="0" t="s">
        <x:v>51</x:v>
      </x:c>
      <x:c r="G10482" s="0" t="s">
        <x:v>366</x:v>
      </x:c>
      <x:c r="H10482" s="0">
        <x:v>2.8</x:v>
      </x:c>
    </x:row>
    <x:row r="10483" spans="1:8">
      <x:c r="A10483" s="0" t="s">
        <x:v>367</x:v>
      </x:c>
      <x:c r="B10483" s="0" t="s">
        <x:v>368</x:v>
      </x:c>
      <x:c r="C10483" s="0" t="s">
        <x:v>185</x:v>
      </x:c>
      <x:c r="D10483" s="0" t="s">
        <x:v>186</x:v>
      </x:c>
      <x:c r="E10483" s="0" t="s">
        <x:v>53</x:v>
      </x:c>
      <x:c r="F10483" s="0" t="s">
        <x:v>54</x:v>
      </x:c>
      <x:c r="G10483" s="0" t="s">
        <x:v>366</x:v>
      </x:c>
      <x:c r="H10483" s="0">
        <x:v>5</x:v>
      </x:c>
    </x:row>
    <x:row r="10484" spans="1:8">
      <x:c r="A10484" s="0" t="s">
        <x:v>367</x:v>
      </x:c>
      <x:c r="B10484" s="0" t="s">
        <x:v>368</x:v>
      </x:c>
      <x:c r="C10484" s="0" t="s">
        <x:v>185</x:v>
      </x:c>
      <x:c r="D10484" s="0" t="s">
        <x:v>186</x:v>
      </x:c>
      <x:c r="E10484" s="0" t="s">
        <x:v>55</x:v>
      </x:c>
      <x:c r="F10484" s="0" t="s">
        <x:v>56</x:v>
      </x:c>
      <x:c r="G10484" s="0" t="s">
        <x:v>366</x:v>
      </x:c>
      <x:c r="H10484" s="0">
        <x:v>13.9</x:v>
      </x:c>
    </x:row>
    <x:row r="10485" spans="1:8">
      <x:c r="A10485" s="0" t="s">
        <x:v>367</x:v>
      </x:c>
      <x:c r="B10485" s="0" t="s">
        <x:v>368</x:v>
      </x:c>
      <x:c r="C10485" s="0" t="s">
        <x:v>185</x:v>
      </x:c>
      <x:c r="D10485" s="0" t="s">
        <x:v>186</x:v>
      </x:c>
      <x:c r="E10485" s="0" t="s">
        <x:v>57</x:v>
      </x:c>
      <x:c r="F10485" s="0" t="s">
        <x:v>58</x:v>
      </x:c>
      <x:c r="G10485" s="0" t="s">
        <x:v>366</x:v>
      </x:c>
      <x:c r="H10485" s="0">
        <x:v>3.2</x:v>
      </x:c>
    </x:row>
    <x:row r="10486" spans="1:8">
      <x:c r="A10486" s="0" t="s">
        <x:v>367</x:v>
      </x:c>
      <x:c r="B10486" s="0" t="s">
        <x:v>368</x:v>
      </x:c>
      <x:c r="C10486" s="0" t="s">
        <x:v>185</x:v>
      </x:c>
      <x:c r="D10486" s="0" t="s">
        <x:v>186</x:v>
      </x:c>
      <x:c r="E10486" s="0" t="s">
        <x:v>59</x:v>
      </x:c>
      <x:c r="F10486" s="0" t="s">
        <x:v>60</x:v>
      </x:c>
      <x:c r="G10486" s="0" t="s">
        <x:v>366</x:v>
      </x:c>
      <x:c r="H10486" s="0">
        <x:v>4.4</x:v>
      </x:c>
    </x:row>
    <x:row r="10487" spans="1:8">
      <x:c r="A10487" s="0" t="s">
        <x:v>367</x:v>
      </x:c>
      <x:c r="B10487" s="0" t="s">
        <x:v>368</x:v>
      </x:c>
      <x:c r="C10487" s="0" t="s">
        <x:v>185</x:v>
      </x:c>
      <x:c r="D10487" s="0" t="s">
        <x:v>186</x:v>
      </x:c>
      <x:c r="E10487" s="0" t="s">
        <x:v>61</x:v>
      </x:c>
      <x:c r="F10487" s="0" t="s">
        <x:v>62</x:v>
      </x:c>
      <x:c r="G10487" s="0" t="s">
        <x:v>366</x:v>
      </x:c>
      <x:c r="H10487" s="0">
        <x:v>0</x:v>
      </x:c>
    </x:row>
    <x:row r="10488" spans="1:8">
      <x:c r="A10488" s="0" t="s">
        <x:v>367</x:v>
      </x:c>
      <x:c r="B10488" s="0" t="s">
        <x:v>368</x:v>
      </x:c>
      <x:c r="C10488" s="0" t="s">
        <x:v>185</x:v>
      </x:c>
      <x:c r="D10488" s="0" t="s">
        <x:v>186</x:v>
      </x:c>
      <x:c r="E10488" s="0" t="s">
        <x:v>63</x:v>
      </x:c>
      <x:c r="F10488" s="0" t="s">
        <x:v>64</x:v>
      </x:c>
      <x:c r="G10488" s="0" t="s">
        <x:v>366</x:v>
      </x:c>
      <x:c r="H10488" s="0">
        <x:v>1</x:v>
      </x:c>
    </x:row>
    <x:row r="10489" spans="1:8">
      <x:c r="A10489" s="0" t="s">
        <x:v>367</x:v>
      </x:c>
      <x:c r="B10489" s="0" t="s">
        <x:v>368</x:v>
      </x:c>
      <x:c r="C10489" s="0" t="s">
        <x:v>185</x:v>
      </x:c>
      <x:c r="D10489" s="0" t="s">
        <x:v>186</x:v>
      </x:c>
      <x:c r="E10489" s="0" t="s">
        <x:v>65</x:v>
      </x:c>
      <x:c r="F10489" s="0" t="s">
        <x:v>66</x:v>
      </x:c>
      <x:c r="G10489" s="0" t="s">
        <x:v>366</x:v>
      </x:c>
      <x:c r="H10489" s="0">
        <x:v>-1.1</x:v>
      </x:c>
    </x:row>
    <x:row r="10490" spans="1:8">
      <x:c r="A10490" s="0" t="s">
        <x:v>367</x:v>
      </x:c>
      <x:c r="B10490" s="0" t="s">
        <x:v>368</x:v>
      </x:c>
      <x:c r="C10490" s="0" t="s">
        <x:v>185</x:v>
      </x:c>
      <x:c r="D10490" s="0" t="s">
        <x:v>186</x:v>
      </x:c>
      <x:c r="E10490" s="0" t="s">
        <x:v>67</x:v>
      </x:c>
      <x:c r="F10490" s="0" t="s">
        <x:v>68</x:v>
      </x:c>
      <x:c r="G10490" s="0" t="s">
        <x:v>366</x:v>
      </x:c>
      <x:c r="H10490" s="0">
        <x:v>-1.5</x:v>
      </x:c>
    </x:row>
    <x:row r="10491" spans="1:8">
      <x:c r="A10491" s="0" t="s">
        <x:v>367</x:v>
      </x:c>
      <x:c r="B10491" s="0" t="s">
        <x:v>368</x:v>
      </x:c>
      <x:c r="C10491" s="0" t="s">
        <x:v>185</x:v>
      </x:c>
      <x:c r="D10491" s="0" t="s">
        <x:v>186</x:v>
      </x:c>
      <x:c r="E10491" s="0" t="s">
        <x:v>69</x:v>
      </x:c>
      <x:c r="F10491" s="0" t="s">
        <x:v>70</x:v>
      </x:c>
      <x:c r="G10491" s="0" t="s">
        <x:v>366</x:v>
      </x:c>
      <x:c r="H10491" s="0">
        <x:v>3.1</x:v>
      </x:c>
    </x:row>
    <x:row r="10492" spans="1:8">
      <x:c r="A10492" s="0" t="s">
        <x:v>367</x:v>
      </x:c>
      <x:c r="B10492" s="0" t="s">
        <x:v>368</x:v>
      </x:c>
      <x:c r="C10492" s="0" t="s">
        <x:v>185</x:v>
      </x:c>
      <x:c r="D10492" s="0" t="s">
        <x:v>186</x:v>
      </x:c>
      <x:c r="E10492" s="0" t="s">
        <x:v>71</x:v>
      </x:c>
      <x:c r="F10492" s="0" t="s">
        <x:v>72</x:v>
      </x:c>
      <x:c r="G10492" s="0" t="s">
        <x:v>366</x:v>
      </x:c>
      <x:c r="H10492" s="0">
        <x:v>6.2</x:v>
      </x:c>
    </x:row>
    <x:row r="10493" spans="1:8">
      <x:c r="A10493" s="0" t="s">
        <x:v>367</x:v>
      </x:c>
      <x:c r="B10493" s="0" t="s">
        <x:v>368</x:v>
      </x:c>
      <x:c r="C10493" s="0" t="s">
        <x:v>185</x:v>
      </x:c>
      <x:c r="D10493" s="0" t="s">
        <x:v>186</x:v>
      </x:c>
      <x:c r="E10493" s="0" t="s">
        <x:v>73</x:v>
      </x:c>
      <x:c r="F10493" s="0" t="s">
        <x:v>74</x:v>
      </x:c>
      <x:c r="G10493" s="0" t="s">
        <x:v>366</x:v>
      </x:c>
      <x:c r="H10493" s="0">
        <x:v>7.8</x:v>
      </x:c>
    </x:row>
    <x:row r="10494" spans="1:8">
      <x:c r="A10494" s="0" t="s">
        <x:v>367</x:v>
      </x:c>
      <x:c r="B10494" s="0" t="s">
        <x:v>368</x:v>
      </x:c>
      <x:c r="C10494" s="0" t="s">
        <x:v>185</x:v>
      </x:c>
      <x:c r="D10494" s="0" t="s">
        <x:v>186</x:v>
      </x:c>
      <x:c r="E10494" s="0" t="s">
        <x:v>75</x:v>
      </x:c>
      <x:c r="F10494" s="0" t="s">
        <x:v>76</x:v>
      </x:c>
      <x:c r="G10494" s="0" t="s">
        <x:v>366</x:v>
      </x:c>
      <x:c r="H10494" s="0">
        <x:v>-0.1</x:v>
      </x:c>
    </x:row>
    <x:row r="10495" spans="1:8">
      <x:c r="A10495" s="0" t="s">
        <x:v>367</x:v>
      </x:c>
      <x:c r="B10495" s="0" t="s">
        <x:v>368</x:v>
      </x:c>
      <x:c r="C10495" s="0" t="s">
        <x:v>185</x:v>
      </x:c>
      <x:c r="D10495" s="0" t="s">
        <x:v>186</x:v>
      </x:c>
      <x:c r="E10495" s="0" t="s">
        <x:v>77</x:v>
      </x:c>
      <x:c r="F10495" s="0" t="s">
        <x:v>78</x:v>
      </x:c>
      <x:c r="G10495" s="0" t="s">
        <x:v>366</x:v>
      </x:c>
      <x:c r="H10495" s="0">
        <x:v>8.7</x:v>
      </x:c>
    </x:row>
    <x:row r="10496" spans="1:8">
      <x:c r="A10496" s="0" t="s">
        <x:v>367</x:v>
      </x:c>
      <x:c r="B10496" s="0" t="s">
        <x:v>368</x:v>
      </x:c>
      <x:c r="C10496" s="0" t="s">
        <x:v>185</x:v>
      </x:c>
      <x:c r="D10496" s="0" t="s">
        <x:v>186</x:v>
      </x:c>
      <x:c r="E10496" s="0" t="s">
        <x:v>79</x:v>
      </x:c>
      <x:c r="F10496" s="0" t="s">
        <x:v>80</x:v>
      </x:c>
      <x:c r="G10496" s="0" t="s">
        <x:v>366</x:v>
      </x:c>
      <x:c r="H10496" s="0">
        <x:v>3.6</x:v>
      </x:c>
    </x:row>
    <x:row r="10497" spans="1:8">
      <x:c r="A10497" s="0" t="s">
        <x:v>367</x:v>
      </x:c>
      <x:c r="B10497" s="0" t="s">
        <x:v>368</x:v>
      </x:c>
      <x:c r="C10497" s="0" t="s">
        <x:v>185</x:v>
      </x:c>
      <x:c r="D10497" s="0" t="s">
        <x:v>186</x:v>
      </x:c>
      <x:c r="E10497" s="0" t="s">
        <x:v>81</x:v>
      </x:c>
      <x:c r="F10497" s="0" t="s">
        <x:v>82</x:v>
      </x:c>
      <x:c r="G10497" s="0" t="s">
        <x:v>366</x:v>
      </x:c>
      <x:c r="H10497" s="0">
        <x:v>0.1</x:v>
      </x:c>
    </x:row>
    <x:row r="10498" spans="1:8">
      <x:c r="A10498" s="0" t="s">
        <x:v>367</x:v>
      </x:c>
      <x:c r="B10498" s="0" t="s">
        <x:v>368</x:v>
      </x:c>
      <x:c r="C10498" s="0" t="s">
        <x:v>185</x:v>
      </x:c>
      <x:c r="D10498" s="0" t="s">
        <x:v>186</x:v>
      </x:c>
      <x:c r="E10498" s="0" t="s">
        <x:v>83</x:v>
      </x:c>
      <x:c r="F10498" s="0" t="s">
        <x:v>84</x:v>
      </x:c>
      <x:c r="G10498" s="0" t="s">
        <x:v>366</x:v>
      </x:c>
      <x:c r="H10498" s="0">
        <x:v>1.3</x:v>
      </x:c>
    </x:row>
    <x:row r="10499" spans="1:8">
      <x:c r="A10499" s="0" t="s">
        <x:v>367</x:v>
      </x:c>
      <x:c r="B10499" s="0" t="s">
        <x:v>368</x:v>
      </x:c>
      <x:c r="C10499" s="0" t="s">
        <x:v>185</x:v>
      </x:c>
      <x:c r="D10499" s="0" t="s">
        <x:v>186</x:v>
      </x:c>
      <x:c r="E10499" s="0" t="s">
        <x:v>85</x:v>
      </x:c>
      <x:c r="F10499" s="0" t="s">
        <x:v>86</x:v>
      </x:c>
      <x:c r="G10499" s="0" t="s">
        <x:v>366</x:v>
      </x:c>
      <x:c r="H10499" s="0">
        <x:v>1.4</x:v>
      </x:c>
    </x:row>
    <x:row r="10500" spans="1:8">
      <x:c r="A10500" s="0" t="s">
        <x:v>367</x:v>
      </x:c>
      <x:c r="B10500" s="0" t="s">
        <x:v>368</x:v>
      </x:c>
      <x:c r="C10500" s="0" t="s">
        <x:v>185</x:v>
      </x:c>
      <x:c r="D10500" s="0" t="s">
        <x:v>186</x:v>
      </x:c>
      <x:c r="E10500" s="0" t="s">
        <x:v>87</x:v>
      </x:c>
      <x:c r="F10500" s="0" t="s">
        <x:v>88</x:v>
      </x:c>
      <x:c r="G10500" s="0" t="s">
        <x:v>366</x:v>
      </x:c>
      <x:c r="H10500" s="0">
        <x:v>0</x:v>
      </x:c>
    </x:row>
    <x:row r="10501" spans="1:8">
      <x:c r="A10501" s="0" t="s">
        <x:v>367</x:v>
      </x:c>
      <x:c r="B10501" s="0" t="s">
        <x:v>368</x:v>
      </x:c>
      <x:c r="C10501" s="0" t="s">
        <x:v>185</x:v>
      </x:c>
      <x:c r="D10501" s="0" t="s">
        <x:v>186</x:v>
      </x:c>
      <x:c r="E10501" s="0" t="s">
        <x:v>89</x:v>
      </x:c>
      <x:c r="F10501" s="0" t="s">
        <x:v>90</x:v>
      </x:c>
      <x:c r="G10501" s="0" t="s">
        <x:v>366</x:v>
      </x:c>
      <x:c r="H10501" s="0">
        <x:v>0.1</x:v>
      </x:c>
    </x:row>
    <x:row r="10502" spans="1:8">
      <x:c r="A10502" s="0" t="s">
        <x:v>367</x:v>
      </x:c>
      <x:c r="B10502" s="0" t="s">
        <x:v>368</x:v>
      </x:c>
      <x:c r="C10502" s="0" t="s">
        <x:v>185</x:v>
      </x:c>
      <x:c r="D10502" s="0" t="s">
        <x:v>186</x:v>
      </x:c>
      <x:c r="E10502" s="0" t="s">
        <x:v>91</x:v>
      </x:c>
      <x:c r="F10502" s="0" t="s">
        <x:v>92</x:v>
      </x:c>
      <x:c r="G10502" s="0" t="s">
        <x:v>366</x:v>
      </x:c>
      <x:c r="H10502" s="0">
        <x:v>0</x:v>
      </x:c>
    </x:row>
    <x:row r="10503" spans="1:8">
      <x:c r="A10503" s="0" t="s">
        <x:v>367</x:v>
      </x:c>
      <x:c r="B10503" s="0" t="s">
        <x:v>368</x:v>
      </x:c>
      <x:c r="C10503" s="0" t="s">
        <x:v>185</x:v>
      </x:c>
      <x:c r="D10503" s="0" t="s">
        <x:v>186</x:v>
      </x:c>
      <x:c r="E10503" s="0" t="s">
        <x:v>93</x:v>
      </x:c>
      <x:c r="F10503" s="0" t="s">
        <x:v>94</x:v>
      </x:c>
      <x:c r="G10503" s="0" t="s">
        <x:v>366</x:v>
      </x:c>
      <x:c r="H10503" s="0">
        <x:v>0.1</x:v>
      </x:c>
    </x:row>
    <x:row r="10504" spans="1:8">
      <x:c r="A10504" s="0" t="s">
        <x:v>367</x:v>
      </x:c>
      <x:c r="B10504" s="0" t="s">
        <x:v>368</x:v>
      </x:c>
      <x:c r="C10504" s="0" t="s">
        <x:v>185</x:v>
      </x:c>
      <x:c r="D10504" s="0" t="s">
        <x:v>186</x:v>
      </x:c>
      <x:c r="E10504" s="0" t="s">
        <x:v>95</x:v>
      </x:c>
      <x:c r="F10504" s="0" t="s">
        <x:v>96</x:v>
      </x:c>
      <x:c r="G10504" s="0" t="s">
        <x:v>366</x:v>
      </x:c>
      <x:c r="H10504" s="0">
        <x:v>-0.1</x:v>
      </x:c>
    </x:row>
    <x:row r="10505" spans="1:8">
      <x:c r="A10505" s="0" t="s">
        <x:v>367</x:v>
      </x:c>
      <x:c r="B10505" s="0" t="s">
        <x:v>368</x:v>
      </x:c>
      <x:c r="C10505" s="0" t="s">
        <x:v>185</x:v>
      </x:c>
      <x:c r="D10505" s="0" t="s">
        <x:v>186</x:v>
      </x:c>
      <x:c r="E10505" s="0" t="s">
        <x:v>97</x:v>
      </x:c>
      <x:c r="F10505" s="0" t="s">
        <x:v>98</x:v>
      </x:c>
      <x:c r="G10505" s="0" t="s">
        <x:v>366</x:v>
      </x:c>
      <x:c r="H10505" s="0">
        <x:v>-0.1</x:v>
      </x:c>
    </x:row>
    <x:row r="10506" spans="1:8">
      <x:c r="A10506" s="0" t="s">
        <x:v>367</x:v>
      </x:c>
      <x:c r="B10506" s="0" t="s">
        <x:v>368</x:v>
      </x:c>
      <x:c r="C10506" s="0" t="s">
        <x:v>185</x:v>
      </x:c>
      <x:c r="D10506" s="0" t="s">
        <x:v>186</x:v>
      </x:c>
      <x:c r="E10506" s="0" t="s">
        <x:v>99</x:v>
      </x:c>
      <x:c r="F10506" s="0" t="s">
        <x:v>100</x:v>
      </x:c>
      <x:c r="G10506" s="0" t="s">
        <x:v>366</x:v>
      </x:c>
      <x:c r="H10506" s="0">
        <x:v>4</x:v>
      </x:c>
    </x:row>
    <x:row r="10507" spans="1:8">
      <x:c r="A10507" s="0" t="s">
        <x:v>367</x:v>
      </x:c>
      <x:c r="B10507" s="0" t="s">
        <x:v>368</x:v>
      </x:c>
      <x:c r="C10507" s="0" t="s">
        <x:v>185</x:v>
      </x:c>
      <x:c r="D10507" s="0" t="s">
        <x:v>186</x:v>
      </x:c>
      <x:c r="E10507" s="0" t="s">
        <x:v>101</x:v>
      </x:c>
      <x:c r="F10507" s="0" t="s">
        <x:v>102</x:v>
      </x:c>
      <x:c r="G10507" s="0" t="s">
        <x:v>366</x:v>
      </x:c>
      <x:c r="H10507" s="0">
        <x:v>0.8</x:v>
      </x:c>
    </x:row>
    <x:row r="10508" spans="1:8">
      <x:c r="A10508" s="0" t="s">
        <x:v>367</x:v>
      </x:c>
      <x:c r="B10508" s="0" t="s">
        <x:v>368</x:v>
      </x:c>
      <x:c r="C10508" s="0" t="s">
        <x:v>185</x:v>
      </x:c>
      <x:c r="D10508" s="0" t="s">
        <x:v>186</x:v>
      </x:c>
      <x:c r="E10508" s="0" t="s">
        <x:v>103</x:v>
      </x:c>
      <x:c r="F10508" s="0" t="s">
        <x:v>104</x:v>
      </x:c>
      <x:c r="G10508" s="0" t="s">
        <x:v>366</x:v>
      </x:c>
      <x:c r="H10508" s="0">
        <x:v>-0.2</x:v>
      </x:c>
    </x:row>
    <x:row r="10509" spans="1:8">
      <x:c r="A10509" s="0" t="s">
        <x:v>367</x:v>
      </x:c>
      <x:c r="B10509" s="0" t="s">
        <x:v>368</x:v>
      </x:c>
      <x:c r="C10509" s="0" t="s">
        <x:v>185</x:v>
      </x:c>
      <x:c r="D10509" s="0" t="s">
        <x:v>186</x:v>
      </x:c>
      <x:c r="E10509" s="0" t="s">
        <x:v>105</x:v>
      </x:c>
      <x:c r="F10509" s="0" t="s">
        <x:v>106</x:v>
      </x:c>
      <x:c r="G10509" s="0" t="s">
        <x:v>366</x:v>
      </x:c>
      <x:c r="H10509" s="0">
        <x:v>1.2</x:v>
      </x:c>
    </x:row>
    <x:row r="10510" spans="1:8">
      <x:c r="A10510" s="0" t="s">
        <x:v>367</x:v>
      </x:c>
      <x:c r="B10510" s="0" t="s">
        <x:v>368</x:v>
      </x:c>
      <x:c r="C10510" s="0" t="s">
        <x:v>185</x:v>
      </x:c>
      <x:c r="D10510" s="0" t="s">
        <x:v>186</x:v>
      </x:c>
      <x:c r="E10510" s="0" t="s">
        <x:v>107</x:v>
      </x:c>
      <x:c r="F10510" s="0" t="s">
        <x:v>108</x:v>
      </x:c>
      <x:c r="G10510" s="0" t="s">
        <x:v>366</x:v>
      </x:c>
      <x:c r="H10510" s="0">
        <x:v>4.4</x:v>
      </x:c>
    </x:row>
    <x:row r="10511" spans="1:8">
      <x:c r="A10511" s="0" t="s">
        <x:v>367</x:v>
      </x:c>
      <x:c r="B10511" s="0" t="s">
        <x:v>368</x:v>
      </x:c>
      <x:c r="C10511" s="0" t="s">
        <x:v>185</x:v>
      </x:c>
      <x:c r="D10511" s="0" t="s">
        <x:v>186</x:v>
      </x:c>
      <x:c r="E10511" s="0" t="s">
        <x:v>109</x:v>
      </x:c>
      <x:c r="F10511" s="0" t="s">
        <x:v>110</x:v>
      </x:c>
      <x:c r="G10511" s="0" t="s">
        <x:v>366</x:v>
      </x:c>
      <x:c r="H10511" s="0">
        <x:v>0</x:v>
      </x:c>
    </x:row>
    <x:row r="10512" spans="1:8">
      <x:c r="A10512" s="0" t="s">
        <x:v>367</x:v>
      </x:c>
      <x:c r="B10512" s="0" t="s">
        <x:v>368</x:v>
      </x:c>
      <x:c r="C10512" s="0" t="s">
        <x:v>185</x:v>
      </x:c>
      <x:c r="D10512" s="0" t="s">
        <x:v>186</x:v>
      </x:c>
      <x:c r="E10512" s="0" t="s">
        <x:v>111</x:v>
      </x:c>
      <x:c r="F10512" s="0" t="s">
        <x:v>112</x:v>
      </x:c>
      <x:c r="G10512" s="0" t="s">
        <x:v>366</x:v>
      </x:c>
      <x:c r="H10512" s="0">
        <x:v>1.7</x:v>
      </x:c>
    </x:row>
    <x:row r="10513" spans="1:8">
      <x:c r="A10513" s="0" t="s">
        <x:v>367</x:v>
      </x:c>
      <x:c r="B10513" s="0" t="s">
        <x:v>368</x:v>
      </x:c>
      <x:c r="C10513" s="0" t="s">
        <x:v>185</x:v>
      </x:c>
      <x:c r="D10513" s="0" t="s">
        <x:v>186</x:v>
      </x:c>
      <x:c r="E10513" s="0" t="s">
        <x:v>113</x:v>
      </x:c>
      <x:c r="F10513" s="0" t="s">
        <x:v>114</x:v>
      </x:c>
      <x:c r="G10513" s="0" t="s">
        <x:v>366</x:v>
      </x:c>
      <x:c r="H10513" s="0">
        <x:v>1.2</x:v>
      </x:c>
    </x:row>
    <x:row r="10514" spans="1:8">
      <x:c r="A10514" s="0" t="s">
        <x:v>367</x:v>
      </x:c>
      <x:c r="B10514" s="0" t="s">
        <x:v>368</x:v>
      </x:c>
      <x:c r="C10514" s="0" t="s">
        <x:v>185</x:v>
      </x:c>
      <x:c r="D10514" s="0" t="s">
        <x:v>186</x:v>
      </x:c>
      <x:c r="E10514" s="0" t="s">
        <x:v>115</x:v>
      </x:c>
      <x:c r="F10514" s="0" t="s">
        <x:v>116</x:v>
      </x:c>
      <x:c r="G10514" s="0" t="s">
        <x:v>366</x:v>
      </x:c>
      <x:c r="H10514" s="0">
        <x:v>4.3</x:v>
      </x:c>
    </x:row>
    <x:row r="10515" spans="1:8">
      <x:c r="A10515" s="0" t="s">
        <x:v>367</x:v>
      </x:c>
      <x:c r="B10515" s="0" t="s">
        <x:v>368</x:v>
      </x:c>
      <x:c r="C10515" s="0" t="s">
        <x:v>185</x:v>
      </x:c>
      <x:c r="D10515" s="0" t="s">
        <x:v>186</x:v>
      </x:c>
      <x:c r="E10515" s="0" t="s">
        <x:v>117</x:v>
      </x:c>
      <x:c r="F10515" s="0" t="s">
        <x:v>118</x:v>
      </x:c>
      <x:c r="G10515" s="0" t="s">
        <x:v>366</x:v>
      </x:c>
      <x:c r="H10515" s="0">
        <x:v>2.5</x:v>
      </x:c>
    </x:row>
    <x:row r="10516" spans="1:8">
      <x:c r="A10516" s="0" t="s">
        <x:v>367</x:v>
      </x:c>
      <x:c r="B10516" s="0" t="s">
        <x:v>368</x:v>
      </x:c>
      <x:c r="C10516" s="0" t="s">
        <x:v>185</x:v>
      </x:c>
      <x:c r="D10516" s="0" t="s">
        <x:v>186</x:v>
      </x:c>
      <x:c r="E10516" s="0" t="s">
        <x:v>119</x:v>
      </x:c>
      <x:c r="F10516" s="0" t="s">
        <x:v>120</x:v>
      </x:c>
      <x:c r="G10516" s="0" t="s">
        <x:v>366</x:v>
      </x:c>
      <x:c r="H10516" s="0">
        <x:v>4.9</x:v>
      </x:c>
    </x:row>
    <x:row r="10517" spans="1:8">
      <x:c r="A10517" s="0" t="s">
        <x:v>367</x:v>
      </x:c>
      <x:c r="B10517" s="0" t="s">
        <x:v>368</x:v>
      </x:c>
      <x:c r="C10517" s="0" t="s">
        <x:v>185</x:v>
      </x:c>
      <x:c r="D10517" s="0" t="s">
        <x:v>186</x:v>
      </x:c>
      <x:c r="E10517" s="0" t="s">
        <x:v>121</x:v>
      </x:c>
      <x:c r="F10517" s="0" t="s">
        <x:v>122</x:v>
      </x:c>
      <x:c r="G10517" s="0" t="s">
        <x:v>366</x:v>
      </x:c>
      <x:c r="H10517" s="0">
        <x:v>2.4</x:v>
      </x:c>
    </x:row>
    <x:row r="10518" spans="1:8">
      <x:c r="A10518" s="0" t="s">
        <x:v>367</x:v>
      </x:c>
      <x:c r="B10518" s="0" t="s">
        <x:v>368</x:v>
      </x:c>
      <x:c r="C10518" s="0" t="s">
        <x:v>185</x:v>
      </x:c>
      <x:c r="D10518" s="0" t="s">
        <x:v>186</x:v>
      </x:c>
      <x:c r="E10518" s="0" t="s">
        <x:v>123</x:v>
      </x:c>
      <x:c r="F10518" s="0" t="s">
        <x:v>124</x:v>
      </x:c>
      <x:c r="G10518" s="0" t="s">
        <x:v>366</x:v>
      </x:c>
      <x:c r="H10518" s="0">
        <x:v>0.2</x:v>
      </x:c>
    </x:row>
    <x:row r="10519" spans="1:8">
      <x:c r="A10519" s="0" t="s">
        <x:v>367</x:v>
      </x:c>
      <x:c r="B10519" s="0" t="s">
        <x:v>368</x:v>
      </x:c>
      <x:c r="C10519" s="0" t="s">
        <x:v>185</x:v>
      </x:c>
      <x:c r="D10519" s="0" t="s">
        <x:v>186</x:v>
      </x:c>
      <x:c r="E10519" s="0" t="s">
        <x:v>125</x:v>
      </x:c>
      <x:c r="F10519" s="0" t="s">
        <x:v>126</x:v>
      </x:c>
      <x:c r="G10519" s="0" t="s">
        <x:v>366</x:v>
      </x:c>
      <x:c r="H10519" s="0">
        <x:v>19.1</x:v>
      </x:c>
    </x:row>
    <x:row r="10520" spans="1:8">
      <x:c r="A10520" s="0" t="s">
        <x:v>367</x:v>
      </x:c>
      <x:c r="B10520" s="0" t="s">
        <x:v>368</x:v>
      </x:c>
      <x:c r="C10520" s="0" t="s">
        <x:v>185</x:v>
      </x:c>
      <x:c r="D10520" s="0" t="s">
        <x:v>186</x:v>
      </x:c>
      <x:c r="E10520" s="0" t="s">
        <x:v>127</x:v>
      </x:c>
      <x:c r="F10520" s="0" t="s">
        <x:v>128</x:v>
      </x:c>
      <x:c r="G10520" s="0" t="s">
        <x:v>366</x:v>
      </x:c>
      <x:c r="H10520" s="0">
        <x:v>0.9</x:v>
      </x:c>
    </x:row>
    <x:row r="10521" spans="1:8">
      <x:c r="A10521" s="0" t="s">
        <x:v>367</x:v>
      </x:c>
      <x:c r="B10521" s="0" t="s">
        <x:v>368</x:v>
      </x:c>
      <x:c r="C10521" s="0" t="s">
        <x:v>185</x:v>
      </x:c>
      <x:c r="D10521" s="0" t="s">
        <x:v>186</x:v>
      </x:c>
      <x:c r="E10521" s="0" t="s">
        <x:v>129</x:v>
      </x:c>
      <x:c r="F10521" s="0" t="s">
        <x:v>130</x:v>
      </x:c>
      <x:c r="G10521" s="0" t="s">
        <x:v>366</x:v>
      </x:c>
      <x:c r="H10521" s="0">
        <x:v>6.2</x:v>
      </x:c>
    </x:row>
    <x:row r="10522" spans="1:8">
      <x:c r="A10522" s="0" t="s">
        <x:v>367</x:v>
      </x:c>
      <x:c r="B10522" s="0" t="s">
        <x:v>368</x:v>
      </x:c>
      <x:c r="C10522" s="0" t="s">
        <x:v>187</x:v>
      </x:c>
      <x:c r="D10522" s="0" t="s">
        <x:v>188</x:v>
      </x:c>
      <x:c r="E10522" s="0" t="s">
        <x:v>50</x:v>
      </x:c>
      <x:c r="F10522" s="0" t="s">
        <x:v>51</x:v>
      </x:c>
      <x:c r="G10522" s="0" t="s">
        <x:v>366</x:v>
      </x:c>
      <x:c r="H10522" s="0">
        <x:v>2.7</x:v>
      </x:c>
    </x:row>
    <x:row r="10523" spans="1:8">
      <x:c r="A10523" s="0" t="s">
        <x:v>367</x:v>
      </x:c>
      <x:c r="B10523" s="0" t="s">
        <x:v>368</x:v>
      </x:c>
      <x:c r="C10523" s="0" t="s">
        <x:v>187</x:v>
      </x:c>
      <x:c r="D10523" s="0" t="s">
        <x:v>188</x:v>
      </x:c>
      <x:c r="E10523" s="0" t="s">
        <x:v>53</x:v>
      </x:c>
      <x:c r="F10523" s="0" t="s">
        <x:v>54</x:v>
      </x:c>
      <x:c r="G10523" s="0" t="s">
        <x:v>366</x:v>
      </x:c>
      <x:c r="H10523" s="0">
        <x:v>3.7</x:v>
      </x:c>
    </x:row>
    <x:row r="10524" spans="1:8">
      <x:c r="A10524" s="0" t="s">
        <x:v>367</x:v>
      </x:c>
      <x:c r="B10524" s="0" t="s">
        <x:v>368</x:v>
      </x:c>
      <x:c r="C10524" s="0" t="s">
        <x:v>187</x:v>
      </x:c>
      <x:c r="D10524" s="0" t="s">
        <x:v>188</x:v>
      </x:c>
      <x:c r="E10524" s="0" t="s">
        <x:v>55</x:v>
      </x:c>
      <x:c r="F10524" s="0" t="s">
        <x:v>56</x:v>
      </x:c>
      <x:c r="G10524" s="0" t="s">
        <x:v>366</x:v>
      </x:c>
      <x:c r="H10524" s="0">
        <x:v>17.6</x:v>
      </x:c>
    </x:row>
    <x:row r="10525" spans="1:8">
      <x:c r="A10525" s="0" t="s">
        <x:v>367</x:v>
      </x:c>
      <x:c r="B10525" s="0" t="s">
        <x:v>368</x:v>
      </x:c>
      <x:c r="C10525" s="0" t="s">
        <x:v>187</x:v>
      </x:c>
      <x:c r="D10525" s="0" t="s">
        <x:v>188</x:v>
      </x:c>
      <x:c r="E10525" s="0" t="s">
        <x:v>57</x:v>
      </x:c>
      <x:c r="F10525" s="0" t="s">
        <x:v>58</x:v>
      </x:c>
      <x:c r="G10525" s="0" t="s">
        <x:v>366</x:v>
      </x:c>
      <x:c r="H10525" s="0">
        <x:v>0.8</x:v>
      </x:c>
    </x:row>
    <x:row r="10526" spans="1:8">
      <x:c r="A10526" s="0" t="s">
        <x:v>367</x:v>
      </x:c>
      <x:c r="B10526" s="0" t="s">
        <x:v>368</x:v>
      </x:c>
      <x:c r="C10526" s="0" t="s">
        <x:v>187</x:v>
      </x:c>
      <x:c r="D10526" s="0" t="s">
        <x:v>188</x:v>
      </x:c>
      <x:c r="E10526" s="0" t="s">
        <x:v>59</x:v>
      </x:c>
      <x:c r="F10526" s="0" t="s">
        <x:v>60</x:v>
      </x:c>
      <x:c r="G10526" s="0" t="s">
        <x:v>366</x:v>
      </x:c>
      <x:c r="H10526" s="0">
        <x:v>4.4</x:v>
      </x:c>
    </x:row>
    <x:row r="10527" spans="1:8">
      <x:c r="A10527" s="0" t="s">
        <x:v>367</x:v>
      </x:c>
      <x:c r="B10527" s="0" t="s">
        <x:v>368</x:v>
      </x:c>
      <x:c r="C10527" s="0" t="s">
        <x:v>187</x:v>
      </x:c>
      <x:c r="D10527" s="0" t="s">
        <x:v>188</x:v>
      </x:c>
      <x:c r="E10527" s="0" t="s">
        <x:v>61</x:v>
      </x:c>
      <x:c r="F10527" s="0" t="s">
        <x:v>62</x:v>
      </x:c>
      <x:c r="G10527" s="0" t="s">
        <x:v>366</x:v>
      </x:c>
      <x:c r="H10527" s="0">
        <x:v>1.8</x:v>
      </x:c>
    </x:row>
    <x:row r="10528" spans="1:8">
      <x:c r="A10528" s="0" t="s">
        <x:v>367</x:v>
      </x:c>
      <x:c r="B10528" s="0" t="s">
        <x:v>368</x:v>
      </x:c>
      <x:c r="C10528" s="0" t="s">
        <x:v>187</x:v>
      </x:c>
      <x:c r="D10528" s="0" t="s">
        <x:v>188</x:v>
      </x:c>
      <x:c r="E10528" s="0" t="s">
        <x:v>63</x:v>
      </x:c>
      <x:c r="F10528" s="0" t="s">
        <x:v>64</x:v>
      </x:c>
      <x:c r="G10528" s="0" t="s">
        <x:v>366</x:v>
      </x:c>
      <x:c r="H10528" s="0">
        <x:v>2.4</x:v>
      </x:c>
    </x:row>
    <x:row r="10529" spans="1:8">
      <x:c r="A10529" s="0" t="s">
        <x:v>367</x:v>
      </x:c>
      <x:c r="B10529" s="0" t="s">
        <x:v>368</x:v>
      </x:c>
      <x:c r="C10529" s="0" t="s">
        <x:v>187</x:v>
      </x:c>
      <x:c r="D10529" s="0" t="s">
        <x:v>188</x:v>
      </x:c>
      <x:c r="E10529" s="0" t="s">
        <x:v>65</x:v>
      </x:c>
      <x:c r="F10529" s="0" t="s">
        <x:v>66</x:v>
      </x:c>
      <x:c r="G10529" s="0" t="s">
        <x:v>366</x:v>
      </x:c>
      <x:c r="H10529" s="0">
        <x:v>-1.1</x:v>
      </x:c>
    </x:row>
    <x:row r="10530" spans="1:8">
      <x:c r="A10530" s="0" t="s">
        <x:v>367</x:v>
      </x:c>
      <x:c r="B10530" s="0" t="s">
        <x:v>368</x:v>
      </x:c>
      <x:c r="C10530" s="0" t="s">
        <x:v>187</x:v>
      </x:c>
      <x:c r="D10530" s="0" t="s">
        <x:v>188</x:v>
      </x:c>
      <x:c r="E10530" s="0" t="s">
        <x:v>67</x:v>
      </x:c>
      <x:c r="F10530" s="0" t="s">
        <x:v>68</x:v>
      </x:c>
      <x:c r="G10530" s="0" t="s">
        <x:v>366</x:v>
      </x:c>
      <x:c r="H10530" s="0">
        <x:v>-1.5</x:v>
      </x:c>
    </x:row>
    <x:row r="10531" spans="1:8">
      <x:c r="A10531" s="0" t="s">
        <x:v>367</x:v>
      </x:c>
      <x:c r="B10531" s="0" t="s">
        <x:v>368</x:v>
      </x:c>
      <x:c r="C10531" s="0" t="s">
        <x:v>187</x:v>
      </x:c>
      <x:c r="D10531" s="0" t="s">
        <x:v>188</x:v>
      </x:c>
      <x:c r="E10531" s="0" t="s">
        <x:v>69</x:v>
      </x:c>
      <x:c r="F10531" s="0" t="s">
        <x:v>70</x:v>
      </x:c>
      <x:c r="G10531" s="0" t="s">
        <x:v>366</x:v>
      </x:c>
      <x:c r="H10531" s="0">
        <x:v>3.1</x:v>
      </x:c>
    </x:row>
    <x:row r="10532" spans="1:8">
      <x:c r="A10532" s="0" t="s">
        <x:v>367</x:v>
      </x:c>
      <x:c r="B10532" s="0" t="s">
        <x:v>368</x:v>
      </x:c>
      <x:c r="C10532" s="0" t="s">
        <x:v>187</x:v>
      </x:c>
      <x:c r="D10532" s="0" t="s">
        <x:v>188</x:v>
      </x:c>
      <x:c r="E10532" s="0" t="s">
        <x:v>71</x:v>
      </x:c>
      <x:c r="F10532" s="0" t="s">
        <x:v>72</x:v>
      </x:c>
      <x:c r="G10532" s="0" t="s">
        <x:v>366</x:v>
      </x:c>
      <x:c r="H10532" s="0">
        <x:v>5.7</x:v>
      </x:c>
    </x:row>
    <x:row r="10533" spans="1:8">
      <x:c r="A10533" s="0" t="s">
        <x:v>367</x:v>
      </x:c>
      <x:c r="B10533" s="0" t="s">
        <x:v>368</x:v>
      </x:c>
      <x:c r="C10533" s="0" t="s">
        <x:v>187</x:v>
      </x:c>
      <x:c r="D10533" s="0" t="s">
        <x:v>188</x:v>
      </x:c>
      <x:c r="E10533" s="0" t="s">
        <x:v>73</x:v>
      </x:c>
      <x:c r="F10533" s="0" t="s">
        <x:v>74</x:v>
      </x:c>
      <x:c r="G10533" s="0" t="s">
        <x:v>366</x:v>
      </x:c>
      <x:c r="H10533" s="0">
        <x:v>7.8</x:v>
      </x:c>
    </x:row>
    <x:row r="10534" spans="1:8">
      <x:c r="A10534" s="0" t="s">
        <x:v>367</x:v>
      </x:c>
      <x:c r="B10534" s="0" t="s">
        <x:v>368</x:v>
      </x:c>
      <x:c r="C10534" s="0" t="s">
        <x:v>187</x:v>
      </x:c>
      <x:c r="D10534" s="0" t="s">
        <x:v>188</x:v>
      </x:c>
      <x:c r="E10534" s="0" t="s">
        <x:v>75</x:v>
      </x:c>
      <x:c r="F10534" s="0" t="s">
        <x:v>76</x:v>
      </x:c>
      <x:c r="G10534" s="0" t="s">
        <x:v>366</x:v>
      </x:c>
      <x:c r="H10534" s="0">
        <x:v>-0.1</x:v>
      </x:c>
    </x:row>
    <x:row r="10535" spans="1:8">
      <x:c r="A10535" s="0" t="s">
        <x:v>367</x:v>
      </x:c>
      <x:c r="B10535" s="0" t="s">
        <x:v>368</x:v>
      </x:c>
      <x:c r="C10535" s="0" t="s">
        <x:v>187</x:v>
      </x:c>
      <x:c r="D10535" s="0" t="s">
        <x:v>188</x:v>
      </x:c>
      <x:c r="E10535" s="0" t="s">
        <x:v>77</x:v>
      </x:c>
      <x:c r="F10535" s="0" t="s">
        <x:v>78</x:v>
      </x:c>
      <x:c r="G10535" s="0" t="s">
        <x:v>366</x:v>
      </x:c>
      <x:c r="H10535" s="0">
        <x:v>8.7</x:v>
      </x:c>
    </x:row>
    <x:row r="10536" spans="1:8">
      <x:c r="A10536" s="0" t="s">
        <x:v>367</x:v>
      </x:c>
      <x:c r="B10536" s="0" t="s">
        <x:v>368</x:v>
      </x:c>
      <x:c r="C10536" s="0" t="s">
        <x:v>187</x:v>
      </x:c>
      <x:c r="D10536" s="0" t="s">
        <x:v>188</x:v>
      </x:c>
      <x:c r="E10536" s="0" t="s">
        <x:v>79</x:v>
      </x:c>
      <x:c r="F10536" s="0" t="s">
        <x:v>80</x:v>
      </x:c>
      <x:c r="G10536" s="0" t="s">
        <x:v>366</x:v>
      </x:c>
      <x:c r="H10536" s="0">
        <x:v>2.3</x:v>
      </x:c>
    </x:row>
    <x:row r="10537" spans="1:8">
      <x:c r="A10537" s="0" t="s">
        <x:v>367</x:v>
      </x:c>
      <x:c r="B10537" s="0" t="s">
        <x:v>368</x:v>
      </x:c>
      <x:c r="C10537" s="0" t="s">
        <x:v>187</x:v>
      </x:c>
      <x:c r="D10537" s="0" t="s">
        <x:v>188</x:v>
      </x:c>
      <x:c r="E10537" s="0" t="s">
        <x:v>81</x:v>
      </x:c>
      <x:c r="F10537" s="0" t="s">
        <x:v>82</x:v>
      </x:c>
      <x:c r="G10537" s="0" t="s">
        <x:v>366</x:v>
      </x:c>
      <x:c r="H10537" s="0">
        <x:v>-0.1</x:v>
      </x:c>
    </x:row>
    <x:row r="10538" spans="1:8">
      <x:c r="A10538" s="0" t="s">
        <x:v>367</x:v>
      </x:c>
      <x:c r="B10538" s="0" t="s">
        <x:v>368</x:v>
      </x:c>
      <x:c r="C10538" s="0" t="s">
        <x:v>187</x:v>
      </x:c>
      <x:c r="D10538" s="0" t="s">
        <x:v>188</x:v>
      </x:c>
      <x:c r="E10538" s="0" t="s">
        <x:v>83</x:v>
      </x:c>
      <x:c r="F10538" s="0" t="s">
        <x:v>84</x:v>
      </x:c>
      <x:c r="G10538" s="0" t="s">
        <x:v>366</x:v>
      </x:c>
      <x:c r="H10538" s="0">
        <x:v>1.3</x:v>
      </x:c>
    </x:row>
    <x:row r="10539" spans="1:8">
      <x:c r="A10539" s="0" t="s">
        <x:v>367</x:v>
      </x:c>
      <x:c r="B10539" s="0" t="s">
        <x:v>368</x:v>
      </x:c>
      <x:c r="C10539" s="0" t="s">
        <x:v>187</x:v>
      </x:c>
      <x:c r="D10539" s="0" t="s">
        <x:v>188</x:v>
      </x:c>
      <x:c r="E10539" s="0" t="s">
        <x:v>85</x:v>
      </x:c>
      <x:c r="F10539" s="0" t="s">
        <x:v>86</x:v>
      </x:c>
      <x:c r="G10539" s="0" t="s">
        <x:v>366</x:v>
      </x:c>
      <x:c r="H10539" s="0">
        <x:v>1.4</x:v>
      </x:c>
    </x:row>
    <x:row r="10540" spans="1:8">
      <x:c r="A10540" s="0" t="s">
        <x:v>367</x:v>
      </x:c>
      <x:c r="B10540" s="0" t="s">
        <x:v>368</x:v>
      </x:c>
      <x:c r="C10540" s="0" t="s">
        <x:v>187</x:v>
      </x:c>
      <x:c r="D10540" s="0" t="s">
        <x:v>188</x:v>
      </x:c>
      <x:c r="E10540" s="0" t="s">
        <x:v>87</x:v>
      </x:c>
      <x:c r="F10540" s="0" t="s">
        <x:v>88</x:v>
      </x:c>
      <x:c r="G10540" s="0" t="s">
        <x:v>366</x:v>
      </x:c>
      <x:c r="H10540" s="0">
        <x:v>0</x:v>
      </x:c>
    </x:row>
    <x:row r="10541" spans="1:8">
      <x:c r="A10541" s="0" t="s">
        <x:v>367</x:v>
      </x:c>
      <x:c r="B10541" s="0" t="s">
        <x:v>368</x:v>
      </x:c>
      <x:c r="C10541" s="0" t="s">
        <x:v>187</x:v>
      </x:c>
      <x:c r="D10541" s="0" t="s">
        <x:v>188</x:v>
      </x:c>
      <x:c r="E10541" s="0" t="s">
        <x:v>89</x:v>
      </x:c>
      <x:c r="F10541" s="0" t="s">
        <x:v>90</x:v>
      </x:c>
      <x:c r="G10541" s="0" t="s">
        <x:v>366</x:v>
      </x:c>
      <x:c r="H10541" s="0">
        <x:v>0.1</x:v>
      </x:c>
    </x:row>
    <x:row r="10542" spans="1:8">
      <x:c r="A10542" s="0" t="s">
        <x:v>367</x:v>
      </x:c>
      <x:c r="B10542" s="0" t="s">
        <x:v>368</x:v>
      </x:c>
      <x:c r="C10542" s="0" t="s">
        <x:v>187</x:v>
      </x:c>
      <x:c r="D10542" s="0" t="s">
        <x:v>188</x:v>
      </x:c>
      <x:c r="E10542" s="0" t="s">
        <x:v>91</x:v>
      </x:c>
      <x:c r="F10542" s="0" t="s">
        <x:v>92</x:v>
      </x:c>
      <x:c r="G10542" s="0" t="s">
        <x:v>366</x:v>
      </x:c>
      <x:c r="H10542" s="0">
        <x:v>0</x:v>
      </x:c>
    </x:row>
    <x:row r="10543" spans="1:8">
      <x:c r="A10543" s="0" t="s">
        <x:v>367</x:v>
      </x:c>
      <x:c r="B10543" s="0" t="s">
        <x:v>368</x:v>
      </x:c>
      <x:c r="C10543" s="0" t="s">
        <x:v>187</x:v>
      </x:c>
      <x:c r="D10543" s="0" t="s">
        <x:v>188</x:v>
      </x:c>
      <x:c r="E10543" s="0" t="s">
        <x:v>93</x:v>
      </x:c>
      <x:c r="F10543" s="0" t="s">
        <x:v>94</x:v>
      </x:c>
      <x:c r="G10543" s="0" t="s">
        <x:v>366</x:v>
      </x:c>
      <x:c r="H10543" s="0">
        <x:v>0.1</x:v>
      </x:c>
    </x:row>
    <x:row r="10544" spans="1:8">
      <x:c r="A10544" s="0" t="s">
        <x:v>367</x:v>
      </x:c>
      <x:c r="B10544" s="0" t="s">
        <x:v>368</x:v>
      </x:c>
      <x:c r="C10544" s="0" t="s">
        <x:v>187</x:v>
      </x:c>
      <x:c r="D10544" s="0" t="s">
        <x:v>188</x:v>
      </x:c>
      <x:c r="E10544" s="0" t="s">
        <x:v>95</x:v>
      </x:c>
      <x:c r="F10544" s="0" t="s">
        <x:v>96</x:v>
      </x:c>
      <x:c r="G10544" s="0" t="s">
        <x:v>366</x:v>
      </x:c>
      <x:c r="H10544" s="0">
        <x:v>-2.3</x:v>
      </x:c>
    </x:row>
    <x:row r="10545" spans="1:8">
      <x:c r="A10545" s="0" t="s">
        <x:v>367</x:v>
      </x:c>
      <x:c r="B10545" s="0" t="s">
        <x:v>368</x:v>
      </x:c>
      <x:c r="C10545" s="0" t="s">
        <x:v>187</x:v>
      </x:c>
      <x:c r="D10545" s="0" t="s">
        <x:v>188</x:v>
      </x:c>
      <x:c r="E10545" s="0" t="s">
        <x:v>97</x:v>
      </x:c>
      <x:c r="F10545" s="0" t="s">
        <x:v>98</x:v>
      </x:c>
      <x:c r="G10545" s="0" t="s">
        <x:v>366</x:v>
      </x:c>
      <x:c r="H10545" s="0">
        <x:v>-2.6</x:v>
      </x:c>
    </x:row>
    <x:row r="10546" spans="1:8">
      <x:c r="A10546" s="0" t="s">
        <x:v>367</x:v>
      </x:c>
      <x:c r="B10546" s="0" t="s">
        <x:v>368</x:v>
      </x:c>
      <x:c r="C10546" s="0" t="s">
        <x:v>187</x:v>
      </x:c>
      <x:c r="D10546" s="0" t="s">
        <x:v>188</x:v>
      </x:c>
      <x:c r="E10546" s="0" t="s">
        <x:v>99</x:v>
      </x:c>
      <x:c r="F10546" s="0" t="s">
        <x:v>100</x:v>
      </x:c>
      <x:c r="G10546" s="0" t="s">
        <x:v>366</x:v>
      </x:c>
      <x:c r="H10546" s="0">
        <x:v>5.8</x:v>
      </x:c>
    </x:row>
    <x:row r="10547" spans="1:8">
      <x:c r="A10547" s="0" t="s">
        <x:v>367</x:v>
      </x:c>
      <x:c r="B10547" s="0" t="s">
        <x:v>368</x:v>
      </x:c>
      <x:c r="C10547" s="0" t="s">
        <x:v>187</x:v>
      </x:c>
      <x:c r="D10547" s="0" t="s">
        <x:v>188</x:v>
      </x:c>
      <x:c r="E10547" s="0" t="s">
        <x:v>101</x:v>
      </x:c>
      <x:c r="F10547" s="0" t="s">
        <x:v>102</x:v>
      </x:c>
      <x:c r="G10547" s="0" t="s">
        <x:v>366</x:v>
      </x:c>
      <x:c r="H10547" s="0">
        <x:v>0.9</x:v>
      </x:c>
    </x:row>
    <x:row r="10548" spans="1:8">
      <x:c r="A10548" s="0" t="s">
        <x:v>367</x:v>
      </x:c>
      <x:c r="B10548" s="0" t="s">
        <x:v>368</x:v>
      </x:c>
      <x:c r="C10548" s="0" t="s">
        <x:v>187</x:v>
      </x:c>
      <x:c r="D10548" s="0" t="s">
        <x:v>188</x:v>
      </x:c>
      <x:c r="E10548" s="0" t="s">
        <x:v>103</x:v>
      </x:c>
      <x:c r="F10548" s="0" t="s">
        <x:v>104</x:v>
      </x:c>
      <x:c r="G10548" s="0" t="s">
        <x:v>366</x:v>
      </x:c>
      <x:c r="H10548" s="0">
        <x:v>-0.2</x:v>
      </x:c>
    </x:row>
    <x:row r="10549" spans="1:8">
      <x:c r="A10549" s="0" t="s">
        <x:v>367</x:v>
      </x:c>
      <x:c r="B10549" s="0" t="s">
        <x:v>368</x:v>
      </x:c>
      <x:c r="C10549" s="0" t="s">
        <x:v>187</x:v>
      </x:c>
      <x:c r="D10549" s="0" t="s">
        <x:v>188</x:v>
      </x:c>
      <x:c r="E10549" s="0" t="s">
        <x:v>105</x:v>
      </x:c>
      <x:c r="F10549" s="0" t="s">
        <x:v>106</x:v>
      </x:c>
      <x:c r="G10549" s="0" t="s">
        <x:v>366</x:v>
      </x:c>
      <x:c r="H10549" s="0">
        <x:v>1.2</x:v>
      </x:c>
    </x:row>
    <x:row r="10550" spans="1:8">
      <x:c r="A10550" s="0" t="s">
        <x:v>367</x:v>
      </x:c>
      <x:c r="B10550" s="0" t="s">
        <x:v>368</x:v>
      </x:c>
      <x:c r="C10550" s="0" t="s">
        <x:v>187</x:v>
      </x:c>
      <x:c r="D10550" s="0" t="s">
        <x:v>188</x:v>
      </x:c>
      <x:c r="E10550" s="0" t="s">
        <x:v>107</x:v>
      </x:c>
      <x:c r="F10550" s="0" t="s">
        <x:v>108</x:v>
      </x:c>
      <x:c r="G10550" s="0" t="s">
        <x:v>366</x:v>
      </x:c>
      <x:c r="H10550" s="0">
        <x:v>3.5</x:v>
      </x:c>
    </x:row>
    <x:row r="10551" spans="1:8">
      <x:c r="A10551" s="0" t="s">
        <x:v>367</x:v>
      </x:c>
      <x:c r="B10551" s="0" t="s">
        <x:v>368</x:v>
      </x:c>
      <x:c r="C10551" s="0" t="s">
        <x:v>187</x:v>
      </x:c>
      <x:c r="D10551" s="0" t="s">
        <x:v>188</x:v>
      </x:c>
      <x:c r="E10551" s="0" t="s">
        <x:v>109</x:v>
      </x:c>
      <x:c r="F10551" s="0" t="s">
        <x:v>110</x:v>
      </x:c>
      <x:c r="G10551" s="0" t="s">
        <x:v>366</x:v>
      </x:c>
      <x:c r="H10551" s="0">
        <x:v>0</x:v>
      </x:c>
    </x:row>
    <x:row r="10552" spans="1:8">
      <x:c r="A10552" s="0" t="s">
        <x:v>367</x:v>
      </x:c>
      <x:c r="B10552" s="0" t="s">
        <x:v>368</x:v>
      </x:c>
      <x:c r="C10552" s="0" t="s">
        <x:v>187</x:v>
      </x:c>
      <x:c r="D10552" s="0" t="s">
        <x:v>188</x:v>
      </x:c>
      <x:c r="E10552" s="0" t="s">
        <x:v>111</x:v>
      </x:c>
      <x:c r="F10552" s="0" t="s">
        <x:v>112</x:v>
      </x:c>
      <x:c r="G10552" s="0" t="s">
        <x:v>366</x:v>
      </x:c>
      <x:c r="H10552" s="0">
        <x:v>1.7</x:v>
      </x:c>
    </x:row>
    <x:row r="10553" spans="1:8">
      <x:c r="A10553" s="0" t="s">
        <x:v>367</x:v>
      </x:c>
      <x:c r="B10553" s="0" t="s">
        <x:v>368</x:v>
      </x:c>
      <x:c r="C10553" s="0" t="s">
        <x:v>187</x:v>
      </x:c>
      <x:c r="D10553" s="0" t="s">
        <x:v>188</x:v>
      </x:c>
      <x:c r="E10553" s="0" t="s">
        <x:v>113</x:v>
      </x:c>
      <x:c r="F10553" s="0" t="s">
        <x:v>114</x:v>
      </x:c>
      <x:c r="G10553" s="0" t="s">
        <x:v>366</x:v>
      </x:c>
      <x:c r="H10553" s="0">
        <x:v>1.2</x:v>
      </x:c>
    </x:row>
    <x:row r="10554" spans="1:8">
      <x:c r="A10554" s="0" t="s">
        <x:v>367</x:v>
      </x:c>
      <x:c r="B10554" s="0" t="s">
        <x:v>368</x:v>
      </x:c>
      <x:c r="C10554" s="0" t="s">
        <x:v>187</x:v>
      </x:c>
      <x:c r="D10554" s="0" t="s">
        <x:v>188</x:v>
      </x:c>
      <x:c r="E10554" s="0" t="s">
        <x:v>115</x:v>
      </x:c>
      <x:c r="F10554" s="0" t="s">
        <x:v>116</x:v>
      </x:c>
      <x:c r="G10554" s="0" t="s">
        <x:v>366</x:v>
      </x:c>
      <x:c r="H10554" s="0">
        <x:v>5.1</x:v>
      </x:c>
    </x:row>
    <x:row r="10555" spans="1:8">
      <x:c r="A10555" s="0" t="s">
        <x:v>367</x:v>
      </x:c>
      <x:c r="B10555" s="0" t="s">
        <x:v>368</x:v>
      </x:c>
      <x:c r="C10555" s="0" t="s">
        <x:v>187</x:v>
      </x:c>
      <x:c r="D10555" s="0" t="s">
        <x:v>188</x:v>
      </x:c>
      <x:c r="E10555" s="0" t="s">
        <x:v>117</x:v>
      </x:c>
      <x:c r="F10555" s="0" t="s">
        <x:v>118</x:v>
      </x:c>
      <x:c r="G10555" s="0" t="s">
        <x:v>366</x:v>
      </x:c>
      <x:c r="H10555" s="0">
        <x:v>2.3</x:v>
      </x:c>
    </x:row>
    <x:row r="10556" spans="1:8">
      <x:c r="A10556" s="0" t="s">
        <x:v>367</x:v>
      </x:c>
      <x:c r="B10556" s="0" t="s">
        <x:v>368</x:v>
      </x:c>
      <x:c r="C10556" s="0" t="s">
        <x:v>187</x:v>
      </x:c>
      <x:c r="D10556" s="0" t="s">
        <x:v>188</x:v>
      </x:c>
      <x:c r="E10556" s="0" t="s">
        <x:v>119</x:v>
      </x:c>
      <x:c r="F10556" s="0" t="s">
        <x:v>120</x:v>
      </x:c>
      <x:c r="G10556" s="0" t="s">
        <x:v>366</x:v>
      </x:c>
      <x:c r="H10556" s="0">
        <x:v>6</x:v>
      </x:c>
    </x:row>
    <x:row r="10557" spans="1:8">
      <x:c r="A10557" s="0" t="s">
        <x:v>367</x:v>
      </x:c>
      <x:c r="B10557" s="0" t="s">
        <x:v>368</x:v>
      </x:c>
      <x:c r="C10557" s="0" t="s">
        <x:v>187</x:v>
      </x:c>
      <x:c r="D10557" s="0" t="s">
        <x:v>188</x:v>
      </x:c>
      <x:c r="E10557" s="0" t="s">
        <x:v>121</x:v>
      </x:c>
      <x:c r="F10557" s="0" t="s">
        <x:v>122</x:v>
      </x:c>
      <x:c r="G10557" s="0" t="s">
        <x:v>366</x:v>
      </x:c>
      <x:c r="H10557" s="0">
        <x:v>2.5</x:v>
      </x:c>
    </x:row>
    <x:row r="10558" spans="1:8">
      <x:c r="A10558" s="0" t="s">
        <x:v>367</x:v>
      </x:c>
      <x:c r="B10558" s="0" t="s">
        <x:v>368</x:v>
      </x:c>
      <x:c r="C10558" s="0" t="s">
        <x:v>187</x:v>
      </x:c>
      <x:c r="D10558" s="0" t="s">
        <x:v>188</x:v>
      </x:c>
      <x:c r="E10558" s="0" t="s">
        <x:v>123</x:v>
      </x:c>
      <x:c r="F10558" s="0" t="s">
        <x:v>124</x:v>
      </x:c>
      <x:c r="G10558" s="0" t="s">
        <x:v>366</x:v>
      </x:c>
      <x:c r="H10558" s="0">
        <x:v>0.6</x:v>
      </x:c>
    </x:row>
    <x:row r="10559" spans="1:8">
      <x:c r="A10559" s="0" t="s">
        <x:v>367</x:v>
      </x:c>
      <x:c r="B10559" s="0" t="s">
        <x:v>368</x:v>
      </x:c>
      <x:c r="C10559" s="0" t="s">
        <x:v>187</x:v>
      </x:c>
      <x:c r="D10559" s="0" t="s">
        <x:v>188</x:v>
      </x:c>
      <x:c r="E10559" s="0" t="s">
        <x:v>125</x:v>
      </x:c>
      <x:c r="F10559" s="0" t="s">
        <x:v>126</x:v>
      </x:c>
      <x:c r="G10559" s="0" t="s">
        <x:v>366</x:v>
      </x:c>
      <x:c r="H10559" s="0">
        <x:v>19.1</x:v>
      </x:c>
    </x:row>
    <x:row r="10560" spans="1:8">
      <x:c r="A10560" s="0" t="s">
        <x:v>367</x:v>
      </x:c>
      <x:c r="B10560" s="0" t="s">
        <x:v>368</x:v>
      </x:c>
      <x:c r="C10560" s="0" t="s">
        <x:v>187</x:v>
      </x:c>
      <x:c r="D10560" s="0" t="s">
        <x:v>188</x:v>
      </x:c>
      <x:c r="E10560" s="0" t="s">
        <x:v>127</x:v>
      </x:c>
      <x:c r="F10560" s="0" t="s">
        <x:v>128</x:v>
      </x:c>
      <x:c r="G10560" s="0" t="s">
        <x:v>366</x:v>
      </x:c>
      <x:c r="H10560" s="0">
        <x:v>0.9</x:v>
      </x:c>
    </x:row>
    <x:row r="10561" spans="1:8">
      <x:c r="A10561" s="0" t="s">
        <x:v>367</x:v>
      </x:c>
      <x:c r="B10561" s="0" t="s">
        <x:v>368</x:v>
      </x:c>
      <x:c r="C10561" s="0" t="s">
        <x:v>187</x:v>
      </x:c>
      <x:c r="D10561" s="0" t="s">
        <x:v>188</x:v>
      </x:c>
      <x:c r="E10561" s="0" t="s">
        <x:v>129</x:v>
      </x:c>
      <x:c r="F10561" s="0" t="s">
        <x:v>130</x:v>
      </x:c>
      <x:c r="G10561" s="0" t="s">
        <x:v>366</x:v>
      </x:c>
      <x:c r="H10561" s="0">
        <x:v>4.1</x:v>
      </x:c>
    </x:row>
    <x:row r="10562" spans="1:8">
      <x:c r="A10562" s="0" t="s">
        <x:v>367</x:v>
      </x:c>
      <x:c r="B10562" s="0" t="s">
        <x:v>368</x:v>
      </x:c>
      <x:c r="C10562" s="0" t="s">
        <x:v>189</x:v>
      </x:c>
      <x:c r="D10562" s="0" t="s">
        <x:v>190</x:v>
      </x:c>
      <x:c r="E10562" s="0" t="s">
        <x:v>50</x:v>
      </x:c>
      <x:c r="F10562" s="0" t="s">
        <x:v>51</x:v>
      </x:c>
      <x:c r="G10562" s="0" t="s">
        <x:v>366</x:v>
      </x:c>
      <x:c r="H10562" s="0">
        <x:v>2.8</x:v>
      </x:c>
    </x:row>
    <x:row r="10563" spans="1:8">
      <x:c r="A10563" s="0" t="s">
        <x:v>367</x:v>
      </x:c>
      <x:c r="B10563" s="0" t="s">
        <x:v>368</x:v>
      </x:c>
      <x:c r="C10563" s="0" t="s">
        <x:v>189</x:v>
      </x:c>
      <x:c r="D10563" s="0" t="s">
        <x:v>190</x:v>
      </x:c>
      <x:c r="E10563" s="0" t="s">
        <x:v>53</x:v>
      </x:c>
      <x:c r="F10563" s="0" t="s">
        <x:v>54</x:v>
      </x:c>
      <x:c r="G10563" s="0" t="s">
        <x:v>366</x:v>
      </x:c>
      <x:c r="H10563" s="0">
        <x:v>6.3</x:v>
      </x:c>
    </x:row>
    <x:row r="10564" spans="1:8">
      <x:c r="A10564" s="0" t="s">
        <x:v>367</x:v>
      </x:c>
      <x:c r="B10564" s="0" t="s">
        <x:v>368</x:v>
      </x:c>
      <x:c r="C10564" s="0" t="s">
        <x:v>189</x:v>
      </x:c>
      <x:c r="D10564" s="0" t="s">
        <x:v>190</x:v>
      </x:c>
      <x:c r="E10564" s="0" t="s">
        <x:v>55</x:v>
      </x:c>
      <x:c r="F10564" s="0" t="s">
        <x:v>56</x:v>
      </x:c>
      <x:c r="G10564" s="0" t="s">
        <x:v>366</x:v>
      </x:c>
      <x:c r="H10564" s="0">
        <x:v>19.5</x:v>
      </x:c>
    </x:row>
    <x:row r="10565" spans="1:8">
      <x:c r="A10565" s="0" t="s">
        <x:v>367</x:v>
      </x:c>
      <x:c r="B10565" s="0" t="s">
        <x:v>368</x:v>
      </x:c>
      <x:c r="C10565" s="0" t="s">
        <x:v>189</x:v>
      </x:c>
      <x:c r="D10565" s="0" t="s">
        <x:v>190</x:v>
      </x:c>
      <x:c r="E10565" s="0" t="s">
        <x:v>57</x:v>
      </x:c>
      <x:c r="F10565" s="0" t="s">
        <x:v>58</x:v>
      </x:c>
      <x:c r="G10565" s="0" t="s">
        <x:v>366</x:v>
      </x:c>
      <x:c r="H10565" s="0">
        <x:v>3.8</x:v>
      </x:c>
    </x:row>
    <x:row r="10566" spans="1:8">
      <x:c r="A10566" s="0" t="s">
        <x:v>367</x:v>
      </x:c>
      <x:c r="B10566" s="0" t="s">
        <x:v>368</x:v>
      </x:c>
      <x:c r="C10566" s="0" t="s">
        <x:v>189</x:v>
      </x:c>
      <x:c r="D10566" s="0" t="s">
        <x:v>190</x:v>
      </x:c>
      <x:c r="E10566" s="0" t="s">
        <x:v>59</x:v>
      </x:c>
      <x:c r="F10566" s="0" t="s">
        <x:v>60</x:v>
      </x:c>
      <x:c r="G10566" s="0" t="s">
        <x:v>366</x:v>
      </x:c>
      <x:c r="H10566" s="0">
        <x:v>4.4</x:v>
      </x:c>
    </x:row>
    <x:row r="10567" spans="1:8">
      <x:c r="A10567" s="0" t="s">
        <x:v>367</x:v>
      </x:c>
      <x:c r="B10567" s="0" t="s">
        <x:v>368</x:v>
      </x:c>
      <x:c r="C10567" s="0" t="s">
        <x:v>189</x:v>
      </x:c>
      <x:c r="D10567" s="0" t="s">
        <x:v>190</x:v>
      </x:c>
      <x:c r="E10567" s="0" t="s">
        <x:v>61</x:v>
      </x:c>
      <x:c r="F10567" s="0" t="s">
        <x:v>62</x:v>
      </x:c>
      <x:c r="G10567" s="0" t="s">
        <x:v>366</x:v>
      </x:c>
      <x:c r="H10567" s="0">
        <x:v>4</x:v>
      </x:c>
    </x:row>
    <x:row r="10568" spans="1:8">
      <x:c r="A10568" s="0" t="s">
        <x:v>367</x:v>
      </x:c>
      <x:c r="B10568" s="0" t="s">
        <x:v>368</x:v>
      </x:c>
      <x:c r="C10568" s="0" t="s">
        <x:v>189</x:v>
      </x:c>
      <x:c r="D10568" s="0" t="s">
        <x:v>190</x:v>
      </x:c>
      <x:c r="E10568" s="0" t="s">
        <x:v>63</x:v>
      </x:c>
      <x:c r="F10568" s="0" t="s">
        <x:v>64</x:v>
      </x:c>
      <x:c r="G10568" s="0" t="s">
        <x:v>366</x:v>
      </x:c>
      <x:c r="H10568" s="0">
        <x:v>-0.8</x:v>
      </x:c>
    </x:row>
    <x:row r="10569" spans="1:8">
      <x:c r="A10569" s="0" t="s">
        <x:v>367</x:v>
      </x:c>
      <x:c r="B10569" s="0" t="s">
        <x:v>368</x:v>
      </x:c>
      <x:c r="C10569" s="0" t="s">
        <x:v>189</x:v>
      </x:c>
      <x:c r="D10569" s="0" t="s">
        <x:v>190</x:v>
      </x:c>
      <x:c r="E10569" s="0" t="s">
        <x:v>65</x:v>
      </x:c>
      <x:c r="F10569" s="0" t="s">
        <x:v>66</x:v>
      </x:c>
      <x:c r="G10569" s="0" t="s">
        <x:v>366</x:v>
      </x:c>
      <x:c r="H10569" s="0">
        <x:v>-0.3</x:v>
      </x:c>
    </x:row>
    <x:row r="10570" spans="1:8">
      <x:c r="A10570" s="0" t="s">
        <x:v>367</x:v>
      </x:c>
      <x:c r="B10570" s="0" t="s">
        <x:v>368</x:v>
      </x:c>
      <x:c r="C10570" s="0" t="s">
        <x:v>189</x:v>
      </x:c>
      <x:c r="D10570" s="0" t="s">
        <x:v>190</x:v>
      </x:c>
      <x:c r="E10570" s="0" t="s">
        <x:v>67</x:v>
      </x:c>
      <x:c r="F10570" s="0" t="s">
        <x:v>68</x:v>
      </x:c>
      <x:c r="G10570" s="0" t="s">
        <x:v>366</x:v>
      </x:c>
      <x:c r="H10570" s="0">
        <x:v>-1.5</x:v>
      </x:c>
    </x:row>
    <x:row r="10571" spans="1:8">
      <x:c r="A10571" s="0" t="s">
        <x:v>367</x:v>
      </x:c>
      <x:c r="B10571" s="0" t="s">
        <x:v>368</x:v>
      </x:c>
      <x:c r="C10571" s="0" t="s">
        <x:v>189</x:v>
      </x:c>
      <x:c r="D10571" s="0" t="s">
        <x:v>190</x:v>
      </x:c>
      <x:c r="E10571" s="0" t="s">
        <x:v>69</x:v>
      </x:c>
      <x:c r="F10571" s="0" t="s">
        <x:v>70</x:v>
      </x:c>
      <x:c r="G10571" s="0" t="s">
        <x:v>366</x:v>
      </x:c>
      <x:c r="H10571" s="0">
        <x:v>5.5</x:v>
      </x:c>
    </x:row>
    <x:row r="10572" spans="1:8">
      <x:c r="A10572" s="0" t="s">
        <x:v>367</x:v>
      </x:c>
      <x:c r="B10572" s="0" t="s">
        <x:v>368</x:v>
      </x:c>
      <x:c r="C10572" s="0" t="s">
        <x:v>189</x:v>
      </x:c>
      <x:c r="D10572" s="0" t="s">
        <x:v>190</x:v>
      </x:c>
      <x:c r="E10572" s="0" t="s">
        <x:v>71</x:v>
      </x:c>
      <x:c r="F10572" s="0" t="s">
        <x:v>72</x:v>
      </x:c>
      <x:c r="G10572" s="0" t="s">
        <x:v>366</x:v>
      </x:c>
      <x:c r="H10572" s="0">
        <x:v>5.3</x:v>
      </x:c>
    </x:row>
    <x:row r="10573" spans="1:8">
      <x:c r="A10573" s="0" t="s">
        <x:v>367</x:v>
      </x:c>
      <x:c r="B10573" s="0" t="s">
        <x:v>368</x:v>
      </x:c>
      <x:c r="C10573" s="0" t="s">
        <x:v>189</x:v>
      </x:c>
      <x:c r="D10573" s="0" t="s">
        <x:v>190</x:v>
      </x:c>
      <x:c r="E10573" s="0" t="s">
        <x:v>73</x:v>
      </x:c>
      <x:c r="F10573" s="0" t="s">
        <x:v>74</x:v>
      </x:c>
      <x:c r="G10573" s="0" t="s">
        <x:v>366</x:v>
      </x:c>
      <x:c r="H10573" s="0">
        <x:v>6.6</x:v>
      </x:c>
    </x:row>
    <x:row r="10574" spans="1:8">
      <x:c r="A10574" s="0" t="s">
        <x:v>367</x:v>
      </x:c>
      <x:c r="B10574" s="0" t="s">
        <x:v>368</x:v>
      </x:c>
      <x:c r="C10574" s="0" t="s">
        <x:v>189</x:v>
      </x:c>
      <x:c r="D10574" s="0" t="s">
        <x:v>190</x:v>
      </x:c>
      <x:c r="E10574" s="0" t="s">
        <x:v>75</x:v>
      </x:c>
      <x:c r="F10574" s="0" t="s">
        <x:v>76</x:v>
      </x:c>
      <x:c r="G10574" s="0" t="s">
        <x:v>366</x:v>
      </x:c>
      <x:c r="H10574" s="0">
        <x:v>-0.6</x:v>
      </x:c>
    </x:row>
    <x:row r="10575" spans="1:8">
      <x:c r="A10575" s="0" t="s">
        <x:v>367</x:v>
      </x:c>
      <x:c r="B10575" s="0" t="s">
        <x:v>368</x:v>
      </x:c>
      <x:c r="C10575" s="0" t="s">
        <x:v>189</x:v>
      </x:c>
      <x:c r="D10575" s="0" t="s">
        <x:v>190</x:v>
      </x:c>
      <x:c r="E10575" s="0" t="s">
        <x:v>77</x:v>
      </x:c>
      <x:c r="F10575" s="0" t="s">
        <x:v>78</x:v>
      </x:c>
      <x:c r="G10575" s="0" t="s">
        <x:v>366</x:v>
      </x:c>
      <x:c r="H10575" s="0">
        <x:v>7.4</x:v>
      </x:c>
    </x:row>
    <x:row r="10576" spans="1:8">
      <x:c r="A10576" s="0" t="s">
        <x:v>367</x:v>
      </x:c>
      <x:c r="B10576" s="0" t="s">
        <x:v>368</x:v>
      </x:c>
      <x:c r="C10576" s="0" t="s">
        <x:v>189</x:v>
      </x:c>
      <x:c r="D10576" s="0" t="s">
        <x:v>190</x:v>
      </x:c>
      <x:c r="E10576" s="0" t="s">
        <x:v>79</x:v>
      </x:c>
      <x:c r="F10576" s="0" t="s">
        <x:v>80</x:v>
      </x:c>
      <x:c r="G10576" s="0" t="s">
        <x:v>366</x:v>
      </x:c>
      <x:c r="H10576" s="0">
        <x:v>3.1</x:v>
      </x:c>
    </x:row>
    <x:row r="10577" spans="1:8">
      <x:c r="A10577" s="0" t="s">
        <x:v>367</x:v>
      </x:c>
      <x:c r="B10577" s="0" t="s">
        <x:v>368</x:v>
      </x:c>
      <x:c r="C10577" s="0" t="s">
        <x:v>189</x:v>
      </x:c>
      <x:c r="D10577" s="0" t="s">
        <x:v>190</x:v>
      </x:c>
      <x:c r="E10577" s="0" t="s">
        <x:v>81</x:v>
      </x:c>
      <x:c r="F10577" s="0" t="s">
        <x:v>82</x:v>
      </x:c>
      <x:c r="G10577" s="0" t="s">
        <x:v>366</x:v>
      </x:c>
      <x:c r="H10577" s="0">
        <x:v>0.1</x:v>
      </x:c>
    </x:row>
    <x:row r="10578" spans="1:8">
      <x:c r="A10578" s="0" t="s">
        <x:v>367</x:v>
      </x:c>
      <x:c r="B10578" s="0" t="s">
        <x:v>368</x:v>
      </x:c>
      <x:c r="C10578" s="0" t="s">
        <x:v>189</x:v>
      </x:c>
      <x:c r="D10578" s="0" t="s">
        <x:v>190</x:v>
      </x:c>
      <x:c r="E10578" s="0" t="s">
        <x:v>83</x:v>
      </x:c>
      <x:c r="F10578" s="0" t="s">
        <x:v>84</x:v>
      </x:c>
      <x:c r="G10578" s="0" t="s">
        <x:v>366</x:v>
      </x:c>
      <x:c r="H10578" s="0">
        <x:v>0.4</x:v>
      </x:c>
    </x:row>
    <x:row r="10579" spans="1:8">
      <x:c r="A10579" s="0" t="s">
        <x:v>367</x:v>
      </x:c>
      <x:c r="B10579" s="0" t="s">
        <x:v>368</x:v>
      </x:c>
      <x:c r="C10579" s="0" t="s">
        <x:v>189</x:v>
      </x:c>
      <x:c r="D10579" s="0" t="s">
        <x:v>190</x:v>
      </x:c>
      <x:c r="E10579" s="0" t="s">
        <x:v>85</x:v>
      </x:c>
      <x:c r="F10579" s="0" t="s">
        <x:v>86</x:v>
      </x:c>
      <x:c r="G10579" s="0" t="s">
        <x:v>366</x:v>
      </x:c>
      <x:c r="H10579" s="0">
        <x:v>0.4</x:v>
      </x:c>
    </x:row>
    <x:row r="10580" spans="1:8">
      <x:c r="A10580" s="0" t="s">
        <x:v>367</x:v>
      </x:c>
      <x:c r="B10580" s="0" t="s">
        <x:v>368</x:v>
      </x:c>
      <x:c r="C10580" s="0" t="s">
        <x:v>189</x:v>
      </x:c>
      <x:c r="D10580" s="0" t="s">
        <x:v>190</x:v>
      </x:c>
      <x:c r="E10580" s="0" t="s">
        <x:v>87</x:v>
      </x:c>
      <x:c r="F10580" s="0" t="s">
        <x:v>88</x:v>
      </x:c>
      <x:c r="G10580" s="0" t="s">
        <x:v>366</x:v>
      </x:c>
      <x:c r="H10580" s="0">
        <x:v>0</x:v>
      </x:c>
    </x:row>
    <x:row r="10581" spans="1:8">
      <x:c r="A10581" s="0" t="s">
        <x:v>367</x:v>
      </x:c>
      <x:c r="B10581" s="0" t="s">
        <x:v>368</x:v>
      </x:c>
      <x:c r="C10581" s="0" t="s">
        <x:v>189</x:v>
      </x:c>
      <x:c r="D10581" s="0" t="s">
        <x:v>190</x:v>
      </x:c>
      <x:c r="E10581" s="0" t="s">
        <x:v>89</x:v>
      </x:c>
      <x:c r="F10581" s="0" t="s">
        <x:v>90</x:v>
      </x:c>
      <x:c r="G10581" s="0" t="s">
        <x:v>366</x:v>
      </x:c>
      <x:c r="H10581" s="0">
        <x:v>1.2</x:v>
      </x:c>
    </x:row>
    <x:row r="10582" spans="1:8">
      <x:c r="A10582" s="0" t="s">
        <x:v>367</x:v>
      </x:c>
      <x:c r="B10582" s="0" t="s">
        <x:v>368</x:v>
      </x:c>
      <x:c r="C10582" s="0" t="s">
        <x:v>189</x:v>
      </x:c>
      <x:c r="D10582" s="0" t="s">
        <x:v>190</x:v>
      </x:c>
      <x:c r="E10582" s="0" t="s">
        <x:v>91</x:v>
      </x:c>
      <x:c r="F10582" s="0" t="s">
        <x:v>92</x:v>
      </x:c>
      <x:c r="G10582" s="0" t="s">
        <x:v>366</x:v>
      </x:c>
      <x:c r="H10582" s="0">
        <x:v>0</x:v>
      </x:c>
    </x:row>
    <x:row r="10583" spans="1:8">
      <x:c r="A10583" s="0" t="s">
        <x:v>367</x:v>
      </x:c>
      <x:c r="B10583" s="0" t="s">
        <x:v>368</x:v>
      </x:c>
      <x:c r="C10583" s="0" t="s">
        <x:v>189</x:v>
      </x:c>
      <x:c r="D10583" s="0" t="s">
        <x:v>190</x:v>
      </x:c>
      <x:c r="E10583" s="0" t="s">
        <x:v>93</x:v>
      </x:c>
      <x:c r="F10583" s="0" t="s">
        <x:v>94</x:v>
      </x:c>
      <x:c r="G10583" s="0" t="s">
        <x:v>366</x:v>
      </x:c>
      <x:c r="H10583" s="0">
        <x:v>2.1</x:v>
      </x:c>
    </x:row>
    <x:row r="10584" spans="1:8">
      <x:c r="A10584" s="0" t="s">
        <x:v>367</x:v>
      </x:c>
      <x:c r="B10584" s="0" t="s">
        <x:v>368</x:v>
      </x:c>
      <x:c r="C10584" s="0" t="s">
        <x:v>189</x:v>
      </x:c>
      <x:c r="D10584" s="0" t="s">
        <x:v>190</x:v>
      </x:c>
      <x:c r="E10584" s="0" t="s">
        <x:v>95</x:v>
      </x:c>
      <x:c r="F10584" s="0" t="s">
        <x:v>96</x:v>
      </x:c>
      <x:c r="G10584" s="0" t="s">
        <x:v>366</x:v>
      </x:c>
      <x:c r="H10584" s="0">
        <x:v>-4.5</x:v>
      </x:c>
    </x:row>
    <x:row r="10585" spans="1:8">
      <x:c r="A10585" s="0" t="s">
        <x:v>367</x:v>
      </x:c>
      <x:c r="B10585" s="0" t="s">
        <x:v>368</x:v>
      </x:c>
      <x:c r="C10585" s="0" t="s">
        <x:v>189</x:v>
      </x:c>
      <x:c r="D10585" s="0" t="s">
        <x:v>190</x:v>
      </x:c>
      <x:c r="E10585" s="0" t="s">
        <x:v>97</x:v>
      </x:c>
      <x:c r="F10585" s="0" t="s">
        <x:v>98</x:v>
      </x:c>
      <x:c r="G10585" s="0" t="s">
        <x:v>366</x:v>
      </x:c>
      <x:c r="H10585" s="0">
        <x:v>-4.7</x:v>
      </x:c>
    </x:row>
    <x:row r="10586" spans="1:8">
      <x:c r="A10586" s="0" t="s">
        <x:v>367</x:v>
      </x:c>
      <x:c r="B10586" s="0" t="s">
        <x:v>368</x:v>
      </x:c>
      <x:c r="C10586" s="0" t="s">
        <x:v>189</x:v>
      </x:c>
      <x:c r="D10586" s="0" t="s">
        <x:v>190</x:v>
      </x:c>
      <x:c r="E10586" s="0" t="s">
        <x:v>99</x:v>
      </x:c>
      <x:c r="F10586" s="0" t="s">
        <x:v>100</x:v>
      </x:c>
      <x:c r="G10586" s="0" t="s">
        <x:v>366</x:v>
      </x:c>
      <x:c r="H10586" s="0">
        <x:v>3.8</x:v>
      </x:c>
    </x:row>
    <x:row r="10587" spans="1:8">
      <x:c r="A10587" s="0" t="s">
        <x:v>367</x:v>
      </x:c>
      <x:c r="B10587" s="0" t="s">
        <x:v>368</x:v>
      </x:c>
      <x:c r="C10587" s="0" t="s">
        <x:v>189</x:v>
      </x:c>
      <x:c r="D10587" s="0" t="s">
        <x:v>190</x:v>
      </x:c>
      <x:c r="E10587" s="0" t="s">
        <x:v>101</x:v>
      </x:c>
      <x:c r="F10587" s="0" t="s">
        <x:v>102</x:v>
      </x:c>
      <x:c r="G10587" s="0" t="s">
        <x:v>366</x:v>
      </x:c>
      <x:c r="H10587" s="0">
        <x:v>0.4</x:v>
      </x:c>
    </x:row>
    <x:row r="10588" spans="1:8">
      <x:c r="A10588" s="0" t="s">
        <x:v>367</x:v>
      </x:c>
      <x:c r="B10588" s="0" t="s">
        <x:v>368</x:v>
      </x:c>
      <x:c r="C10588" s="0" t="s">
        <x:v>189</x:v>
      </x:c>
      <x:c r="D10588" s="0" t="s">
        <x:v>190</x:v>
      </x:c>
      <x:c r="E10588" s="0" t="s">
        <x:v>103</x:v>
      </x:c>
      <x:c r="F10588" s="0" t="s">
        <x:v>104</x:v>
      </x:c>
      <x:c r="G10588" s="0" t="s">
        <x:v>366</x:v>
      </x:c>
      <x:c r="H10588" s="0">
        <x:v>-0.2</x:v>
      </x:c>
    </x:row>
    <x:row r="10589" spans="1:8">
      <x:c r="A10589" s="0" t="s">
        <x:v>367</x:v>
      </x:c>
      <x:c r="B10589" s="0" t="s">
        <x:v>368</x:v>
      </x:c>
      <x:c r="C10589" s="0" t="s">
        <x:v>189</x:v>
      </x:c>
      <x:c r="D10589" s="0" t="s">
        <x:v>190</x:v>
      </x:c>
      <x:c r="E10589" s="0" t="s">
        <x:v>105</x:v>
      </x:c>
      <x:c r="F10589" s="0" t="s">
        <x:v>106</x:v>
      </x:c>
      <x:c r="G10589" s="0" t="s">
        <x:v>366</x:v>
      </x:c>
      <x:c r="H10589" s="0">
        <x:v>1.2</x:v>
      </x:c>
    </x:row>
    <x:row r="10590" spans="1:8">
      <x:c r="A10590" s="0" t="s">
        <x:v>367</x:v>
      </x:c>
      <x:c r="B10590" s="0" t="s">
        <x:v>368</x:v>
      </x:c>
      <x:c r="C10590" s="0" t="s">
        <x:v>189</x:v>
      </x:c>
      <x:c r="D10590" s="0" t="s">
        <x:v>190</x:v>
      </x:c>
      <x:c r="E10590" s="0" t="s">
        <x:v>107</x:v>
      </x:c>
      <x:c r="F10590" s="0" t="s">
        <x:v>108</x:v>
      </x:c>
      <x:c r="G10590" s="0" t="s">
        <x:v>366</x:v>
      </x:c>
      <x:c r="H10590" s="0">
        <x:v>3.3</x:v>
      </x:c>
    </x:row>
    <x:row r="10591" spans="1:8">
      <x:c r="A10591" s="0" t="s">
        <x:v>367</x:v>
      </x:c>
      <x:c r="B10591" s="0" t="s">
        <x:v>368</x:v>
      </x:c>
      <x:c r="C10591" s="0" t="s">
        <x:v>189</x:v>
      </x:c>
      <x:c r="D10591" s="0" t="s">
        <x:v>190</x:v>
      </x:c>
      <x:c r="E10591" s="0" t="s">
        <x:v>109</x:v>
      </x:c>
      <x:c r="F10591" s="0" t="s">
        <x:v>110</x:v>
      </x:c>
      <x:c r="G10591" s="0" t="s">
        <x:v>366</x:v>
      </x:c>
      <x:c r="H10591" s="0">
        <x:v>0</x:v>
      </x:c>
    </x:row>
    <x:row r="10592" spans="1:8">
      <x:c r="A10592" s="0" t="s">
        <x:v>367</x:v>
      </x:c>
      <x:c r="B10592" s="0" t="s">
        <x:v>368</x:v>
      </x:c>
      <x:c r="C10592" s="0" t="s">
        <x:v>189</x:v>
      </x:c>
      <x:c r="D10592" s="0" t="s">
        <x:v>190</x:v>
      </x:c>
      <x:c r="E10592" s="0" t="s">
        <x:v>111</x:v>
      </x:c>
      <x:c r="F10592" s="0" t="s">
        <x:v>112</x:v>
      </x:c>
      <x:c r="G10592" s="0" t="s">
        <x:v>366</x:v>
      </x:c>
      <x:c r="H10592" s="0">
        <x:v>1.7</x:v>
      </x:c>
    </x:row>
    <x:row r="10593" spans="1:8">
      <x:c r="A10593" s="0" t="s">
        <x:v>367</x:v>
      </x:c>
      <x:c r="B10593" s="0" t="s">
        <x:v>368</x:v>
      </x:c>
      <x:c r="C10593" s="0" t="s">
        <x:v>189</x:v>
      </x:c>
      <x:c r="D10593" s="0" t="s">
        <x:v>190</x:v>
      </x:c>
      <x:c r="E10593" s="0" t="s">
        <x:v>113</x:v>
      </x:c>
      <x:c r="F10593" s="0" t="s">
        <x:v>114</x:v>
      </x:c>
      <x:c r="G10593" s="0" t="s">
        <x:v>366</x:v>
      </x:c>
      <x:c r="H10593" s="0">
        <x:v>1.2</x:v>
      </x:c>
    </x:row>
    <x:row r="10594" spans="1:8">
      <x:c r="A10594" s="0" t="s">
        <x:v>367</x:v>
      </x:c>
      <x:c r="B10594" s="0" t="s">
        <x:v>368</x:v>
      </x:c>
      <x:c r="C10594" s="0" t="s">
        <x:v>189</x:v>
      </x:c>
      <x:c r="D10594" s="0" t="s">
        <x:v>190</x:v>
      </x:c>
      <x:c r="E10594" s="0" t="s">
        <x:v>115</x:v>
      </x:c>
      <x:c r="F10594" s="0" t="s">
        <x:v>116</x:v>
      </x:c>
      <x:c r="G10594" s="0" t="s">
        <x:v>366</x:v>
      </x:c>
      <x:c r="H10594" s="0">
        <x:v>4.1</x:v>
      </x:c>
    </x:row>
    <x:row r="10595" spans="1:8">
      <x:c r="A10595" s="0" t="s">
        <x:v>367</x:v>
      </x:c>
      <x:c r="B10595" s="0" t="s">
        <x:v>368</x:v>
      </x:c>
      <x:c r="C10595" s="0" t="s">
        <x:v>189</x:v>
      </x:c>
      <x:c r="D10595" s="0" t="s">
        <x:v>190</x:v>
      </x:c>
      <x:c r="E10595" s="0" t="s">
        <x:v>117</x:v>
      </x:c>
      <x:c r="F10595" s="0" t="s">
        <x:v>118</x:v>
      </x:c>
      <x:c r="G10595" s="0" t="s">
        <x:v>366</x:v>
      </x:c>
      <x:c r="H10595" s="0">
        <x:v>1.1</x:v>
      </x:c>
    </x:row>
    <x:row r="10596" spans="1:8">
      <x:c r="A10596" s="0" t="s">
        <x:v>367</x:v>
      </x:c>
      <x:c r="B10596" s="0" t="s">
        <x:v>368</x:v>
      </x:c>
      <x:c r="C10596" s="0" t="s">
        <x:v>189</x:v>
      </x:c>
      <x:c r="D10596" s="0" t="s">
        <x:v>190</x:v>
      </x:c>
      <x:c r="E10596" s="0" t="s">
        <x:v>119</x:v>
      </x:c>
      <x:c r="F10596" s="0" t="s">
        <x:v>120</x:v>
      </x:c>
      <x:c r="G10596" s="0" t="s">
        <x:v>366</x:v>
      </x:c>
      <x:c r="H10596" s="0">
        <x:v>5.2</x:v>
      </x:c>
    </x:row>
    <x:row r="10597" spans="1:8">
      <x:c r="A10597" s="0" t="s">
        <x:v>367</x:v>
      </x:c>
      <x:c r="B10597" s="0" t="s">
        <x:v>368</x:v>
      </x:c>
      <x:c r="C10597" s="0" t="s">
        <x:v>189</x:v>
      </x:c>
      <x:c r="D10597" s="0" t="s">
        <x:v>190</x:v>
      </x:c>
      <x:c r="E10597" s="0" t="s">
        <x:v>121</x:v>
      </x:c>
      <x:c r="F10597" s="0" t="s">
        <x:v>122</x:v>
      </x:c>
      <x:c r="G10597" s="0" t="s">
        <x:v>366</x:v>
      </x:c>
      <x:c r="H10597" s="0">
        <x:v>8.3</x:v>
      </x:c>
    </x:row>
    <x:row r="10598" spans="1:8">
      <x:c r="A10598" s="0" t="s">
        <x:v>367</x:v>
      </x:c>
      <x:c r="B10598" s="0" t="s">
        <x:v>368</x:v>
      </x:c>
      <x:c r="C10598" s="0" t="s">
        <x:v>189</x:v>
      </x:c>
      <x:c r="D10598" s="0" t="s">
        <x:v>190</x:v>
      </x:c>
      <x:c r="E10598" s="0" t="s">
        <x:v>123</x:v>
      </x:c>
      <x:c r="F10598" s="0" t="s">
        <x:v>124</x:v>
      </x:c>
      <x:c r="G10598" s="0" t="s">
        <x:v>366</x:v>
      </x:c>
      <x:c r="H10598" s="0">
        <x:v>0.6</x:v>
      </x:c>
    </x:row>
    <x:row r="10599" spans="1:8">
      <x:c r="A10599" s="0" t="s">
        <x:v>367</x:v>
      </x:c>
      <x:c r="B10599" s="0" t="s">
        <x:v>368</x:v>
      </x:c>
      <x:c r="C10599" s="0" t="s">
        <x:v>189</x:v>
      </x:c>
      <x:c r="D10599" s="0" t="s">
        <x:v>190</x:v>
      </x:c>
      <x:c r="E10599" s="0" t="s">
        <x:v>125</x:v>
      </x:c>
      <x:c r="F10599" s="0" t="s">
        <x:v>126</x:v>
      </x:c>
      <x:c r="G10599" s="0" t="s">
        <x:v>366</x:v>
      </x:c>
      <x:c r="H10599" s="0">
        <x:v>19.1</x:v>
      </x:c>
    </x:row>
    <x:row r="10600" spans="1:8">
      <x:c r="A10600" s="0" t="s">
        <x:v>367</x:v>
      </x:c>
      <x:c r="B10600" s="0" t="s">
        <x:v>368</x:v>
      </x:c>
      <x:c r="C10600" s="0" t="s">
        <x:v>189</x:v>
      </x:c>
      <x:c r="D10600" s="0" t="s">
        <x:v>190</x:v>
      </x:c>
      <x:c r="E10600" s="0" t="s">
        <x:v>127</x:v>
      </x:c>
      <x:c r="F10600" s="0" t="s">
        <x:v>128</x:v>
      </x:c>
      <x:c r="G10600" s="0" t="s">
        <x:v>366</x:v>
      </x:c>
      <x:c r="H10600" s="0">
        <x:v>0.9</x:v>
      </x:c>
    </x:row>
    <x:row r="10601" spans="1:8">
      <x:c r="A10601" s="0" t="s">
        <x:v>367</x:v>
      </x:c>
      <x:c r="B10601" s="0" t="s">
        <x:v>368</x:v>
      </x:c>
      <x:c r="C10601" s="0" t="s">
        <x:v>189</x:v>
      </x:c>
      <x:c r="D10601" s="0" t="s">
        <x:v>190</x:v>
      </x:c>
      <x:c r="E10601" s="0" t="s">
        <x:v>129</x:v>
      </x:c>
      <x:c r="F10601" s="0" t="s">
        <x:v>130</x:v>
      </x:c>
      <x:c r="G10601" s="0" t="s">
        <x:v>366</x:v>
      </x:c>
      <x:c r="H10601" s="0">
        <x:v>3.7</x:v>
      </x:c>
    </x:row>
    <x:row r="10602" spans="1:8">
      <x:c r="A10602" s="0" t="s">
        <x:v>367</x:v>
      </x:c>
      <x:c r="B10602" s="0" t="s">
        <x:v>368</x:v>
      </x:c>
      <x:c r="C10602" s="0" t="s">
        <x:v>191</x:v>
      </x:c>
      <x:c r="D10602" s="0" t="s">
        <x:v>192</x:v>
      </x:c>
      <x:c r="E10602" s="0" t="s">
        <x:v>50</x:v>
      </x:c>
      <x:c r="F10602" s="0" t="s">
        <x:v>51</x:v>
      </x:c>
      <x:c r="G10602" s="0" t="s">
        <x:v>366</x:v>
      </x:c>
      <x:c r="H10602" s="0">
        <x:v>2.8</x:v>
      </x:c>
    </x:row>
    <x:row r="10603" spans="1:8">
      <x:c r="A10603" s="0" t="s">
        <x:v>367</x:v>
      </x:c>
      <x:c r="B10603" s="0" t="s">
        <x:v>368</x:v>
      </x:c>
      <x:c r="C10603" s="0" t="s">
        <x:v>191</x:v>
      </x:c>
      <x:c r="D10603" s="0" t="s">
        <x:v>192</x:v>
      </x:c>
      <x:c r="E10603" s="0" t="s">
        <x:v>53</x:v>
      </x:c>
      <x:c r="F10603" s="0" t="s">
        <x:v>54</x:v>
      </x:c>
      <x:c r="G10603" s="0" t="s">
        <x:v>366</x:v>
      </x:c>
      <x:c r="H10603" s="0">
        <x:v>5.3</x:v>
      </x:c>
    </x:row>
    <x:row r="10604" spans="1:8">
      <x:c r="A10604" s="0" t="s">
        <x:v>367</x:v>
      </x:c>
      <x:c r="B10604" s="0" t="s">
        <x:v>368</x:v>
      </x:c>
      <x:c r="C10604" s="0" t="s">
        <x:v>191</x:v>
      </x:c>
      <x:c r="D10604" s="0" t="s">
        <x:v>192</x:v>
      </x:c>
      <x:c r="E10604" s="0" t="s">
        <x:v>55</x:v>
      </x:c>
      <x:c r="F10604" s="0" t="s">
        <x:v>56</x:v>
      </x:c>
      <x:c r="G10604" s="0" t="s">
        <x:v>366</x:v>
      </x:c>
      <x:c r="H10604" s="0">
        <x:v>13.5</x:v>
      </x:c>
    </x:row>
    <x:row r="10605" spans="1:8">
      <x:c r="A10605" s="0" t="s">
        <x:v>367</x:v>
      </x:c>
      <x:c r="B10605" s="0" t="s">
        <x:v>368</x:v>
      </x:c>
      <x:c r="C10605" s="0" t="s">
        <x:v>191</x:v>
      </x:c>
      <x:c r="D10605" s="0" t="s">
        <x:v>192</x:v>
      </x:c>
      <x:c r="E10605" s="0" t="s">
        <x:v>57</x:v>
      </x:c>
      <x:c r="F10605" s="0" t="s">
        <x:v>58</x:v>
      </x:c>
      <x:c r="G10605" s="0" t="s">
        <x:v>366</x:v>
      </x:c>
      <x:c r="H10605" s="0">
        <x:v>3.6</x:v>
      </x:c>
    </x:row>
    <x:row r="10606" spans="1:8">
      <x:c r="A10606" s="0" t="s">
        <x:v>367</x:v>
      </x:c>
      <x:c r="B10606" s="0" t="s">
        <x:v>368</x:v>
      </x:c>
      <x:c r="C10606" s="0" t="s">
        <x:v>191</x:v>
      </x:c>
      <x:c r="D10606" s="0" t="s">
        <x:v>192</x:v>
      </x:c>
      <x:c r="E10606" s="0" t="s">
        <x:v>59</x:v>
      </x:c>
      <x:c r="F10606" s="0" t="s">
        <x:v>60</x:v>
      </x:c>
      <x:c r="G10606" s="0" t="s">
        <x:v>366</x:v>
      </x:c>
      <x:c r="H10606" s="0">
        <x:v>4.4</x:v>
      </x:c>
    </x:row>
    <x:row r="10607" spans="1:8">
      <x:c r="A10607" s="0" t="s">
        <x:v>367</x:v>
      </x:c>
      <x:c r="B10607" s="0" t="s">
        <x:v>368</x:v>
      </x:c>
      <x:c r="C10607" s="0" t="s">
        <x:v>191</x:v>
      </x:c>
      <x:c r="D10607" s="0" t="s">
        <x:v>192</x:v>
      </x:c>
      <x:c r="E10607" s="0" t="s">
        <x:v>61</x:v>
      </x:c>
      <x:c r="F10607" s="0" t="s">
        <x:v>62</x:v>
      </x:c>
      <x:c r="G10607" s="0" t="s">
        <x:v>366</x:v>
      </x:c>
      <x:c r="H10607" s="0">
        <x:v>2.2</x:v>
      </x:c>
    </x:row>
    <x:row r="10608" spans="1:8">
      <x:c r="A10608" s="0" t="s">
        <x:v>367</x:v>
      </x:c>
      <x:c r="B10608" s="0" t="s">
        <x:v>368</x:v>
      </x:c>
      <x:c r="C10608" s="0" t="s">
        <x:v>191</x:v>
      </x:c>
      <x:c r="D10608" s="0" t="s">
        <x:v>192</x:v>
      </x:c>
      <x:c r="E10608" s="0" t="s">
        <x:v>63</x:v>
      </x:c>
      <x:c r="F10608" s="0" t="s">
        <x:v>64</x:v>
      </x:c>
      <x:c r="G10608" s="0" t="s">
        <x:v>366</x:v>
      </x:c>
      <x:c r="H10608" s="0">
        <x:v>1.2</x:v>
      </x:c>
    </x:row>
    <x:row r="10609" spans="1:8">
      <x:c r="A10609" s="0" t="s">
        <x:v>367</x:v>
      </x:c>
      <x:c r="B10609" s="0" t="s">
        <x:v>368</x:v>
      </x:c>
      <x:c r="C10609" s="0" t="s">
        <x:v>191</x:v>
      </x:c>
      <x:c r="D10609" s="0" t="s">
        <x:v>192</x:v>
      </x:c>
      <x:c r="E10609" s="0" t="s">
        <x:v>65</x:v>
      </x:c>
      <x:c r="F10609" s="0" t="s">
        <x:v>66</x:v>
      </x:c>
      <x:c r="G10609" s="0" t="s">
        <x:v>366</x:v>
      </x:c>
      <x:c r="H10609" s="0">
        <x:v>-0.7</x:v>
      </x:c>
    </x:row>
    <x:row r="10610" spans="1:8">
      <x:c r="A10610" s="0" t="s">
        <x:v>367</x:v>
      </x:c>
      <x:c r="B10610" s="0" t="s">
        <x:v>368</x:v>
      </x:c>
      <x:c r="C10610" s="0" t="s">
        <x:v>191</x:v>
      </x:c>
      <x:c r="D10610" s="0" t="s">
        <x:v>192</x:v>
      </x:c>
      <x:c r="E10610" s="0" t="s">
        <x:v>67</x:v>
      </x:c>
      <x:c r="F10610" s="0" t="s">
        <x:v>68</x:v>
      </x:c>
      <x:c r="G10610" s="0" t="s">
        <x:v>366</x:v>
      </x:c>
      <x:c r="H10610" s="0">
        <x:v>-2.3</x:v>
      </x:c>
    </x:row>
    <x:row r="10611" spans="1:8">
      <x:c r="A10611" s="0" t="s">
        <x:v>367</x:v>
      </x:c>
      <x:c r="B10611" s="0" t="s">
        <x:v>368</x:v>
      </x:c>
      <x:c r="C10611" s="0" t="s">
        <x:v>191</x:v>
      </x:c>
      <x:c r="D10611" s="0" t="s">
        <x:v>192</x:v>
      </x:c>
      <x:c r="E10611" s="0" t="s">
        <x:v>69</x:v>
      </x:c>
      <x:c r="F10611" s="0" t="s">
        <x:v>70</x:v>
      </x:c>
      <x:c r="G10611" s="0" t="s">
        <x:v>366</x:v>
      </x:c>
      <x:c r="H10611" s="0">
        <x:v>5.5</x:v>
      </x:c>
    </x:row>
    <x:row r="10612" spans="1:8">
      <x:c r="A10612" s="0" t="s">
        <x:v>367</x:v>
      </x:c>
      <x:c r="B10612" s="0" t="s">
        <x:v>368</x:v>
      </x:c>
      <x:c r="C10612" s="0" t="s">
        <x:v>191</x:v>
      </x:c>
      <x:c r="D10612" s="0" t="s">
        <x:v>192</x:v>
      </x:c>
      <x:c r="E10612" s="0" t="s">
        <x:v>71</x:v>
      </x:c>
      <x:c r="F10612" s="0" t="s">
        <x:v>72</x:v>
      </x:c>
      <x:c r="G10612" s="0" t="s">
        <x:v>366</x:v>
      </x:c>
      <x:c r="H10612" s="0">
        <x:v>5.8</x:v>
      </x:c>
    </x:row>
    <x:row r="10613" spans="1:8">
      <x:c r="A10613" s="0" t="s">
        <x:v>367</x:v>
      </x:c>
      <x:c r="B10613" s="0" t="s">
        <x:v>368</x:v>
      </x:c>
      <x:c r="C10613" s="0" t="s">
        <x:v>191</x:v>
      </x:c>
      <x:c r="D10613" s="0" t="s">
        <x:v>192</x:v>
      </x:c>
      <x:c r="E10613" s="0" t="s">
        <x:v>73</x:v>
      </x:c>
      <x:c r="F10613" s="0" t="s">
        <x:v>74</x:v>
      </x:c>
      <x:c r="G10613" s="0" t="s">
        <x:v>366</x:v>
      </x:c>
      <x:c r="H10613" s="0">
        <x:v>7</x:v>
      </x:c>
    </x:row>
    <x:row r="10614" spans="1:8">
      <x:c r="A10614" s="0" t="s">
        <x:v>367</x:v>
      </x:c>
      <x:c r="B10614" s="0" t="s">
        <x:v>368</x:v>
      </x:c>
      <x:c r="C10614" s="0" t="s">
        <x:v>191</x:v>
      </x:c>
      <x:c r="D10614" s="0" t="s">
        <x:v>192</x:v>
      </x:c>
      <x:c r="E10614" s="0" t="s">
        <x:v>75</x:v>
      </x:c>
      <x:c r="F10614" s="0" t="s">
        <x:v>76</x:v>
      </x:c>
      <x:c r="G10614" s="0" t="s">
        <x:v>366</x:v>
      </x:c>
      <x:c r="H10614" s="0">
        <x:v>3.5</x:v>
      </x:c>
    </x:row>
    <x:row r="10615" spans="1:8">
      <x:c r="A10615" s="0" t="s">
        <x:v>367</x:v>
      </x:c>
      <x:c r="B10615" s="0" t="s">
        <x:v>368</x:v>
      </x:c>
      <x:c r="C10615" s="0" t="s">
        <x:v>191</x:v>
      </x:c>
      <x:c r="D10615" s="0" t="s">
        <x:v>192</x:v>
      </x:c>
      <x:c r="E10615" s="0" t="s">
        <x:v>77</x:v>
      </x:c>
      <x:c r="F10615" s="0" t="s">
        <x:v>78</x:v>
      </x:c>
      <x:c r="G10615" s="0" t="s">
        <x:v>366</x:v>
      </x:c>
      <x:c r="H10615" s="0">
        <x:v>7.4</x:v>
      </x:c>
    </x:row>
    <x:row r="10616" spans="1:8">
      <x:c r="A10616" s="0" t="s">
        <x:v>367</x:v>
      </x:c>
      <x:c r="B10616" s="0" t="s">
        <x:v>368</x:v>
      </x:c>
      <x:c r="C10616" s="0" t="s">
        <x:v>191</x:v>
      </x:c>
      <x:c r="D10616" s="0" t="s">
        <x:v>192</x:v>
      </x:c>
      <x:c r="E10616" s="0" t="s">
        <x:v>79</x:v>
      </x:c>
      <x:c r="F10616" s="0" t="s">
        <x:v>80</x:v>
      </x:c>
      <x:c r="G10616" s="0" t="s">
        <x:v>366</x:v>
      </x:c>
      <x:c r="H10616" s="0">
        <x:v>3.7</x:v>
      </x:c>
    </x:row>
    <x:row r="10617" spans="1:8">
      <x:c r="A10617" s="0" t="s">
        <x:v>367</x:v>
      </x:c>
      <x:c r="B10617" s="0" t="s">
        <x:v>368</x:v>
      </x:c>
      <x:c r="C10617" s="0" t="s">
        <x:v>191</x:v>
      </x:c>
      <x:c r="D10617" s="0" t="s">
        <x:v>192</x:v>
      </x:c>
      <x:c r="E10617" s="0" t="s">
        <x:v>81</x:v>
      </x:c>
      <x:c r="F10617" s="0" t="s">
        <x:v>82</x:v>
      </x:c>
      <x:c r="G10617" s="0" t="s">
        <x:v>366</x:v>
      </x:c>
      <x:c r="H10617" s="0">
        <x:v>0.1</x:v>
      </x:c>
    </x:row>
    <x:row r="10618" spans="1:8">
      <x:c r="A10618" s="0" t="s">
        <x:v>367</x:v>
      </x:c>
      <x:c r="B10618" s="0" t="s">
        <x:v>368</x:v>
      </x:c>
      <x:c r="C10618" s="0" t="s">
        <x:v>191</x:v>
      </x:c>
      <x:c r="D10618" s="0" t="s">
        <x:v>192</x:v>
      </x:c>
      <x:c r="E10618" s="0" t="s">
        <x:v>83</x:v>
      </x:c>
      <x:c r="F10618" s="0" t="s">
        <x:v>84</x:v>
      </x:c>
      <x:c r="G10618" s="0" t="s">
        <x:v>366</x:v>
      </x:c>
      <x:c r="H10618" s="0">
        <x:v>0.6</x:v>
      </x:c>
    </x:row>
    <x:row r="10619" spans="1:8">
      <x:c r="A10619" s="0" t="s">
        <x:v>367</x:v>
      </x:c>
      <x:c r="B10619" s="0" t="s">
        <x:v>368</x:v>
      </x:c>
      <x:c r="C10619" s="0" t="s">
        <x:v>191</x:v>
      </x:c>
      <x:c r="D10619" s="0" t="s">
        <x:v>192</x:v>
      </x:c>
      <x:c r="E10619" s="0" t="s">
        <x:v>85</x:v>
      </x:c>
      <x:c r="F10619" s="0" t="s">
        <x:v>86</x:v>
      </x:c>
      <x:c r="G10619" s="0" t="s">
        <x:v>366</x:v>
      </x:c>
      <x:c r="H10619" s="0">
        <x:v>0.7</x:v>
      </x:c>
    </x:row>
    <x:row r="10620" spans="1:8">
      <x:c r="A10620" s="0" t="s">
        <x:v>367</x:v>
      </x:c>
      <x:c r="B10620" s="0" t="s">
        <x:v>368</x:v>
      </x:c>
      <x:c r="C10620" s="0" t="s">
        <x:v>191</x:v>
      </x:c>
      <x:c r="D10620" s="0" t="s">
        <x:v>192</x:v>
      </x:c>
      <x:c r="E10620" s="0" t="s">
        <x:v>87</x:v>
      </x:c>
      <x:c r="F10620" s="0" t="s">
        <x:v>88</x:v>
      </x:c>
      <x:c r="G10620" s="0" t="s">
        <x:v>366</x:v>
      </x:c>
      <x:c r="H10620" s="0">
        <x:v>0</x:v>
      </x:c>
    </x:row>
    <x:row r="10621" spans="1:8">
      <x:c r="A10621" s="0" t="s">
        <x:v>367</x:v>
      </x:c>
      <x:c r="B10621" s="0" t="s">
        <x:v>368</x:v>
      </x:c>
      <x:c r="C10621" s="0" t="s">
        <x:v>191</x:v>
      </x:c>
      <x:c r="D10621" s="0" t="s">
        <x:v>192</x:v>
      </x:c>
      <x:c r="E10621" s="0" t="s">
        <x:v>89</x:v>
      </x:c>
      <x:c r="F10621" s="0" t="s">
        <x:v>90</x:v>
      </x:c>
      <x:c r="G10621" s="0" t="s">
        <x:v>366</x:v>
      </x:c>
      <x:c r="H10621" s="0">
        <x:v>1.2</x:v>
      </x:c>
    </x:row>
    <x:row r="10622" spans="1:8">
      <x:c r="A10622" s="0" t="s">
        <x:v>367</x:v>
      </x:c>
      <x:c r="B10622" s="0" t="s">
        <x:v>368</x:v>
      </x:c>
      <x:c r="C10622" s="0" t="s">
        <x:v>191</x:v>
      </x:c>
      <x:c r="D10622" s="0" t="s">
        <x:v>192</x:v>
      </x:c>
      <x:c r="E10622" s="0" t="s">
        <x:v>91</x:v>
      </x:c>
      <x:c r="F10622" s="0" t="s">
        <x:v>92</x:v>
      </x:c>
      <x:c r="G10622" s="0" t="s">
        <x:v>366</x:v>
      </x:c>
      <x:c r="H10622" s="0">
        <x:v>0</x:v>
      </x:c>
    </x:row>
    <x:row r="10623" spans="1:8">
      <x:c r="A10623" s="0" t="s">
        <x:v>367</x:v>
      </x:c>
      <x:c r="B10623" s="0" t="s">
        <x:v>368</x:v>
      </x:c>
      <x:c r="C10623" s="0" t="s">
        <x:v>191</x:v>
      </x:c>
      <x:c r="D10623" s="0" t="s">
        <x:v>192</x:v>
      </x:c>
      <x:c r="E10623" s="0" t="s">
        <x:v>93</x:v>
      </x:c>
      <x:c r="F10623" s="0" t="s">
        <x:v>94</x:v>
      </x:c>
      <x:c r="G10623" s="0" t="s">
        <x:v>366</x:v>
      </x:c>
      <x:c r="H10623" s="0">
        <x:v>2.1</x:v>
      </x:c>
    </x:row>
    <x:row r="10624" spans="1:8">
      <x:c r="A10624" s="0" t="s">
        <x:v>367</x:v>
      </x:c>
      <x:c r="B10624" s="0" t="s">
        <x:v>368</x:v>
      </x:c>
      <x:c r="C10624" s="0" t="s">
        <x:v>191</x:v>
      </x:c>
      <x:c r="D10624" s="0" t="s">
        <x:v>192</x:v>
      </x:c>
      <x:c r="E10624" s="0" t="s">
        <x:v>95</x:v>
      </x:c>
      <x:c r="F10624" s="0" t="s">
        <x:v>96</x:v>
      </x:c>
      <x:c r="G10624" s="0" t="s">
        <x:v>366</x:v>
      </x:c>
      <x:c r="H10624" s="0">
        <x:v>-2.8</x:v>
      </x:c>
    </x:row>
    <x:row r="10625" spans="1:8">
      <x:c r="A10625" s="0" t="s">
        <x:v>367</x:v>
      </x:c>
      <x:c r="B10625" s="0" t="s">
        <x:v>368</x:v>
      </x:c>
      <x:c r="C10625" s="0" t="s">
        <x:v>191</x:v>
      </x:c>
      <x:c r="D10625" s="0" t="s">
        <x:v>192</x:v>
      </x:c>
      <x:c r="E10625" s="0" t="s">
        <x:v>97</x:v>
      </x:c>
      <x:c r="F10625" s="0" t="s">
        <x:v>98</x:v>
      </x:c>
      <x:c r="G10625" s="0" t="s">
        <x:v>366</x:v>
      </x:c>
      <x:c r="H10625" s="0">
        <x:v>-3</x:v>
      </x:c>
    </x:row>
    <x:row r="10626" spans="1:8">
      <x:c r="A10626" s="0" t="s">
        <x:v>367</x:v>
      </x:c>
      <x:c r="B10626" s="0" t="s">
        <x:v>368</x:v>
      </x:c>
      <x:c r="C10626" s="0" t="s">
        <x:v>191</x:v>
      </x:c>
      <x:c r="D10626" s="0" t="s">
        <x:v>192</x:v>
      </x:c>
      <x:c r="E10626" s="0" t="s">
        <x:v>99</x:v>
      </x:c>
      <x:c r="F10626" s="0" t="s">
        <x:v>100</x:v>
      </x:c>
      <x:c r="G10626" s="0" t="s">
        <x:v>366</x:v>
      </x:c>
      <x:c r="H10626" s="0">
        <x:v>3.8</x:v>
      </x:c>
    </x:row>
    <x:row r="10627" spans="1:8">
      <x:c r="A10627" s="0" t="s">
        <x:v>367</x:v>
      </x:c>
      <x:c r="B10627" s="0" t="s">
        <x:v>368</x:v>
      </x:c>
      <x:c r="C10627" s="0" t="s">
        <x:v>191</x:v>
      </x:c>
      <x:c r="D10627" s="0" t="s">
        <x:v>192</x:v>
      </x:c>
      <x:c r="E10627" s="0" t="s">
        <x:v>101</x:v>
      </x:c>
      <x:c r="F10627" s="0" t="s">
        <x:v>102</x:v>
      </x:c>
      <x:c r="G10627" s="0" t="s">
        <x:v>366</x:v>
      </x:c>
      <x:c r="H10627" s="0">
        <x:v>0.7</x:v>
      </x:c>
    </x:row>
    <x:row r="10628" spans="1:8">
      <x:c r="A10628" s="0" t="s">
        <x:v>367</x:v>
      </x:c>
      <x:c r="B10628" s="0" t="s">
        <x:v>368</x:v>
      </x:c>
      <x:c r="C10628" s="0" t="s">
        <x:v>191</x:v>
      </x:c>
      <x:c r="D10628" s="0" t="s">
        <x:v>192</x:v>
      </x:c>
      <x:c r="E10628" s="0" t="s">
        <x:v>103</x:v>
      </x:c>
      <x:c r="F10628" s="0" t="s">
        <x:v>104</x:v>
      </x:c>
      <x:c r="G10628" s="0" t="s">
        <x:v>366</x:v>
      </x:c>
      <x:c r="H10628" s="0">
        <x:v>-0.2</x:v>
      </x:c>
    </x:row>
    <x:row r="10629" spans="1:8">
      <x:c r="A10629" s="0" t="s">
        <x:v>367</x:v>
      </x:c>
      <x:c r="B10629" s="0" t="s">
        <x:v>368</x:v>
      </x:c>
      <x:c r="C10629" s="0" t="s">
        <x:v>191</x:v>
      </x:c>
      <x:c r="D10629" s="0" t="s">
        <x:v>192</x:v>
      </x:c>
      <x:c r="E10629" s="0" t="s">
        <x:v>105</x:v>
      </x:c>
      <x:c r="F10629" s="0" t="s">
        <x:v>106</x:v>
      </x:c>
      <x:c r="G10629" s="0" t="s">
        <x:v>366</x:v>
      </x:c>
      <x:c r="H10629" s="0">
        <x:v>0.8</x:v>
      </x:c>
    </x:row>
    <x:row r="10630" spans="1:8">
      <x:c r="A10630" s="0" t="s">
        <x:v>367</x:v>
      </x:c>
      <x:c r="B10630" s="0" t="s">
        <x:v>368</x:v>
      </x:c>
      <x:c r="C10630" s="0" t="s">
        <x:v>191</x:v>
      </x:c>
      <x:c r="D10630" s="0" t="s">
        <x:v>192</x:v>
      </x:c>
      <x:c r="E10630" s="0" t="s">
        <x:v>107</x:v>
      </x:c>
      <x:c r="F10630" s="0" t="s">
        <x:v>108</x:v>
      </x:c>
      <x:c r="G10630" s="0" t="s">
        <x:v>366</x:v>
      </x:c>
      <x:c r="H10630" s="0">
        <x:v>3.5</x:v>
      </x:c>
    </x:row>
    <x:row r="10631" spans="1:8">
      <x:c r="A10631" s="0" t="s">
        <x:v>367</x:v>
      </x:c>
      <x:c r="B10631" s="0" t="s">
        <x:v>368</x:v>
      </x:c>
      <x:c r="C10631" s="0" t="s">
        <x:v>191</x:v>
      </x:c>
      <x:c r="D10631" s="0" t="s">
        <x:v>192</x:v>
      </x:c>
      <x:c r="E10631" s="0" t="s">
        <x:v>109</x:v>
      </x:c>
      <x:c r="F10631" s="0" t="s">
        <x:v>110</x:v>
      </x:c>
      <x:c r="G10631" s="0" t="s">
        <x:v>366</x:v>
      </x:c>
      <x:c r="H10631" s="0">
        <x:v>0</x:v>
      </x:c>
    </x:row>
    <x:row r="10632" spans="1:8">
      <x:c r="A10632" s="0" t="s">
        <x:v>367</x:v>
      </x:c>
      <x:c r="B10632" s="0" t="s">
        <x:v>368</x:v>
      </x:c>
      <x:c r="C10632" s="0" t="s">
        <x:v>191</x:v>
      </x:c>
      <x:c r="D10632" s="0" t="s">
        <x:v>192</x:v>
      </x:c>
      <x:c r="E10632" s="0" t="s">
        <x:v>111</x:v>
      </x:c>
      <x:c r="F10632" s="0" t="s">
        <x:v>112</x:v>
      </x:c>
      <x:c r="G10632" s="0" t="s">
        <x:v>366</x:v>
      </x:c>
      <x:c r="H10632" s="0">
        <x:v>1.5</x:v>
      </x:c>
    </x:row>
    <x:row r="10633" spans="1:8">
      <x:c r="A10633" s="0" t="s">
        <x:v>367</x:v>
      </x:c>
      <x:c r="B10633" s="0" t="s">
        <x:v>368</x:v>
      </x:c>
      <x:c r="C10633" s="0" t="s">
        <x:v>191</x:v>
      </x:c>
      <x:c r="D10633" s="0" t="s">
        <x:v>192</x:v>
      </x:c>
      <x:c r="E10633" s="0" t="s">
        <x:v>113</x:v>
      </x:c>
      <x:c r="F10633" s="0" t="s">
        <x:v>114</x:v>
      </x:c>
      <x:c r="G10633" s="0" t="s">
        <x:v>366</x:v>
      </x:c>
      <x:c r="H10633" s="0">
        <x:v>1.2</x:v>
      </x:c>
    </x:row>
    <x:row r="10634" spans="1:8">
      <x:c r="A10634" s="0" t="s">
        <x:v>367</x:v>
      </x:c>
      <x:c r="B10634" s="0" t="s">
        <x:v>368</x:v>
      </x:c>
      <x:c r="C10634" s="0" t="s">
        <x:v>191</x:v>
      </x:c>
      <x:c r="D10634" s="0" t="s">
        <x:v>192</x:v>
      </x:c>
      <x:c r="E10634" s="0" t="s">
        <x:v>115</x:v>
      </x:c>
      <x:c r="F10634" s="0" t="s">
        <x:v>116</x:v>
      </x:c>
      <x:c r="G10634" s="0" t="s">
        <x:v>366</x:v>
      </x:c>
      <x:c r="H10634" s="0">
        <x:v>4.6</x:v>
      </x:c>
    </x:row>
    <x:row r="10635" spans="1:8">
      <x:c r="A10635" s="0" t="s">
        <x:v>367</x:v>
      </x:c>
      <x:c r="B10635" s="0" t="s">
        <x:v>368</x:v>
      </x:c>
      <x:c r="C10635" s="0" t="s">
        <x:v>191</x:v>
      </x:c>
      <x:c r="D10635" s="0" t="s">
        <x:v>192</x:v>
      </x:c>
      <x:c r="E10635" s="0" t="s">
        <x:v>117</x:v>
      </x:c>
      <x:c r="F10635" s="0" t="s">
        <x:v>118</x:v>
      </x:c>
      <x:c r="G10635" s="0" t="s">
        <x:v>366</x:v>
      </x:c>
      <x:c r="H10635" s="0">
        <x:v>1.7</x:v>
      </x:c>
    </x:row>
    <x:row r="10636" spans="1:8">
      <x:c r="A10636" s="0" t="s">
        <x:v>367</x:v>
      </x:c>
      <x:c r="B10636" s="0" t="s">
        <x:v>368</x:v>
      </x:c>
      <x:c r="C10636" s="0" t="s">
        <x:v>191</x:v>
      </x:c>
      <x:c r="D10636" s="0" t="s">
        <x:v>192</x:v>
      </x:c>
      <x:c r="E10636" s="0" t="s">
        <x:v>119</x:v>
      </x:c>
      <x:c r="F10636" s="0" t="s">
        <x:v>120</x:v>
      </x:c>
      <x:c r="G10636" s="0" t="s">
        <x:v>366</x:v>
      </x:c>
      <x:c r="H10636" s="0">
        <x:v>5.6</x:v>
      </x:c>
    </x:row>
    <x:row r="10637" spans="1:8">
      <x:c r="A10637" s="0" t="s">
        <x:v>367</x:v>
      </x:c>
      <x:c r="B10637" s="0" t="s">
        <x:v>368</x:v>
      </x:c>
      <x:c r="C10637" s="0" t="s">
        <x:v>191</x:v>
      </x:c>
      <x:c r="D10637" s="0" t="s">
        <x:v>192</x:v>
      </x:c>
      <x:c r="E10637" s="0" t="s">
        <x:v>121</x:v>
      </x:c>
      <x:c r="F10637" s="0" t="s">
        <x:v>122</x:v>
      </x:c>
      <x:c r="G10637" s="0" t="s">
        <x:v>366</x:v>
      </x:c>
      <x:c r="H10637" s="0">
        <x:v>8.9</x:v>
      </x:c>
    </x:row>
    <x:row r="10638" spans="1:8">
      <x:c r="A10638" s="0" t="s">
        <x:v>367</x:v>
      </x:c>
      <x:c r="B10638" s="0" t="s">
        <x:v>368</x:v>
      </x:c>
      <x:c r="C10638" s="0" t="s">
        <x:v>191</x:v>
      </x:c>
      <x:c r="D10638" s="0" t="s">
        <x:v>192</x:v>
      </x:c>
      <x:c r="E10638" s="0" t="s">
        <x:v>123</x:v>
      </x:c>
      <x:c r="F10638" s="0" t="s">
        <x:v>124</x:v>
      </x:c>
      <x:c r="G10638" s="0" t="s">
        <x:v>366</x:v>
      </x:c>
      <x:c r="H10638" s="0">
        <x:v>0.6</x:v>
      </x:c>
    </x:row>
    <x:row r="10639" spans="1:8">
      <x:c r="A10639" s="0" t="s">
        <x:v>367</x:v>
      </x:c>
      <x:c r="B10639" s="0" t="s">
        <x:v>368</x:v>
      </x:c>
      <x:c r="C10639" s="0" t="s">
        <x:v>191</x:v>
      </x:c>
      <x:c r="D10639" s="0" t="s">
        <x:v>192</x:v>
      </x:c>
      <x:c r="E10639" s="0" t="s">
        <x:v>125</x:v>
      </x:c>
      <x:c r="F10639" s="0" t="s">
        <x:v>126</x:v>
      </x:c>
      <x:c r="G10639" s="0" t="s">
        <x:v>366</x:v>
      </x:c>
      <x:c r="H10639" s="0">
        <x:v>19.1</x:v>
      </x:c>
    </x:row>
    <x:row r="10640" spans="1:8">
      <x:c r="A10640" s="0" t="s">
        <x:v>367</x:v>
      </x:c>
      <x:c r="B10640" s="0" t="s">
        <x:v>368</x:v>
      </x:c>
      <x:c r="C10640" s="0" t="s">
        <x:v>191</x:v>
      </x:c>
      <x:c r="D10640" s="0" t="s">
        <x:v>192</x:v>
      </x:c>
      <x:c r="E10640" s="0" t="s">
        <x:v>127</x:v>
      </x:c>
      <x:c r="F10640" s="0" t="s">
        <x:v>128</x:v>
      </x:c>
      <x:c r="G10640" s="0" t="s">
        <x:v>366</x:v>
      </x:c>
      <x:c r="H10640" s="0">
        <x:v>0.9</x:v>
      </x:c>
    </x:row>
    <x:row r="10641" spans="1:8">
      <x:c r="A10641" s="0" t="s">
        <x:v>367</x:v>
      </x:c>
      <x:c r="B10641" s="0" t="s">
        <x:v>368</x:v>
      </x:c>
      <x:c r="C10641" s="0" t="s">
        <x:v>191</x:v>
      </x:c>
      <x:c r="D10641" s="0" t="s">
        <x:v>192</x:v>
      </x:c>
      <x:c r="E10641" s="0" t="s">
        <x:v>129</x:v>
      </x:c>
      <x:c r="F10641" s="0" t="s">
        <x:v>130</x:v>
      </x:c>
      <x:c r="G10641" s="0" t="s">
        <x:v>366</x:v>
      </x:c>
      <x:c r="H10641" s="0">
        <x:v>3.7</x:v>
      </x:c>
    </x:row>
    <x:row r="10642" spans="1:8">
      <x:c r="A10642" s="0" t="s">
        <x:v>367</x:v>
      </x:c>
      <x:c r="B10642" s="0" t="s">
        <x:v>368</x:v>
      </x:c>
      <x:c r="C10642" s="0" t="s">
        <x:v>193</x:v>
      </x:c>
      <x:c r="D10642" s="0" t="s">
        <x:v>194</x:v>
      </x:c>
      <x:c r="E10642" s="0" t="s">
        <x:v>50</x:v>
      </x:c>
      <x:c r="F10642" s="0" t="s">
        <x:v>51</x:v>
      </x:c>
      <x:c r="G10642" s="0" t="s">
        <x:v>366</x:v>
      </x:c>
      <x:c r="H10642" s="0">
        <x:v>2.8</x:v>
      </x:c>
    </x:row>
    <x:row r="10643" spans="1:8">
      <x:c r="A10643" s="0" t="s">
        <x:v>367</x:v>
      </x:c>
      <x:c r="B10643" s="0" t="s">
        <x:v>368</x:v>
      </x:c>
      <x:c r="C10643" s="0" t="s">
        <x:v>193</x:v>
      </x:c>
      <x:c r="D10643" s="0" t="s">
        <x:v>194</x:v>
      </x:c>
      <x:c r="E10643" s="0" t="s">
        <x:v>53</x:v>
      </x:c>
      <x:c r="F10643" s="0" t="s">
        <x:v>54</x:v>
      </x:c>
      <x:c r="G10643" s="0" t="s">
        <x:v>366</x:v>
      </x:c>
      <x:c r="H10643" s="0">
        <x:v>5.9</x:v>
      </x:c>
    </x:row>
    <x:row r="10644" spans="1:8">
      <x:c r="A10644" s="0" t="s">
        <x:v>367</x:v>
      </x:c>
      <x:c r="B10644" s="0" t="s">
        <x:v>368</x:v>
      </x:c>
      <x:c r="C10644" s="0" t="s">
        <x:v>193</x:v>
      </x:c>
      <x:c r="D10644" s="0" t="s">
        <x:v>194</x:v>
      </x:c>
      <x:c r="E10644" s="0" t="s">
        <x:v>55</x:v>
      </x:c>
      <x:c r="F10644" s="0" t="s">
        <x:v>56</x:v>
      </x:c>
      <x:c r="G10644" s="0" t="s">
        <x:v>366</x:v>
      </x:c>
      <x:c r="H10644" s="0">
        <x:v>8.5</x:v>
      </x:c>
    </x:row>
    <x:row r="10645" spans="1:8">
      <x:c r="A10645" s="0" t="s">
        <x:v>367</x:v>
      </x:c>
      <x:c r="B10645" s="0" t="s">
        <x:v>368</x:v>
      </x:c>
      <x:c r="C10645" s="0" t="s">
        <x:v>193</x:v>
      </x:c>
      <x:c r="D10645" s="0" t="s">
        <x:v>194</x:v>
      </x:c>
      <x:c r="E10645" s="0" t="s">
        <x:v>57</x:v>
      </x:c>
      <x:c r="F10645" s="0" t="s">
        <x:v>58</x:v>
      </x:c>
      <x:c r="G10645" s="0" t="s">
        <x:v>366</x:v>
      </x:c>
      <x:c r="H10645" s="0">
        <x:v>5.2</x:v>
      </x:c>
    </x:row>
    <x:row r="10646" spans="1:8">
      <x:c r="A10646" s="0" t="s">
        <x:v>367</x:v>
      </x:c>
      <x:c r="B10646" s="0" t="s">
        <x:v>368</x:v>
      </x:c>
      <x:c r="C10646" s="0" t="s">
        <x:v>193</x:v>
      </x:c>
      <x:c r="D10646" s="0" t="s">
        <x:v>194</x:v>
      </x:c>
      <x:c r="E10646" s="0" t="s">
        <x:v>59</x:v>
      </x:c>
      <x:c r="F10646" s="0" t="s">
        <x:v>60</x:v>
      </x:c>
      <x:c r="G10646" s="0" t="s">
        <x:v>366</x:v>
      </x:c>
      <x:c r="H10646" s="0">
        <x:v>4.4</x:v>
      </x:c>
    </x:row>
    <x:row r="10647" spans="1:8">
      <x:c r="A10647" s="0" t="s">
        <x:v>367</x:v>
      </x:c>
      <x:c r="B10647" s="0" t="s">
        <x:v>368</x:v>
      </x:c>
      <x:c r="C10647" s="0" t="s">
        <x:v>193</x:v>
      </x:c>
      <x:c r="D10647" s="0" t="s">
        <x:v>194</x:v>
      </x:c>
      <x:c r="E10647" s="0" t="s">
        <x:v>61</x:v>
      </x:c>
      <x:c r="F10647" s="0" t="s">
        <x:v>62</x:v>
      </x:c>
      <x:c r="G10647" s="0" t="s">
        <x:v>366</x:v>
      </x:c>
      <x:c r="H10647" s="0">
        <x:v>0.2</x:v>
      </x:c>
    </x:row>
    <x:row r="10648" spans="1:8">
      <x:c r="A10648" s="0" t="s">
        <x:v>367</x:v>
      </x:c>
      <x:c r="B10648" s="0" t="s">
        <x:v>368</x:v>
      </x:c>
      <x:c r="C10648" s="0" t="s">
        <x:v>193</x:v>
      </x:c>
      <x:c r="D10648" s="0" t="s">
        <x:v>194</x:v>
      </x:c>
      <x:c r="E10648" s="0" t="s">
        <x:v>63</x:v>
      </x:c>
      <x:c r="F10648" s="0" t="s">
        <x:v>64</x:v>
      </x:c>
      <x:c r="G10648" s="0" t="s">
        <x:v>366</x:v>
      </x:c>
      <x:c r="H10648" s="0">
        <x:v>0.8</x:v>
      </x:c>
    </x:row>
    <x:row r="10649" spans="1:8">
      <x:c r="A10649" s="0" t="s">
        <x:v>367</x:v>
      </x:c>
      <x:c r="B10649" s="0" t="s">
        <x:v>368</x:v>
      </x:c>
      <x:c r="C10649" s="0" t="s">
        <x:v>193</x:v>
      </x:c>
      <x:c r="D10649" s="0" t="s">
        <x:v>194</x:v>
      </x:c>
      <x:c r="E10649" s="0" t="s">
        <x:v>65</x:v>
      </x:c>
      <x:c r="F10649" s="0" t="s">
        <x:v>66</x:v>
      </x:c>
      <x:c r="G10649" s="0" t="s">
        <x:v>366</x:v>
      </x:c>
      <x:c r="H10649" s="0">
        <x:v>-0.2</x:v>
      </x:c>
    </x:row>
    <x:row r="10650" spans="1:8">
      <x:c r="A10650" s="0" t="s">
        <x:v>367</x:v>
      </x:c>
      <x:c r="B10650" s="0" t="s">
        <x:v>368</x:v>
      </x:c>
      <x:c r="C10650" s="0" t="s">
        <x:v>193</x:v>
      </x:c>
      <x:c r="D10650" s="0" t="s">
        <x:v>194</x:v>
      </x:c>
      <x:c r="E10650" s="0" t="s">
        <x:v>67</x:v>
      </x:c>
      <x:c r="F10650" s="0" t="s">
        <x:v>68</x:v>
      </x:c>
      <x:c r="G10650" s="0" t="s">
        <x:v>366</x:v>
      </x:c>
      <x:c r="H10650" s="0">
        <x:v>-0.8</x:v>
      </x:c>
    </x:row>
    <x:row r="10651" spans="1:8">
      <x:c r="A10651" s="0" t="s">
        <x:v>367</x:v>
      </x:c>
      <x:c r="B10651" s="0" t="s">
        <x:v>368</x:v>
      </x:c>
      <x:c r="C10651" s="0" t="s">
        <x:v>193</x:v>
      </x:c>
      <x:c r="D10651" s="0" t="s">
        <x:v>194</x:v>
      </x:c>
      <x:c r="E10651" s="0" t="s">
        <x:v>69</x:v>
      </x:c>
      <x:c r="F10651" s="0" t="s">
        <x:v>70</x:v>
      </x:c>
      <x:c r="G10651" s="0" t="s">
        <x:v>366</x:v>
      </x:c>
      <x:c r="H10651" s="0">
        <x:v>4.5</x:v>
      </x:c>
    </x:row>
    <x:row r="10652" spans="1:8">
      <x:c r="A10652" s="0" t="s">
        <x:v>367</x:v>
      </x:c>
      <x:c r="B10652" s="0" t="s">
        <x:v>368</x:v>
      </x:c>
      <x:c r="C10652" s="0" t="s">
        <x:v>193</x:v>
      </x:c>
      <x:c r="D10652" s="0" t="s">
        <x:v>194</x:v>
      </x:c>
      <x:c r="E10652" s="0" t="s">
        <x:v>71</x:v>
      </x:c>
      <x:c r="F10652" s="0" t="s">
        <x:v>72</x:v>
      </x:c>
      <x:c r="G10652" s="0" t="s">
        <x:v>366</x:v>
      </x:c>
      <x:c r="H10652" s="0">
        <x:v>5.9</x:v>
      </x:c>
    </x:row>
    <x:row r="10653" spans="1:8">
      <x:c r="A10653" s="0" t="s">
        <x:v>367</x:v>
      </x:c>
      <x:c r="B10653" s="0" t="s">
        <x:v>368</x:v>
      </x:c>
      <x:c r="C10653" s="0" t="s">
        <x:v>193</x:v>
      </x:c>
      <x:c r="D10653" s="0" t="s">
        <x:v>194</x:v>
      </x:c>
      <x:c r="E10653" s="0" t="s">
        <x:v>73</x:v>
      </x:c>
      <x:c r="F10653" s="0" t="s">
        <x:v>74</x:v>
      </x:c>
      <x:c r="G10653" s="0" t="s">
        <x:v>366</x:v>
      </x:c>
      <x:c r="H10653" s="0">
        <x:v>7.1</x:v>
      </x:c>
    </x:row>
    <x:row r="10654" spans="1:8">
      <x:c r="A10654" s="0" t="s">
        <x:v>367</x:v>
      </x:c>
      <x:c r="B10654" s="0" t="s">
        <x:v>368</x:v>
      </x:c>
      <x:c r="C10654" s="0" t="s">
        <x:v>193</x:v>
      </x:c>
      <x:c r="D10654" s="0" t="s">
        <x:v>194</x:v>
      </x:c>
      <x:c r="E10654" s="0" t="s">
        <x:v>75</x:v>
      </x:c>
      <x:c r="F10654" s="0" t="s">
        <x:v>76</x:v>
      </x:c>
      <x:c r="G10654" s="0" t="s">
        <x:v>366</x:v>
      </x:c>
      <x:c r="H10654" s="0">
        <x:v>4.1</x:v>
      </x:c>
    </x:row>
    <x:row r="10655" spans="1:8">
      <x:c r="A10655" s="0" t="s">
        <x:v>367</x:v>
      </x:c>
      <x:c r="B10655" s="0" t="s">
        <x:v>368</x:v>
      </x:c>
      <x:c r="C10655" s="0" t="s">
        <x:v>193</x:v>
      </x:c>
      <x:c r="D10655" s="0" t="s">
        <x:v>194</x:v>
      </x:c>
      <x:c r="E10655" s="0" t="s">
        <x:v>77</x:v>
      </x:c>
      <x:c r="F10655" s="0" t="s">
        <x:v>78</x:v>
      </x:c>
      <x:c r="G10655" s="0" t="s">
        <x:v>366</x:v>
      </x:c>
      <x:c r="H10655" s="0">
        <x:v>7.4</x:v>
      </x:c>
    </x:row>
    <x:row r="10656" spans="1:8">
      <x:c r="A10656" s="0" t="s">
        <x:v>367</x:v>
      </x:c>
      <x:c r="B10656" s="0" t="s">
        <x:v>368</x:v>
      </x:c>
      <x:c r="C10656" s="0" t="s">
        <x:v>193</x:v>
      </x:c>
      <x:c r="D10656" s="0" t="s">
        <x:v>194</x:v>
      </x:c>
      <x:c r="E10656" s="0" t="s">
        <x:v>79</x:v>
      </x:c>
      <x:c r="F10656" s="0" t="s">
        <x:v>80</x:v>
      </x:c>
      <x:c r="G10656" s="0" t="s">
        <x:v>366</x:v>
      </x:c>
      <x:c r="H10656" s="0">
        <x:v>3.9</x:v>
      </x:c>
    </x:row>
    <x:row r="10657" spans="1:8">
      <x:c r="A10657" s="0" t="s">
        <x:v>367</x:v>
      </x:c>
      <x:c r="B10657" s="0" t="s">
        <x:v>368</x:v>
      </x:c>
      <x:c r="C10657" s="0" t="s">
        <x:v>193</x:v>
      </x:c>
      <x:c r="D10657" s="0" t="s">
        <x:v>194</x:v>
      </x:c>
      <x:c r="E10657" s="0" t="s">
        <x:v>81</x:v>
      </x:c>
      <x:c r="F10657" s="0" t="s">
        <x:v>82</x:v>
      </x:c>
      <x:c r="G10657" s="0" t="s">
        <x:v>366</x:v>
      </x:c>
      <x:c r="H10657" s="0">
        <x:v>0.2</x:v>
      </x:c>
    </x:row>
    <x:row r="10658" spans="1:8">
      <x:c r="A10658" s="0" t="s">
        <x:v>367</x:v>
      </x:c>
      <x:c r="B10658" s="0" t="s">
        <x:v>368</x:v>
      </x:c>
      <x:c r="C10658" s="0" t="s">
        <x:v>193</x:v>
      </x:c>
      <x:c r="D10658" s="0" t="s">
        <x:v>194</x:v>
      </x:c>
      <x:c r="E10658" s="0" t="s">
        <x:v>83</x:v>
      </x:c>
      <x:c r="F10658" s="0" t="s">
        <x:v>84</x:v>
      </x:c>
      <x:c r="G10658" s="0" t="s">
        <x:v>366</x:v>
      </x:c>
      <x:c r="H10658" s="0">
        <x:v>4.1</x:v>
      </x:c>
    </x:row>
    <x:row r="10659" spans="1:8">
      <x:c r="A10659" s="0" t="s">
        <x:v>367</x:v>
      </x:c>
      <x:c r="B10659" s="0" t="s">
        <x:v>368</x:v>
      </x:c>
      <x:c r="C10659" s="0" t="s">
        <x:v>193</x:v>
      </x:c>
      <x:c r="D10659" s="0" t="s">
        <x:v>194</x:v>
      </x:c>
      <x:c r="E10659" s="0" t="s">
        <x:v>85</x:v>
      </x:c>
      <x:c r="F10659" s="0" t="s">
        <x:v>86</x:v>
      </x:c>
      <x:c r="G10659" s="0" t="s">
        <x:v>366</x:v>
      </x:c>
      <x:c r="H10659" s="0">
        <x:v>4.5</x:v>
      </x:c>
    </x:row>
    <x:row r="10660" spans="1:8">
      <x:c r="A10660" s="0" t="s">
        <x:v>367</x:v>
      </x:c>
      <x:c r="B10660" s="0" t="s">
        <x:v>368</x:v>
      </x:c>
      <x:c r="C10660" s="0" t="s">
        <x:v>193</x:v>
      </x:c>
      <x:c r="D10660" s="0" t="s">
        <x:v>194</x:v>
      </x:c>
      <x:c r="E10660" s="0" t="s">
        <x:v>87</x:v>
      </x:c>
      <x:c r="F10660" s="0" t="s">
        <x:v>88</x:v>
      </x:c>
      <x:c r="G10660" s="0" t="s">
        <x:v>366</x:v>
      </x:c>
      <x:c r="H10660" s="0">
        <x:v>0</x:v>
      </x:c>
    </x:row>
    <x:row r="10661" spans="1:8">
      <x:c r="A10661" s="0" t="s">
        <x:v>367</x:v>
      </x:c>
      <x:c r="B10661" s="0" t="s">
        <x:v>368</x:v>
      </x:c>
      <x:c r="C10661" s="0" t="s">
        <x:v>193</x:v>
      </x:c>
      <x:c r="D10661" s="0" t="s">
        <x:v>194</x:v>
      </x:c>
      <x:c r="E10661" s="0" t="s">
        <x:v>89</x:v>
      </x:c>
      <x:c r="F10661" s="0" t="s">
        <x:v>90</x:v>
      </x:c>
      <x:c r="G10661" s="0" t="s">
        <x:v>366</x:v>
      </x:c>
      <x:c r="H10661" s="0">
        <x:v>1.2</x:v>
      </x:c>
    </x:row>
    <x:row r="10662" spans="1:8">
      <x:c r="A10662" s="0" t="s">
        <x:v>367</x:v>
      </x:c>
      <x:c r="B10662" s="0" t="s">
        <x:v>368</x:v>
      </x:c>
      <x:c r="C10662" s="0" t="s">
        <x:v>193</x:v>
      </x:c>
      <x:c r="D10662" s="0" t="s">
        <x:v>194</x:v>
      </x:c>
      <x:c r="E10662" s="0" t="s">
        <x:v>91</x:v>
      </x:c>
      <x:c r="F10662" s="0" t="s">
        <x:v>92</x:v>
      </x:c>
      <x:c r="G10662" s="0" t="s">
        <x:v>366</x:v>
      </x:c>
      <x:c r="H10662" s="0">
        <x:v>0</x:v>
      </x:c>
    </x:row>
    <x:row r="10663" spans="1:8">
      <x:c r="A10663" s="0" t="s">
        <x:v>367</x:v>
      </x:c>
      <x:c r="B10663" s="0" t="s">
        <x:v>368</x:v>
      </x:c>
      <x:c r="C10663" s="0" t="s">
        <x:v>193</x:v>
      </x:c>
      <x:c r="D10663" s="0" t="s">
        <x:v>194</x:v>
      </x:c>
      <x:c r="E10663" s="0" t="s">
        <x:v>93</x:v>
      </x:c>
      <x:c r="F10663" s="0" t="s">
        <x:v>94</x:v>
      </x:c>
      <x:c r="G10663" s="0" t="s">
        <x:v>366</x:v>
      </x:c>
      <x:c r="H10663" s="0">
        <x:v>2.1</x:v>
      </x:c>
    </x:row>
    <x:row r="10664" spans="1:8">
      <x:c r="A10664" s="0" t="s">
        <x:v>367</x:v>
      </x:c>
      <x:c r="B10664" s="0" t="s">
        <x:v>368</x:v>
      </x:c>
      <x:c r="C10664" s="0" t="s">
        <x:v>193</x:v>
      </x:c>
      <x:c r="D10664" s="0" t="s">
        <x:v>194</x:v>
      </x:c>
      <x:c r="E10664" s="0" t="s">
        <x:v>95</x:v>
      </x:c>
      <x:c r="F10664" s="0" t="s">
        <x:v>96</x:v>
      </x:c>
      <x:c r="G10664" s="0" t="s">
        <x:v>366</x:v>
      </x:c>
      <x:c r="H10664" s="0">
        <x:v>3.8</x:v>
      </x:c>
    </x:row>
    <x:row r="10665" spans="1:8">
      <x:c r="A10665" s="0" t="s">
        <x:v>367</x:v>
      </x:c>
      <x:c r="B10665" s="0" t="s">
        <x:v>368</x:v>
      </x:c>
      <x:c r="C10665" s="0" t="s">
        <x:v>193</x:v>
      </x:c>
      <x:c r="D10665" s="0" t="s">
        <x:v>194</x:v>
      </x:c>
      <x:c r="E10665" s="0" t="s">
        <x:v>97</x:v>
      </x:c>
      <x:c r="F10665" s="0" t="s">
        <x:v>98</x:v>
      </x:c>
      <x:c r="G10665" s="0" t="s">
        <x:v>366</x:v>
      </x:c>
      <x:c r="H10665" s="0">
        <x:v>3.9</x:v>
      </x:c>
    </x:row>
    <x:row r="10666" spans="1:8">
      <x:c r="A10666" s="0" t="s">
        <x:v>367</x:v>
      </x:c>
      <x:c r="B10666" s="0" t="s">
        <x:v>368</x:v>
      </x:c>
      <x:c r="C10666" s="0" t="s">
        <x:v>193</x:v>
      </x:c>
      <x:c r="D10666" s="0" t="s">
        <x:v>194</x:v>
      </x:c>
      <x:c r="E10666" s="0" t="s">
        <x:v>99</x:v>
      </x:c>
      <x:c r="F10666" s="0" t="s">
        <x:v>100</x:v>
      </x:c>
      <x:c r="G10666" s="0" t="s">
        <x:v>366</x:v>
      </x:c>
      <x:c r="H10666" s="0">
        <x:v>3.7</x:v>
      </x:c>
    </x:row>
    <x:row r="10667" spans="1:8">
      <x:c r="A10667" s="0" t="s">
        <x:v>367</x:v>
      </x:c>
      <x:c r="B10667" s="0" t="s">
        <x:v>368</x:v>
      </x:c>
      <x:c r="C10667" s="0" t="s">
        <x:v>193</x:v>
      </x:c>
      <x:c r="D10667" s="0" t="s">
        <x:v>194</x:v>
      </x:c>
      <x:c r="E10667" s="0" t="s">
        <x:v>101</x:v>
      </x:c>
      <x:c r="F10667" s="0" t="s">
        <x:v>102</x:v>
      </x:c>
      <x:c r="G10667" s="0" t="s">
        <x:v>366</x:v>
      </x:c>
      <x:c r="H10667" s="0">
        <x:v>1</x:v>
      </x:c>
    </x:row>
    <x:row r="10668" spans="1:8">
      <x:c r="A10668" s="0" t="s">
        <x:v>367</x:v>
      </x:c>
      <x:c r="B10668" s="0" t="s">
        <x:v>368</x:v>
      </x:c>
      <x:c r="C10668" s="0" t="s">
        <x:v>193</x:v>
      </x:c>
      <x:c r="D10668" s="0" t="s">
        <x:v>194</x:v>
      </x:c>
      <x:c r="E10668" s="0" t="s">
        <x:v>103</x:v>
      </x:c>
      <x:c r="F10668" s="0" t="s">
        <x:v>104</x:v>
      </x:c>
      <x:c r="G10668" s="0" t="s">
        <x:v>366</x:v>
      </x:c>
      <x:c r="H10668" s="0">
        <x:v>0</x:v>
      </x:c>
    </x:row>
    <x:row r="10669" spans="1:8">
      <x:c r="A10669" s="0" t="s">
        <x:v>367</x:v>
      </x:c>
      <x:c r="B10669" s="0" t="s">
        <x:v>368</x:v>
      </x:c>
      <x:c r="C10669" s="0" t="s">
        <x:v>193</x:v>
      </x:c>
      <x:c r="D10669" s="0" t="s">
        <x:v>194</x:v>
      </x:c>
      <x:c r="E10669" s="0" t="s">
        <x:v>105</x:v>
      </x:c>
      <x:c r="F10669" s="0" t="s">
        <x:v>106</x:v>
      </x:c>
      <x:c r="G10669" s="0" t="s">
        <x:v>366</x:v>
      </x:c>
      <x:c r="H10669" s="0">
        <x:v>0.8</x:v>
      </x:c>
    </x:row>
    <x:row r="10670" spans="1:8">
      <x:c r="A10670" s="0" t="s">
        <x:v>367</x:v>
      </x:c>
      <x:c r="B10670" s="0" t="s">
        <x:v>368</x:v>
      </x:c>
      <x:c r="C10670" s="0" t="s">
        <x:v>193</x:v>
      </x:c>
      <x:c r="D10670" s="0" t="s">
        <x:v>194</x:v>
      </x:c>
      <x:c r="E10670" s="0" t="s">
        <x:v>107</x:v>
      </x:c>
      <x:c r="F10670" s="0" t="s">
        <x:v>108</x:v>
      </x:c>
      <x:c r="G10670" s="0" t="s">
        <x:v>366</x:v>
      </x:c>
      <x:c r="H10670" s="0">
        <x:v>3.5</x:v>
      </x:c>
    </x:row>
    <x:row r="10671" spans="1:8">
      <x:c r="A10671" s="0" t="s">
        <x:v>367</x:v>
      </x:c>
      <x:c r="B10671" s="0" t="s">
        <x:v>368</x:v>
      </x:c>
      <x:c r="C10671" s="0" t="s">
        <x:v>193</x:v>
      </x:c>
      <x:c r="D10671" s="0" t="s">
        <x:v>194</x:v>
      </x:c>
      <x:c r="E10671" s="0" t="s">
        <x:v>109</x:v>
      </x:c>
      <x:c r="F10671" s="0" t="s">
        <x:v>110</x:v>
      </x:c>
      <x:c r="G10671" s="0" t="s">
        <x:v>366</x:v>
      </x:c>
      <x:c r="H10671" s="0">
        <x:v>0</x:v>
      </x:c>
    </x:row>
    <x:row r="10672" spans="1:8">
      <x:c r="A10672" s="0" t="s">
        <x:v>367</x:v>
      </x:c>
      <x:c r="B10672" s="0" t="s">
        <x:v>368</x:v>
      </x:c>
      <x:c r="C10672" s="0" t="s">
        <x:v>193</x:v>
      </x:c>
      <x:c r="D10672" s="0" t="s">
        <x:v>194</x:v>
      </x:c>
      <x:c r="E10672" s="0" t="s">
        <x:v>111</x:v>
      </x:c>
      <x:c r="F10672" s="0" t="s">
        <x:v>112</x:v>
      </x:c>
      <x:c r="G10672" s="0" t="s">
        <x:v>366</x:v>
      </x:c>
      <x:c r="H10672" s="0">
        <x:v>1.5</x:v>
      </x:c>
    </x:row>
    <x:row r="10673" spans="1:8">
      <x:c r="A10673" s="0" t="s">
        <x:v>367</x:v>
      </x:c>
      <x:c r="B10673" s="0" t="s">
        <x:v>368</x:v>
      </x:c>
      <x:c r="C10673" s="0" t="s">
        <x:v>193</x:v>
      </x:c>
      <x:c r="D10673" s="0" t="s">
        <x:v>194</x:v>
      </x:c>
      <x:c r="E10673" s="0" t="s">
        <x:v>113</x:v>
      </x:c>
      <x:c r="F10673" s="0" t="s">
        <x:v>114</x:v>
      </x:c>
      <x:c r="G10673" s="0" t="s">
        <x:v>366</x:v>
      </x:c>
      <x:c r="H10673" s="0">
        <x:v>-0.1</x:v>
      </x:c>
    </x:row>
    <x:row r="10674" spans="1:8">
      <x:c r="A10674" s="0" t="s">
        <x:v>367</x:v>
      </x:c>
      <x:c r="B10674" s="0" t="s">
        <x:v>368</x:v>
      </x:c>
      <x:c r="C10674" s="0" t="s">
        <x:v>193</x:v>
      </x:c>
      <x:c r="D10674" s="0" t="s">
        <x:v>194</x:v>
      </x:c>
      <x:c r="E10674" s="0" t="s">
        <x:v>115</x:v>
      </x:c>
      <x:c r="F10674" s="0" t="s">
        <x:v>116</x:v>
      </x:c>
      <x:c r="G10674" s="0" t="s">
        <x:v>366</x:v>
      </x:c>
      <x:c r="H10674" s="0">
        <x:v>5.1</x:v>
      </x:c>
    </x:row>
    <x:row r="10675" spans="1:8">
      <x:c r="A10675" s="0" t="s">
        <x:v>367</x:v>
      </x:c>
      <x:c r="B10675" s="0" t="s">
        <x:v>368</x:v>
      </x:c>
      <x:c r="C10675" s="0" t="s">
        <x:v>193</x:v>
      </x:c>
      <x:c r="D10675" s="0" t="s">
        <x:v>194</x:v>
      </x:c>
      <x:c r="E10675" s="0" t="s">
        <x:v>117</x:v>
      </x:c>
      <x:c r="F10675" s="0" t="s">
        <x:v>118</x:v>
      </x:c>
      <x:c r="G10675" s="0" t="s">
        <x:v>366</x:v>
      </x:c>
      <x:c r="H10675" s="0">
        <x:v>2.8</x:v>
      </x:c>
    </x:row>
    <x:row r="10676" spans="1:8">
      <x:c r="A10676" s="0" t="s">
        <x:v>367</x:v>
      </x:c>
      <x:c r="B10676" s="0" t="s">
        <x:v>368</x:v>
      </x:c>
      <x:c r="C10676" s="0" t="s">
        <x:v>193</x:v>
      </x:c>
      <x:c r="D10676" s="0" t="s">
        <x:v>194</x:v>
      </x:c>
      <x:c r="E10676" s="0" t="s">
        <x:v>119</x:v>
      </x:c>
      <x:c r="F10676" s="0" t="s">
        <x:v>120</x:v>
      </x:c>
      <x:c r="G10676" s="0" t="s">
        <x:v>366</x:v>
      </x:c>
      <x:c r="H10676" s="0">
        <x:v>6</x:v>
      </x:c>
    </x:row>
    <x:row r="10677" spans="1:8">
      <x:c r="A10677" s="0" t="s">
        <x:v>367</x:v>
      </x:c>
      <x:c r="B10677" s="0" t="s">
        <x:v>368</x:v>
      </x:c>
      <x:c r="C10677" s="0" t="s">
        <x:v>193</x:v>
      </x:c>
      <x:c r="D10677" s="0" t="s">
        <x:v>194</x:v>
      </x:c>
      <x:c r="E10677" s="0" t="s">
        <x:v>121</x:v>
      </x:c>
      <x:c r="F10677" s="0" t="s">
        <x:v>122</x:v>
      </x:c>
      <x:c r="G10677" s="0" t="s">
        <x:v>366</x:v>
      </x:c>
      <x:c r="H10677" s="0">
        <x:v>6.9</x:v>
      </x:c>
    </x:row>
    <x:row r="10678" spans="1:8">
      <x:c r="A10678" s="0" t="s">
        <x:v>367</x:v>
      </x:c>
      <x:c r="B10678" s="0" t="s">
        <x:v>368</x:v>
      </x:c>
      <x:c r="C10678" s="0" t="s">
        <x:v>193</x:v>
      </x:c>
      <x:c r="D10678" s="0" t="s">
        <x:v>194</x:v>
      </x:c>
      <x:c r="E10678" s="0" t="s">
        <x:v>123</x:v>
      </x:c>
      <x:c r="F10678" s="0" t="s">
        <x:v>124</x:v>
      </x:c>
      <x:c r="G10678" s="0" t="s">
        <x:v>366</x:v>
      </x:c>
      <x:c r="H10678" s="0">
        <x:v>0.9</x:v>
      </x:c>
    </x:row>
    <x:row r="10679" spans="1:8">
      <x:c r="A10679" s="0" t="s">
        <x:v>367</x:v>
      </x:c>
      <x:c r="B10679" s="0" t="s">
        <x:v>368</x:v>
      </x:c>
      <x:c r="C10679" s="0" t="s">
        <x:v>193</x:v>
      </x:c>
      <x:c r="D10679" s="0" t="s">
        <x:v>194</x:v>
      </x:c>
      <x:c r="E10679" s="0" t="s">
        <x:v>125</x:v>
      </x:c>
      <x:c r="F10679" s="0" t="s">
        <x:v>126</x:v>
      </x:c>
      <x:c r="G10679" s="0" t="s">
        <x:v>366</x:v>
      </x:c>
      <x:c r="H10679" s="0">
        <x:v>19.1</x:v>
      </x:c>
    </x:row>
    <x:row r="10680" spans="1:8">
      <x:c r="A10680" s="0" t="s">
        <x:v>367</x:v>
      </x:c>
      <x:c r="B10680" s="0" t="s">
        <x:v>368</x:v>
      </x:c>
      <x:c r="C10680" s="0" t="s">
        <x:v>193</x:v>
      </x:c>
      <x:c r="D10680" s="0" t="s">
        <x:v>194</x:v>
      </x:c>
      <x:c r="E10680" s="0" t="s">
        <x:v>127</x:v>
      </x:c>
      <x:c r="F10680" s="0" t="s">
        <x:v>128</x:v>
      </x:c>
      <x:c r="G10680" s="0" t="s">
        <x:v>366</x:v>
      </x:c>
      <x:c r="H10680" s="0">
        <x:v>0.9</x:v>
      </x:c>
    </x:row>
    <x:row r="10681" spans="1:8">
      <x:c r="A10681" s="0" t="s">
        <x:v>367</x:v>
      </x:c>
      <x:c r="B10681" s="0" t="s">
        <x:v>368</x:v>
      </x:c>
      <x:c r="C10681" s="0" t="s">
        <x:v>193</x:v>
      </x:c>
      <x:c r="D10681" s="0" t="s">
        <x:v>194</x:v>
      </x:c>
      <x:c r="E10681" s="0" t="s">
        <x:v>129</x:v>
      </x:c>
      <x:c r="F10681" s="0" t="s">
        <x:v>130</x:v>
      </x:c>
      <x:c r="G10681" s="0" t="s">
        <x:v>366</x:v>
      </x:c>
      <x:c r="H10681" s="0">
        <x:v>3.7</x:v>
      </x:c>
    </x:row>
    <x:row r="10682" spans="1:8">
      <x:c r="A10682" s="0" t="s">
        <x:v>367</x:v>
      </x:c>
      <x:c r="B10682" s="0" t="s">
        <x:v>368</x:v>
      </x:c>
      <x:c r="C10682" s="0" t="s">
        <x:v>195</x:v>
      </x:c>
      <x:c r="D10682" s="0" t="s">
        <x:v>196</x:v>
      </x:c>
      <x:c r="E10682" s="0" t="s">
        <x:v>50</x:v>
      </x:c>
      <x:c r="F10682" s="0" t="s">
        <x:v>51</x:v>
      </x:c>
      <x:c r="G10682" s="0" t="s">
        <x:v>366</x:v>
      </x:c>
      <x:c r="H10682" s="0">
        <x:v>2.7</x:v>
      </x:c>
    </x:row>
    <x:row r="10683" spans="1:8">
      <x:c r="A10683" s="0" t="s">
        <x:v>367</x:v>
      </x:c>
      <x:c r="B10683" s="0" t="s">
        <x:v>368</x:v>
      </x:c>
      <x:c r="C10683" s="0" t="s">
        <x:v>195</x:v>
      </x:c>
      <x:c r="D10683" s="0" t="s">
        <x:v>196</x:v>
      </x:c>
      <x:c r="E10683" s="0" t="s">
        <x:v>53</x:v>
      </x:c>
      <x:c r="F10683" s="0" t="s">
        <x:v>54</x:v>
      </x:c>
      <x:c r="G10683" s="0" t="s">
        <x:v>366</x:v>
      </x:c>
      <x:c r="H10683" s="0">
        <x:v>4.1</x:v>
      </x:c>
    </x:row>
    <x:row r="10684" spans="1:8">
      <x:c r="A10684" s="0" t="s">
        <x:v>367</x:v>
      </x:c>
      <x:c r="B10684" s="0" t="s">
        <x:v>368</x:v>
      </x:c>
      <x:c r="C10684" s="0" t="s">
        <x:v>195</x:v>
      </x:c>
      <x:c r="D10684" s="0" t="s">
        <x:v>196</x:v>
      </x:c>
      <x:c r="E10684" s="0" t="s">
        <x:v>55</x:v>
      </x:c>
      <x:c r="F10684" s="0" t="s">
        <x:v>56</x:v>
      </x:c>
      <x:c r="G10684" s="0" t="s">
        <x:v>366</x:v>
      </x:c>
      <x:c r="H10684" s="0">
        <x:v>0.8</x:v>
      </x:c>
    </x:row>
    <x:row r="10685" spans="1:8">
      <x:c r="A10685" s="0" t="s">
        <x:v>367</x:v>
      </x:c>
      <x:c r="B10685" s="0" t="s">
        <x:v>368</x:v>
      </x:c>
      <x:c r="C10685" s="0" t="s">
        <x:v>195</x:v>
      </x:c>
      <x:c r="D10685" s="0" t="s">
        <x:v>196</x:v>
      </x:c>
      <x:c r="E10685" s="0" t="s">
        <x:v>57</x:v>
      </x:c>
      <x:c r="F10685" s="0" t="s">
        <x:v>58</x:v>
      </x:c>
      <x:c r="G10685" s="0" t="s">
        <x:v>366</x:v>
      </x:c>
      <x:c r="H10685" s="0">
        <x:v>4.8</x:v>
      </x:c>
    </x:row>
    <x:row r="10686" spans="1:8">
      <x:c r="A10686" s="0" t="s">
        <x:v>367</x:v>
      </x:c>
      <x:c r="B10686" s="0" t="s">
        <x:v>368</x:v>
      </x:c>
      <x:c r="C10686" s="0" t="s">
        <x:v>195</x:v>
      </x:c>
      <x:c r="D10686" s="0" t="s">
        <x:v>196</x:v>
      </x:c>
      <x:c r="E10686" s="0" t="s">
        <x:v>59</x:v>
      </x:c>
      <x:c r="F10686" s="0" t="s">
        <x:v>60</x:v>
      </x:c>
      <x:c r="G10686" s="0" t="s">
        <x:v>366</x:v>
      </x:c>
      <x:c r="H10686" s="0">
        <x:v>4.4</x:v>
      </x:c>
    </x:row>
    <x:row r="10687" spans="1:8">
      <x:c r="A10687" s="0" t="s">
        <x:v>367</x:v>
      </x:c>
      <x:c r="B10687" s="0" t="s">
        <x:v>368</x:v>
      </x:c>
      <x:c r="C10687" s="0" t="s">
        <x:v>195</x:v>
      </x:c>
      <x:c r="D10687" s="0" t="s">
        <x:v>196</x:v>
      </x:c>
      <x:c r="E10687" s="0" t="s">
        <x:v>61</x:v>
      </x:c>
      <x:c r="F10687" s="0" t="s">
        <x:v>62</x:v>
      </x:c>
      <x:c r="G10687" s="0" t="s">
        <x:v>366</x:v>
      </x:c>
      <x:c r="H10687" s="0">
        <x:v>1.1</x:v>
      </x:c>
    </x:row>
    <x:row r="10688" spans="1:8">
      <x:c r="A10688" s="0" t="s">
        <x:v>367</x:v>
      </x:c>
      <x:c r="B10688" s="0" t="s">
        <x:v>368</x:v>
      </x:c>
      <x:c r="C10688" s="0" t="s">
        <x:v>195</x:v>
      </x:c>
      <x:c r="D10688" s="0" t="s">
        <x:v>196</x:v>
      </x:c>
      <x:c r="E10688" s="0" t="s">
        <x:v>63</x:v>
      </x:c>
      <x:c r="F10688" s="0" t="s">
        <x:v>64</x:v>
      </x:c>
      <x:c r="G10688" s="0" t="s">
        <x:v>366</x:v>
      </x:c>
      <x:c r="H10688" s="0">
        <x:v>0.1</x:v>
      </x:c>
    </x:row>
    <x:row r="10689" spans="1:8">
      <x:c r="A10689" s="0" t="s">
        <x:v>367</x:v>
      </x:c>
      <x:c r="B10689" s="0" t="s">
        <x:v>368</x:v>
      </x:c>
      <x:c r="C10689" s="0" t="s">
        <x:v>195</x:v>
      </x:c>
      <x:c r="D10689" s="0" t="s">
        <x:v>196</x:v>
      </x:c>
      <x:c r="E10689" s="0" t="s">
        <x:v>65</x:v>
      </x:c>
      <x:c r="F10689" s="0" t="s">
        <x:v>66</x:v>
      </x:c>
      <x:c r="G10689" s="0" t="s">
        <x:v>366</x:v>
      </x:c>
      <x:c r="H10689" s="0">
        <x:v>0.6</x:v>
      </x:c>
    </x:row>
    <x:row r="10690" spans="1:8">
      <x:c r="A10690" s="0" t="s">
        <x:v>367</x:v>
      </x:c>
      <x:c r="B10690" s="0" t="s">
        <x:v>368</x:v>
      </x:c>
      <x:c r="C10690" s="0" t="s">
        <x:v>195</x:v>
      </x:c>
      <x:c r="D10690" s="0" t="s">
        <x:v>196</x:v>
      </x:c>
      <x:c r="E10690" s="0" t="s">
        <x:v>67</x:v>
      </x:c>
      <x:c r="F10690" s="0" t="s">
        <x:v>68</x:v>
      </x:c>
      <x:c r="G10690" s="0" t="s">
        <x:v>366</x:v>
      </x:c>
      <x:c r="H10690" s="0">
        <x:v>-0.8</x:v>
      </x:c>
    </x:row>
    <x:row r="10691" spans="1:8">
      <x:c r="A10691" s="0" t="s">
        <x:v>367</x:v>
      </x:c>
      <x:c r="B10691" s="0" t="s">
        <x:v>368</x:v>
      </x:c>
      <x:c r="C10691" s="0" t="s">
        <x:v>195</x:v>
      </x:c>
      <x:c r="D10691" s="0" t="s">
        <x:v>196</x:v>
      </x:c>
      <x:c r="E10691" s="0" t="s">
        <x:v>69</x:v>
      </x:c>
      <x:c r="F10691" s="0" t="s">
        <x:v>70</x:v>
      </x:c>
      <x:c r="G10691" s="0" t="s">
        <x:v>366</x:v>
      </x:c>
      <x:c r="H10691" s="0">
        <x:v>7</x:v>
      </x:c>
    </x:row>
    <x:row r="10692" spans="1:8">
      <x:c r="A10692" s="0" t="s">
        <x:v>367</x:v>
      </x:c>
      <x:c r="B10692" s="0" t="s">
        <x:v>368</x:v>
      </x:c>
      <x:c r="C10692" s="0" t="s">
        <x:v>195</x:v>
      </x:c>
      <x:c r="D10692" s="0" t="s">
        <x:v>196</x:v>
      </x:c>
      <x:c r="E10692" s="0" t="s">
        <x:v>71</x:v>
      </x:c>
      <x:c r="F10692" s="0" t="s">
        <x:v>72</x:v>
      </x:c>
      <x:c r="G10692" s="0" t="s">
        <x:v>366</x:v>
      </x:c>
      <x:c r="H10692" s="0">
        <x:v>6.5</x:v>
      </x:c>
    </x:row>
    <x:row r="10693" spans="1:8">
      <x:c r="A10693" s="0" t="s">
        <x:v>367</x:v>
      </x:c>
      <x:c r="B10693" s="0" t="s">
        <x:v>368</x:v>
      </x:c>
      <x:c r="C10693" s="0" t="s">
        <x:v>195</x:v>
      </x:c>
      <x:c r="D10693" s="0" t="s">
        <x:v>196</x:v>
      </x:c>
      <x:c r="E10693" s="0" t="s">
        <x:v>73</x:v>
      </x:c>
      <x:c r="F10693" s="0" t="s">
        <x:v>74</x:v>
      </x:c>
      <x:c r="G10693" s="0" t="s">
        <x:v>366</x:v>
      </x:c>
      <x:c r="H10693" s="0">
        <x:v>7.5</x:v>
      </x:c>
    </x:row>
    <x:row r="10694" spans="1:8">
      <x:c r="A10694" s="0" t="s">
        <x:v>367</x:v>
      </x:c>
      <x:c r="B10694" s="0" t="s">
        <x:v>368</x:v>
      </x:c>
      <x:c r="C10694" s="0" t="s">
        <x:v>195</x:v>
      </x:c>
      <x:c r="D10694" s="0" t="s">
        <x:v>196</x:v>
      </x:c>
      <x:c r="E10694" s="0" t="s">
        <x:v>75</x:v>
      </x:c>
      <x:c r="F10694" s="0" t="s">
        <x:v>76</x:v>
      </x:c>
      <x:c r="G10694" s="0" t="s">
        <x:v>366</x:v>
      </x:c>
      <x:c r="H10694" s="0">
        <x:v>5.5</x:v>
      </x:c>
    </x:row>
    <x:row r="10695" spans="1:8">
      <x:c r="A10695" s="0" t="s">
        <x:v>367</x:v>
      </x:c>
      <x:c r="B10695" s="0" t="s">
        <x:v>368</x:v>
      </x:c>
      <x:c r="C10695" s="0" t="s">
        <x:v>195</x:v>
      </x:c>
      <x:c r="D10695" s="0" t="s">
        <x:v>196</x:v>
      </x:c>
      <x:c r="E10695" s="0" t="s">
        <x:v>77</x:v>
      </x:c>
      <x:c r="F10695" s="0" t="s">
        <x:v>78</x:v>
      </x:c>
      <x:c r="G10695" s="0" t="s">
        <x:v>366</x:v>
      </x:c>
      <x:c r="H10695" s="0">
        <x:v>7.8</x:v>
      </x:c>
    </x:row>
    <x:row r="10696" spans="1:8">
      <x:c r="A10696" s="0" t="s">
        <x:v>367</x:v>
      </x:c>
      <x:c r="B10696" s="0" t="s">
        <x:v>368</x:v>
      </x:c>
      <x:c r="C10696" s="0" t="s">
        <x:v>195</x:v>
      </x:c>
      <x:c r="D10696" s="0" t="s">
        <x:v>196</x:v>
      </x:c>
      <x:c r="E10696" s="0" t="s">
        <x:v>79</x:v>
      </x:c>
      <x:c r="F10696" s="0" t="s">
        <x:v>80</x:v>
      </x:c>
      <x:c r="G10696" s="0" t="s">
        <x:v>366</x:v>
      </x:c>
      <x:c r="H10696" s="0">
        <x:v>4.8</x:v>
      </x:c>
    </x:row>
    <x:row r="10697" spans="1:8">
      <x:c r="A10697" s="0" t="s">
        <x:v>367</x:v>
      </x:c>
      <x:c r="B10697" s="0" t="s">
        <x:v>368</x:v>
      </x:c>
      <x:c r="C10697" s="0" t="s">
        <x:v>195</x:v>
      </x:c>
      <x:c r="D10697" s="0" t="s">
        <x:v>196</x:v>
      </x:c>
      <x:c r="E10697" s="0" t="s">
        <x:v>81</x:v>
      </x:c>
      <x:c r="F10697" s="0" t="s">
        <x:v>82</x:v>
      </x:c>
      <x:c r="G10697" s="0" t="s">
        <x:v>366</x:v>
      </x:c>
      <x:c r="H10697" s="0">
        <x:v>0.2</x:v>
      </x:c>
    </x:row>
    <x:row r="10698" spans="1:8">
      <x:c r="A10698" s="0" t="s">
        <x:v>367</x:v>
      </x:c>
      <x:c r="B10698" s="0" t="s">
        <x:v>368</x:v>
      </x:c>
      <x:c r="C10698" s="0" t="s">
        <x:v>195</x:v>
      </x:c>
      <x:c r="D10698" s="0" t="s">
        <x:v>196</x:v>
      </x:c>
      <x:c r="E10698" s="0" t="s">
        <x:v>83</x:v>
      </x:c>
      <x:c r="F10698" s="0" t="s">
        <x:v>84</x:v>
      </x:c>
      <x:c r="G10698" s="0" t="s">
        <x:v>366</x:v>
      </x:c>
      <x:c r="H10698" s="0">
        <x:v>4.1</x:v>
      </x:c>
    </x:row>
    <x:row r="10699" spans="1:8">
      <x:c r="A10699" s="0" t="s">
        <x:v>367</x:v>
      </x:c>
      <x:c r="B10699" s="0" t="s">
        <x:v>368</x:v>
      </x:c>
      <x:c r="C10699" s="0" t="s">
        <x:v>195</x:v>
      </x:c>
      <x:c r="D10699" s="0" t="s">
        <x:v>196</x:v>
      </x:c>
      <x:c r="E10699" s="0" t="s">
        <x:v>85</x:v>
      </x:c>
      <x:c r="F10699" s="0" t="s">
        <x:v>86</x:v>
      </x:c>
      <x:c r="G10699" s="0" t="s">
        <x:v>366</x:v>
      </x:c>
      <x:c r="H10699" s="0">
        <x:v>4.5</x:v>
      </x:c>
    </x:row>
    <x:row r="10700" spans="1:8">
      <x:c r="A10700" s="0" t="s">
        <x:v>367</x:v>
      </x:c>
      <x:c r="B10700" s="0" t="s">
        <x:v>368</x:v>
      </x:c>
      <x:c r="C10700" s="0" t="s">
        <x:v>195</x:v>
      </x:c>
      <x:c r="D10700" s="0" t="s">
        <x:v>196</x:v>
      </x:c>
      <x:c r="E10700" s="0" t="s">
        <x:v>87</x:v>
      </x:c>
      <x:c r="F10700" s="0" t="s">
        <x:v>88</x:v>
      </x:c>
      <x:c r="G10700" s="0" t="s">
        <x:v>366</x:v>
      </x:c>
      <x:c r="H10700" s="0">
        <x:v>0</x:v>
      </x:c>
    </x:row>
    <x:row r="10701" spans="1:8">
      <x:c r="A10701" s="0" t="s">
        <x:v>367</x:v>
      </x:c>
      <x:c r="B10701" s="0" t="s">
        <x:v>368</x:v>
      </x:c>
      <x:c r="C10701" s="0" t="s">
        <x:v>195</x:v>
      </x:c>
      <x:c r="D10701" s="0" t="s">
        <x:v>196</x:v>
      </x:c>
      <x:c r="E10701" s="0" t="s">
        <x:v>89</x:v>
      </x:c>
      <x:c r="F10701" s="0" t="s">
        <x:v>90</x:v>
      </x:c>
      <x:c r="G10701" s="0" t="s">
        <x:v>366</x:v>
      </x:c>
      <x:c r="H10701" s="0">
        <x:v>1.2</x:v>
      </x:c>
    </x:row>
    <x:row r="10702" spans="1:8">
      <x:c r="A10702" s="0" t="s">
        <x:v>367</x:v>
      </x:c>
      <x:c r="B10702" s="0" t="s">
        <x:v>368</x:v>
      </x:c>
      <x:c r="C10702" s="0" t="s">
        <x:v>195</x:v>
      </x:c>
      <x:c r="D10702" s="0" t="s">
        <x:v>196</x:v>
      </x:c>
      <x:c r="E10702" s="0" t="s">
        <x:v>91</x:v>
      </x:c>
      <x:c r="F10702" s="0" t="s">
        <x:v>92</x:v>
      </x:c>
      <x:c r="G10702" s="0" t="s">
        <x:v>366</x:v>
      </x:c>
      <x:c r="H10702" s="0">
        <x:v>0</x:v>
      </x:c>
    </x:row>
    <x:row r="10703" spans="1:8">
      <x:c r="A10703" s="0" t="s">
        <x:v>367</x:v>
      </x:c>
      <x:c r="B10703" s="0" t="s">
        <x:v>368</x:v>
      </x:c>
      <x:c r="C10703" s="0" t="s">
        <x:v>195</x:v>
      </x:c>
      <x:c r="D10703" s="0" t="s">
        <x:v>196</x:v>
      </x:c>
      <x:c r="E10703" s="0" t="s">
        <x:v>93</x:v>
      </x:c>
      <x:c r="F10703" s="0" t="s">
        <x:v>94</x:v>
      </x:c>
      <x:c r="G10703" s="0" t="s">
        <x:v>366</x:v>
      </x:c>
      <x:c r="H10703" s="0">
        <x:v>2.1</x:v>
      </x:c>
    </x:row>
    <x:row r="10704" spans="1:8">
      <x:c r="A10704" s="0" t="s">
        <x:v>367</x:v>
      </x:c>
      <x:c r="B10704" s="0" t="s">
        <x:v>368</x:v>
      </x:c>
      <x:c r="C10704" s="0" t="s">
        <x:v>195</x:v>
      </x:c>
      <x:c r="D10704" s="0" t="s">
        <x:v>196</x:v>
      </x:c>
      <x:c r="E10704" s="0" t="s">
        <x:v>95</x:v>
      </x:c>
      <x:c r="F10704" s="0" t="s">
        <x:v>96</x:v>
      </x:c>
      <x:c r="G10704" s="0" t="s">
        <x:v>366</x:v>
      </x:c>
      <x:c r="H10704" s="0">
        <x:v>-1.2</x:v>
      </x:c>
    </x:row>
    <x:row r="10705" spans="1:8">
      <x:c r="A10705" s="0" t="s">
        <x:v>367</x:v>
      </x:c>
      <x:c r="B10705" s="0" t="s">
        <x:v>368</x:v>
      </x:c>
      <x:c r="C10705" s="0" t="s">
        <x:v>195</x:v>
      </x:c>
      <x:c r="D10705" s="0" t="s">
        <x:v>196</x:v>
      </x:c>
      <x:c r="E10705" s="0" t="s">
        <x:v>97</x:v>
      </x:c>
      <x:c r="F10705" s="0" t="s">
        <x:v>98</x:v>
      </x:c>
      <x:c r="G10705" s="0" t="s">
        <x:v>366</x:v>
      </x:c>
      <x:c r="H10705" s="0">
        <x:v>-1.3</x:v>
      </x:c>
    </x:row>
    <x:row r="10706" spans="1:8">
      <x:c r="A10706" s="0" t="s">
        <x:v>367</x:v>
      </x:c>
      <x:c r="B10706" s="0" t="s">
        <x:v>368</x:v>
      </x:c>
      <x:c r="C10706" s="0" t="s">
        <x:v>195</x:v>
      </x:c>
      <x:c r="D10706" s="0" t="s">
        <x:v>196</x:v>
      </x:c>
      <x:c r="E10706" s="0" t="s">
        <x:v>99</x:v>
      </x:c>
      <x:c r="F10706" s="0" t="s">
        <x:v>100</x:v>
      </x:c>
      <x:c r="G10706" s="0" t="s">
        <x:v>366</x:v>
      </x:c>
      <x:c r="H10706" s="0">
        <x:v>3.8</x:v>
      </x:c>
    </x:row>
    <x:row r="10707" spans="1:8">
      <x:c r="A10707" s="0" t="s">
        <x:v>367</x:v>
      </x:c>
      <x:c r="B10707" s="0" t="s">
        <x:v>368</x:v>
      </x:c>
      <x:c r="C10707" s="0" t="s">
        <x:v>195</x:v>
      </x:c>
      <x:c r="D10707" s="0" t="s">
        <x:v>196</x:v>
      </x:c>
      <x:c r="E10707" s="0" t="s">
        <x:v>101</x:v>
      </x:c>
      <x:c r="F10707" s="0" t="s">
        <x:v>102</x:v>
      </x:c>
      <x:c r="G10707" s="0" t="s">
        <x:v>366</x:v>
      </x:c>
      <x:c r="H10707" s="0">
        <x:v>1.1</x:v>
      </x:c>
    </x:row>
    <x:row r="10708" spans="1:8">
      <x:c r="A10708" s="0" t="s">
        <x:v>367</x:v>
      </x:c>
      <x:c r="B10708" s="0" t="s">
        <x:v>368</x:v>
      </x:c>
      <x:c r="C10708" s="0" t="s">
        <x:v>195</x:v>
      </x:c>
      <x:c r="D10708" s="0" t="s">
        <x:v>196</x:v>
      </x:c>
      <x:c r="E10708" s="0" t="s">
        <x:v>103</x:v>
      </x:c>
      <x:c r="F10708" s="0" t="s">
        <x:v>104</x:v>
      </x:c>
      <x:c r="G10708" s="0" t="s">
        <x:v>366</x:v>
      </x:c>
      <x:c r="H10708" s="0">
        <x:v>0</x:v>
      </x:c>
    </x:row>
    <x:row r="10709" spans="1:8">
      <x:c r="A10709" s="0" t="s">
        <x:v>367</x:v>
      </x:c>
      <x:c r="B10709" s="0" t="s">
        <x:v>368</x:v>
      </x:c>
      <x:c r="C10709" s="0" t="s">
        <x:v>195</x:v>
      </x:c>
      <x:c r="D10709" s="0" t="s">
        <x:v>196</x:v>
      </x:c>
      <x:c r="E10709" s="0" t="s">
        <x:v>105</x:v>
      </x:c>
      <x:c r="F10709" s="0" t="s">
        <x:v>106</x:v>
      </x:c>
      <x:c r="G10709" s="0" t="s">
        <x:v>366</x:v>
      </x:c>
      <x:c r="H10709" s="0">
        <x:v>1</x:v>
      </x:c>
    </x:row>
    <x:row r="10710" spans="1:8">
      <x:c r="A10710" s="0" t="s">
        <x:v>367</x:v>
      </x:c>
      <x:c r="B10710" s="0" t="s">
        <x:v>368</x:v>
      </x:c>
      <x:c r="C10710" s="0" t="s">
        <x:v>195</x:v>
      </x:c>
      <x:c r="D10710" s="0" t="s">
        <x:v>196</x:v>
      </x:c>
      <x:c r="E10710" s="0" t="s">
        <x:v>107</x:v>
      </x:c>
      <x:c r="F10710" s="0" t="s">
        <x:v>108</x:v>
      </x:c>
      <x:c r="G10710" s="0" t="s">
        <x:v>366</x:v>
      </x:c>
      <x:c r="H10710" s="0">
        <x:v>3.2</x:v>
      </x:c>
    </x:row>
    <x:row r="10711" spans="1:8">
      <x:c r="A10711" s="0" t="s">
        <x:v>367</x:v>
      </x:c>
      <x:c r="B10711" s="0" t="s">
        <x:v>368</x:v>
      </x:c>
      <x:c r="C10711" s="0" t="s">
        <x:v>195</x:v>
      </x:c>
      <x:c r="D10711" s="0" t="s">
        <x:v>196</x:v>
      </x:c>
      <x:c r="E10711" s="0" t="s">
        <x:v>109</x:v>
      </x:c>
      <x:c r="F10711" s="0" t="s">
        <x:v>110</x:v>
      </x:c>
      <x:c r="G10711" s="0" t="s">
        <x:v>366</x:v>
      </x:c>
      <x:c r="H10711" s="0">
        <x:v>0</x:v>
      </x:c>
    </x:row>
    <x:row r="10712" spans="1:8">
      <x:c r="A10712" s="0" t="s">
        <x:v>367</x:v>
      </x:c>
      <x:c r="B10712" s="0" t="s">
        <x:v>368</x:v>
      </x:c>
      <x:c r="C10712" s="0" t="s">
        <x:v>195</x:v>
      </x:c>
      <x:c r="D10712" s="0" t="s">
        <x:v>196</x:v>
      </x:c>
      <x:c r="E10712" s="0" t="s">
        <x:v>111</x:v>
      </x:c>
      <x:c r="F10712" s="0" t="s">
        <x:v>112</x:v>
      </x:c>
      <x:c r="G10712" s="0" t="s">
        <x:v>366</x:v>
      </x:c>
      <x:c r="H10712" s="0">
        <x:v>1.5</x:v>
      </x:c>
    </x:row>
    <x:row r="10713" spans="1:8">
      <x:c r="A10713" s="0" t="s">
        <x:v>367</x:v>
      </x:c>
      <x:c r="B10713" s="0" t="s">
        <x:v>368</x:v>
      </x:c>
      <x:c r="C10713" s="0" t="s">
        <x:v>195</x:v>
      </x:c>
      <x:c r="D10713" s="0" t="s">
        <x:v>196</x:v>
      </x:c>
      <x:c r="E10713" s="0" t="s">
        <x:v>113</x:v>
      </x:c>
      <x:c r="F10713" s="0" t="s">
        <x:v>114</x:v>
      </x:c>
      <x:c r="G10713" s="0" t="s">
        <x:v>366</x:v>
      </x:c>
      <x:c r="H10713" s="0">
        <x:v>-0.1</x:v>
      </x:c>
    </x:row>
    <x:row r="10714" spans="1:8">
      <x:c r="A10714" s="0" t="s">
        <x:v>367</x:v>
      </x:c>
      <x:c r="B10714" s="0" t="s">
        <x:v>368</x:v>
      </x:c>
      <x:c r="C10714" s="0" t="s">
        <x:v>195</x:v>
      </x:c>
      <x:c r="D10714" s="0" t="s">
        <x:v>196</x:v>
      </x:c>
      <x:c r="E10714" s="0" t="s">
        <x:v>115</x:v>
      </x:c>
      <x:c r="F10714" s="0" t="s">
        <x:v>116</x:v>
      </x:c>
      <x:c r="G10714" s="0" t="s">
        <x:v>366</x:v>
      </x:c>
      <x:c r="H10714" s="0">
        <x:v>5.1</x:v>
      </x:c>
    </x:row>
    <x:row r="10715" spans="1:8">
      <x:c r="A10715" s="0" t="s">
        <x:v>367</x:v>
      </x:c>
      <x:c r="B10715" s="0" t="s">
        <x:v>368</x:v>
      </x:c>
      <x:c r="C10715" s="0" t="s">
        <x:v>195</x:v>
      </x:c>
      <x:c r="D10715" s="0" t="s">
        <x:v>196</x:v>
      </x:c>
      <x:c r="E10715" s="0" t="s">
        <x:v>117</x:v>
      </x:c>
      <x:c r="F10715" s="0" t="s">
        <x:v>118</x:v>
      </x:c>
      <x:c r="G10715" s="0" t="s">
        <x:v>366</x:v>
      </x:c>
      <x:c r="H10715" s="0">
        <x:v>2.6</x:v>
      </x:c>
    </x:row>
    <x:row r="10716" spans="1:8">
      <x:c r="A10716" s="0" t="s">
        <x:v>367</x:v>
      </x:c>
      <x:c r="B10716" s="0" t="s">
        <x:v>368</x:v>
      </x:c>
      <x:c r="C10716" s="0" t="s">
        <x:v>195</x:v>
      </x:c>
      <x:c r="D10716" s="0" t="s">
        <x:v>196</x:v>
      </x:c>
      <x:c r="E10716" s="0" t="s">
        <x:v>119</x:v>
      </x:c>
      <x:c r="F10716" s="0" t="s">
        <x:v>120</x:v>
      </x:c>
      <x:c r="G10716" s="0" t="s">
        <x:v>366</x:v>
      </x:c>
      <x:c r="H10716" s="0">
        <x:v>6.2</x:v>
      </x:c>
    </x:row>
    <x:row r="10717" spans="1:8">
      <x:c r="A10717" s="0" t="s">
        <x:v>367</x:v>
      </x:c>
      <x:c r="B10717" s="0" t="s">
        <x:v>368</x:v>
      </x:c>
      <x:c r="C10717" s="0" t="s">
        <x:v>195</x:v>
      </x:c>
      <x:c r="D10717" s="0" t="s">
        <x:v>196</x:v>
      </x:c>
      <x:c r="E10717" s="0" t="s">
        <x:v>121</x:v>
      </x:c>
      <x:c r="F10717" s="0" t="s">
        <x:v>122</x:v>
      </x:c>
      <x:c r="G10717" s="0" t="s">
        <x:v>366</x:v>
      </x:c>
      <x:c r="H10717" s="0">
        <x:v>6.4</x:v>
      </x:c>
    </x:row>
    <x:row r="10718" spans="1:8">
      <x:c r="A10718" s="0" t="s">
        <x:v>367</x:v>
      </x:c>
      <x:c r="B10718" s="0" t="s">
        <x:v>368</x:v>
      </x:c>
      <x:c r="C10718" s="0" t="s">
        <x:v>195</x:v>
      </x:c>
      <x:c r="D10718" s="0" t="s">
        <x:v>196</x:v>
      </x:c>
      <x:c r="E10718" s="0" t="s">
        <x:v>123</x:v>
      </x:c>
      <x:c r="F10718" s="0" t="s">
        <x:v>124</x:v>
      </x:c>
      <x:c r="G10718" s="0" t="s">
        <x:v>366</x:v>
      </x:c>
      <x:c r="H10718" s="0">
        <x:v>0.9</x:v>
      </x:c>
    </x:row>
    <x:row r="10719" spans="1:8">
      <x:c r="A10719" s="0" t="s">
        <x:v>367</x:v>
      </x:c>
      <x:c r="B10719" s="0" t="s">
        <x:v>368</x:v>
      </x:c>
      <x:c r="C10719" s="0" t="s">
        <x:v>195</x:v>
      </x:c>
      <x:c r="D10719" s="0" t="s">
        <x:v>196</x:v>
      </x:c>
      <x:c r="E10719" s="0" t="s">
        <x:v>125</x:v>
      </x:c>
      <x:c r="F10719" s="0" t="s">
        <x:v>126</x:v>
      </x:c>
      <x:c r="G10719" s="0" t="s">
        <x:v>366</x:v>
      </x:c>
      <x:c r="H10719" s="0">
        <x:v>19.1</x:v>
      </x:c>
    </x:row>
    <x:row r="10720" spans="1:8">
      <x:c r="A10720" s="0" t="s">
        <x:v>367</x:v>
      </x:c>
      <x:c r="B10720" s="0" t="s">
        <x:v>368</x:v>
      </x:c>
      <x:c r="C10720" s="0" t="s">
        <x:v>195</x:v>
      </x:c>
      <x:c r="D10720" s="0" t="s">
        <x:v>196</x:v>
      </x:c>
      <x:c r="E10720" s="0" t="s">
        <x:v>127</x:v>
      </x:c>
      <x:c r="F10720" s="0" t="s">
        <x:v>128</x:v>
      </x:c>
      <x:c r="G10720" s="0" t="s">
        <x:v>366</x:v>
      </x:c>
      <x:c r="H10720" s="0">
        <x:v>0.9</x:v>
      </x:c>
    </x:row>
    <x:row r="10721" spans="1:8">
      <x:c r="A10721" s="0" t="s">
        <x:v>367</x:v>
      </x:c>
      <x:c r="B10721" s="0" t="s">
        <x:v>368</x:v>
      </x:c>
      <x:c r="C10721" s="0" t="s">
        <x:v>195</x:v>
      </x:c>
      <x:c r="D10721" s="0" t="s">
        <x:v>196</x:v>
      </x:c>
      <x:c r="E10721" s="0" t="s">
        <x:v>129</x:v>
      </x:c>
      <x:c r="F10721" s="0" t="s">
        <x:v>130</x:v>
      </x:c>
      <x:c r="G10721" s="0" t="s">
        <x:v>366</x:v>
      </x:c>
      <x:c r="H10721" s="0">
        <x:v>3.2</x:v>
      </x:c>
    </x:row>
    <x:row r="10722" spans="1:8">
      <x:c r="A10722" s="0" t="s">
        <x:v>367</x:v>
      </x:c>
      <x:c r="B10722" s="0" t="s">
        <x:v>368</x:v>
      </x:c>
      <x:c r="C10722" s="0" t="s">
        <x:v>197</x:v>
      </x:c>
      <x:c r="D10722" s="0" t="s">
        <x:v>198</x:v>
      </x:c>
      <x:c r="E10722" s="0" t="s">
        <x:v>50</x:v>
      </x:c>
      <x:c r="F10722" s="0" t="s">
        <x:v>51</x:v>
      </x:c>
      <x:c r="G10722" s="0" t="s">
        <x:v>366</x:v>
      </x:c>
      <x:c r="H10722" s="0">
        <x:v>2.1</x:v>
      </x:c>
    </x:row>
    <x:row r="10723" spans="1:8">
      <x:c r="A10723" s="0" t="s">
        <x:v>367</x:v>
      </x:c>
      <x:c r="B10723" s="0" t="s">
        <x:v>368</x:v>
      </x:c>
      <x:c r="C10723" s="0" t="s">
        <x:v>197</x:v>
      </x:c>
      <x:c r="D10723" s="0" t="s">
        <x:v>198</x:v>
      </x:c>
      <x:c r="E10723" s="0" t="s">
        <x:v>53</x:v>
      </x:c>
      <x:c r="F10723" s="0" t="s">
        <x:v>54</x:v>
      </x:c>
      <x:c r="G10723" s="0" t="s">
        <x:v>366</x:v>
      </x:c>
      <x:c r="H10723" s="0">
        <x:v>0.4</x:v>
      </x:c>
    </x:row>
    <x:row r="10724" spans="1:8">
      <x:c r="A10724" s="0" t="s">
        <x:v>367</x:v>
      </x:c>
      <x:c r="B10724" s="0" t="s">
        <x:v>368</x:v>
      </x:c>
      <x:c r="C10724" s="0" t="s">
        <x:v>197</x:v>
      </x:c>
      <x:c r="D10724" s="0" t="s">
        <x:v>198</x:v>
      </x:c>
      <x:c r="E10724" s="0" t="s">
        <x:v>55</x:v>
      </x:c>
      <x:c r="F10724" s="0" t="s">
        <x:v>56</x:v>
      </x:c>
      <x:c r="G10724" s="0" t="s">
        <x:v>366</x:v>
      </x:c>
      <x:c r="H10724" s="0">
        <x:v>-3.7</x:v>
      </x:c>
    </x:row>
    <x:row r="10725" spans="1:8">
      <x:c r="A10725" s="0" t="s">
        <x:v>367</x:v>
      </x:c>
      <x:c r="B10725" s="0" t="s">
        <x:v>368</x:v>
      </x:c>
      <x:c r="C10725" s="0" t="s">
        <x:v>197</x:v>
      </x:c>
      <x:c r="D10725" s="0" t="s">
        <x:v>198</x:v>
      </x:c>
      <x:c r="E10725" s="0" t="s">
        <x:v>57</x:v>
      </x:c>
      <x:c r="F10725" s="0" t="s">
        <x:v>58</x:v>
      </x:c>
      <x:c r="G10725" s="0" t="s">
        <x:v>366</x:v>
      </x:c>
      <x:c r="H10725" s="0">
        <x:v>1.4</x:v>
      </x:c>
    </x:row>
    <x:row r="10726" spans="1:8">
      <x:c r="A10726" s="0" t="s">
        <x:v>367</x:v>
      </x:c>
      <x:c r="B10726" s="0" t="s">
        <x:v>368</x:v>
      </x:c>
      <x:c r="C10726" s="0" t="s">
        <x:v>197</x:v>
      </x:c>
      <x:c r="D10726" s="0" t="s">
        <x:v>198</x:v>
      </x:c>
      <x:c r="E10726" s="0" t="s">
        <x:v>59</x:v>
      </x:c>
      <x:c r="F10726" s="0" t="s">
        <x:v>60</x:v>
      </x:c>
      <x:c r="G10726" s="0" t="s">
        <x:v>366</x:v>
      </x:c>
      <x:c r="H10726" s="0">
        <x:v>4.4</x:v>
      </x:c>
    </x:row>
    <x:row r="10727" spans="1:8">
      <x:c r="A10727" s="0" t="s">
        <x:v>367</x:v>
      </x:c>
      <x:c r="B10727" s="0" t="s">
        <x:v>368</x:v>
      </x:c>
      <x:c r="C10727" s="0" t="s">
        <x:v>197</x:v>
      </x:c>
      <x:c r="D10727" s="0" t="s">
        <x:v>198</x:v>
      </x:c>
      <x:c r="E10727" s="0" t="s">
        <x:v>61</x:v>
      </x:c>
      <x:c r="F10727" s="0" t="s">
        <x:v>62</x:v>
      </x:c>
      <x:c r="G10727" s="0" t="s">
        <x:v>366</x:v>
      </x:c>
      <x:c r="H10727" s="0">
        <x:v>-1</x:v>
      </x:c>
    </x:row>
    <x:row r="10728" spans="1:8">
      <x:c r="A10728" s="0" t="s">
        <x:v>367</x:v>
      </x:c>
      <x:c r="B10728" s="0" t="s">
        <x:v>368</x:v>
      </x:c>
      <x:c r="C10728" s="0" t="s">
        <x:v>197</x:v>
      </x:c>
      <x:c r="D10728" s="0" t="s">
        <x:v>198</x:v>
      </x:c>
      <x:c r="E10728" s="0" t="s">
        <x:v>63</x:v>
      </x:c>
      <x:c r="F10728" s="0" t="s">
        <x:v>64</x:v>
      </x:c>
      <x:c r="G10728" s="0" t="s">
        <x:v>366</x:v>
      </x:c>
      <x:c r="H10728" s="0">
        <x:v>0</x:v>
      </x:c>
    </x:row>
    <x:row r="10729" spans="1:8">
      <x:c r="A10729" s="0" t="s">
        <x:v>367</x:v>
      </x:c>
      <x:c r="B10729" s="0" t="s">
        <x:v>368</x:v>
      </x:c>
      <x:c r="C10729" s="0" t="s">
        <x:v>197</x:v>
      </x:c>
      <x:c r="D10729" s="0" t="s">
        <x:v>198</x:v>
      </x:c>
      <x:c r="E10729" s="0" t="s">
        <x:v>65</x:v>
      </x:c>
      <x:c r="F10729" s="0" t="s">
        <x:v>66</x:v>
      </x:c>
      <x:c r="G10729" s="0" t="s">
        <x:v>366</x:v>
      </x:c>
      <x:c r="H10729" s="0">
        <x:v>0.6</x:v>
      </x:c>
    </x:row>
    <x:row r="10730" spans="1:8">
      <x:c r="A10730" s="0" t="s">
        <x:v>367</x:v>
      </x:c>
      <x:c r="B10730" s="0" t="s">
        <x:v>368</x:v>
      </x:c>
      <x:c r="C10730" s="0" t="s">
        <x:v>197</x:v>
      </x:c>
      <x:c r="D10730" s="0" t="s">
        <x:v>198</x:v>
      </x:c>
      <x:c r="E10730" s="0" t="s">
        <x:v>67</x:v>
      </x:c>
      <x:c r="F10730" s="0" t="s">
        <x:v>68</x:v>
      </x:c>
      <x:c r="G10730" s="0" t="s">
        <x:v>366</x:v>
      </x:c>
      <x:c r="H10730" s="0">
        <x:v>-0.8</x:v>
      </x:c>
    </x:row>
    <x:row r="10731" spans="1:8">
      <x:c r="A10731" s="0" t="s">
        <x:v>367</x:v>
      </x:c>
      <x:c r="B10731" s="0" t="s">
        <x:v>368</x:v>
      </x:c>
      <x:c r="C10731" s="0" t="s">
        <x:v>197</x:v>
      </x:c>
      <x:c r="D10731" s="0" t="s">
        <x:v>198</x:v>
      </x:c>
      <x:c r="E10731" s="0" t="s">
        <x:v>69</x:v>
      </x:c>
      <x:c r="F10731" s="0" t="s">
        <x:v>70</x:v>
      </x:c>
      <x:c r="G10731" s="0" t="s">
        <x:v>366</x:v>
      </x:c>
      <x:c r="H10731" s="0">
        <x:v>7</x:v>
      </x:c>
    </x:row>
    <x:row r="10732" spans="1:8">
      <x:c r="A10732" s="0" t="s">
        <x:v>367</x:v>
      </x:c>
      <x:c r="B10732" s="0" t="s">
        <x:v>368</x:v>
      </x:c>
      <x:c r="C10732" s="0" t="s">
        <x:v>197</x:v>
      </x:c>
      <x:c r="D10732" s="0" t="s">
        <x:v>198</x:v>
      </x:c>
      <x:c r="E10732" s="0" t="s">
        <x:v>71</x:v>
      </x:c>
      <x:c r="F10732" s="0" t="s">
        <x:v>72</x:v>
      </x:c>
      <x:c r="G10732" s="0" t="s">
        <x:v>366</x:v>
      </x:c>
      <x:c r="H10732" s="0">
        <x:v>6.9</x:v>
      </x:c>
    </x:row>
    <x:row r="10733" spans="1:8">
      <x:c r="A10733" s="0" t="s">
        <x:v>367</x:v>
      </x:c>
      <x:c r="B10733" s="0" t="s">
        <x:v>368</x:v>
      </x:c>
      <x:c r="C10733" s="0" t="s">
        <x:v>197</x:v>
      </x:c>
      <x:c r="D10733" s="0" t="s">
        <x:v>198</x:v>
      </x:c>
      <x:c r="E10733" s="0" t="s">
        <x:v>73</x:v>
      </x:c>
      <x:c r="F10733" s="0" t="s">
        <x:v>74</x:v>
      </x:c>
      <x:c r="G10733" s="0" t="s">
        <x:v>366</x:v>
      </x:c>
      <x:c r="H10733" s="0">
        <x:v>7.5</x:v>
      </x:c>
    </x:row>
    <x:row r="10734" spans="1:8">
      <x:c r="A10734" s="0" t="s">
        <x:v>367</x:v>
      </x:c>
      <x:c r="B10734" s="0" t="s">
        <x:v>368</x:v>
      </x:c>
      <x:c r="C10734" s="0" t="s">
        <x:v>197</x:v>
      </x:c>
      <x:c r="D10734" s="0" t="s">
        <x:v>198</x:v>
      </x:c>
      <x:c r="E10734" s="0" t="s">
        <x:v>75</x:v>
      </x:c>
      <x:c r="F10734" s="0" t="s">
        <x:v>76</x:v>
      </x:c>
      <x:c r="G10734" s="0" t="s">
        <x:v>366</x:v>
      </x:c>
      <x:c r="H10734" s="0">
        <x:v>5.5</x:v>
      </x:c>
    </x:row>
    <x:row r="10735" spans="1:8">
      <x:c r="A10735" s="0" t="s">
        <x:v>367</x:v>
      </x:c>
      <x:c r="B10735" s="0" t="s">
        <x:v>368</x:v>
      </x:c>
      <x:c r="C10735" s="0" t="s">
        <x:v>197</x:v>
      </x:c>
      <x:c r="D10735" s="0" t="s">
        <x:v>198</x:v>
      </x:c>
      <x:c r="E10735" s="0" t="s">
        <x:v>77</x:v>
      </x:c>
      <x:c r="F10735" s="0" t="s">
        <x:v>78</x:v>
      </x:c>
      <x:c r="G10735" s="0" t="s">
        <x:v>366</x:v>
      </x:c>
      <x:c r="H10735" s="0">
        <x:v>7.8</x:v>
      </x:c>
    </x:row>
    <x:row r="10736" spans="1:8">
      <x:c r="A10736" s="0" t="s">
        <x:v>367</x:v>
      </x:c>
      <x:c r="B10736" s="0" t="s">
        <x:v>368</x:v>
      </x:c>
      <x:c r="C10736" s="0" t="s">
        <x:v>197</x:v>
      </x:c>
      <x:c r="D10736" s="0" t="s">
        <x:v>198</x:v>
      </x:c>
      <x:c r="E10736" s="0" t="s">
        <x:v>79</x:v>
      </x:c>
      <x:c r="F10736" s="0" t="s">
        <x:v>80</x:v>
      </x:c>
      <x:c r="G10736" s="0" t="s">
        <x:v>366</x:v>
      </x:c>
      <x:c r="H10736" s="0">
        <x:v>5.5</x:v>
      </x:c>
    </x:row>
    <x:row r="10737" spans="1:8">
      <x:c r="A10737" s="0" t="s">
        <x:v>367</x:v>
      </x:c>
      <x:c r="B10737" s="0" t="s">
        <x:v>368</x:v>
      </x:c>
      <x:c r="C10737" s="0" t="s">
        <x:v>197</x:v>
      </x:c>
      <x:c r="D10737" s="0" t="s">
        <x:v>198</x:v>
      </x:c>
      <x:c r="E10737" s="0" t="s">
        <x:v>81</x:v>
      </x:c>
      <x:c r="F10737" s="0" t="s">
        <x:v>82</x:v>
      </x:c>
      <x:c r="G10737" s="0" t="s">
        <x:v>366</x:v>
      </x:c>
      <x:c r="H10737" s="0">
        <x:v>0.1</x:v>
      </x:c>
    </x:row>
    <x:row r="10738" spans="1:8">
      <x:c r="A10738" s="0" t="s">
        <x:v>367</x:v>
      </x:c>
      <x:c r="B10738" s="0" t="s">
        <x:v>368</x:v>
      </x:c>
      <x:c r="C10738" s="0" t="s">
        <x:v>197</x:v>
      </x:c>
      <x:c r="D10738" s="0" t="s">
        <x:v>198</x:v>
      </x:c>
      <x:c r="E10738" s="0" t="s">
        <x:v>83</x:v>
      </x:c>
      <x:c r="F10738" s="0" t="s">
        <x:v>84</x:v>
      </x:c>
      <x:c r="G10738" s="0" t="s">
        <x:v>366</x:v>
      </x:c>
      <x:c r="H10738" s="0">
        <x:v>5.7</x:v>
      </x:c>
    </x:row>
    <x:row r="10739" spans="1:8">
      <x:c r="A10739" s="0" t="s">
        <x:v>367</x:v>
      </x:c>
      <x:c r="B10739" s="0" t="s">
        <x:v>368</x:v>
      </x:c>
      <x:c r="C10739" s="0" t="s">
        <x:v>197</x:v>
      </x:c>
      <x:c r="D10739" s="0" t="s">
        <x:v>198</x:v>
      </x:c>
      <x:c r="E10739" s="0" t="s">
        <x:v>85</x:v>
      </x:c>
      <x:c r="F10739" s="0" t="s">
        <x:v>86</x:v>
      </x:c>
      <x:c r="G10739" s="0" t="s">
        <x:v>366</x:v>
      </x:c>
      <x:c r="H10739" s="0">
        <x:v>5.4</x:v>
      </x:c>
    </x:row>
    <x:row r="10740" spans="1:8">
      <x:c r="A10740" s="0" t="s">
        <x:v>367</x:v>
      </x:c>
      <x:c r="B10740" s="0" t="s">
        <x:v>368</x:v>
      </x:c>
      <x:c r="C10740" s="0" t="s">
        <x:v>197</x:v>
      </x:c>
      <x:c r="D10740" s="0" t="s">
        <x:v>198</x:v>
      </x:c>
      <x:c r="E10740" s="0" t="s">
        <x:v>87</x:v>
      </x:c>
      <x:c r="F10740" s="0" t="s">
        <x:v>88</x:v>
      </x:c>
      <x:c r="G10740" s="0" t="s">
        <x:v>366</x:v>
      </x:c>
      <x:c r="H10740" s="0">
        <x:v>7.8</x:v>
      </x:c>
    </x:row>
    <x:row r="10741" spans="1:8">
      <x:c r="A10741" s="0" t="s">
        <x:v>367</x:v>
      </x:c>
      <x:c r="B10741" s="0" t="s">
        <x:v>368</x:v>
      </x:c>
      <x:c r="C10741" s="0" t="s">
        <x:v>197</x:v>
      </x:c>
      <x:c r="D10741" s="0" t="s">
        <x:v>198</x:v>
      </x:c>
      <x:c r="E10741" s="0" t="s">
        <x:v>89</x:v>
      </x:c>
      <x:c r="F10741" s="0" t="s">
        <x:v>90</x:v>
      </x:c>
      <x:c r="G10741" s="0" t="s">
        <x:v>366</x:v>
      </x:c>
      <x:c r="H10741" s="0">
        <x:v>1.2</x:v>
      </x:c>
    </x:row>
    <x:row r="10742" spans="1:8">
      <x:c r="A10742" s="0" t="s">
        <x:v>367</x:v>
      </x:c>
      <x:c r="B10742" s="0" t="s">
        <x:v>368</x:v>
      </x:c>
      <x:c r="C10742" s="0" t="s">
        <x:v>197</x:v>
      </x:c>
      <x:c r="D10742" s="0" t="s">
        <x:v>198</x:v>
      </x:c>
      <x:c r="E10742" s="0" t="s">
        <x:v>91</x:v>
      </x:c>
      <x:c r="F10742" s="0" t="s">
        <x:v>92</x:v>
      </x:c>
      <x:c r="G10742" s="0" t="s">
        <x:v>366</x:v>
      </x:c>
      <x:c r="H10742" s="0">
        <x:v>0</x:v>
      </x:c>
    </x:row>
    <x:row r="10743" spans="1:8">
      <x:c r="A10743" s="0" t="s">
        <x:v>367</x:v>
      </x:c>
      <x:c r="B10743" s="0" t="s">
        <x:v>368</x:v>
      </x:c>
      <x:c r="C10743" s="0" t="s">
        <x:v>197</x:v>
      </x:c>
      <x:c r="D10743" s="0" t="s">
        <x:v>198</x:v>
      </x:c>
      <x:c r="E10743" s="0" t="s">
        <x:v>93</x:v>
      </x:c>
      <x:c r="F10743" s="0" t="s">
        <x:v>94</x:v>
      </x:c>
      <x:c r="G10743" s="0" t="s">
        <x:v>366</x:v>
      </x:c>
      <x:c r="H10743" s="0">
        <x:v>2.1</x:v>
      </x:c>
    </x:row>
    <x:row r="10744" spans="1:8">
      <x:c r="A10744" s="0" t="s">
        <x:v>367</x:v>
      </x:c>
      <x:c r="B10744" s="0" t="s">
        <x:v>368</x:v>
      </x:c>
      <x:c r="C10744" s="0" t="s">
        <x:v>197</x:v>
      </x:c>
      <x:c r="D10744" s="0" t="s">
        <x:v>198</x:v>
      </x:c>
      <x:c r="E10744" s="0" t="s">
        <x:v>95</x:v>
      </x:c>
      <x:c r="F10744" s="0" t="s">
        <x:v>96</x:v>
      </x:c>
      <x:c r="G10744" s="0" t="s">
        <x:v>366</x:v>
      </x:c>
      <x:c r="H10744" s="0">
        <x:v>4.3</x:v>
      </x:c>
    </x:row>
    <x:row r="10745" spans="1:8">
      <x:c r="A10745" s="0" t="s">
        <x:v>367</x:v>
      </x:c>
      <x:c r="B10745" s="0" t="s">
        <x:v>368</x:v>
      </x:c>
      <x:c r="C10745" s="0" t="s">
        <x:v>197</x:v>
      </x:c>
      <x:c r="D10745" s="0" t="s">
        <x:v>198</x:v>
      </x:c>
      <x:c r="E10745" s="0" t="s">
        <x:v>97</x:v>
      </x:c>
      <x:c r="F10745" s="0" t="s">
        <x:v>98</x:v>
      </x:c>
      <x:c r="G10745" s="0" t="s">
        <x:v>366</x:v>
      </x:c>
      <x:c r="H10745" s="0">
        <x:v>4.4</x:v>
      </x:c>
    </x:row>
    <x:row r="10746" spans="1:8">
      <x:c r="A10746" s="0" t="s">
        <x:v>367</x:v>
      </x:c>
      <x:c r="B10746" s="0" t="s">
        <x:v>368</x:v>
      </x:c>
      <x:c r="C10746" s="0" t="s">
        <x:v>197</x:v>
      </x:c>
      <x:c r="D10746" s="0" t="s">
        <x:v>198</x:v>
      </x:c>
      <x:c r="E10746" s="0" t="s">
        <x:v>99</x:v>
      </x:c>
      <x:c r="F10746" s="0" t="s">
        <x:v>100</x:v>
      </x:c>
      <x:c r="G10746" s="0" t="s">
        <x:v>366</x:v>
      </x:c>
      <x:c r="H10746" s="0">
        <x:v>2.7</x:v>
      </x:c>
    </x:row>
    <x:row r="10747" spans="1:8">
      <x:c r="A10747" s="0" t="s">
        <x:v>367</x:v>
      </x:c>
      <x:c r="B10747" s="0" t="s">
        <x:v>368</x:v>
      </x:c>
      <x:c r="C10747" s="0" t="s">
        <x:v>197</x:v>
      </x:c>
      <x:c r="D10747" s="0" t="s">
        <x:v>198</x:v>
      </x:c>
      <x:c r="E10747" s="0" t="s">
        <x:v>101</x:v>
      </x:c>
      <x:c r="F10747" s="0" t="s">
        <x:v>102</x:v>
      </x:c>
      <x:c r="G10747" s="0" t="s">
        <x:v>366</x:v>
      </x:c>
      <x:c r="H10747" s="0">
        <x:v>0.9</x:v>
      </x:c>
    </x:row>
    <x:row r="10748" spans="1:8">
      <x:c r="A10748" s="0" t="s">
        <x:v>367</x:v>
      </x:c>
      <x:c r="B10748" s="0" t="s">
        <x:v>368</x:v>
      </x:c>
      <x:c r="C10748" s="0" t="s">
        <x:v>197</x:v>
      </x:c>
      <x:c r="D10748" s="0" t="s">
        <x:v>198</x:v>
      </x:c>
      <x:c r="E10748" s="0" t="s">
        <x:v>103</x:v>
      </x:c>
      <x:c r="F10748" s="0" t="s">
        <x:v>104</x:v>
      </x:c>
      <x:c r="G10748" s="0" t="s">
        <x:v>366</x:v>
      </x:c>
      <x:c r="H10748" s="0">
        <x:v>0</x:v>
      </x:c>
    </x:row>
    <x:row r="10749" spans="1:8">
      <x:c r="A10749" s="0" t="s">
        <x:v>367</x:v>
      </x:c>
      <x:c r="B10749" s="0" t="s">
        <x:v>368</x:v>
      </x:c>
      <x:c r="C10749" s="0" t="s">
        <x:v>197</x:v>
      </x:c>
      <x:c r="D10749" s="0" t="s">
        <x:v>198</x:v>
      </x:c>
      <x:c r="E10749" s="0" t="s">
        <x:v>105</x:v>
      </x:c>
      <x:c r="F10749" s="0" t="s">
        <x:v>106</x:v>
      </x:c>
      <x:c r="G10749" s="0" t="s">
        <x:v>366</x:v>
      </x:c>
      <x:c r="H10749" s="0">
        <x:v>0.2</x:v>
      </x:c>
    </x:row>
    <x:row r="10750" spans="1:8">
      <x:c r="A10750" s="0" t="s">
        <x:v>367</x:v>
      </x:c>
      <x:c r="B10750" s="0" t="s">
        <x:v>368</x:v>
      </x:c>
      <x:c r="C10750" s="0" t="s">
        <x:v>197</x:v>
      </x:c>
      <x:c r="D10750" s="0" t="s">
        <x:v>198</x:v>
      </x:c>
      <x:c r="E10750" s="0" t="s">
        <x:v>107</x:v>
      </x:c>
      <x:c r="F10750" s="0" t="s">
        <x:v>108</x:v>
      </x:c>
      <x:c r="G10750" s="0" t="s">
        <x:v>366</x:v>
      </x:c>
      <x:c r="H10750" s="0">
        <x:v>2.8</x:v>
      </x:c>
    </x:row>
    <x:row r="10751" spans="1:8">
      <x:c r="A10751" s="0" t="s">
        <x:v>367</x:v>
      </x:c>
      <x:c r="B10751" s="0" t="s">
        <x:v>368</x:v>
      </x:c>
      <x:c r="C10751" s="0" t="s">
        <x:v>197</x:v>
      </x:c>
      <x:c r="D10751" s="0" t="s">
        <x:v>198</x:v>
      </x:c>
      <x:c r="E10751" s="0" t="s">
        <x:v>109</x:v>
      </x:c>
      <x:c r="F10751" s="0" t="s">
        <x:v>110</x:v>
      </x:c>
      <x:c r="G10751" s="0" t="s">
        <x:v>366</x:v>
      </x:c>
      <x:c r="H10751" s="0">
        <x:v>0</x:v>
      </x:c>
    </x:row>
    <x:row r="10752" spans="1:8">
      <x:c r="A10752" s="0" t="s">
        <x:v>367</x:v>
      </x:c>
      <x:c r="B10752" s="0" t="s">
        <x:v>368</x:v>
      </x:c>
      <x:c r="C10752" s="0" t="s">
        <x:v>197</x:v>
      </x:c>
      <x:c r="D10752" s="0" t="s">
        <x:v>198</x:v>
      </x:c>
      <x:c r="E10752" s="0" t="s">
        <x:v>111</x:v>
      </x:c>
      <x:c r="F10752" s="0" t="s">
        <x:v>112</x:v>
      </x:c>
      <x:c r="G10752" s="0" t="s">
        <x:v>366</x:v>
      </x:c>
      <x:c r="H10752" s="0">
        <x:v>1.5</x:v>
      </x:c>
    </x:row>
    <x:row r="10753" spans="1:8">
      <x:c r="A10753" s="0" t="s">
        <x:v>367</x:v>
      </x:c>
      <x:c r="B10753" s="0" t="s">
        <x:v>368</x:v>
      </x:c>
      <x:c r="C10753" s="0" t="s">
        <x:v>197</x:v>
      </x:c>
      <x:c r="D10753" s="0" t="s">
        <x:v>198</x:v>
      </x:c>
      <x:c r="E10753" s="0" t="s">
        <x:v>113</x:v>
      </x:c>
      <x:c r="F10753" s="0" t="s">
        <x:v>114</x:v>
      </x:c>
      <x:c r="G10753" s="0" t="s">
        <x:v>366</x:v>
      </x:c>
      <x:c r="H10753" s="0">
        <x:v>-0.6</x:v>
      </x:c>
    </x:row>
    <x:row r="10754" spans="1:8">
      <x:c r="A10754" s="0" t="s">
        <x:v>367</x:v>
      </x:c>
      <x:c r="B10754" s="0" t="s">
        <x:v>368</x:v>
      </x:c>
      <x:c r="C10754" s="0" t="s">
        <x:v>197</x:v>
      </x:c>
      <x:c r="D10754" s="0" t="s">
        <x:v>198</x:v>
      </x:c>
      <x:c r="E10754" s="0" t="s">
        <x:v>115</x:v>
      </x:c>
      <x:c r="F10754" s="0" t="s">
        <x:v>116</x:v>
      </x:c>
      <x:c r="G10754" s="0" t="s">
        <x:v>366</x:v>
      </x:c>
      <x:c r="H10754" s="0">
        <x:v>4.7</x:v>
      </x:c>
    </x:row>
    <x:row r="10755" spans="1:8">
      <x:c r="A10755" s="0" t="s">
        <x:v>367</x:v>
      </x:c>
      <x:c r="B10755" s="0" t="s">
        <x:v>368</x:v>
      </x:c>
      <x:c r="C10755" s="0" t="s">
        <x:v>197</x:v>
      </x:c>
      <x:c r="D10755" s="0" t="s">
        <x:v>198</x:v>
      </x:c>
      <x:c r="E10755" s="0" t="s">
        <x:v>117</x:v>
      </x:c>
      <x:c r="F10755" s="0" t="s">
        <x:v>118</x:v>
      </x:c>
      <x:c r="G10755" s="0" t="s">
        <x:v>366</x:v>
      </x:c>
      <x:c r="H10755" s="0">
        <x:v>2.1</x:v>
      </x:c>
    </x:row>
    <x:row r="10756" spans="1:8">
      <x:c r="A10756" s="0" t="s">
        <x:v>367</x:v>
      </x:c>
      <x:c r="B10756" s="0" t="s">
        <x:v>368</x:v>
      </x:c>
      <x:c r="C10756" s="0" t="s">
        <x:v>197</x:v>
      </x:c>
      <x:c r="D10756" s="0" t="s">
        <x:v>198</x:v>
      </x:c>
      <x:c r="E10756" s="0" t="s">
        <x:v>119</x:v>
      </x:c>
      <x:c r="F10756" s="0" t="s">
        <x:v>120</x:v>
      </x:c>
      <x:c r="G10756" s="0" t="s">
        <x:v>366</x:v>
      </x:c>
      <x:c r="H10756" s="0">
        <x:v>5.5</x:v>
      </x:c>
    </x:row>
    <x:row r="10757" spans="1:8">
      <x:c r="A10757" s="0" t="s">
        <x:v>367</x:v>
      </x:c>
      <x:c r="B10757" s="0" t="s">
        <x:v>368</x:v>
      </x:c>
      <x:c r="C10757" s="0" t="s">
        <x:v>197</x:v>
      </x:c>
      <x:c r="D10757" s="0" t="s">
        <x:v>198</x:v>
      </x:c>
      <x:c r="E10757" s="0" t="s">
        <x:v>121</x:v>
      </x:c>
      <x:c r="F10757" s="0" t="s">
        <x:v>122</x:v>
      </x:c>
      <x:c r="G10757" s="0" t="s">
        <x:v>366</x:v>
      </x:c>
      <x:c r="H10757" s="0">
        <x:v>6.6</x:v>
      </x:c>
    </x:row>
    <x:row r="10758" spans="1:8">
      <x:c r="A10758" s="0" t="s">
        <x:v>367</x:v>
      </x:c>
      <x:c r="B10758" s="0" t="s">
        <x:v>368</x:v>
      </x:c>
      <x:c r="C10758" s="0" t="s">
        <x:v>197</x:v>
      </x:c>
      <x:c r="D10758" s="0" t="s">
        <x:v>198</x:v>
      </x:c>
      <x:c r="E10758" s="0" t="s">
        <x:v>123</x:v>
      </x:c>
      <x:c r="F10758" s="0" t="s">
        <x:v>124</x:v>
      </x:c>
      <x:c r="G10758" s="0" t="s">
        <x:v>366</x:v>
      </x:c>
      <x:c r="H10758" s="0">
        <x:v>0.9</x:v>
      </x:c>
    </x:row>
    <x:row r="10759" spans="1:8">
      <x:c r="A10759" s="0" t="s">
        <x:v>367</x:v>
      </x:c>
      <x:c r="B10759" s="0" t="s">
        <x:v>368</x:v>
      </x:c>
      <x:c r="C10759" s="0" t="s">
        <x:v>197</x:v>
      </x:c>
      <x:c r="D10759" s="0" t="s">
        <x:v>198</x:v>
      </x:c>
      <x:c r="E10759" s="0" t="s">
        <x:v>125</x:v>
      </x:c>
      <x:c r="F10759" s="0" t="s">
        <x:v>126</x:v>
      </x:c>
      <x:c r="G10759" s="0" t="s">
        <x:v>366</x:v>
      </x:c>
      <x:c r="H10759" s="0">
        <x:v>19.1</x:v>
      </x:c>
    </x:row>
    <x:row r="10760" spans="1:8">
      <x:c r="A10760" s="0" t="s">
        <x:v>367</x:v>
      </x:c>
      <x:c r="B10760" s="0" t="s">
        <x:v>368</x:v>
      </x:c>
      <x:c r="C10760" s="0" t="s">
        <x:v>197</x:v>
      </x:c>
      <x:c r="D10760" s="0" t="s">
        <x:v>198</x:v>
      </x:c>
      <x:c r="E10760" s="0" t="s">
        <x:v>127</x:v>
      </x:c>
      <x:c r="F10760" s="0" t="s">
        <x:v>128</x:v>
      </x:c>
      <x:c r="G10760" s="0" t="s">
        <x:v>366</x:v>
      </x:c>
      <x:c r="H10760" s="0">
        <x:v>1</x:v>
      </x:c>
    </x:row>
    <x:row r="10761" spans="1:8">
      <x:c r="A10761" s="0" t="s">
        <x:v>367</x:v>
      </x:c>
      <x:c r="B10761" s="0" t="s">
        <x:v>368</x:v>
      </x:c>
      <x:c r="C10761" s="0" t="s">
        <x:v>197</x:v>
      </x:c>
      <x:c r="D10761" s="0" t="s">
        <x:v>198</x:v>
      </x:c>
      <x:c r="E10761" s="0" t="s">
        <x:v>129</x:v>
      </x:c>
      <x:c r="F10761" s="0" t="s">
        <x:v>130</x:v>
      </x:c>
      <x:c r="G10761" s="0" t="s">
        <x:v>366</x:v>
      </x:c>
      <x:c r="H10761" s="0">
        <x:v>2.8</x:v>
      </x:c>
    </x:row>
    <x:row r="10762" spans="1:8">
      <x:c r="A10762" s="0" t="s">
        <x:v>367</x:v>
      </x:c>
      <x:c r="B10762" s="0" t="s">
        <x:v>368</x:v>
      </x:c>
      <x:c r="C10762" s="0" t="s">
        <x:v>199</x:v>
      </x:c>
      <x:c r="D10762" s="0" t="s">
        <x:v>200</x:v>
      </x:c>
      <x:c r="E10762" s="0" t="s">
        <x:v>50</x:v>
      </x:c>
      <x:c r="F10762" s="0" t="s">
        <x:v>51</x:v>
      </x:c>
      <x:c r="G10762" s="0" t="s">
        <x:v>366</x:v>
      </x:c>
      <x:c r="H10762" s="0">
        <x:v>2.4</x:v>
      </x:c>
    </x:row>
    <x:row r="10763" spans="1:8">
      <x:c r="A10763" s="0" t="s">
        <x:v>367</x:v>
      </x:c>
      <x:c r="B10763" s="0" t="s">
        <x:v>368</x:v>
      </x:c>
      <x:c r="C10763" s="0" t="s">
        <x:v>199</x:v>
      </x:c>
      <x:c r="D10763" s="0" t="s">
        <x:v>200</x:v>
      </x:c>
      <x:c r="E10763" s="0" t="s">
        <x:v>53</x:v>
      </x:c>
      <x:c r="F10763" s="0" t="s">
        <x:v>54</x:v>
      </x:c>
      <x:c r="G10763" s="0" t="s">
        <x:v>366</x:v>
      </x:c>
      <x:c r="H10763" s="0">
        <x:v>5.2</x:v>
      </x:c>
    </x:row>
    <x:row r="10764" spans="1:8">
      <x:c r="A10764" s="0" t="s">
        <x:v>367</x:v>
      </x:c>
      <x:c r="B10764" s="0" t="s">
        <x:v>368</x:v>
      </x:c>
      <x:c r="C10764" s="0" t="s">
        <x:v>199</x:v>
      </x:c>
      <x:c r="D10764" s="0" t="s">
        <x:v>200</x:v>
      </x:c>
      <x:c r="E10764" s="0" t="s">
        <x:v>55</x:v>
      </x:c>
      <x:c r="F10764" s="0" t="s">
        <x:v>56</x:v>
      </x:c>
      <x:c r="G10764" s="0" t="s">
        <x:v>366</x:v>
      </x:c>
      <x:c r="H10764" s="0">
        <x:v>3.6</x:v>
      </x:c>
    </x:row>
    <x:row r="10765" spans="1:8">
      <x:c r="A10765" s="0" t="s">
        <x:v>367</x:v>
      </x:c>
      <x:c r="B10765" s="0" t="s">
        <x:v>368</x:v>
      </x:c>
      <x:c r="C10765" s="0" t="s">
        <x:v>199</x:v>
      </x:c>
      <x:c r="D10765" s="0" t="s">
        <x:v>200</x:v>
      </x:c>
      <x:c r="E10765" s="0" t="s">
        <x:v>57</x:v>
      </x:c>
      <x:c r="F10765" s="0" t="s">
        <x:v>58</x:v>
      </x:c>
      <x:c r="G10765" s="0" t="s">
        <x:v>366</x:v>
      </x:c>
      <x:c r="H10765" s="0">
        <x:v>5.5</x:v>
      </x:c>
    </x:row>
    <x:row r="10766" spans="1:8">
      <x:c r="A10766" s="0" t="s">
        <x:v>367</x:v>
      </x:c>
      <x:c r="B10766" s="0" t="s">
        <x:v>368</x:v>
      </x:c>
      <x:c r="C10766" s="0" t="s">
        <x:v>199</x:v>
      </x:c>
      <x:c r="D10766" s="0" t="s">
        <x:v>200</x:v>
      </x:c>
      <x:c r="E10766" s="0" t="s">
        <x:v>59</x:v>
      </x:c>
      <x:c r="F10766" s="0" t="s">
        <x:v>60</x:v>
      </x:c>
      <x:c r="G10766" s="0" t="s">
        <x:v>366</x:v>
      </x:c>
      <x:c r="H10766" s="0">
        <x:v>4.4</x:v>
      </x:c>
    </x:row>
    <x:row r="10767" spans="1:8">
      <x:c r="A10767" s="0" t="s">
        <x:v>367</x:v>
      </x:c>
      <x:c r="B10767" s="0" t="s">
        <x:v>368</x:v>
      </x:c>
      <x:c r="C10767" s="0" t="s">
        <x:v>199</x:v>
      </x:c>
      <x:c r="D10767" s="0" t="s">
        <x:v>200</x:v>
      </x:c>
      <x:c r="E10767" s="0" t="s">
        <x:v>61</x:v>
      </x:c>
      <x:c r="F10767" s="0" t="s">
        <x:v>62</x:v>
      </x:c>
      <x:c r="G10767" s="0" t="s">
        <x:v>366</x:v>
      </x:c>
      <x:c r="H10767" s="0">
        <x:v>-0.1</x:v>
      </x:c>
    </x:row>
    <x:row r="10768" spans="1:8">
      <x:c r="A10768" s="0" t="s">
        <x:v>367</x:v>
      </x:c>
      <x:c r="B10768" s="0" t="s">
        <x:v>368</x:v>
      </x:c>
      <x:c r="C10768" s="0" t="s">
        <x:v>199</x:v>
      </x:c>
      <x:c r="D10768" s="0" t="s">
        <x:v>200</x:v>
      </x:c>
      <x:c r="E10768" s="0" t="s">
        <x:v>63</x:v>
      </x:c>
      <x:c r="F10768" s="0" t="s">
        <x:v>64</x:v>
      </x:c>
      <x:c r="G10768" s="0" t="s">
        <x:v>366</x:v>
      </x:c>
      <x:c r="H10768" s="0">
        <x:v>0.1</x:v>
      </x:c>
    </x:row>
    <x:row r="10769" spans="1:8">
      <x:c r="A10769" s="0" t="s">
        <x:v>367</x:v>
      </x:c>
      <x:c r="B10769" s="0" t="s">
        <x:v>368</x:v>
      </x:c>
      <x:c r="C10769" s="0" t="s">
        <x:v>199</x:v>
      </x:c>
      <x:c r="D10769" s="0" t="s">
        <x:v>200</x:v>
      </x:c>
      <x:c r="E10769" s="0" t="s">
        <x:v>65</x:v>
      </x:c>
      <x:c r="F10769" s="0" t="s">
        <x:v>66</x:v>
      </x:c>
      <x:c r="G10769" s="0" t="s">
        <x:v>366</x:v>
      </x:c>
      <x:c r="H10769" s="0">
        <x:v>0.6</x:v>
      </x:c>
    </x:row>
    <x:row r="10770" spans="1:8">
      <x:c r="A10770" s="0" t="s">
        <x:v>367</x:v>
      </x:c>
      <x:c r="B10770" s="0" t="s">
        <x:v>368</x:v>
      </x:c>
      <x:c r="C10770" s="0" t="s">
        <x:v>199</x:v>
      </x:c>
      <x:c r="D10770" s="0" t="s">
        <x:v>200</x:v>
      </x:c>
      <x:c r="E10770" s="0" t="s">
        <x:v>67</x:v>
      </x:c>
      <x:c r="F10770" s="0" t="s">
        <x:v>68</x:v>
      </x:c>
      <x:c r="G10770" s="0" t="s">
        <x:v>366</x:v>
      </x:c>
      <x:c r="H10770" s="0">
        <x:v>-0.8</x:v>
      </x:c>
    </x:row>
    <x:row r="10771" spans="1:8">
      <x:c r="A10771" s="0" t="s">
        <x:v>367</x:v>
      </x:c>
      <x:c r="B10771" s="0" t="s">
        <x:v>368</x:v>
      </x:c>
      <x:c r="C10771" s="0" t="s">
        <x:v>199</x:v>
      </x:c>
      <x:c r="D10771" s="0" t="s">
        <x:v>200</x:v>
      </x:c>
      <x:c r="E10771" s="0" t="s">
        <x:v>69</x:v>
      </x:c>
      <x:c r="F10771" s="0" t="s">
        <x:v>70</x:v>
      </x:c>
      <x:c r="G10771" s="0" t="s">
        <x:v>366</x:v>
      </x:c>
      <x:c r="H10771" s="0">
        <x:v>7</x:v>
      </x:c>
    </x:row>
    <x:row r="10772" spans="1:8">
      <x:c r="A10772" s="0" t="s">
        <x:v>367</x:v>
      </x:c>
      <x:c r="B10772" s="0" t="s">
        <x:v>368</x:v>
      </x:c>
      <x:c r="C10772" s="0" t="s">
        <x:v>199</x:v>
      </x:c>
      <x:c r="D10772" s="0" t="s">
        <x:v>200</x:v>
      </x:c>
      <x:c r="E10772" s="0" t="s">
        <x:v>71</x:v>
      </x:c>
      <x:c r="F10772" s="0" t="s">
        <x:v>72</x:v>
      </x:c>
      <x:c r="G10772" s="0" t="s">
        <x:v>366</x:v>
      </x:c>
      <x:c r="H10772" s="0">
        <x:v>6.6</x:v>
      </x:c>
    </x:row>
    <x:row r="10773" spans="1:8">
      <x:c r="A10773" s="0" t="s">
        <x:v>367</x:v>
      </x:c>
      <x:c r="B10773" s="0" t="s">
        <x:v>368</x:v>
      </x:c>
      <x:c r="C10773" s="0" t="s">
        <x:v>199</x:v>
      </x:c>
      <x:c r="D10773" s="0" t="s">
        <x:v>200</x:v>
      </x:c>
      <x:c r="E10773" s="0" t="s">
        <x:v>73</x:v>
      </x:c>
      <x:c r="F10773" s="0" t="s">
        <x:v>74</x:v>
      </x:c>
      <x:c r="G10773" s="0" t="s">
        <x:v>366</x:v>
      </x:c>
      <x:c r="H10773" s="0">
        <x:v>7.5</x:v>
      </x:c>
    </x:row>
    <x:row r="10774" spans="1:8">
      <x:c r="A10774" s="0" t="s">
        <x:v>367</x:v>
      </x:c>
      <x:c r="B10774" s="0" t="s">
        <x:v>368</x:v>
      </x:c>
      <x:c r="C10774" s="0" t="s">
        <x:v>199</x:v>
      </x:c>
      <x:c r="D10774" s="0" t="s">
        <x:v>200</x:v>
      </x:c>
      <x:c r="E10774" s="0" t="s">
        <x:v>75</x:v>
      </x:c>
      <x:c r="F10774" s="0" t="s">
        <x:v>76</x:v>
      </x:c>
      <x:c r="G10774" s="0" t="s">
        <x:v>366</x:v>
      </x:c>
      <x:c r="H10774" s="0">
        <x:v>5.5</x:v>
      </x:c>
    </x:row>
    <x:row r="10775" spans="1:8">
      <x:c r="A10775" s="0" t="s">
        <x:v>367</x:v>
      </x:c>
      <x:c r="B10775" s="0" t="s">
        <x:v>368</x:v>
      </x:c>
      <x:c r="C10775" s="0" t="s">
        <x:v>199</x:v>
      </x:c>
      <x:c r="D10775" s="0" t="s">
        <x:v>200</x:v>
      </x:c>
      <x:c r="E10775" s="0" t="s">
        <x:v>77</x:v>
      </x:c>
      <x:c r="F10775" s="0" t="s">
        <x:v>78</x:v>
      </x:c>
      <x:c r="G10775" s="0" t="s">
        <x:v>366</x:v>
      </x:c>
      <x:c r="H10775" s="0">
        <x:v>7.8</x:v>
      </x:c>
    </x:row>
    <x:row r="10776" spans="1:8">
      <x:c r="A10776" s="0" t="s">
        <x:v>367</x:v>
      </x:c>
      <x:c r="B10776" s="0" t="s">
        <x:v>368</x:v>
      </x:c>
      <x:c r="C10776" s="0" t="s">
        <x:v>199</x:v>
      </x:c>
      <x:c r="D10776" s="0" t="s">
        <x:v>200</x:v>
      </x:c>
      <x:c r="E10776" s="0" t="s">
        <x:v>79</x:v>
      </x:c>
      <x:c r="F10776" s="0" t="s">
        <x:v>80</x:v>
      </x:c>
      <x:c r="G10776" s="0" t="s">
        <x:v>366</x:v>
      </x:c>
      <x:c r="H10776" s="0">
        <x:v>4.8</x:v>
      </x:c>
    </x:row>
    <x:row r="10777" spans="1:8">
      <x:c r="A10777" s="0" t="s">
        <x:v>367</x:v>
      </x:c>
      <x:c r="B10777" s="0" t="s">
        <x:v>368</x:v>
      </x:c>
      <x:c r="C10777" s="0" t="s">
        <x:v>199</x:v>
      </x:c>
      <x:c r="D10777" s="0" t="s">
        <x:v>200</x:v>
      </x:c>
      <x:c r="E10777" s="0" t="s">
        <x:v>81</x:v>
      </x:c>
      <x:c r="F10777" s="0" t="s">
        <x:v>82</x:v>
      </x:c>
      <x:c r="G10777" s="0" t="s">
        <x:v>366</x:v>
      </x:c>
      <x:c r="H10777" s="0">
        <x:v>0.1</x:v>
      </x:c>
    </x:row>
    <x:row r="10778" spans="1:8">
      <x:c r="A10778" s="0" t="s">
        <x:v>367</x:v>
      </x:c>
      <x:c r="B10778" s="0" t="s">
        <x:v>368</x:v>
      </x:c>
      <x:c r="C10778" s="0" t="s">
        <x:v>199</x:v>
      </x:c>
      <x:c r="D10778" s="0" t="s">
        <x:v>200</x:v>
      </x:c>
      <x:c r="E10778" s="0" t="s">
        <x:v>83</x:v>
      </x:c>
      <x:c r="F10778" s="0" t="s">
        <x:v>84</x:v>
      </x:c>
      <x:c r="G10778" s="0" t="s">
        <x:v>366</x:v>
      </x:c>
      <x:c r="H10778" s="0">
        <x:v>5.7</x:v>
      </x:c>
    </x:row>
    <x:row r="10779" spans="1:8">
      <x:c r="A10779" s="0" t="s">
        <x:v>367</x:v>
      </x:c>
      <x:c r="B10779" s="0" t="s">
        <x:v>368</x:v>
      </x:c>
      <x:c r="C10779" s="0" t="s">
        <x:v>199</x:v>
      </x:c>
      <x:c r="D10779" s="0" t="s">
        <x:v>200</x:v>
      </x:c>
      <x:c r="E10779" s="0" t="s">
        <x:v>85</x:v>
      </x:c>
      <x:c r="F10779" s="0" t="s">
        <x:v>86</x:v>
      </x:c>
      <x:c r="G10779" s="0" t="s">
        <x:v>366</x:v>
      </x:c>
      <x:c r="H10779" s="0">
        <x:v>5.4</x:v>
      </x:c>
    </x:row>
    <x:row r="10780" spans="1:8">
      <x:c r="A10780" s="0" t="s">
        <x:v>367</x:v>
      </x:c>
      <x:c r="B10780" s="0" t="s">
        <x:v>368</x:v>
      </x:c>
      <x:c r="C10780" s="0" t="s">
        <x:v>199</x:v>
      </x:c>
      <x:c r="D10780" s="0" t="s">
        <x:v>200</x:v>
      </x:c>
      <x:c r="E10780" s="0" t="s">
        <x:v>87</x:v>
      </x:c>
      <x:c r="F10780" s="0" t="s">
        <x:v>88</x:v>
      </x:c>
      <x:c r="G10780" s="0" t="s">
        <x:v>366</x:v>
      </x:c>
      <x:c r="H10780" s="0">
        <x:v>7.8</x:v>
      </x:c>
    </x:row>
    <x:row r="10781" spans="1:8">
      <x:c r="A10781" s="0" t="s">
        <x:v>367</x:v>
      </x:c>
      <x:c r="B10781" s="0" t="s">
        <x:v>368</x:v>
      </x:c>
      <x:c r="C10781" s="0" t="s">
        <x:v>199</x:v>
      </x:c>
      <x:c r="D10781" s="0" t="s">
        <x:v>200</x:v>
      </x:c>
      <x:c r="E10781" s="0" t="s">
        <x:v>89</x:v>
      </x:c>
      <x:c r="F10781" s="0" t="s">
        <x:v>90</x:v>
      </x:c>
      <x:c r="G10781" s="0" t="s">
        <x:v>366</x:v>
      </x:c>
      <x:c r="H10781" s="0">
        <x:v>1.2</x:v>
      </x:c>
    </x:row>
    <x:row r="10782" spans="1:8">
      <x:c r="A10782" s="0" t="s">
        <x:v>367</x:v>
      </x:c>
      <x:c r="B10782" s="0" t="s">
        <x:v>368</x:v>
      </x:c>
      <x:c r="C10782" s="0" t="s">
        <x:v>199</x:v>
      </x:c>
      <x:c r="D10782" s="0" t="s">
        <x:v>200</x:v>
      </x:c>
      <x:c r="E10782" s="0" t="s">
        <x:v>91</x:v>
      </x:c>
      <x:c r="F10782" s="0" t="s">
        <x:v>92</x:v>
      </x:c>
      <x:c r="G10782" s="0" t="s">
        <x:v>366</x:v>
      </x:c>
      <x:c r="H10782" s="0">
        <x:v>0</x:v>
      </x:c>
    </x:row>
    <x:row r="10783" spans="1:8">
      <x:c r="A10783" s="0" t="s">
        <x:v>367</x:v>
      </x:c>
      <x:c r="B10783" s="0" t="s">
        <x:v>368</x:v>
      </x:c>
      <x:c r="C10783" s="0" t="s">
        <x:v>199</x:v>
      </x:c>
      <x:c r="D10783" s="0" t="s">
        <x:v>200</x:v>
      </x:c>
      <x:c r="E10783" s="0" t="s">
        <x:v>93</x:v>
      </x:c>
      <x:c r="F10783" s="0" t="s">
        <x:v>94</x:v>
      </x:c>
      <x:c r="G10783" s="0" t="s">
        <x:v>366</x:v>
      </x:c>
      <x:c r="H10783" s="0">
        <x:v>2.1</x:v>
      </x:c>
    </x:row>
    <x:row r="10784" spans="1:8">
      <x:c r="A10784" s="0" t="s">
        <x:v>367</x:v>
      </x:c>
      <x:c r="B10784" s="0" t="s">
        <x:v>368</x:v>
      </x:c>
      <x:c r="C10784" s="0" t="s">
        <x:v>199</x:v>
      </x:c>
      <x:c r="D10784" s="0" t="s">
        <x:v>200</x:v>
      </x:c>
      <x:c r="E10784" s="0" t="s">
        <x:v>95</x:v>
      </x:c>
      <x:c r="F10784" s="0" t="s">
        <x:v>96</x:v>
      </x:c>
      <x:c r="G10784" s="0" t="s">
        <x:v>366</x:v>
      </x:c>
      <x:c r="H10784" s="0">
        <x:v>0.2</x:v>
      </x:c>
    </x:row>
    <x:row r="10785" spans="1:8">
      <x:c r="A10785" s="0" t="s">
        <x:v>367</x:v>
      </x:c>
      <x:c r="B10785" s="0" t="s">
        <x:v>368</x:v>
      </x:c>
      <x:c r="C10785" s="0" t="s">
        <x:v>199</x:v>
      </x:c>
      <x:c r="D10785" s="0" t="s">
        <x:v>200</x:v>
      </x:c>
      <x:c r="E10785" s="0" t="s">
        <x:v>97</x:v>
      </x:c>
      <x:c r="F10785" s="0" t="s">
        <x:v>98</x:v>
      </x:c>
      <x:c r="G10785" s="0" t="s">
        <x:v>366</x:v>
      </x:c>
      <x:c r="H10785" s="0">
        <x:v>0.1</x:v>
      </x:c>
    </x:row>
    <x:row r="10786" spans="1:8">
      <x:c r="A10786" s="0" t="s">
        <x:v>367</x:v>
      </x:c>
      <x:c r="B10786" s="0" t="s">
        <x:v>368</x:v>
      </x:c>
      <x:c r="C10786" s="0" t="s">
        <x:v>199</x:v>
      </x:c>
      <x:c r="D10786" s="0" t="s">
        <x:v>200</x:v>
      </x:c>
      <x:c r="E10786" s="0" t="s">
        <x:v>99</x:v>
      </x:c>
      <x:c r="F10786" s="0" t="s">
        <x:v>100</x:v>
      </x:c>
      <x:c r="G10786" s="0" t="s">
        <x:v>366</x:v>
      </x:c>
      <x:c r="H10786" s="0">
        <x:v>4.6</x:v>
      </x:c>
    </x:row>
    <x:row r="10787" spans="1:8">
      <x:c r="A10787" s="0" t="s">
        <x:v>367</x:v>
      </x:c>
      <x:c r="B10787" s="0" t="s">
        <x:v>368</x:v>
      </x:c>
      <x:c r="C10787" s="0" t="s">
        <x:v>199</x:v>
      </x:c>
      <x:c r="D10787" s="0" t="s">
        <x:v>200</x:v>
      </x:c>
      <x:c r="E10787" s="0" t="s">
        <x:v>101</x:v>
      </x:c>
      <x:c r="F10787" s="0" t="s">
        <x:v>102</x:v>
      </x:c>
      <x:c r="G10787" s="0" t="s">
        <x:v>366</x:v>
      </x:c>
      <x:c r="H10787" s="0">
        <x:v>0.9</x:v>
      </x:c>
    </x:row>
    <x:row r="10788" spans="1:8">
      <x:c r="A10788" s="0" t="s">
        <x:v>367</x:v>
      </x:c>
      <x:c r="B10788" s="0" t="s">
        <x:v>368</x:v>
      </x:c>
      <x:c r="C10788" s="0" t="s">
        <x:v>199</x:v>
      </x:c>
      <x:c r="D10788" s="0" t="s">
        <x:v>200</x:v>
      </x:c>
      <x:c r="E10788" s="0" t="s">
        <x:v>103</x:v>
      </x:c>
      <x:c r="F10788" s="0" t="s">
        <x:v>104</x:v>
      </x:c>
      <x:c r="G10788" s="0" t="s">
        <x:v>366</x:v>
      </x:c>
      <x:c r="H10788" s="0">
        <x:v>0</x:v>
      </x:c>
    </x:row>
    <x:row r="10789" spans="1:8">
      <x:c r="A10789" s="0" t="s">
        <x:v>367</x:v>
      </x:c>
      <x:c r="B10789" s="0" t="s">
        <x:v>368</x:v>
      </x:c>
      <x:c r="C10789" s="0" t="s">
        <x:v>199</x:v>
      </x:c>
      <x:c r="D10789" s="0" t="s">
        <x:v>200</x:v>
      </x:c>
      <x:c r="E10789" s="0" t="s">
        <x:v>105</x:v>
      </x:c>
      <x:c r="F10789" s="0" t="s">
        <x:v>106</x:v>
      </x:c>
      <x:c r="G10789" s="0" t="s">
        <x:v>366</x:v>
      </x:c>
      <x:c r="H10789" s="0">
        <x:v>0.8</x:v>
      </x:c>
    </x:row>
    <x:row r="10790" spans="1:8">
      <x:c r="A10790" s="0" t="s">
        <x:v>367</x:v>
      </x:c>
      <x:c r="B10790" s="0" t="s">
        <x:v>368</x:v>
      </x:c>
      <x:c r="C10790" s="0" t="s">
        <x:v>199</x:v>
      </x:c>
      <x:c r="D10790" s="0" t="s">
        <x:v>200</x:v>
      </x:c>
      <x:c r="E10790" s="0" t="s">
        <x:v>107</x:v>
      </x:c>
      <x:c r="F10790" s="0" t="s">
        <x:v>108</x:v>
      </x:c>
      <x:c r="G10790" s="0" t="s">
        <x:v>366</x:v>
      </x:c>
      <x:c r="H10790" s="0">
        <x:v>2.6</x:v>
      </x:c>
    </x:row>
    <x:row r="10791" spans="1:8">
      <x:c r="A10791" s="0" t="s">
        <x:v>367</x:v>
      </x:c>
      <x:c r="B10791" s="0" t="s">
        <x:v>368</x:v>
      </x:c>
      <x:c r="C10791" s="0" t="s">
        <x:v>199</x:v>
      </x:c>
      <x:c r="D10791" s="0" t="s">
        <x:v>200</x:v>
      </x:c>
      <x:c r="E10791" s="0" t="s">
        <x:v>109</x:v>
      </x:c>
      <x:c r="F10791" s="0" t="s">
        <x:v>110</x:v>
      </x:c>
      <x:c r="G10791" s="0" t="s">
        <x:v>366</x:v>
      </x:c>
      <x:c r="H10791" s="0">
        <x:v>0</x:v>
      </x:c>
    </x:row>
    <x:row r="10792" spans="1:8">
      <x:c r="A10792" s="0" t="s">
        <x:v>367</x:v>
      </x:c>
      <x:c r="B10792" s="0" t="s">
        <x:v>368</x:v>
      </x:c>
      <x:c r="C10792" s="0" t="s">
        <x:v>199</x:v>
      </x:c>
      <x:c r="D10792" s="0" t="s">
        <x:v>200</x:v>
      </x:c>
      <x:c r="E10792" s="0" t="s">
        <x:v>111</x:v>
      </x:c>
      <x:c r="F10792" s="0" t="s">
        <x:v>112</x:v>
      </x:c>
      <x:c r="G10792" s="0" t="s">
        <x:v>366</x:v>
      </x:c>
      <x:c r="H10792" s="0">
        <x:v>1.5</x:v>
      </x:c>
    </x:row>
    <x:row r="10793" spans="1:8">
      <x:c r="A10793" s="0" t="s">
        <x:v>367</x:v>
      </x:c>
      <x:c r="B10793" s="0" t="s">
        <x:v>368</x:v>
      </x:c>
      <x:c r="C10793" s="0" t="s">
        <x:v>199</x:v>
      </x:c>
      <x:c r="D10793" s="0" t="s">
        <x:v>200</x:v>
      </x:c>
      <x:c r="E10793" s="0" t="s">
        <x:v>113</x:v>
      </x:c>
      <x:c r="F10793" s="0" t="s">
        <x:v>114</x:v>
      </x:c>
      <x:c r="G10793" s="0" t="s">
        <x:v>366</x:v>
      </x:c>
      <x:c r="H10793" s="0">
        <x:v>-0.6</x:v>
      </x:c>
    </x:row>
    <x:row r="10794" spans="1:8">
      <x:c r="A10794" s="0" t="s">
        <x:v>367</x:v>
      </x:c>
      <x:c r="B10794" s="0" t="s">
        <x:v>368</x:v>
      </x:c>
      <x:c r="C10794" s="0" t="s">
        <x:v>199</x:v>
      </x:c>
      <x:c r="D10794" s="0" t="s">
        <x:v>200</x:v>
      </x:c>
      <x:c r="E10794" s="0" t="s">
        <x:v>115</x:v>
      </x:c>
      <x:c r="F10794" s="0" t="s">
        <x:v>116</x:v>
      </x:c>
      <x:c r="G10794" s="0" t="s">
        <x:v>366</x:v>
      </x:c>
      <x:c r="H10794" s="0">
        <x:v>2.7</x:v>
      </x:c>
    </x:row>
    <x:row r="10795" spans="1:8">
      <x:c r="A10795" s="0" t="s">
        <x:v>367</x:v>
      </x:c>
      <x:c r="B10795" s="0" t="s">
        <x:v>368</x:v>
      </x:c>
      <x:c r="C10795" s="0" t="s">
        <x:v>199</x:v>
      </x:c>
      <x:c r="D10795" s="0" t="s">
        <x:v>200</x:v>
      </x:c>
      <x:c r="E10795" s="0" t="s">
        <x:v>117</x:v>
      </x:c>
      <x:c r="F10795" s="0" t="s">
        <x:v>118</x:v>
      </x:c>
      <x:c r="G10795" s="0" t="s">
        <x:v>366</x:v>
      </x:c>
      <x:c r="H10795" s="0">
        <x:v>2.1</x:v>
      </x:c>
    </x:row>
    <x:row r="10796" spans="1:8">
      <x:c r="A10796" s="0" t="s">
        <x:v>367</x:v>
      </x:c>
      <x:c r="B10796" s="0" t="s">
        <x:v>368</x:v>
      </x:c>
      <x:c r="C10796" s="0" t="s">
        <x:v>199</x:v>
      </x:c>
      <x:c r="D10796" s="0" t="s">
        <x:v>200</x:v>
      </x:c>
      <x:c r="E10796" s="0" t="s">
        <x:v>119</x:v>
      </x:c>
      <x:c r="F10796" s="0" t="s">
        <x:v>120</x:v>
      </x:c>
      <x:c r="G10796" s="0" t="s">
        <x:v>366</x:v>
      </x:c>
      <x:c r="H10796" s="0">
        <x:v>2.8</x:v>
      </x:c>
    </x:row>
    <x:row r="10797" spans="1:8">
      <x:c r="A10797" s="0" t="s">
        <x:v>367</x:v>
      </x:c>
      <x:c r="B10797" s="0" t="s">
        <x:v>368</x:v>
      </x:c>
      <x:c r="C10797" s="0" t="s">
        <x:v>199</x:v>
      </x:c>
      <x:c r="D10797" s="0" t="s">
        <x:v>200</x:v>
      </x:c>
      <x:c r="E10797" s="0" t="s">
        <x:v>121</x:v>
      </x:c>
      <x:c r="F10797" s="0" t="s">
        <x:v>122</x:v>
      </x:c>
      <x:c r="G10797" s="0" t="s">
        <x:v>366</x:v>
      </x:c>
      <x:c r="H10797" s="0">
        <x:v>6.7</x:v>
      </x:c>
    </x:row>
    <x:row r="10798" spans="1:8">
      <x:c r="A10798" s="0" t="s">
        <x:v>367</x:v>
      </x:c>
      <x:c r="B10798" s="0" t="s">
        <x:v>368</x:v>
      </x:c>
      <x:c r="C10798" s="0" t="s">
        <x:v>199</x:v>
      </x:c>
      <x:c r="D10798" s="0" t="s">
        <x:v>200</x:v>
      </x:c>
      <x:c r="E10798" s="0" t="s">
        <x:v>123</x:v>
      </x:c>
      <x:c r="F10798" s="0" t="s">
        <x:v>124</x:v>
      </x:c>
      <x:c r="G10798" s="0" t="s">
        <x:v>366</x:v>
      </x:c>
      <x:c r="H10798" s="0">
        <x:v>0.9</x:v>
      </x:c>
    </x:row>
    <x:row r="10799" spans="1:8">
      <x:c r="A10799" s="0" t="s">
        <x:v>367</x:v>
      </x:c>
      <x:c r="B10799" s="0" t="s">
        <x:v>368</x:v>
      </x:c>
      <x:c r="C10799" s="0" t="s">
        <x:v>199</x:v>
      </x:c>
      <x:c r="D10799" s="0" t="s">
        <x:v>200</x:v>
      </x:c>
      <x:c r="E10799" s="0" t="s">
        <x:v>125</x:v>
      </x:c>
      <x:c r="F10799" s="0" t="s">
        <x:v>126</x:v>
      </x:c>
      <x:c r="G10799" s="0" t="s">
        <x:v>366</x:v>
      </x:c>
      <x:c r="H10799" s="0">
        <x:v>19.1</x:v>
      </x:c>
    </x:row>
    <x:row r="10800" spans="1:8">
      <x:c r="A10800" s="0" t="s">
        <x:v>367</x:v>
      </x:c>
      <x:c r="B10800" s="0" t="s">
        <x:v>368</x:v>
      </x:c>
      <x:c r="C10800" s="0" t="s">
        <x:v>199</x:v>
      </x:c>
      <x:c r="D10800" s="0" t="s">
        <x:v>200</x:v>
      </x:c>
      <x:c r="E10800" s="0" t="s">
        <x:v>127</x:v>
      </x:c>
      <x:c r="F10800" s="0" t="s">
        <x:v>128</x:v>
      </x:c>
      <x:c r="G10800" s="0" t="s">
        <x:v>366</x:v>
      </x:c>
      <x:c r="H10800" s="0">
        <x:v>1</x:v>
      </x:c>
    </x:row>
    <x:row r="10801" spans="1:8">
      <x:c r="A10801" s="0" t="s">
        <x:v>367</x:v>
      </x:c>
      <x:c r="B10801" s="0" t="s">
        <x:v>368</x:v>
      </x:c>
      <x:c r="C10801" s="0" t="s">
        <x:v>199</x:v>
      </x:c>
      <x:c r="D10801" s="0" t="s">
        <x:v>200</x:v>
      </x:c>
      <x:c r="E10801" s="0" t="s">
        <x:v>129</x:v>
      </x:c>
      <x:c r="F10801" s="0" t="s">
        <x:v>130</x:v>
      </x:c>
      <x:c r="G10801" s="0" t="s">
        <x:v>366</x:v>
      </x:c>
      <x:c r="H10801" s="0">
        <x:v>3.1</x:v>
      </x:c>
    </x:row>
    <x:row r="10802" spans="1:8">
      <x:c r="A10802" s="0" t="s">
        <x:v>367</x:v>
      </x:c>
      <x:c r="B10802" s="0" t="s">
        <x:v>368</x:v>
      </x:c>
      <x:c r="C10802" s="0" t="s">
        <x:v>201</x:v>
      </x:c>
      <x:c r="D10802" s="0" t="s">
        <x:v>202</x:v>
      </x:c>
      <x:c r="E10802" s="0" t="s">
        <x:v>50</x:v>
      </x:c>
      <x:c r="F10802" s="0" t="s">
        <x:v>51</x:v>
      </x:c>
      <x:c r="G10802" s="0" t="s">
        <x:v>366</x:v>
      </x:c>
      <x:c r="H10802" s="0">
        <x:v>2</x:v>
      </x:c>
    </x:row>
    <x:row r="10803" spans="1:8">
      <x:c r="A10803" s="0" t="s">
        <x:v>367</x:v>
      </x:c>
      <x:c r="B10803" s="0" t="s">
        <x:v>368</x:v>
      </x:c>
      <x:c r="C10803" s="0" t="s">
        <x:v>201</x:v>
      </x:c>
      <x:c r="D10803" s="0" t="s">
        <x:v>202</x:v>
      </x:c>
      <x:c r="E10803" s="0" t="s">
        <x:v>53</x:v>
      </x:c>
      <x:c r="F10803" s="0" t="s">
        <x:v>54</x:v>
      </x:c>
      <x:c r="G10803" s="0" t="s">
        <x:v>366</x:v>
      </x:c>
      <x:c r="H10803" s="0">
        <x:v>3.5</x:v>
      </x:c>
    </x:row>
    <x:row r="10804" spans="1:8">
      <x:c r="A10804" s="0" t="s">
        <x:v>367</x:v>
      </x:c>
      <x:c r="B10804" s="0" t="s">
        <x:v>368</x:v>
      </x:c>
      <x:c r="C10804" s="0" t="s">
        <x:v>201</x:v>
      </x:c>
      <x:c r="D10804" s="0" t="s">
        <x:v>202</x:v>
      </x:c>
      <x:c r="E10804" s="0" t="s">
        <x:v>55</x:v>
      </x:c>
      <x:c r="F10804" s="0" t="s">
        <x:v>56</x:v>
      </x:c>
      <x:c r="G10804" s="0" t="s">
        <x:v>366</x:v>
      </x:c>
      <x:c r="H10804" s="0">
        <x:v>-2.2</x:v>
      </x:c>
    </x:row>
    <x:row r="10805" spans="1:8">
      <x:c r="A10805" s="0" t="s">
        <x:v>367</x:v>
      </x:c>
      <x:c r="B10805" s="0" t="s">
        <x:v>368</x:v>
      </x:c>
      <x:c r="C10805" s="0" t="s">
        <x:v>201</x:v>
      </x:c>
      <x:c r="D10805" s="0" t="s">
        <x:v>202</x:v>
      </x:c>
      <x:c r="E10805" s="0" t="s">
        <x:v>57</x:v>
      </x:c>
      <x:c r="F10805" s="0" t="s">
        <x:v>58</x:v>
      </x:c>
      <x:c r="G10805" s="0" t="s">
        <x:v>366</x:v>
      </x:c>
      <x:c r="H10805" s="0">
        <x:v>4.7</x:v>
      </x:c>
    </x:row>
    <x:row r="10806" spans="1:8">
      <x:c r="A10806" s="0" t="s">
        <x:v>367</x:v>
      </x:c>
      <x:c r="B10806" s="0" t="s">
        <x:v>368</x:v>
      </x:c>
      <x:c r="C10806" s="0" t="s">
        <x:v>201</x:v>
      </x:c>
      <x:c r="D10806" s="0" t="s">
        <x:v>202</x:v>
      </x:c>
      <x:c r="E10806" s="0" t="s">
        <x:v>59</x:v>
      </x:c>
      <x:c r="F10806" s="0" t="s">
        <x:v>60</x:v>
      </x:c>
      <x:c r="G10806" s="0" t="s">
        <x:v>366</x:v>
      </x:c>
      <x:c r="H10806" s="0">
        <x:v>8.4</x:v>
      </x:c>
    </x:row>
    <x:row r="10807" spans="1:8">
      <x:c r="A10807" s="0" t="s">
        <x:v>367</x:v>
      </x:c>
      <x:c r="B10807" s="0" t="s">
        <x:v>368</x:v>
      </x:c>
      <x:c r="C10807" s="0" t="s">
        <x:v>201</x:v>
      </x:c>
      <x:c r="D10807" s="0" t="s">
        <x:v>202</x:v>
      </x:c>
      <x:c r="E10807" s="0" t="s">
        <x:v>61</x:v>
      </x:c>
      <x:c r="F10807" s="0" t="s">
        <x:v>62</x:v>
      </x:c>
      <x:c r="G10807" s="0" t="s">
        <x:v>366</x:v>
      </x:c>
      <x:c r="H10807" s="0">
        <x:v>-0.8</x:v>
      </x:c>
    </x:row>
    <x:row r="10808" spans="1:8">
      <x:c r="A10808" s="0" t="s">
        <x:v>367</x:v>
      </x:c>
      <x:c r="B10808" s="0" t="s">
        <x:v>368</x:v>
      </x:c>
      <x:c r="C10808" s="0" t="s">
        <x:v>201</x:v>
      </x:c>
      <x:c r="D10808" s="0" t="s">
        <x:v>202</x:v>
      </x:c>
      <x:c r="E10808" s="0" t="s">
        <x:v>63</x:v>
      </x:c>
      <x:c r="F10808" s="0" t="s">
        <x:v>64</x:v>
      </x:c>
      <x:c r="G10808" s="0" t="s">
        <x:v>366</x:v>
      </x:c>
      <x:c r="H10808" s="0">
        <x:v>-0.1</x:v>
      </x:c>
    </x:row>
    <x:row r="10809" spans="1:8">
      <x:c r="A10809" s="0" t="s">
        <x:v>367</x:v>
      </x:c>
      <x:c r="B10809" s="0" t="s">
        <x:v>368</x:v>
      </x:c>
      <x:c r="C10809" s="0" t="s">
        <x:v>201</x:v>
      </x:c>
      <x:c r="D10809" s="0" t="s">
        <x:v>202</x:v>
      </x:c>
      <x:c r="E10809" s="0" t="s">
        <x:v>65</x:v>
      </x:c>
      <x:c r="F10809" s="0" t="s">
        <x:v>66</x:v>
      </x:c>
      <x:c r="G10809" s="0" t="s">
        <x:v>366</x:v>
      </x:c>
      <x:c r="H10809" s="0">
        <x:v>0</x:v>
      </x:c>
    </x:row>
    <x:row r="10810" spans="1:8">
      <x:c r="A10810" s="0" t="s">
        <x:v>367</x:v>
      </x:c>
      <x:c r="B10810" s="0" t="s">
        <x:v>368</x:v>
      </x:c>
      <x:c r="C10810" s="0" t="s">
        <x:v>201</x:v>
      </x:c>
      <x:c r="D10810" s="0" t="s">
        <x:v>202</x:v>
      </x:c>
      <x:c r="E10810" s="0" t="s">
        <x:v>67</x:v>
      </x:c>
      <x:c r="F10810" s="0" t="s">
        <x:v>68</x:v>
      </x:c>
      <x:c r="G10810" s="0" t="s">
        <x:v>366</x:v>
      </x:c>
      <x:c r="H10810" s="0">
        <x:v>-0.8</x:v>
      </x:c>
    </x:row>
    <x:row r="10811" spans="1:8">
      <x:c r="A10811" s="0" t="s">
        <x:v>367</x:v>
      </x:c>
      <x:c r="B10811" s="0" t="s">
        <x:v>368</x:v>
      </x:c>
      <x:c r="C10811" s="0" t="s">
        <x:v>201</x:v>
      </x:c>
      <x:c r="D10811" s="0" t="s">
        <x:v>202</x:v>
      </x:c>
      <x:c r="E10811" s="0" t="s">
        <x:v>69</x:v>
      </x:c>
      <x:c r="F10811" s="0" t="s">
        <x:v>70</x:v>
      </x:c>
      <x:c r="G10811" s="0" t="s">
        <x:v>366</x:v>
      </x:c>
      <x:c r="H10811" s="0">
        <x:v>4.9</x:v>
      </x:c>
    </x:row>
    <x:row r="10812" spans="1:8">
      <x:c r="A10812" s="0" t="s">
        <x:v>367</x:v>
      </x:c>
      <x:c r="B10812" s="0" t="s">
        <x:v>368</x:v>
      </x:c>
      <x:c r="C10812" s="0" t="s">
        <x:v>201</x:v>
      </x:c>
      <x:c r="D10812" s="0" t="s">
        <x:v>202</x:v>
      </x:c>
      <x:c r="E10812" s="0" t="s">
        <x:v>71</x:v>
      </x:c>
      <x:c r="F10812" s="0" t="s">
        <x:v>72</x:v>
      </x:c>
      <x:c r="G10812" s="0" t="s">
        <x:v>366</x:v>
      </x:c>
      <x:c r="H10812" s="0">
        <x:v>5.9</x:v>
      </x:c>
    </x:row>
    <x:row r="10813" spans="1:8">
      <x:c r="A10813" s="0" t="s">
        <x:v>367</x:v>
      </x:c>
      <x:c r="B10813" s="0" t="s">
        <x:v>368</x:v>
      </x:c>
      <x:c r="C10813" s="0" t="s">
        <x:v>201</x:v>
      </x:c>
      <x:c r="D10813" s="0" t="s">
        <x:v>202</x:v>
      </x:c>
      <x:c r="E10813" s="0" t="s">
        <x:v>73</x:v>
      </x:c>
      <x:c r="F10813" s="0" t="s">
        <x:v>74</x:v>
      </x:c>
      <x:c r="G10813" s="0" t="s">
        <x:v>366</x:v>
      </x:c>
      <x:c r="H10813" s="0">
        <x:v>7.2</x:v>
      </x:c>
    </x:row>
    <x:row r="10814" spans="1:8">
      <x:c r="A10814" s="0" t="s">
        <x:v>367</x:v>
      </x:c>
      <x:c r="B10814" s="0" t="s">
        <x:v>368</x:v>
      </x:c>
      <x:c r="C10814" s="0" t="s">
        <x:v>201</x:v>
      </x:c>
      <x:c r="D10814" s="0" t="s">
        <x:v>202</x:v>
      </x:c>
      <x:c r="E10814" s="0" t="s">
        <x:v>75</x:v>
      </x:c>
      <x:c r="F10814" s="0" t="s">
        <x:v>76</x:v>
      </x:c>
      <x:c r="G10814" s="0" t="s">
        <x:v>366</x:v>
      </x:c>
      <x:c r="H10814" s="0">
        <x:v>5.4</x:v>
      </x:c>
    </x:row>
    <x:row r="10815" spans="1:8">
      <x:c r="A10815" s="0" t="s">
        <x:v>367</x:v>
      </x:c>
      <x:c r="B10815" s="0" t="s">
        <x:v>368</x:v>
      </x:c>
      <x:c r="C10815" s="0" t="s">
        <x:v>201</x:v>
      </x:c>
      <x:c r="D10815" s="0" t="s">
        <x:v>202</x:v>
      </x:c>
      <x:c r="E10815" s="0" t="s">
        <x:v>77</x:v>
      </x:c>
      <x:c r="F10815" s="0" t="s">
        <x:v>78</x:v>
      </x:c>
      <x:c r="G10815" s="0" t="s">
        <x:v>366</x:v>
      </x:c>
      <x:c r="H10815" s="0">
        <x:v>7.4</x:v>
      </x:c>
    </x:row>
    <x:row r="10816" spans="1:8">
      <x:c r="A10816" s="0" t="s">
        <x:v>367</x:v>
      </x:c>
      <x:c r="B10816" s="0" t="s">
        <x:v>368</x:v>
      </x:c>
      <x:c r="C10816" s="0" t="s">
        <x:v>201</x:v>
      </x:c>
      <x:c r="D10816" s="0" t="s">
        <x:v>202</x:v>
      </x:c>
      <x:c r="E10816" s="0" t="s">
        <x:v>79</x:v>
      </x:c>
      <x:c r="F10816" s="0" t="s">
        <x:v>80</x:v>
      </x:c>
      <x:c r="G10816" s="0" t="s">
        <x:v>366</x:v>
      </x:c>
      <x:c r="H10816" s="0">
        <x:v>3.7</x:v>
      </x:c>
    </x:row>
    <x:row r="10817" spans="1:8">
      <x:c r="A10817" s="0" t="s">
        <x:v>367</x:v>
      </x:c>
      <x:c r="B10817" s="0" t="s">
        <x:v>368</x:v>
      </x:c>
      <x:c r="C10817" s="0" t="s">
        <x:v>201</x:v>
      </x:c>
      <x:c r="D10817" s="0" t="s">
        <x:v>202</x:v>
      </x:c>
      <x:c r="E10817" s="0" t="s">
        <x:v>81</x:v>
      </x:c>
      <x:c r="F10817" s="0" t="s">
        <x:v>82</x:v>
      </x:c>
      <x:c r="G10817" s="0" t="s">
        <x:v>366</x:v>
      </x:c>
      <x:c r="H10817" s="0">
        <x:v>0.1</x:v>
      </x:c>
    </x:row>
    <x:row r="10818" spans="1:8">
      <x:c r="A10818" s="0" t="s">
        <x:v>367</x:v>
      </x:c>
      <x:c r="B10818" s="0" t="s">
        <x:v>368</x:v>
      </x:c>
      <x:c r="C10818" s="0" t="s">
        <x:v>201</x:v>
      </x:c>
      <x:c r="D10818" s="0" t="s">
        <x:v>202</x:v>
      </x:c>
      <x:c r="E10818" s="0" t="s">
        <x:v>83</x:v>
      </x:c>
      <x:c r="F10818" s="0" t="s">
        <x:v>84</x:v>
      </x:c>
      <x:c r="G10818" s="0" t="s">
        <x:v>366</x:v>
      </x:c>
      <x:c r="H10818" s="0">
        <x:v>5.2</x:v>
      </x:c>
    </x:row>
    <x:row r="10819" spans="1:8">
      <x:c r="A10819" s="0" t="s">
        <x:v>367</x:v>
      </x:c>
      <x:c r="B10819" s="0" t="s">
        <x:v>368</x:v>
      </x:c>
      <x:c r="C10819" s="0" t="s">
        <x:v>201</x:v>
      </x:c>
      <x:c r="D10819" s="0" t="s">
        <x:v>202</x:v>
      </x:c>
      <x:c r="E10819" s="0" t="s">
        <x:v>85</x:v>
      </x:c>
      <x:c r="F10819" s="0" t="s">
        <x:v>86</x:v>
      </x:c>
      <x:c r="G10819" s="0" t="s">
        <x:v>366</x:v>
      </x:c>
      <x:c r="H10819" s="0">
        <x:v>4.9</x:v>
      </x:c>
    </x:row>
    <x:row r="10820" spans="1:8">
      <x:c r="A10820" s="0" t="s">
        <x:v>367</x:v>
      </x:c>
      <x:c r="B10820" s="0" t="s">
        <x:v>368</x:v>
      </x:c>
      <x:c r="C10820" s="0" t="s">
        <x:v>201</x:v>
      </x:c>
      <x:c r="D10820" s="0" t="s">
        <x:v>202</x:v>
      </x:c>
      <x:c r="E10820" s="0" t="s">
        <x:v>87</x:v>
      </x:c>
      <x:c r="F10820" s="0" t="s">
        <x:v>88</x:v>
      </x:c>
      <x:c r="G10820" s="0" t="s">
        <x:v>366</x:v>
      </x:c>
      <x:c r="H10820" s="0">
        <x:v>7.8</x:v>
      </x:c>
    </x:row>
    <x:row r="10821" spans="1:8">
      <x:c r="A10821" s="0" t="s">
        <x:v>367</x:v>
      </x:c>
      <x:c r="B10821" s="0" t="s">
        <x:v>368</x:v>
      </x:c>
      <x:c r="C10821" s="0" t="s">
        <x:v>201</x:v>
      </x:c>
      <x:c r="D10821" s="0" t="s">
        <x:v>202</x:v>
      </x:c>
      <x:c r="E10821" s="0" t="s">
        <x:v>89</x:v>
      </x:c>
      <x:c r="F10821" s="0" t="s">
        <x:v>90</x:v>
      </x:c>
      <x:c r="G10821" s="0" t="s">
        <x:v>366</x:v>
      </x:c>
      <x:c r="H10821" s="0">
        <x:v>1.1</x:v>
      </x:c>
    </x:row>
    <x:row r="10822" spans="1:8">
      <x:c r="A10822" s="0" t="s">
        <x:v>367</x:v>
      </x:c>
      <x:c r="B10822" s="0" t="s">
        <x:v>368</x:v>
      </x:c>
      <x:c r="C10822" s="0" t="s">
        <x:v>201</x:v>
      </x:c>
      <x:c r="D10822" s="0" t="s">
        <x:v>202</x:v>
      </x:c>
      <x:c r="E10822" s="0" t="s">
        <x:v>91</x:v>
      </x:c>
      <x:c r="F10822" s="0" t="s">
        <x:v>92</x:v>
      </x:c>
      <x:c r="G10822" s="0" t="s">
        <x:v>366</x:v>
      </x:c>
      <x:c r="H10822" s="0">
        <x:v>0</x:v>
      </x:c>
    </x:row>
    <x:row r="10823" spans="1:8">
      <x:c r="A10823" s="0" t="s">
        <x:v>367</x:v>
      </x:c>
      <x:c r="B10823" s="0" t="s">
        <x:v>368</x:v>
      </x:c>
      <x:c r="C10823" s="0" t="s">
        <x:v>201</x:v>
      </x:c>
      <x:c r="D10823" s="0" t="s">
        <x:v>202</x:v>
      </x:c>
      <x:c r="E10823" s="0" t="s">
        <x:v>93</x:v>
      </x:c>
      <x:c r="F10823" s="0" t="s">
        <x:v>94</x:v>
      </x:c>
      <x:c r="G10823" s="0" t="s">
        <x:v>366</x:v>
      </x:c>
      <x:c r="H10823" s="0">
        <x:v>2.1</x:v>
      </x:c>
    </x:row>
    <x:row r="10824" spans="1:8">
      <x:c r="A10824" s="0" t="s">
        <x:v>367</x:v>
      </x:c>
      <x:c r="B10824" s="0" t="s">
        <x:v>368</x:v>
      </x:c>
      <x:c r="C10824" s="0" t="s">
        <x:v>201</x:v>
      </x:c>
      <x:c r="D10824" s="0" t="s">
        <x:v>202</x:v>
      </x:c>
      <x:c r="E10824" s="0" t="s">
        <x:v>95</x:v>
      </x:c>
      <x:c r="F10824" s="0" t="s">
        <x:v>96</x:v>
      </x:c>
      <x:c r="G10824" s="0" t="s">
        <x:v>366</x:v>
      </x:c>
      <x:c r="H10824" s="0">
        <x:v>2.2</x:v>
      </x:c>
    </x:row>
    <x:row r="10825" spans="1:8">
      <x:c r="A10825" s="0" t="s">
        <x:v>367</x:v>
      </x:c>
      <x:c r="B10825" s="0" t="s">
        <x:v>368</x:v>
      </x:c>
      <x:c r="C10825" s="0" t="s">
        <x:v>201</x:v>
      </x:c>
      <x:c r="D10825" s="0" t="s">
        <x:v>202</x:v>
      </x:c>
      <x:c r="E10825" s="0" t="s">
        <x:v>97</x:v>
      </x:c>
      <x:c r="F10825" s="0" t="s">
        <x:v>98</x:v>
      </x:c>
      <x:c r="G10825" s="0" t="s">
        <x:v>366</x:v>
      </x:c>
      <x:c r="H10825" s="0">
        <x:v>2.2</x:v>
      </x:c>
    </x:row>
    <x:row r="10826" spans="1:8">
      <x:c r="A10826" s="0" t="s">
        <x:v>367</x:v>
      </x:c>
      <x:c r="B10826" s="0" t="s">
        <x:v>368</x:v>
      </x:c>
      <x:c r="C10826" s="0" t="s">
        <x:v>201</x:v>
      </x:c>
      <x:c r="D10826" s="0" t="s">
        <x:v>202</x:v>
      </x:c>
      <x:c r="E10826" s="0" t="s">
        <x:v>99</x:v>
      </x:c>
      <x:c r="F10826" s="0" t="s">
        <x:v>100</x:v>
      </x:c>
      <x:c r="G10826" s="0" t="s">
        <x:v>366</x:v>
      </x:c>
      <x:c r="H10826" s="0">
        <x:v>3.7</x:v>
      </x:c>
    </x:row>
    <x:row r="10827" spans="1:8">
      <x:c r="A10827" s="0" t="s">
        <x:v>367</x:v>
      </x:c>
      <x:c r="B10827" s="0" t="s">
        <x:v>368</x:v>
      </x:c>
      <x:c r="C10827" s="0" t="s">
        <x:v>201</x:v>
      </x:c>
      <x:c r="D10827" s="0" t="s">
        <x:v>202</x:v>
      </x:c>
      <x:c r="E10827" s="0" t="s">
        <x:v>101</x:v>
      </x:c>
      <x:c r="F10827" s="0" t="s">
        <x:v>102</x:v>
      </x:c>
      <x:c r="G10827" s="0" t="s">
        <x:v>366</x:v>
      </x:c>
      <x:c r="H10827" s="0">
        <x:v>0</x:v>
      </x:c>
    </x:row>
    <x:row r="10828" spans="1:8">
      <x:c r="A10828" s="0" t="s">
        <x:v>367</x:v>
      </x:c>
      <x:c r="B10828" s="0" t="s">
        <x:v>368</x:v>
      </x:c>
      <x:c r="C10828" s="0" t="s">
        <x:v>201</x:v>
      </x:c>
      <x:c r="D10828" s="0" t="s">
        <x:v>202</x:v>
      </x:c>
      <x:c r="E10828" s="0" t="s">
        <x:v>103</x:v>
      </x:c>
      <x:c r="F10828" s="0" t="s">
        <x:v>104</x:v>
      </x:c>
      <x:c r="G10828" s="0" t="s">
        <x:v>366</x:v>
      </x:c>
      <x:c r="H10828" s="0">
        <x:v>0</x:v>
      </x:c>
    </x:row>
    <x:row r="10829" spans="1:8">
      <x:c r="A10829" s="0" t="s">
        <x:v>367</x:v>
      </x:c>
      <x:c r="B10829" s="0" t="s">
        <x:v>368</x:v>
      </x:c>
      <x:c r="C10829" s="0" t="s">
        <x:v>201</x:v>
      </x:c>
      <x:c r="D10829" s="0" t="s">
        <x:v>202</x:v>
      </x:c>
      <x:c r="E10829" s="0" t="s">
        <x:v>105</x:v>
      </x:c>
      <x:c r="F10829" s="0" t="s">
        <x:v>106</x:v>
      </x:c>
      <x:c r="G10829" s="0" t="s">
        <x:v>366</x:v>
      </x:c>
      <x:c r="H10829" s="0">
        <x:v>1.5</x:v>
      </x:c>
    </x:row>
    <x:row r="10830" spans="1:8">
      <x:c r="A10830" s="0" t="s">
        <x:v>367</x:v>
      </x:c>
      <x:c r="B10830" s="0" t="s">
        <x:v>368</x:v>
      </x:c>
      <x:c r="C10830" s="0" t="s">
        <x:v>201</x:v>
      </x:c>
      <x:c r="D10830" s="0" t="s">
        <x:v>202</x:v>
      </x:c>
      <x:c r="E10830" s="0" t="s">
        <x:v>107</x:v>
      </x:c>
      <x:c r="F10830" s="0" t="s">
        <x:v>108</x:v>
      </x:c>
      <x:c r="G10830" s="0" t="s">
        <x:v>366</x:v>
      </x:c>
      <x:c r="H10830" s="0">
        <x:v>2.3</x:v>
      </x:c>
    </x:row>
    <x:row r="10831" spans="1:8">
      <x:c r="A10831" s="0" t="s">
        <x:v>367</x:v>
      </x:c>
      <x:c r="B10831" s="0" t="s">
        <x:v>368</x:v>
      </x:c>
      <x:c r="C10831" s="0" t="s">
        <x:v>201</x:v>
      </x:c>
      <x:c r="D10831" s="0" t="s">
        <x:v>202</x:v>
      </x:c>
      <x:c r="E10831" s="0" t="s">
        <x:v>109</x:v>
      </x:c>
      <x:c r="F10831" s="0" t="s">
        <x:v>110</x:v>
      </x:c>
      <x:c r="G10831" s="0" t="s">
        <x:v>366</x:v>
      </x:c>
      <x:c r="H10831" s="0">
        <x:v>1.5</x:v>
      </x:c>
    </x:row>
    <x:row r="10832" spans="1:8">
      <x:c r="A10832" s="0" t="s">
        <x:v>367</x:v>
      </x:c>
      <x:c r="B10832" s="0" t="s">
        <x:v>368</x:v>
      </x:c>
      <x:c r="C10832" s="0" t="s">
        <x:v>201</x:v>
      </x:c>
      <x:c r="D10832" s="0" t="s">
        <x:v>202</x:v>
      </x:c>
      <x:c r="E10832" s="0" t="s">
        <x:v>111</x:v>
      </x:c>
      <x:c r="F10832" s="0" t="s">
        <x:v>112</x:v>
      </x:c>
      <x:c r="G10832" s="0" t="s">
        <x:v>366</x:v>
      </x:c>
      <x:c r="H10832" s="0">
        <x:v>1.2</x:v>
      </x:c>
    </x:row>
    <x:row r="10833" spans="1:8">
      <x:c r="A10833" s="0" t="s">
        <x:v>367</x:v>
      </x:c>
      <x:c r="B10833" s="0" t="s">
        <x:v>368</x:v>
      </x:c>
      <x:c r="C10833" s="0" t="s">
        <x:v>201</x:v>
      </x:c>
      <x:c r="D10833" s="0" t="s">
        <x:v>202</x:v>
      </x:c>
      <x:c r="E10833" s="0" t="s">
        <x:v>113</x:v>
      </x:c>
      <x:c r="F10833" s="0" t="s">
        <x:v>114</x:v>
      </x:c>
      <x:c r="G10833" s="0" t="s">
        <x:v>366</x:v>
      </x:c>
      <x:c r="H10833" s="0">
        <x:v>-0.6</x:v>
      </x:c>
    </x:row>
    <x:row r="10834" spans="1:8">
      <x:c r="A10834" s="0" t="s">
        <x:v>367</x:v>
      </x:c>
      <x:c r="B10834" s="0" t="s">
        <x:v>368</x:v>
      </x:c>
      <x:c r="C10834" s="0" t="s">
        <x:v>201</x:v>
      </x:c>
      <x:c r="D10834" s="0" t="s">
        <x:v>202</x:v>
      </x:c>
      <x:c r="E10834" s="0" t="s">
        <x:v>115</x:v>
      </x:c>
      <x:c r="F10834" s="0" t="s">
        <x:v>116</x:v>
      </x:c>
      <x:c r="G10834" s="0" t="s">
        <x:v>366</x:v>
      </x:c>
      <x:c r="H10834" s="0">
        <x:v>1.4</x:v>
      </x:c>
    </x:row>
    <x:row r="10835" spans="1:8">
      <x:c r="A10835" s="0" t="s">
        <x:v>367</x:v>
      </x:c>
      <x:c r="B10835" s="0" t="s">
        <x:v>368</x:v>
      </x:c>
      <x:c r="C10835" s="0" t="s">
        <x:v>201</x:v>
      </x:c>
      <x:c r="D10835" s="0" t="s">
        <x:v>202</x:v>
      </x:c>
      <x:c r="E10835" s="0" t="s">
        <x:v>117</x:v>
      </x:c>
      <x:c r="F10835" s="0" t="s">
        <x:v>118</x:v>
      </x:c>
      <x:c r="G10835" s="0" t="s">
        <x:v>366</x:v>
      </x:c>
      <x:c r="H10835" s="0">
        <x:v>-0.6</x:v>
      </x:c>
    </x:row>
    <x:row r="10836" spans="1:8">
      <x:c r="A10836" s="0" t="s">
        <x:v>367</x:v>
      </x:c>
      <x:c r="B10836" s="0" t="s">
        <x:v>368</x:v>
      </x:c>
      <x:c r="C10836" s="0" t="s">
        <x:v>201</x:v>
      </x:c>
      <x:c r="D10836" s="0" t="s">
        <x:v>202</x:v>
      </x:c>
      <x:c r="E10836" s="0" t="s">
        <x:v>119</x:v>
      </x:c>
      <x:c r="F10836" s="0" t="s">
        <x:v>120</x:v>
      </x:c>
      <x:c r="G10836" s="0" t="s">
        <x:v>366</x:v>
      </x:c>
      <x:c r="H10836" s="0">
        <x:v>2.1</x:v>
      </x:c>
    </x:row>
    <x:row r="10837" spans="1:8">
      <x:c r="A10837" s="0" t="s">
        <x:v>367</x:v>
      </x:c>
      <x:c r="B10837" s="0" t="s">
        <x:v>368</x:v>
      </x:c>
      <x:c r="C10837" s="0" t="s">
        <x:v>201</x:v>
      </x:c>
      <x:c r="D10837" s="0" t="s">
        <x:v>202</x:v>
      </x:c>
      <x:c r="E10837" s="0" t="s">
        <x:v>121</x:v>
      </x:c>
      <x:c r="F10837" s="0" t="s">
        <x:v>122</x:v>
      </x:c>
      <x:c r="G10837" s="0" t="s">
        <x:v>366</x:v>
      </x:c>
      <x:c r="H10837" s="0">
        <x:v>8.1</x:v>
      </x:c>
    </x:row>
    <x:row r="10838" spans="1:8">
      <x:c r="A10838" s="0" t="s">
        <x:v>367</x:v>
      </x:c>
      <x:c r="B10838" s="0" t="s">
        <x:v>368</x:v>
      </x:c>
      <x:c r="C10838" s="0" t="s">
        <x:v>201</x:v>
      </x:c>
      <x:c r="D10838" s="0" t="s">
        <x:v>202</x:v>
      </x:c>
      <x:c r="E10838" s="0" t="s">
        <x:v>123</x:v>
      </x:c>
      <x:c r="F10838" s="0" t="s">
        <x:v>124</x:v>
      </x:c>
      <x:c r="G10838" s="0" t="s">
        <x:v>366</x:v>
      </x:c>
      <x:c r="H10838" s="0">
        <x:v>6.9</x:v>
      </x:c>
    </x:row>
    <x:row r="10839" spans="1:8">
      <x:c r="A10839" s="0" t="s">
        <x:v>367</x:v>
      </x:c>
      <x:c r="B10839" s="0" t="s">
        <x:v>368</x:v>
      </x:c>
      <x:c r="C10839" s="0" t="s">
        <x:v>201</x:v>
      </x:c>
      <x:c r="D10839" s="0" t="s">
        <x:v>202</x:v>
      </x:c>
      <x:c r="E10839" s="0" t="s">
        <x:v>125</x:v>
      </x:c>
      <x:c r="F10839" s="0" t="s">
        <x:v>126</x:v>
      </x:c>
      <x:c r="G10839" s="0" t="s">
        <x:v>366</x:v>
      </x:c>
      <x:c r="H10839" s="0">
        <x:v>19.1</x:v>
      </x:c>
    </x:row>
    <x:row r="10840" spans="1:8">
      <x:c r="A10840" s="0" t="s">
        <x:v>367</x:v>
      </x:c>
      <x:c r="B10840" s="0" t="s">
        <x:v>368</x:v>
      </x:c>
      <x:c r="C10840" s="0" t="s">
        <x:v>201</x:v>
      </x:c>
      <x:c r="D10840" s="0" t="s">
        <x:v>202</x:v>
      </x:c>
      <x:c r="E10840" s="0" t="s">
        <x:v>127</x:v>
      </x:c>
      <x:c r="F10840" s="0" t="s">
        <x:v>128</x:v>
      </x:c>
      <x:c r="G10840" s="0" t="s">
        <x:v>366</x:v>
      </x:c>
      <x:c r="H10840" s="0">
        <x:v>1</x:v>
      </x:c>
    </x:row>
    <x:row r="10841" spans="1:8">
      <x:c r="A10841" s="0" t="s">
        <x:v>367</x:v>
      </x:c>
      <x:c r="B10841" s="0" t="s">
        <x:v>368</x:v>
      </x:c>
      <x:c r="C10841" s="0" t="s">
        <x:v>201</x:v>
      </x:c>
      <x:c r="D10841" s="0" t="s">
        <x:v>202</x:v>
      </x:c>
      <x:c r="E10841" s="0" t="s">
        <x:v>129</x:v>
      </x:c>
      <x:c r="F10841" s="0" t="s">
        <x:v>130</x:v>
      </x:c>
      <x:c r="G10841" s="0" t="s">
        <x:v>366</x:v>
      </x:c>
      <x:c r="H10841" s="0">
        <x:v>2.8</x:v>
      </x:c>
    </x:row>
    <x:row r="10842" spans="1:8">
      <x:c r="A10842" s="0" t="s">
        <x:v>367</x:v>
      </x:c>
      <x:c r="B10842" s="0" t="s">
        <x:v>368</x:v>
      </x:c>
      <x:c r="C10842" s="0" t="s">
        <x:v>203</x:v>
      </x:c>
      <x:c r="D10842" s="0" t="s">
        <x:v>204</x:v>
      </x:c>
      <x:c r="E10842" s="0" t="s">
        <x:v>50</x:v>
      </x:c>
      <x:c r="F10842" s="0" t="s">
        <x:v>51</x:v>
      </x:c>
      <x:c r="G10842" s="0" t="s">
        <x:v>366</x:v>
      </x:c>
      <x:c r="H10842" s="0">
        <x:v>2.1</x:v>
      </x:c>
    </x:row>
    <x:row r="10843" spans="1:8">
      <x:c r="A10843" s="0" t="s">
        <x:v>367</x:v>
      </x:c>
      <x:c r="B10843" s="0" t="s">
        <x:v>368</x:v>
      </x:c>
      <x:c r="C10843" s="0" t="s">
        <x:v>203</x:v>
      </x:c>
      <x:c r="D10843" s="0" t="s">
        <x:v>204</x:v>
      </x:c>
      <x:c r="E10843" s="0" t="s">
        <x:v>53</x:v>
      </x:c>
      <x:c r="F10843" s="0" t="s">
        <x:v>54</x:v>
      </x:c>
      <x:c r="G10843" s="0" t="s">
        <x:v>366</x:v>
      </x:c>
      <x:c r="H10843" s="0">
        <x:v>4.7</x:v>
      </x:c>
    </x:row>
    <x:row r="10844" spans="1:8">
      <x:c r="A10844" s="0" t="s">
        <x:v>367</x:v>
      </x:c>
      <x:c r="B10844" s="0" t="s">
        <x:v>368</x:v>
      </x:c>
      <x:c r="C10844" s="0" t="s">
        <x:v>203</x:v>
      </x:c>
      <x:c r="D10844" s="0" t="s">
        <x:v>204</x:v>
      </x:c>
      <x:c r="E10844" s="0" t="s">
        <x:v>55</x:v>
      </x:c>
      <x:c r="F10844" s="0" t="s">
        <x:v>56</x:v>
      </x:c>
      <x:c r="G10844" s="0" t="s">
        <x:v>366</x:v>
      </x:c>
      <x:c r="H10844" s="0">
        <x:v>5.3</x:v>
      </x:c>
    </x:row>
    <x:row r="10845" spans="1:8">
      <x:c r="A10845" s="0" t="s">
        <x:v>367</x:v>
      </x:c>
      <x:c r="B10845" s="0" t="s">
        <x:v>368</x:v>
      </x:c>
      <x:c r="C10845" s="0" t="s">
        <x:v>203</x:v>
      </x:c>
      <x:c r="D10845" s="0" t="s">
        <x:v>204</x:v>
      </x:c>
      <x:c r="E10845" s="0" t="s">
        <x:v>57</x:v>
      </x:c>
      <x:c r="F10845" s="0" t="s">
        <x:v>58</x:v>
      </x:c>
      <x:c r="G10845" s="0" t="s">
        <x:v>366</x:v>
      </x:c>
      <x:c r="H10845" s="0">
        <x:v>4.6</x:v>
      </x:c>
    </x:row>
    <x:row r="10846" spans="1:8">
      <x:c r="A10846" s="0" t="s">
        <x:v>367</x:v>
      </x:c>
      <x:c r="B10846" s="0" t="s">
        <x:v>368</x:v>
      </x:c>
      <x:c r="C10846" s="0" t="s">
        <x:v>203</x:v>
      </x:c>
      <x:c r="D10846" s="0" t="s">
        <x:v>204</x:v>
      </x:c>
      <x:c r="E10846" s="0" t="s">
        <x:v>59</x:v>
      </x:c>
      <x:c r="F10846" s="0" t="s">
        <x:v>60</x:v>
      </x:c>
      <x:c r="G10846" s="0" t="s">
        <x:v>366</x:v>
      </x:c>
      <x:c r="H10846" s="0">
        <x:v>8.4</x:v>
      </x:c>
    </x:row>
    <x:row r="10847" spans="1:8">
      <x:c r="A10847" s="0" t="s">
        <x:v>367</x:v>
      </x:c>
      <x:c r="B10847" s="0" t="s">
        <x:v>368</x:v>
      </x:c>
      <x:c r="C10847" s="0" t="s">
        <x:v>203</x:v>
      </x:c>
      <x:c r="D10847" s="0" t="s">
        <x:v>204</x:v>
      </x:c>
      <x:c r="E10847" s="0" t="s">
        <x:v>61</x:v>
      </x:c>
      <x:c r="F10847" s="0" t="s">
        <x:v>62</x:v>
      </x:c>
      <x:c r="G10847" s="0" t="s">
        <x:v>366</x:v>
      </x:c>
      <x:c r="H10847" s="0">
        <x:v>0.7</x:v>
      </x:c>
    </x:row>
    <x:row r="10848" spans="1:8">
      <x:c r="A10848" s="0" t="s">
        <x:v>367</x:v>
      </x:c>
      <x:c r="B10848" s="0" t="s">
        <x:v>368</x:v>
      </x:c>
      <x:c r="C10848" s="0" t="s">
        <x:v>203</x:v>
      </x:c>
      <x:c r="D10848" s="0" t="s">
        <x:v>204</x:v>
      </x:c>
      <x:c r="E10848" s="0" t="s">
        <x:v>63</x:v>
      </x:c>
      <x:c r="F10848" s="0" t="s">
        <x:v>64</x:v>
      </x:c>
      <x:c r="G10848" s="0" t="s">
        <x:v>366</x:v>
      </x:c>
      <x:c r="H10848" s="0">
        <x:v>0.1</x:v>
      </x:c>
    </x:row>
    <x:row r="10849" spans="1:8">
      <x:c r="A10849" s="0" t="s">
        <x:v>367</x:v>
      </x:c>
      <x:c r="B10849" s="0" t="s">
        <x:v>368</x:v>
      </x:c>
      <x:c r="C10849" s="0" t="s">
        <x:v>203</x:v>
      </x:c>
      <x:c r="D10849" s="0" t="s">
        <x:v>204</x:v>
      </x:c>
      <x:c r="E10849" s="0" t="s">
        <x:v>65</x:v>
      </x:c>
      <x:c r="F10849" s="0" t="s">
        <x:v>66</x:v>
      </x:c>
      <x:c r="G10849" s="0" t="s">
        <x:v>366</x:v>
      </x:c>
      <x:c r="H10849" s="0">
        <x:v>0.7</x:v>
      </x:c>
    </x:row>
    <x:row r="10850" spans="1:8">
      <x:c r="A10850" s="0" t="s">
        <x:v>367</x:v>
      </x:c>
      <x:c r="B10850" s="0" t="s">
        <x:v>368</x:v>
      </x:c>
      <x:c r="C10850" s="0" t="s">
        <x:v>203</x:v>
      </x:c>
      <x:c r="D10850" s="0" t="s">
        <x:v>204</x:v>
      </x:c>
      <x:c r="E10850" s="0" t="s">
        <x:v>67</x:v>
      </x:c>
      <x:c r="F10850" s="0" t="s">
        <x:v>68</x:v>
      </x:c>
      <x:c r="G10850" s="0" t="s">
        <x:v>366</x:v>
      </x:c>
      <x:c r="H10850" s="0">
        <x:v>0.5</x:v>
      </x:c>
    </x:row>
    <x:row r="10851" spans="1:8">
      <x:c r="A10851" s="0" t="s">
        <x:v>367</x:v>
      </x:c>
      <x:c r="B10851" s="0" t="s">
        <x:v>368</x:v>
      </x:c>
      <x:c r="C10851" s="0" t="s">
        <x:v>203</x:v>
      </x:c>
      <x:c r="D10851" s="0" t="s">
        <x:v>204</x:v>
      </x:c>
      <x:c r="E10851" s="0" t="s">
        <x:v>69</x:v>
      </x:c>
      <x:c r="F10851" s="0" t="s">
        <x:v>70</x:v>
      </x:c>
      <x:c r="G10851" s="0" t="s">
        <x:v>366</x:v>
      </x:c>
      <x:c r="H10851" s="0">
        <x:v>4.9</x:v>
      </x:c>
    </x:row>
    <x:row r="10852" spans="1:8">
      <x:c r="A10852" s="0" t="s">
        <x:v>367</x:v>
      </x:c>
      <x:c r="B10852" s="0" t="s">
        <x:v>368</x:v>
      </x:c>
      <x:c r="C10852" s="0" t="s">
        <x:v>203</x:v>
      </x:c>
      <x:c r="D10852" s="0" t="s">
        <x:v>204</x:v>
      </x:c>
      <x:c r="E10852" s="0" t="s">
        <x:v>71</x:v>
      </x:c>
      <x:c r="F10852" s="0" t="s">
        <x:v>72</x:v>
      </x:c>
      <x:c r="G10852" s="0" t="s">
        <x:v>366</x:v>
      </x:c>
      <x:c r="H10852" s="0">
        <x:v>3.7</x:v>
      </x:c>
    </x:row>
    <x:row r="10853" spans="1:8">
      <x:c r="A10853" s="0" t="s">
        <x:v>367</x:v>
      </x:c>
      <x:c r="B10853" s="0" t="s">
        <x:v>368</x:v>
      </x:c>
      <x:c r="C10853" s="0" t="s">
        <x:v>203</x:v>
      </x:c>
      <x:c r="D10853" s="0" t="s">
        <x:v>204</x:v>
      </x:c>
      <x:c r="E10853" s="0" t="s">
        <x:v>73</x:v>
      </x:c>
      <x:c r="F10853" s="0" t="s">
        <x:v>74</x:v>
      </x:c>
      <x:c r="G10853" s="0" t="s">
        <x:v>366</x:v>
      </x:c>
      <x:c r="H10853" s="0">
        <x:v>4.7</x:v>
      </x:c>
    </x:row>
    <x:row r="10854" spans="1:8">
      <x:c r="A10854" s="0" t="s">
        <x:v>367</x:v>
      </x:c>
      <x:c r="B10854" s="0" t="s">
        <x:v>368</x:v>
      </x:c>
      <x:c r="C10854" s="0" t="s">
        <x:v>203</x:v>
      </x:c>
      <x:c r="D10854" s="0" t="s">
        <x:v>204</x:v>
      </x:c>
      <x:c r="E10854" s="0" t="s">
        <x:v>75</x:v>
      </x:c>
      <x:c r="F10854" s="0" t="s">
        <x:v>76</x:v>
      </x:c>
      <x:c r="G10854" s="0" t="s">
        <x:v>366</x:v>
      </x:c>
      <x:c r="H10854" s="0">
        <x:v>5.4</x:v>
      </x:c>
    </x:row>
    <x:row r="10855" spans="1:8">
      <x:c r="A10855" s="0" t="s">
        <x:v>367</x:v>
      </x:c>
      <x:c r="B10855" s="0" t="s">
        <x:v>368</x:v>
      </x:c>
      <x:c r="C10855" s="0" t="s">
        <x:v>203</x:v>
      </x:c>
      <x:c r="D10855" s="0" t="s">
        <x:v>204</x:v>
      </x:c>
      <x:c r="E10855" s="0" t="s">
        <x:v>77</x:v>
      </x:c>
      <x:c r="F10855" s="0" t="s">
        <x:v>78</x:v>
      </x:c>
      <x:c r="G10855" s="0" t="s">
        <x:v>366</x:v>
      </x:c>
      <x:c r="H10855" s="0">
        <x:v>4.5</x:v>
      </x:c>
    </x:row>
    <x:row r="10856" spans="1:8">
      <x:c r="A10856" s="0" t="s">
        <x:v>367</x:v>
      </x:c>
      <x:c r="B10856" s="0" t="s">
        <x:v>368</x:v>
      </x:c>
      <x:c r="C10856" s="0" t="s">
        <x:v>203</x:v>
      </x:c>
      <x:c r="D10856" s="0" t="s">
        <x:v>204</x:v>
      </x:c>
      <x:c r="E10856" s="0" t="s">
        <x:v>79</x:v>
      </x:c>
      <x:c r="F10856" s="0" t="s">
        <x:v>80</x:v>
      </x:c>
      <x:c r="G10856" s="0" t="s">
        <x:v>366</x:v>
      </x:c>
      <x:c r="H10856" s="0">
        <x:v>2.2</x:v>
      </x:c>
    </x:row>
    <x:row r="10857" spans="1:8">
      <x:c r="A10857" s="0" t="s">
        <x:v>367</x:v>
      </x:c>
      <x:c r="B10857" s="0" t="s">
        <x:v>368</x:v>
      </x:c>
      <x:c r="C10857" s="0" t="s">
        <x:v>203</x:v>
      </x:c>
      <x:c r="D10857" s="0" t="s">
        <x:v>204</x:v>
      </x:c>
      <x:c r="E10857" s="0" t="s">
        <x:v>81</x:v>
      </x:c>
      <x:c r="F10857" s="0" t="s">
        <x:v>82</x:v>
      </x:c>
      <x:c r="G10857" s="0" t="s">
        <x:v>366</x:v>
      </x:c>
      <x:c r="H10857" s="0">
        <x:v>0.1</x:v>
      </x:c>
    </x:row>
    <x:row r="10858" spans="1:8">
      <x:c r="A10858" s="0" t="s">
        <x:v>367</x:v>
      </x:c>
      <x:c r="B10858" s="0" t="s">
        <x:v>368</x:v>
      </x:c>
      <x:c r="C10858" s="0" t="s">
        <x:v>203</x:v>
      </x:c>
      <x:c r="D10858" s="0" t="s">
        <x:v>204</x:v>
      </x:c>
      <x:c r="E10858" s="0" t="s">
        <x:v>83</x:v>
      </x:c>
      <x:c r="F10858" s="0" t="s">
        <x:v>84</x:v>
      </x:c>
      <x:c r="G10858" s="0" t="s">
        <x:v>366</x:v>
      </x:c>
      <x:c r="H10858" s="0">
        <x:v>4.4</x:v>
      </x:c>
    </x:row>
    <x:row r="10859" spans="1:8">
      <x:c r="A10859" s="0" t="s">
        <x:v>367</x:v>
      </x:c>
      <x:c r="B10859" s="0" t="s">
        <x:v>368</x:v>
      </x:c>
      <x:c r="C10859" s="0" t="s">
        <x:v>203</x:v>
      </x:c>
      <x:c r="D10859" s="0" t="s">
        <x:v>204</x:v>
      </x:c>
      <x:c r="E10859" s="0" t="s">
        <x:v>85</x:v>
      </x:c>
      <x:c r="F10859" s="0" t="s">
        <x:v>86</x:v>
      </x:c>
      <x:c r="G10859" s="0" t="s">
        <x:v>366</x:v>
      </x:c>
      <x:c r="H10859" s="0">
        <x:v>4.9</x:v>
      </x:c>
    </x:row>
    <x:row r="10860" spans="1:8">
      <x:c r="A10860" s="0" t="s">
        <x:v>367</x:v>
      </x:c>
      <x:c r="B10860" s="0" t="s">
        <x:v>368</x:v>
      </x:c>
      <x:c r="C10860" s="0" t="s">
        <x:v>203</x:v>
      </x:c>
      <x:c r="D10860" s="0" t="s">
        <x:v>204</x:v>
      </x:c>
      <x:c r="E10860" s="0" t="s">
        <x:v>87</x:v>
      </x:c>
      <x:c r="F10860" s="0" t="s">
        <x:v>88</x:v>
      </x:c>
      <x:c r="G10860" s="0" t="s">
        <x:v>366</x:v>
      </x:c>
      <x:c r="H10860" s="0">
        <x:v>0</x:v>
      </x:c>
    </x:row>
    <x:row r="10861" spans="1:8">
      <x:c r="A10861" s="0" t="s">
        <x:v>367</x:v>
      </x:c>
      <x:c r="B10861" s="0" t="s">
        <x:v>368</x:v>
      </x:c>
      <x:c r="C10861" s="0" t="s">
        <x:v>203</x:v>
      </x:c>
      <x:c r="D10861" s="0" t="s">
        <x:v>204</x:v>
      </x:c>
      <x:c r="E10861" s="0" t="s">
        <x:v>89</x:v>
      </x:c>
      <x:c r="F10861" s="0" t="s">
        <x:v>90</x:v>
      </x:c>
      <x:c r="G10861" s="0" t="s">
        <x:v>366</x:v>
      </x:c>
      <x:c r="H10861" s="0">
        <x:v>1.1</x:v>
      </x:c>
    </x:row>
    <x:row r="10862" spans="1:8">
      <x:c r="A10862" s="0" t="s">
        <x:v>367</x:v>
      </x:c>
      <x:c r="B10862" s="0" t="s">
        <x:v>368</x:v>
      </x:c>
      <x:c r="C10862" s="0" t="s">
        <x:v>203</x:v>
      </x:c>
      <x:c r="D10862" s="0" t="s">
        <x:v>204</x:v>
      </x:c>
      <x:c r="E10862" s="0" t="s">
        <x:v>91</x:v>
      </x:c>
      <x:c r="F10862" s="0" t="s">
        <x:v>92</x:v>
      </x:c>
      <x:c r="G10862" s="0" t="s">
        <x:v>366</x:v>
      </x:c>
      <x:c r="H10862" s="0">
        <x:v>0</x:v>
      </x:c>
    </x:row>
    <x:row r="10863" spans="1:8">
      <x:c r="A10863" s="0" t="s">
        <x:v>367</x:v>
      </x:c>
      <x:c r="B10863" s="0" t="s">
        <x:v>368</x:v>
      </x:c>
      <x:c r="C10863" s="0" t="s">
        <x:v>203</x:v>
      </x:c>
      <x:c r="D10863" s="0" t="s">
        <x:v>204</x:v>
      </x:c>
      <x:c r="E10863" s="0" t="s">
        <x:v>93</x:v>
      </x:c>
      <x:c r="F10863" s="0" t="s">
        <x:v>94</x:v>
      </x:c>
      <x:c r="G10863" s="0" t="s">
        <x:v>366</x:v>
      </x:c>
      <x:c r="H10863" s="0">
        <x:v>2.1</x:v>
      </x:c>
    </x:row>
    <x:row r="10864" spans="1:8">
      <x:c r="A10864" s="0" t="s">
        <x:v>367</x:v>
      </x:c>
      <x:c r="B10864" s="0" t="s">
        <x:v>368</x:v>
      </x:c>
      <x:c r="C10864" s="0" t="s">
        <x:v>203</x:v>
      </x:c>
      <x:c r="D10864" s="0" t="s">
        <x:v>204</x:v>
      </x:c>
      <x:c r="E10864" s="0" t="s">
        <x:v>95</x:v>
      </x:c>
      <x:c r="F10864" s="0" t="s">
        <x:v>96</x:v>
      </x:c>
      <x:c r="G10864" s="0" t="s">
        <x:v>366</x:v>
      </x:c>
      <x:c r="H10864" s="0">
        <x:v>2.5</x:v>
      </x:c>
    </x:row>
    <x:row r="10865" spans="1:8">
      <x:c r="A10865" s="0" t="s">
        <x:v>367</x:v>
      </x:c>
      <x:c r="B10865" s="0" t="s">
        <x:v>368</x:v>
      </x:c>
      <x:c r="C10865" s="0" t="s">
        <x:v>203</x:v>
      </x:c>
      <x:c r="D10865" s="0" t="s">
        <x:v>204</x:v>
      </x:c>
      <x:c r="E10865" s="0" t="s">
        <x:v>97</x:v>
      </x:c>
      <x:c r="F10865" s="0" t="s">
        <x:v>98</x:v>
      </x:c>
      <x:c r="G10865" s="0" t="s">
        <x:v>366</x:v>
      </x:c>
      <x:c r="H10865" s="0">
        <x:v>2.5</x:v>
      </x:c>
    </x:row>
    <x:row r="10866" spans="1:8">
      <x:c r="A10866" s="0" t="s">
        <x:v>367</x:v>
      </x:c>
      <x:c r="B10866" s="0" t="s">
        <x:v>368</x:v>
      </x:c>
      <x:c r="C10866" s="0" t="s">
        <x:v>203</x:v>
      </x:c>
      <x:c r="D10866" s="0" t="s">
        <x:v>204</x:v>
      </x:c>
      <x:c r="E10866" s="0" t="s">
        <x:v>99</x:v>
      </x:c>
      <x:c r="F10866" s="0" t="s">
        <x:v>100</x:v>
      </x:c>
      <x:c r="G10866" s="0" t="s">
        <x:v>366</x:v>
      </x:c>
      <x:c r="H10866" s="0">
        <x:v>4.1</x:v>
      </x:c>
    </x:row>
    <x:row r="10867" spans="1:8">
      <x:c r="A10867" s="0" t="s">
        <x:v>367</x:v>
      </x:c>
      <x:c r="B10867" s="0" t="s">
        <x:v>368</x:v>
      </x:c>
      <x:c r="C10867" s="0" t="s">
        <x:v>203</x:v>
      </x:c>
      <x:c r="D10867" s="0" t="s">
        <x:v>204</x:v>
      </x:c>
      <x:c r="E10867" s="0" t="s">
        <x:v>101</x:v>
      </x:c>
      <x:c r="F10867" s="0" t="s">
        <x:v>102</x:v>
      </x:c>
      <x:c r="G10867" s="0" t="s">
        <x:v>366</x:v>
      </x:c>
      <x:c r="H10867" s="0">
        <x:v>0</x:v>
      </x:c>
    </x:row>
    <x:row r="10868" spans="1:8">
      <x:c r="A10868" s="0" t="s">
        <x:v>367</x:v>
      </x:c>
      <x:c r="B10868" s="0" t="s">
        <x:v>368</x:v>
      </x:c>
      <x:c r="C10868" s="0" t="s">
        <x:v>203</x:v>
      </x:c>
      <x:c r="D10868" s="0" t="s">
        <x:v>204</x:v>
      </x:c>
      <x:c r="E10868" s="0" t="s">
        <x:v>103</x:v>
      </x:c>
      <x:c r="F10868" s="0" t="s">
        <x:v>104</x:v>
      </x:c>
      <x:c r="G10868" s="0" t="s">
        <x:v>366</x:v>
      </x:c>
      <x:c r="H10868" s="0">
        <x:v>0</x:v>
      </x:c>
    </x:row>
    <x:row r="10869" spans="1:8">
      <x:c r="A10869" s="0" t="s">
        <x:v>367</x:v>
      </x:c>
      <x:c r="B10869" s="0" t="s">
        <x:v>368</x:v>
      </x:c>
      <x:c r="C10869" s="0" t="s">
        <x:v>203</x:v>
      </x:c>
      <x:c r="D10869" s="0" t="s">
        <x:v>204</x:v>
      </x:c>
      <x:c r="E10869" s="0" t="s">
        <x:v>105</x:v>
      </x:c>
      <x:c r="F10869" s="0" t="s">
        <x:v>106</x:v>
      </x:c>
      <x:c r="G10869" s="0" t="s">
        <x:v>366</x:v>
      </x:c>
      <x:c r="H10869" s="0">
        <x:v>1.5</x:v>
      </x:c>
    </x:row>
    <x:row r="10870" spans="1:8">
      <x:c r="A10870" s="0" t="s">
        <x:v>367</x:v>
      </x:c>
      <x:c r="B10870" s="0" t="s">
        <x:v>368</x:v>
      </x:c>
      <x:c r="C10870" s="0" t="s">
        <x:v>203</x:v>
      </x:c>
      <x:c r="D10870" s="0" t="s">
        <x:v>204</x:v>
      </x:c>
      <x:c r="E10870" s="0" t="s">
        <x:v>107</x:v>
      </x:c>
      <x:c r="F10870" s="0" t="s">
        <x:v>108</x:v>
      </x:c>
      <x:c r="G10870" s="0" t="s">
        <x:v>366</x:v>
      </x:c>
      <x:c r="H10870" s="0">
        <x:v>2.3</x:v>
      </x:c>
    </x:row>
    <x:row r="10871" spans="1:8">
      <x:c r="A10871" s="0" t="s">
        <x:v>367</x:v>
      </x:c>
      <x:c r="B10871" s="0" t="s">
        <x:v>368</x:v>
      </x:c>
      <x:c r="C10871" s="0" t="s">
        <x:v>203</x:v>
      </x:c>
      <x:c r="D10871" s="0" t="s">
        <x:v>204</x:v>
      </x:c>
      <x:c r="E10871" s="0" t="s">
        <x:v>109</x:v>
      </x:c>
      <x:c r="F10871" s="0" t="s">
        <x:v>110</x:v>
      </x:c>
      <x:c r="G10871" s="0" t="s">
        <x:v>366</x:v>
      </x:c>
      <x:c r="H10871" s="0">
        <x:v>1.5</x:v>
      </x:c>
    </x:row>
    <x:row r="10872" spans="1:8">
      <x:c r="A10872" s="0" t="s">
        <x:v>367</x:v>
      </x:c>
      <x:c r="B10872" s="0" t="s">
        <x:v>368</x:v>
      </x:c>
      <x:c r="C10872" s="0" t="s">
        <x:v>203</x:v>
      </x:c>
      <x:c r="D10872" s="0" t="s">
        <x:v>204</x:v>
      </x:c>
      <x:c r="E10872" s="0" t="s">
        <x:v>111</x:v>
      </x:c>
      <x:c r="F10872" s="0" t="s">
        <x:v>112</x:v>
      </x:c>
      <x:c r="G10872" s="0" t="s">
        <x:v>366</x:v>
      </x:c>
      <x:c r="H10872" s="0">
        <x:v>1.2</x:v>
      </x:c>
    </x:row>
    <x:row r="10873" spans="1:8">
      <x:c r="A10873" s="0" t="s">
        <x:v>367</x:v>
      </x:c>
      <x:c r="B10873" s="0" t="s">
        <x:v>368</x:v>
      </x:c>
      <x:c r="C10873" s="0" t="s">
        <x:v>203</x:v>
      </x:c>
      <x:c r="D10873" s="0" t="s">
        <x:v>204</x:v>
      </x:c>
      <x:c r="E10873" s="0" t="s">
        <x:v>113</x:v>
      </x:c>
      <x:c r="F10873" s="0" t="s">
        <x:v>114</x:v>
      </x:c>
      <x:c r="G10873" s="0" t="s">
        <x:v>366</x:v>
      </x:c>
      <x:c r="H10873" s="0">
        <x:v>-0.6</x:v>
      </x:c>
    </x:row>
    <x:row r="10874" spans="1:8">
      <x:c r="A10874" s="0" t="s">
        <x:v>367</x:v>
      </x:c>
      <x:c r="B10874" s="0" t="s">
        <x:v>368</x:v>
      </x:c>
      <x:c r="C10874" s="0" t="s">
        <x:v>203</x:v>
      </x:c>
      <x:c r="D10874" s="0" t="s">
        <x:v>204</x:v>
      </x:c>
      <x:c r="E10874" s="0" t="s">
        <x:v>115</x:v>
      </x:c>
      <x:c r="F10874" s="0" t="s">
        <x:v>116</x:v>
      </x:c>
      <x:c r="G10874" s="0" t="s">
        <x:v>366</x:v>
      </x:c>
      <x:c r="H10874" s="0">
        <x:v>1.3</x:v>
      </x:c>
    </x:row>
    <x:row r="10875" spans="1:8">
      <x:c r="A10875" s="0" t="s">
        <x:v>367</x:v>
      </x:c>
      <x:c r="B10875" s="0" t="s">
        <x:v>368</x:v>
      </x:c>
      <x:c r="C10875" s="0" t="s">
        <x:v>203</x:v>
      </x:c>
      <x:c r="D10875" s="0" t="s">
        <x:v>204</x:v>
      </x:c>
      <x:c r="E10875" s="0" t="s">
        <x:v>117</x:v>
      </x:c>
      <x:c r="F10875" s="0" t="s">
        <x:v>118</x:v>
      </x:c>
      <x:c r="G10875" s="0" t="s">
        <x:v>366</x:v>
      </x:c>
      <x:c r="H10875" s="0">
        <x:v>-0.9</x:v>
      </x:c>
    </x:row>
    <x:row r="10876" spans="1:8">
      <x:c r="A10876" s="0" t="s">
        <x:v>367</x:v>
      </x:c>
      <x:c r="B10876" s="0" t="s">
        <x:v>368</x:v>
      </x:c>
      <x:c r="C10876" s="0" t="s">
        <x:v>203</x:v>
      </x:c>
      <x:c r="D10876" s="0" t="s">
        <x:v>204</x:v>
      </x:c>
      <x:c r="E10876" s="0" t="s">
        <x:v>119</x:v>
      </x:c>
      <x:c r="F10876" s="0" t="s">
        <x:v>120</x:v>
      </x:c>
      <x:c r="G10876" s="0" t="s">
        <x:v>366</x:v>
      </x:c>
      <x:c r="H10876" s="0">
        <x:v>2.1</x:v>
      </x:c>
    </x:row>
    <x:row r="10877" spans="1:8">
      <x:c r="A10877" s="0" t="s">
        <x:v>367</x:v>
      </x:c>
      <x:c r="B10877" s="0" t="s">
        <x:v>368</x:v>
      </x:c>
      <x:c r="C10877" s="0" t="s">
        <x:v>203</x:v>
      </x:c>
      <x:c r="D10877" s="0" t="s">
        <x:v>204</x:v>
      </x:c>
      <x:c r="E10877" s="0" t="s">
        <x:v>121</x:v>
      </x:c>
      <x:c r="F10877" s="0" t="s">
        <x:v>122</x:v>
      </x:c>
      <x:c r="G10877" s="0" t="s">
        <x:v>366</x:v>
      </x:c>
      <x:c r="H10877" s="0">
        <x:v>7</x:v>
      </x:c>
    </x:row>
    <x:row r="10878" spans="1:8">
      <x:c r="A10878" s="0" t="s">
        <x:v>367</x:v>
      </x:c>
      <x:c r="B10878" s="0" t="s">
        <x:v>368</x:v>
      </x:c>
      <x:c r="C10878" s="0" t="s">
        <x:v>203</x:v>
      </x:c>
      <x:c r="D10878" s="0" t="s">
        <x:v>204</x:v>
      </x:c>
      <x:c r="E10878" s="0" t="s">
        <x:v>123</x:v>
      </x:c>
      <x:c r="F10878" s="0" t="s">
        <x:v>124</x:v>
      </x:c>
      <x:c r="G10878" s="0" t="s">
        <x:v>366</x:v>
      </x:c>
      <x:c r="H10878" s="0">
        <x:v>6.9</x:v>
      </x:c>
    </x:row>
    <x:row r="10879" spans="1:8">
      <x:c r="A10879" s="0" t="s">
        <x:v>367</x:v>
      </x:c>
      <x:c r="B10879" s="0" t="s">
        <x:v>368</x:v>
      </x:c>
      <x:c r="C10879" s="0" t="s">
        <x:v>203</x:v>
      </x:c>
      <x:c r="D10879" s="0" t="s">
        <x:v>204</x:v>
      </x:c>
      <x:c r="E10879" s="0" t="s">
        <x:v>125</x:v>
      </x:c>
      <x:c r="F10879" s="0" t="s">
        <x:v>126</x:v>
      </x:c>
      <x:c r="G10879" s="0" t="s">
        <x:v>366</x:v>
      </x:c>
      <x:c r="H10879" s="0">
        <x:v>19.1</x:v>
      </x:c>
    </x:row>
    <x:row r="10880" spans="1:8">
      <x:c r="A10880" s="0" t="s">
        <x:v>367</x:v>
      </x:c>
      <x:c r="B10880" s="0" t="s">
        <x:v>368</x:v>
      </x:c>
      <x:c r="C10880" s="0" t="s">
        <x:v>203</x:v>
      </x:c>
      <x:c r="D10880" s="0" t="s">
        <x:v>204</x:v>
      </x:c>
      <x:c r="E10880" s="0" t="s">
        <x:v>127</x:v>
      </x:c>
      <x:c r="F10880" s="0" t="s">
        <x:v>128</x:v>
      </x:c>
      <x:c r="G10880" s="0" t="s">
        <x:v>366</x:v>
      </x:c>
      <x:c r="H10880" s="0">
        <x:v>1</x:v>
      </x:c>
    </x:row>
    <x:row r="10881" spans="1:8">
      <x:c r="A10881" s="0" t="s">
        <x:v>367</x:v>
      </x:c>
      <x:c r="B10881" s="0" t="s">
        <x:v>368</x:v>
      </x:c>
      <x:c r="C10881" s="0" t="s">
        <x:v>203</x:v>
      </x:c>
      <x:c r="D10881" s="0" t="s">
        <x:v>204</x:v>
      </x:c>
      <x:c r="E10881" s="0" t="s">
        <x:v>129</x:v>
      </x:c>
      <x:c r="F10881" s="0" t="s">
        <x:v>130</x:v>
      </x:c>
      <x:c r="G10881" s="0" t="s">
        <x:v>366</x:v>
      </x:c>
      <x:c r="H10881" s="0">
        <x:v>2.8</x:v>
      </x:c>
    </x:row>
    <x:row r="10882" spans="1:8">
      <x:c r="A10882" s="0" t="s">
        <x:v>367</x:v>
      </x:c>
      <x:c r="B10882" s="0" t="s">
        <x:v>368</x:v>
      </x:c>
      <x:c r="C10882" s="0" t="s">
        <x:v>205</x:v>
      </x:c>
      <x:c r="D10882" s="0" t="s">
        <x:v>206</x:v>
      </x:c>
      <x:c r="E10882" s="0" t="s">
        <x:v>50</x:v>
      </x:c>
      <x:c r="F10882" s="0" t="s">
        <x:v>51</x:v>
      </x:c>
      <x:c r="G10882" s="0" t="s">
        <x:v>366</x:v>
      </x:c>
      <x:c r="H10882" s="0">
        <x:v>1.4</x:v>
      </x:c>
    </x:row>
    <x:row r="10883" spans="1:8">
      <x:c r="A10883" s="0" t="s">
        <x:v>367</x:v>
      </x:c>
      <x:c r="B10883" s="0" t="s">
        <x:v>368</x:v>
      </x:c>
      <x:c r="C10883" s="0" t="s">
        <x:v>205</x:v>
      </x:c>
      <x:c r="D10883" s="0" t="s">
        <x:v>206</x:v>
      </x:c>
      <x:c r="E10883" s="0" t="s">
        <x:v>53</x:v>
      </x:c>
      <x:c r="F10883" s="0" t="s">
        <x:v>54</x:v>
      </x:c>
      <x:c r="G10883" s="0" t="s">
        <x:v>366</x:v>
      </x:c>
      <x:c r="H10883" s="0">
        <x:v>2</x:v>
      </x:c>
    </x:row>
    <x:row r="10884" spans="1:8">
      <x:c r="A10884" s="0" t="s">
        <x:v>367</x:v>
      </x:c>
      <x:c r="B10884" s="0" t="s">
        <x:v>368</x:v>
      </x:c>
      <x:c r="C10884" s="0" t="s">
        <x:v>205</x:v>
      </x:c>
      <x:c r="D10884" s="0" t="s">
        <x:v>206</x:v>
      </x:c>
      <x:c r="E10884" s="0" t="s">
        <x:v>55</x:v>
      </x:c>
      <x:c r="F10884" s="0" t="s">
        <x:v>56</x:v>
      </x:c>
      <x:c r="G10884" s="0" t="s">
        <x:v>366</x:v>
      </x:c>
      <x:c r="H10884" s="0">
        <x:v>3.8</x:v>
      </x:c>
    </x:row>
    <x:row r="10885" spans="1:8">
      <x:c r="A10885" s="0" t="s">
        <x:v>367</x:v>
      </x:c>
      <x:c r="B10885" s="0" t="s">
        <x:v>368</x:v>
      </x:c>
      <x:c r="C10885" s="0" t="s">
        <x:v>205</x:v>
      </x:c>
      <x:c r="D10885" s="0" t="s">
        <x:v>206</x:v>
      </x:c>
      <x:c r="E10885" s="0" t="s">
        <x:v>57</x:v>
      </x:c>
      <x:c r="F10885" s="0" t="s">
        <x:v>58</x:v>
      </x:c>
      <x:c r="G10885" s="0" t="s">
        <x:v>366</x:v>
      </x:c>
      <x:c r="H10885" s="0">
        <x:v>1.6</x:v>
      </x:c>
    </x:row>
    <x:row r="10886" spans="1:8">
      <x:c r="A10886" s="0" t="s">
        <x:v>367</x:v>
      </x:c>
      <x:c r="B10886" s="0" t="s">
        <x:v>368</x:v>
      </x:c>
      <x:c r="C10886" s="0" t="s">
        <x:v>205</x:v>
      </x:c>
      <x:c r="D10886" s="0" t="s">
        <x:v>206</x:v>
      </x:c>
      <x:c r="E10886" s="0" t="s">
        <x:v>59</x:v>
      </x:c>
      <x:c r="F10886" s="0" t="s">
        <x:v>60</x:v>
      </x:c>
      <x:c r="G10886" s="0" t="s">
        <x:v>366</x:v>
      </x:c>
      <x:c r="H10886" s="0">
        <x:v>8.4</x:v>
      </x:c>
    </x:row>
    <x:row r="10887" spans="1:8">
      <x:c r="A10887" s="0" t="s">
        <x:v>367</x:v>
      </x:c>
      <x:c r="B10887" s="0" t="s">
        <x:v>368</x:v>
      </x:c>
      <x:c r="C10887" s="0" t="s">
        <x:v>205</x:v>
      </x:c>
      <x:c r="D10887" s="0" t="s">
        <x:v>206</x:v>
      </x:c>
      <x:c r="E10887" s="0" t="s">
        <x:v>61</x:v>
      </x:c>
      <x:c r="F10887" s="0" t="s">
        <x:v>62</x:v>
      </x:c>
      <x:c r="G10887" s="0" t="s">
        <x:v>366</x:v>
      </x:c>
      <x:c r="H10887" s="0">
        <x:v>2.9</x:v>
      </x:c>
    </x:row>
    <x:row r="10888" spans="1:8">
      <x:c r="A10888" s="0" t="s">
        <x:v>367</x:v>
      </x:c>
      <x:c r="B10888" s="0" t="s">
        <x:v>368</x:v>
      </x:c>
      <x:c r="C10888" s="0" t="s">
        <x:v>205</x:v>
      </x:c>
      <x:c r="D10888" s="0" t="s">
        <x:v>206</x:v>
      </x:c>
      <x:c r="E10888" s="0" t="s">
        <x:v>63</x:v>
      </x:c>
      <x:c r="F10888" s="0" t="s">
        <x:v>64</x:v>
      </x:c>
      <x:c r="G10888" s="0" t="s">
        <x:v>366</x:v>
      </x:c>
      <x:c r="H10888" s="0">
        <x:v>1.7</x:v>
      </x:c>
    </x:row>
    <x:row r="10889" spans="1:8">
      <x:c r="A10889" s="0" t="s">
        <x:v>367</x:v>
      </x:c>
      <x:c r="B10889" s="0" t="s">
        <x:v>368</x:v>
      </x:c>
      <x:c r="C10889" s="0" t="s">
        <x:v>205</x:v>
      </x:c>
      <x:c r="D10889" s="0" t="s">
        <x:v>206</x:v>
      </x:c>
      <x:c r="E10889" s="0" t="s">
        <x:v>65</x:v>
      </x:c>
      <x:c r="F10889" s="0" t="s">
        <x:v>66</x:v>
      </x:c>
      <x:c r="G10889" s="0" t="s">
        <x:v>366</x:v>
      </x:c>
      <x:c r="H10889" s="0">
        <x:v>0.7</x:v>
      </x:c>
    </x:row>
    <x:row r="10890" spans="1:8">
      <x:c r="A10890" s="0" t="s">
        <x:v>367</x:v>
      </x:c>
      <x:c r="B10890" s="0" t="s">
        <x:v>368</x:v>
      </x:c>
      <x:c r="C10890" s="0" t="s">
        <x:v>205</x:v>
      </x:c>
      <x:c r="D10890" s="0" t="s">
        <x:v>206</x:v>
      </x:c>
      <x:c r="E10890" s="0" t="s">
        <x:v>67</x:v>
      </x:c>
      <x:c r="F10890" s="0" t="s">
        <x:v>68</x:v>
      </x:c>
      <x:c r="G10890" s="0" t="s">
        <x:v>366</x:v>
      </x:c>
      <x:c r="H10890" s="0">
        <x:v>0.5</x:v>
      </x:c>
    </x:row>
    <x:row r="10891" spans="1:8">
      <x:c r="A10891" s="0" t="s">
        <x:v>367</x:v>
      </x:c>
      <x:c r="B10891" s="0" t="s">
        <x:v>368</x:v>
      </x:c>
      <x:c r="C10891" s="0" t="s">
        <x:v>205</x:v>
      </x:c>
      <x:c r="D10891" s="0" t="s">
        <x:v>206</x:v>
      </x:c>
      <x:c r="E10891" s="0" t="s">
        <x:v>69</x:v>
      </x:c>
      <x:c r="F10891" s="0" t="s">
        <x:v>70</x:v>
      </x:c>
      <x:c r="G10891" s="0" t="s">
        <x:v>366</x:v>
      </x:c>
      <x:c r="H10891" s="0">
        <x:v>4.9</x:v>
      </x:c>
    </x:row>
    <x:row r="10892" spans="1:8">
      <x:c r="A10892" s="0" t="s">
        <x:v>367</x:v>
      </x:c>
      <x:c r="B10892" s="0" t="s">
        <x:v>368</x:v>
      </x:c>
      <x:c r="C10892" s="0" t="s">
        <x:v>205</x:v>
      </x:c>
      <x:c r="D10892" s="0" t="s">
        <x:v>206</x:v>
      </x:c>
      <x:c r="E10892" s="0" t="s">
        <x:v>71</x:v>
      </x:c>
      <x:c r="F10892" s="0" t="s">
        <x:v>72</x:v>
      </x:c>
      <x:c r="G10892" s="0" t="s">
        <x:v>366</x:v>
      </x:c>
      <x:c r="H10892" s="0">
        <x:v>3.8</x:v>
      </x:c>
    </x:row>
    <x:row r="10893" spans="1:8">
      <x:c r="A10893" s="0" t="s">
        <x:v>367</x:v>
      </x:c>
      <x:c r="B10893" s="0" t="s">
        <x:v>368</x:v>
      </x:c>
      <x:c r="C10893" s="0" t="s">
        <x:v>205</x:v>
      </x:c>
      <x:c r="D10893" s="0" t="s">
        <x:v>206</x:v>
      </x:c>
      <x:c r="E10893" s="0" t="s">
        <x:v>73</x:v>
      </x:c>
      <x:c r="F10893" s="0" t="s">
        <x:v>74</x:v>
      </x:c>
      <x:c r="G10893" s="0" t="s">
        <x:v>366</x:v>
      </x:c>
      <x:c r="H10893" s="0">
        <x:v>4.7</x:v>
      </x:c>
    </x:row>
    <x:row r="10894" spans="1:8">
      <x:c r="A10894" s="0" t="s">
        <x:v>367</x:v>
      </x:c>
      <x:c r="B10894" s="0" t="s">
        <x:v>368</x:v>
      </x:c>
      <x:c r="C10894" s="0" t="s">
        <x:v>205</x:v>
      </x:c>
      <x:c r="D10894" s="0" t="s">
        <x:v>206</x:v>
      </x:c>
      <x:c r="E10894" s="0" t="s">
        <x:v>75</x:v>
      </x:c>
      <x:c r="F10894" s="0" t="s">
        <x:v>76</x:v>
      </x:c>
      <x:c r="G10894" s="0" t="s">
        <x:v>366</x:v>
      </x:c>
      <x:c r="H10894" s="0">
        <x:v>5.4</x:v>
      </x:c>
    </x:row>
    <x:row r="10895" spans="1:8">
      <x:c r="A10895" s="0" t="s">
        <x:v>367</x:v>
      </x:c>
      <x:c r="B10895" s="0" t="s">
        <x:v>368</x:v>
      </x:c>
      <x:c r="C10895" s="0" t="s">
        <x:v>205</x:v>
      </x:c>
      <x:c r="D10895" s="0" t="s">
        <x:v>206</x:v>
      </x:c>
      <x:c r="E10895" s="0" t="s">
        <x:v>77</x:v>
      </x:c>
      <x:c r="F10895" s="0" t="s">
        <x:v>78</x:v>
      </x:c>
      <x:c r="G10895" s="0" t="s">
        <x:v>366</x:v>
      </x:c>
      <x:c r="H10895" s="0">
        <x:v>4.5</x:v>
      </x:c>
    </x:row>
    <x:row r="10896" spans="1:8">
      <x:c r="A10896" s="0" t="s">
        <x:v>367</x:v>
      </x:c>
      <x:c r="B10896" s="0" t="s">
        <x:v>368</x:v>
      </x:c>
      <x:c r="C10896" s="0" t="s">
        <x:v>205</x:v>
      </x:c>
      <x:c r="D10896" s="0" t="s">
        <x:v>206</x:v>
      </x:c>
      <x:c r="E10896" s="0" t="s">
        <x:v>79</x:v>
      </x:c>
      <x:c r="F10896" s="0" t="s">
        <x:v>80</x:v>
      </x:c>
      <x:c r="G10896" s="0" t="s">
        <x:v>366</x:v>
      </x:c>
      <x:c r="H10896" s="0">
        <x:v>2.4</x:v>
      </x:c>
    </x:row>
    <x:row r="10897" spans="1:8">
      <x:c r="A10897" s="0" t="s">
        <x:v>367</x:v>
      </x:c>
      <x:c r="B10897" s="0" t="s">
        <x:v>368</x:v>
      </x:c>
      <x:c r="C10897" s="0" t="s">
        <x:v>205</x:v>
      </x:c>
      <x:c r="D10897" s="0" t="s">
        <x:v>206</x:v>
      </x:c>
      <x:c r="E10897" s="0" t="s">
        <x:v>81</x:v>
      </x:c>
      <x:c r="F10897" s="0" t="s">
        <x:v>82</x:v>
      </x:c>
      <x:c r="G10897" s="0" t="s">
        <x:v>366</x:v>
      </x:c>
      <x:c r="H10897" s="0">
        <x:v>0.1</x:v>
      </x:c>
    </x:row>
    <x:row r="10898" spans="1:8">
      <x:c r="A10898" s="0" t="s">
        <x:v>367</x:v>
      </x:c>
      <x:c r="B10898" s="0" t="s">
        <x:v>368</x:v>
      </x:c>
      <x:c r="C10898" s="0" t="s">
        <x:v>205</x:v>
      </x:c>
      <x:c r="D10898" s="0" t="s">
        <x:v>206</x:v>
      </x:c>
      <x:c r="E10898" s="0" t="s">
        <x:v>83</x:v>
      </x:c>
      <x:c r="F10898" s="0" t="s">
        <x:v>84</x:v>
      </x:c>
      <x:c r="G10898" s="0" t="s">
        <x:v>366</x:v>
      </x:c>
      <x:c r="H10898" s="0">
        <x:v>3.6</x:v>
      </x:c>
    </x:row>
    <x:row r="10899" spans="1:8">
      <x:c r="A10899" s="0" t="s">
        <x:v>367</x:v>
      </x:c>
      <x:c r="B10899" s="0" t="s">
        <x:v>368</x:v>
      </x:c>
      <x:c r="C10899" s="0" t="s">
        <x:v>205</x:v>
      </x:c>
      <x:c r="D10899" s="0" t="s">
        <x:v>206</x:v>
      </x:c>
      <x:c r="E10899" s="0" t="s">
        <x:v>85</x:v>
      </x:c>
      <x:c r="F10899" s="0" t="s">
        <x:v>86</x:v>
      </x:c>
      <x:c r="G10899" s="0" t="s">
        <x:v>366</x:v>
      </x:c>
      <x:c r="H10899" s="0">
        <x:v>4.1</x:v>
      </x:c>
    </x:row>
    <x:row r="10900" spans="1:8">
      <x:c r="A10900" s="0" t="s">
        <x:v>367</x:v>
      </x:c>
      <x:c r="B10900" s="0" t="s">
        <x:v>368</x:v>
      </x:c>
      <x:c r="C10900" s="0" t="s">
        <x:v>205</x:v>
      </x:c>
      <x:c r="D10900" s="0" t="s">
        <x:v>206</x:v>
      </x:c>
      <x:c r="E10900" s="0" t="s">
        <x:v>87</x:v>
      </x:c>
      <x:c r="F10900" s="0" t="s">
        <x:v>88</x:v>
      </x:c>
      <x:c r="G10900" s="0" t="s">
        <x:v>366</x:v>
      </x:c>
      <x:c r="H10900" s="0">
        <x:v>0</x:v>
      </x:c>
    </x:row>
    <x:row r="10901" spans="1:8">
      <x:c r="A10901" s="0" t="s">
        <x:v>367</x:v>
      </x:c>
      <x:c r="B10901" s="0" t="s">
        <x:v>368</x:v>
      </x:c>
      <x:c r="C10901" s="0" t="s">
        <x:v>205</x:v>
      </x:c>
      <x:c r="D10901" s="0" t="s">
        <x:v>206</x:v>
      </x:c>
      <x:c r="E10901" s="0" t="s">
        <x:v>89</x:v>
      </x:c>
      <x:c r="F10901" s="0" t="s">
        <x:v>90</x:v>
      </x:c>
      <x:c r="G10901" s="0" t="s">
        <x:v>366</x:v>
      </x:c>
      <x:c r="H10901" s="0">
        <x:v>1.1</x:v>
      </x:c>
    </x:row>
    <x:row r="10902" spans="1:8">
      <x:c r="A10902" s="0" t="s">
        <x:v>367</x:v>
      </x:c>
      <x:c r="B10902" s="0" t="s">
        <x:v>368</x:v>
      </x:c>
      <x:c r="C10902" s="0" t="s">
        <x:v>205</x:v>
      </x:c>
      <x:c r="D10902" s="0" t="s">
        <x:v>206</x:v>
      </x:c>
      <x:c r="E10902" s="0" t="s">
        <x:v>91</x:v>
      </x:c>
      <x:c r="F10902" s="0" t="s">
        <x:v>92</x:v>
      </x:c>
      <x:c r="G10902" s="0" t="s">
        <x:v>366</x:v>
      </x:c>
      <x:c r="H10902" s="0">
        <x:v>0</x:v>
      </x:c>
    </x:row>
    <x:row r="10903" spans="1:8">
      <x:c r="A10903" s="0" t="s">
        <x:v>367</x:v>
      </x:c>
      <x:c r="B10903" s="0" t="s">
        <x:v>368</x:v>
      </x:c>
      <x:c r="C10903" s="0" t="s">
        <x:v>205</x:v>
      </x:c>
      <x:c r="D10903" s="0" t="s">
        <x:v>206</x:v>
      </x:c>
      <x:c r="E10903" s="0" t="s">
        <x:v>93</x:v>
      </x:c>
      <x:c r="F10903" s="0" t="s">
        <x:v>94</x:v>
      </x:c>
      <x:c r="G10903" s="0" t="s">
        <x:v>366</x:v>
      </x:c>
      <x:c r="H10903" s="0">
        <x:v>2.1</x:v>
      </x:c>
    </x:row>
    <x:row r="10904" spans="1:8">
      <x:c r="A10904" s="0" t="s">
        <x:v>367</x:v>
      </x:c>
      <x:c r="B10904" s="0" t="s">
        <x:v>368</x:v>
      </x:c>
      <x:c r="C10904" s="0" t="s">
        <x:v>205</x:v>
      </x:c>
      <x:c r="D10904" s="0" t="s">
        <x:v>206</x:v>
      </x:c>
      <x:c r="E10904" s="0" t="s">
        <x:v>95</x:v>
      </x:c>
      <x:c r="F10904" s="0" t="s">
        <x:v>96</x:v>
      </x:c>
      <x:c r="G10904" s="0" t="s">
        <x:v>366</x:v>
      </x:c>
      <x:c r="H10904" s="0">
        <x:v>-0.8</x:v>
      </x:c>
    </x:row>
    <x:row r="10905" spans="1:8">
      <x:c r="A10905" s="0" t="s">
        <x:v>367</x:v>
      </x:c>
      <x:c r="B10905" s="0" t="s">
        <x:v>368</x:v>
      </x:c>
      <x:c r="C10905" s="0" t="s">
        <x:v>205</x:v>
      </x:c>
      <x:c r="D10905" s="0" t="s">
        <x:v>206</x:v>
      </x:c>
      <x:c r="E10905" s="0" t="s">
        <x:v>97</x:v>
      </x:c>
      <x:c r="F10905" s="0" t="s">
        <x:v>98</x:v>
      </x:c>
      <x:c r="G10905" s="0" t="s">
        <x:v>366</x:v>
      </x:c>
      <x:c r="H10905" s="0">
        <x:v>-0.9</x:v>
      </x:c>
    </x:row>
    <x:row r="10906" spans="1:8">
      <x:c r="A10906" s="0" t="s">
        <x:v>367</x:v>
      </x:c>
      <x:c r="B10906" s="0" t="s">
        <x:v>368</x:v>
      </x:c>
      <x:c r="C10906" s="0" t="s">
        <x:v>205</x:v>
      </x:c>
      <x:c r="D10906" s="0" t="s">
        <x:v>206</x:v>
      </x:c>
      <x:c r="E10906" s="0" t="s">
        <x:v>99</x:v>
      </x:c>
      <x:c r="F10906" s="0" t="s">
        <x:v>100</x:v>
      </x:c>
      <x:c r="G10906" s="0" t="s">
        <x:v>366</x:v>
      </x:c>
      <x:c r="H10906" s="0">
        <x:v>3.5</x:v>
      </x:c>
    </x:row>
    <x:row r="10907" spans="1:8">
      <x:c r="A10907" s="0" t="s">
        <x:v>367</x:v>
      </x:c>
      <x:c r="B10907" s="0" t="s">
        <x:v>368</x:v>
      </x:c>
      <x:c r="C10907" s="0" t="s">
        <x:v>205</x:v>
      </x:c>
      <x:c r="D10907" s="0" t="s">
        <x:v>206</x:v>
      </x:c>
      <x:c r="E10907" s="0" t="s">
        <x:v>101</x:v>
      </x:c>
      <x:c r="F10907" s="0" t="s">
        <x:v>102</x:v>
      </x:c>
      <x:c r="G10907" s="0" t="s">
        <x:v>366</x:v>
      </x:c>
      <x:c r="H10907" s="0">
        <x:v>-0.2</x:v>
      </x:c>
    </x:row>
    <x:row r="10908" spans="1:8">
      <x:c r="A10908" s="0" t="s">
        <x:v>367</x:v>
      </x:c>
      <x:c r="B10908" s="0" t="s">
        <x:v>368</x:v>
      </x:c>
      <x:c r="C10908" s="0" t="s">
        <x:v>205</x:v>
      </x:c>
      <x:c r="D10908" s="0" t="s">
        <x:v>206</x:v>
      </x:c>
      <x:c r="E10908" s="0" t="s">
        <x:v>103</x:v>
      </x:c>
      <x:c r="F10908" s="0" t="s">
        <x:v>104</x:v>
      </x:c>
      <x:c r="G10908" s="0" t="s">
        <x:v>366</x:v>
      </x:c>
      <x:c r="H10908" s="0">
        <x:v>0</x:v>
      </x:c>
    </x:row>
    <x:row r="10909" spans="1:8">
      <x:c r="A10909" s="0" t="s">
        <x:v>367</x:v>
      </x:c>
      <x:c r="B10909" s="0" t="s">
        <x:v>368</x:v>
      </x:c>
      <x:c r="C10909" s="0" t="s">
        <x:v>205</x:v>
      </x:c>
      <x:c r="D10909" s="0" t="s">
        <x:v>206</x:v>
      </x:c>
      <x:c r="E10909" s="0" t="s">
        <x:v>105</x:v>
      </x:c>
      <x:c r="F10909" s="0" t="s">
        <x:v>106</x:v>
      </x:c>
      <x:c r="G10909" s="0" t="s">
        <x:v>366</x:v>
      </x:c>
      <x:c r="H10909" s="0">
        <x:v>0.4</x:v>
      </x:c>
    </x:row>
    <x:row r="10910" spans="1:8">
      <x:c r="A10910" s="0" t="s">
        <x:v>367</x:v>
      </x:c>
      <x:c r="B10910" s="0" t="s">
        <x:v>368</x:v>
      </x:c>
      <x:c r="C10910" s="0" t="s">
        <x:v>205</x:v>
      </x:c>
      <x:c r="D10910" s="0" t="s">
        <x:v>206</x:v>
      </x:c>
      <x:c r="E10910" s="0" t="s">
        <x:v>107</x:v>
      </x:c>
      <x:c r="F10910" s="0" t="s">
        <x:v>108</x:v>
      </x:c>
      <x:c r="G10910" s="0" t="s">
        <x:v>366</x:v>
      </x:c>
      <x:c r="H10910" s="0">
        <x:v>0.1</x:v>
      </x:c>
    </x:row>
    <x:row r="10911" spans="1:8">
      <x:c r="A10911" s="0" t="s">
        <x:v>367</x:v>
      </x:c>
      <x:c r="B10911" s="0" t="s">
        <x:v>368</x:v>
      </x:c>
      <x:c r="C10911" s="0" t="s">
        <x:v>205</x:v>
      </x:c>
      <x:c r="D10911" s="0" t="s">
        <x:v>206</x:v>
      </x:c>
      <x:c r="E10911" s="0" t="s">
        <x:v>109</x:v>
      </x:c>
      <x:c r="F10911" s="0" t="s">
        <x:v>110</x:v>
      </x:c>
      <x:c r="G10911" s="0" t="s">
        <x:v>366</x:v>
      </x:c>
      <x:c r="H10911" s="0">
        <x:v>1.5</x:v>
      </x:c>
    </x:row>
    <x:row r="10912" spans="1:8">
      <x:c r="A10912" s="0" t="s">
        <x:v>367</x:v>
      </x:c>
      <x:c r="B10912" s="0" t="s">
        <x:v>368</x:v>
      </x:c>
      <x:c r="C10912" s="0" t="s">
        <x:v>205</x:v>
      </x:c>
      <x:c r="D10912" s="0" t="s">
        <x:v>206</x:v>
      </x:c>
      <x:c r="E10912" s="0" t="s">
        <x:v>111</x:v>
      </x:c>
      <x:c r="F10912" s="0" t="s">
        <x:v>112</x:v>
      </x:c>
      <x:c r="G10912" s="0" t="s">
        <x:v>366</x:v>
      </x:c>
      <x:c r="H10912" s="0">
        <x:v>1.2</x:v>
      </x:c>
    </x:row>
    <x:row r="10913" spans="1:8">
      <x:c r="A10913" s="0" t="s">
        <x:v>367</x:v>
      </x:c>
      <x:c r="B10913" s="0" t="s">
        <x:v>368</x:v>
      </x:c>
      <x:c r="C10913" s="0" t="s">
        <x:v>205</x:v>
      </x:c>
      <x:c r="D10913" s="0" t="s">
        <x:v>206</x:v>
      </x:c>
      <x:c r="E10913" s="0" t="s">
        <x:v>113</x:v>
      </x:c>
      <x:c r="F10913" s="0" t="s">
        <x:v>114</x:v>
      </x:c>
      <x:c r="G10913" s="0" t="s">
        <x:v>366</x:v>
      </x:c>
      <x:c r="H10913" s="0">
        <x:v>-1.1</x:v>
      </x:c>
    </x:row>
    <x:row r="10914" spans="1:8">
      <x:c r="A10914" s="0" t="s">
        <x:v>367</x:v>
      </x:c>
      <x:c r="B10914" s="0" t="s">
        <x:v>368</x:v>
      </x:c>
      <x:c r="C10914" s="0" t="s">
        <x:v>205</x:v>
      </x:c>
      <x:c r="D10914" s="0" t="s">
        <x:v>206</x:v>
      </x:c>
      <x:c r="E10914" s="0" t="s">
        <x:v>115</x:v>
      </x:c>
      <x:c r="F10914" s="0" t="s">
        <x:v>116</x:v>
      </x:c>
      <x:c r="G10914" s="0" t="s">
        <x:v>366</x:v>
      </x:c>
      <x:c r="H10914" s="0">
        <x:v>1.4</x:v>
      </x:c>
    </x:row>
    <x:row r="10915" spans="1:8">
      <x:c r="A10915" s="0" t="s">
        <x:v>367</x:v>
      </x:c>
      <x:c r="B10915" s="0" t="s">
        <x:v>368</x:v>
      </x:c>
      <x:c r="C10915" s="0" t="s">
        <x:v>205</x:v>
      </x:c>
      <x:c r="D10915" s="0" t="s">
        <x:v>206</x:v>
      </x:c>
      <x:c r="E10915" s="0" t="s">
        <x:v>117</x:v>
      </x:c>
      <x:c r="F10915" s="0" t="s">
        <x:v>118</x:v>
      </x:c>
      <x:c r="G10915" s="0" t="s">
        <x:v>366</x:v>
      </x:c>
      <x:c r="H10915" s="0">
        <x:v>0.1</x:v>
      </x:c>
    </x:row>
    <x:row r="10916" spans="1:8">
      <x:c r="A10916" s="0" t="s">
        <x:v>367</x:v>
      </x:c>
      <x:c r="B10916" s="0" t="s">
        <x:v>368</x:v>
      </x:c>
      <x:c r="C10916" s="0" t="s">
        <x:v>205</x:v>
      </x:c>
      <x:c r="D10916" s="0" t="s">
        <x:v>206</x:v>
      </x:c>
      <x:c r="E10916" s="0" t="s">
        <x:v>119</x:v>
      </x:c>
      <x:c r="F10916" s="0" t="s">
        <x:v>120</x:v>
      </x:c>
      <x:c r="G10916" s="0" t="s">
        <x:v>366</x:v>
      </x:c>
      <x:c r="H10916" s="0">
        <x:v>1.8</x:v>
      </x:c>
    </x:row>
    <x:row r="10917" spans="1:8">
      <x:c r="A10917" s="0" t="s">
        <x:v>367</x:v>
      </x:c>
      <x:c r="B10917" s="0" t="s">
        <x:v>368</x:v>
      </x:c>
      <x:c r="C10917" s="0" t="s">
        <x:v>205</x:v>
      </x:c>
      <x:c r="D10917" s="0" t="s">
        <x:v>206</x:v>
      </x:c>
      <x:c r="E10917" s="0" t="s">
        <x:v>121</x:v>
      </x:c>
      <x:c r="F10917" s="0" t="s">
        <x:v>122</x:v>
      </x:c>
      <x:c r="G10917" s="0" t="s">
        <x:v>366</x:v>
      </x:c>
      <x:c r="H10917" s="0">
        <x:v>7.5</x:v>
      </x:c>
    </x:row>
    <x:row r="10918" spans="1:8">
      <x:c r="A10918" s="0" t="s">
        <x:v>367</x:v>
      </x:c>
      <x:c r="B10918" s="0" t="s">
        <x:v>368</x:v>
      </x:c>
      <x:c r="C10918" s="0" t="s">
        <x:v>205</x:v>
      </x:c>
      <x:c r="D10918" s="0" t="s">
        <x:v>206</x:v>
      </x:c>
      <x:c r="E10918" s="0" t="s">
        <x:v>123</x:v>
      </x:c>
      <x:c r="F10918" s="0" t="s">
        <x:v>124</x:v>
      </x:c>
      <x:c r="G10918" s="0" t="s">
        <x:v>366</x:v>
      </x:c>
      <x:c r="H10918" s="0">
        <x:v>6.8</x:v>
      </x:c>
    </x:row>
    <x:row r="10919" spans="1:8">
      <x:c r="A10919" s="0" t="s">
        <x:v>367</x:v>
      </x:c>
      <x:c r="B10919" s="0" t="s">
        <x:v>368</x:v>
      </x:c>
      <x:c r="C10919" s="0" t="s">
        <x:v>205</x:v>
      </x:c>
      <x:c r="D10919" s="0" t="s">
        <x:v>206</x:v>
      </x:c>
      <x:c r="E10919" s="0" t="s">
        <x:v>125</x:v>
      </x:c>
      <x:c r="F10919" s="0" t="s">
        <x:v>126</x:v>
      </x:c>
      <x:c r="G10919" s="0" t="s">
        <x:v>366</x:v>
      </x:c>
      <x:c r="H10919" s="0">
        <x:v>0</x:v>
      </x:c>
    </x:row>
    <x:row r="10920" spans="1:8">
      <x:c r="A10920" s="0" t="s">
        <x:v>367</x:v>
      </x:c>
      <x:c r="B10920" s="0" t="s">
        <x:v>368</x:v>
      </x:c>
      <x:c r="C10920" s="0" t="s">
        <x:v>205</x:v>
      </x:c>
      <x:c r="D10920" s="0" t="s">
        <x:v>206</x:v>
      </x:c>
      <x:c r="E10920" s="0" t="s">
        <x:v>127</x:v>
      </x:c>
      <x:c r="F10920" s="0" t="s">
        <x:v>128</x:v>
      </x:c>
      <x:c r="G10920" s="0" t="s">
        <x:v>366</x:v>
      </x:c>
      <x:c r="H10920" s="0">
        <x:v>0</x:v>
      </x:c>
    </x:row>
    <x:row r="10921" spans="1:8">
      <x:c r="A10921" s="0" t="s">
        <x:v>367</x:v>
      </x:c>
      <x:c r="B10921" s="0" t="s">
        <x:v>368</x:v>
      </x:c>
      <x:c r="C10921" s="0" t="s">
        <x:v>205</x:v>
      </x:c>
      <x:c r="D10921" s="0" t="s">
        <x:v>206</x:v>
      </x:c>
      <x:c r="E10921" s="0" t="s">
        <x:v>129</x:v>
      </x:c>
      <x:c r="F10921" s="0" t="s">
        <x:v>130</x:v>
      </x:c>
      <x:c r="G10921" s="0" t="s">
        <x:v>366</x:v>
      </x:c>
      <x:c r="H10921" s="0">
        <x:v>-1.5</x:v>
      </x:c>
    </x:row>
    <x:row r="10922" spans="1:8">
      <x:c r="A10922" s="0" t="s">
        <x:v>367</x:v>
      </x:c>
      <x:c r="B10922" s="0" t="s">
        <x:v>368</x:v>
      </x:c>
      <x:c r="C10922" s="0" t="s">
        <x:v>207</x:v>
      </x:c>
      <x:c r="D10922" s="0" t="s">
        <x:v>208</x:v>
      </x:c>
      <x:c r="E10922" s="0" t="s">
        <x:v>50</x:v>
      </x:c>
      <x:c r="F10922" s="0" t="s">
        <x:v>51</x:v>
      </x:c>
      <x:c r="G10922" s="0" t="s">
        <x:v>366</x:v>
      </x:c>
      <x:c r="H10922" s="0">
        <x:v>0.9</x:v>
      </x:c>
    </x:row>
    <x:row r="10923" spans="1:8">
      <x:c r="A10923" s="0" t="s">
        <x:v>367</x:v>
      </x:c>
      <x:c r="B10923" s="0" t="s">
        <x:v>368</x:v>
      </x:c>
      <x:c r="C10923" s="0" t="s">
        <x:v>207</x:v>
      </x:c>
      <x:c r="D10923" s="0" t="s">
        <x:v>208</x:v>
      </x:c>
      <x:c r="E10923" s="0" t="s">
        <x:v>53</x:v>
      </x:c>
      <x:c r="F10923" s="0" t="s">
        <x:v>54</x:v>
      </x:c>
      <x:c r="G10923" s="0" t="s">
        <x:v>366</x:v>
      </x:c>
      <x:c r="H10923" s="0">
        <x:v>-3.1</x:v>
      </x:c>
    </x:row>
    <x:row r="10924" spans="1:8">
      <x:c r="A10924" s="0" t="s">
        <x:v>367</x:v>
      </x:c>
      <x:c r="B10924" s="0" t="s">
        <x:v>368</x:v>
      </x:c>
      <x:c r="C10924" s="0" t="s">
        <x:v>207</x:v>
      </x:c>
      <x:c r="D10924" s="0" t="s">
        <x:v>208</x:v>
      </x:c>
      <x:c r="E10924" s="0" t="s">
        <x:v>55</x:v>
      </x:c>
      <x:c r="F10924" s="0" t="s">
        <x:v>56</x:v>
      </x:c>
      <x:c r="G10924" s="0" t="s">
        <x:v>366</x:v>
      </x:c>
      <x:c r="H10924" s="0">
        <x:v>-8.6</x:v>
      </x:c>
    </x:row>
    <x:row r="10925" spans="1:8">
      <x:c r="A10925" s="0" t="s">
        <x:v>367</x:v>
      </x:c>
      <x:c r="B10925" s="0" t="s">
        <x:v>368</x:v>
      </x:c>
      <x:c r="C10925" s="0" t="s">
        <x:v>207</x:v>
      </x:c>
      <x:c r="D10925" s="0" t="s">
        <x:v>208</x:v>
      </x:c>
      <x:c r="E10925" s="0" t="s">
        <x:v>57</x:v>
      </x:c>
      <x:c r="F10925" s="0" t="s">
        <x:v>58</x:v>
      </x:c>
      <x:c r="G10925" s="0" t="s">
        <x:v>366</x:v>
      </x:c>
      <x:c r="H10925" s="0">
        <x:v>-1.7</x:v>
      </x:c>
    </x:row>
    <x:row r="10926" spans="1:8">
      <x:c r="A10926" s="0" t="s">
        <x:v>367</x:v>
      </x:c>
      <x:c r="B10926" s="0" t="s">
        <x:v>368</x:v>
      </x:c>
      <x:c r="C10926" s="0" t="s">
        <x:v>207</x:v>
      </x:c>
      <x:c r="D10926" s="0" t="s">
        <x:v>208</x:v>
      </x:c>
      <x:c r="E10926" s="0" t="s">
        <x:v>59</x:v>
      </x:c>
      <x:c r="F10926" s="0" t="s">
        <x:v>60</x:v>
      </x:c>
      <x:c r="G10926" s="0" t="s">
        <x:v>366</x:v>
      </x:c>
      <x:c r="H10926" s="0">
        <x:v>3.8</x:v>
      </x:c>
    </x:row>
    <x:row r="10927" spans="1:8">
      <x:c r="A10927" s="0" t="s">
        <x:v>367</x:v>
      </x:c>
      <x:c r="B10927" s="0" t="s">
        <x:v>368</x:v>
      </x:c>
      <x:c r="C10927" s="0" t="s">
        <x:v>207</x:v>
      </x:c>
      <x:c r="D10927" s="0" t="s">
        <x:v>208</x:v>
      </x:c>
      <x:c r="E10927" s="0" t="s">
        <x:v>61</x:v>
      </x:c>
      <x:c r="F10927" s="0" t="s">
        <x:v>62</x:v>
      </x:c>
      <x:c r="G10927" s="0" t="s">
        <x:v>366</x:v>
      </x:c>
      <x:c r="H10927" s="0">
        <x:v>0.9</x:v>
      </x:c>
    </x:row>
    <x:row r="10928" spans="1:8">
      <x:c r="A10928" s="0" t="s">
        <x:v>367</x:v>
      </x:c>
      <x:c r="B10928" s="0" t="s">
        <x:v>368</x:v>
      </x:c>
      <x:c r="C10928" s="0" t="s">
        <x:v>207</x:v>
      </x:c>
      <x:c r="D10928" s="0" t="s">
        <x:v>208</x:v>
      </x:c>
      <x:c r="E10928" s="0" t="s">
        <x:v>63</x:v>
      </x:c>
      <x:c r="F10928" s="0" t="s">
        <x:v>64</x:v>
      </x:c>
      <x:c r="G10928" s="0" t="s">
        <x:v>366</x:v>
      </x:c>
      <x:c r="H10928" s="0">
        <x:v>-0.4</x:v>
      </x:c>
    </x:row>
    <x:row r="10929" spans="1:8">
      <x:c r="A10929" s="0" t="s">
        <x:v>367</x:v>
      </x:c>
      <x:c r="B10929" s="0" t="s">
        <x:v>368</x:v>
      </x:c>
      <x:c r="C10929" s="0" t="s">
        <x:v>207</x:v>
      </x:c>
      <x:c r="D10929" s="0" t="s">
        <x:v>208</x:v>
      </x:c>
      <x:c r="E10929" s="0" t="s">
        <x:v>65</x:v>
      </x:c>
      <x:c r="F10929" s="0" t="s">
        <x:v>66</x:v>
      </x:c>
      <x:c r="G10929" s="0" t="s">
        <x:v>366</x:v>
      </x:c>
      <x:c r="H10929" s="0">
        <x:v>0.7</x:v>
      </x:c>
    </x:row>
    <x:row r="10930" spans="1:8">
      <x:c r="A10930" s="0" t="s">
        <x:v>367</x:v>
      </x:c>
      <x:c r="B10930" s="0" t="s">
        <x:v>368</x:v>
      </x:c>
      <x:c r="C10930" s="0" t="s">
        <x:v>207</x:v>
      </x:c>
      <x:c r="D10930" s="0" t="s">
        <x:v>208</x:v>
      </x:c>
      <x:c r="E10930" s="0" t="s">
        <x:v>67</x:v>
      </x:c>
      <x:c r="F10930" s="0" t="s">
        <x:v>68</x:v>
      </x:c>
      <x:c r="G10930" s="0" t="s">
        <x:v>366</x:v>
      </x:c>
      <x:c r="H10930" s="0">
        <x:v>0.5</x:v>
      </x:c>
    </x:row>
    <x:row r="10931" spans="1:8">
      <x:c r="A10931" s="0" t="s">
        <x:v>367</x:v>
      </x:c>
      <x:c r="B10931" s="0" t="s">
        <x:v>368</x:v>
      </x:c>
      <x:c r="C10931" s="0" t="s">
        <x:v>207</x:v>
      </x:c>
      <x:c r="D10931" s="0" t="s">
        <x:v>208</x:v>
      </x:c>
      <x:c r="E10931" s="0" t="s">
        <x:v>69</x:v>
      </x:c>
      <x:c r="F10931" s="0" t="s">
        <x:v>70</x:v>
      </x:c>
      <x:c r="G10931" s="0" t="s">
        <x:v>366</x:v>
      </x:c>
      <x:c r="H10931" s="0">
        <x:v>4.9</x:v>
      </x:c>
    </x:row>
    <x:row r="10932" spans="1:8">
      <x:c r="A10932" s="0" t="s">
        <x:v>367</x:v>
      </x:c>
      <x:c r="B10932" s="0" t="s">
        <x:v>368</x:v>
      </x:c>
      <x:c r="C10932" s="0" t="s">
        <x:v>207</x:v>
      </x:c>
      <x:c r="D10932" s="0" t="s">
        <x:v>208</x:v>
      </x:c>
      <x:c r="E10932" s="0" t="s">
        <x:v>71</x:v>
      </x:c>
      <x:c r="F10932" s="0" t="s">
        <x:v>72</x:v>
      </x:c>
      <x:c r="G10932" s="0" t="s">
        <x:v>366</x:v>
      </x:c>
      <x:c r="H10932" s="0">
        <x:v>3.8</x:v>
      </x:c>
    </x:row>
    <x:row r="10933" spans="1:8">
      <x:c r="A10933" s="0" t="s">
        <x:v>367</x:v>
      </x:c>
      <x:c r="B10933" s="0" t="s">
        <x:v>368</x:v>
      </x:c>
      <x:c r="C10933" s="0" t="s">
        <x:v>207</x:v>
      </x:c>
      <x:c r="D10933" s="0" t="s">
        <x:v>208</x:v>
      </x:c>
      <x:c r="E10933" s="0" t="s">
        <x:v>73</x:v>
      </x:c>
      <x:c r="F10933" s="0" t="s">
        <x:v>74</x:v>
      </x:c>
      <x:c r="G10933" s="0" t="s">
        <x:v>366</x:v>
      </x:c>
      <x:c r="H10933" s="0">
        <x:v>4.7</x:v>
      </x:c>
    </x:row>
    <x:row r="10934" spans="1:8">
      <x:c r="A10934" s="0" t="s">
        <x:v>367</x:v>
      </x:c>
      <x:c r="B10934" s="0" t="s">
        <x:v>368</x:v>
      </x:c>
      <x:c r="C10934" s="0" t="s">
        <x:v>207</x:v>
      </x:c>
      <x:c r="D10934" s="0" t="s">
        <x:v>208</x:v>
      </x:c>
      <x:c r="E10934" s="0" t="s">
        <x:v>75</x:v>
      </x:c>
      <x:c r="F10934" s="0" t="s">
        <x:v>76</x:v>
      </x:c>
      <x:c r="G10934" s="0" t="s">
        <x:v>366</x:v>
      </x:c>
      <x:c r="H10934" s="0">
        <x:v>5.4</x:v>
      </x:c>
    </x:row>
    <x:row r="10935" spans="1:8">
      <x:c r="A10935" s="0" t="s">
        <x:v>367</x:v>
      </x:c>
      <x:c r="B10935" s="0" t="s">
        <x:v>368</x:v>
      </x:c>
      <x:c r="C10935" s="0" t="s">
        <x:v>207</x:v>
      </x:c>
      <x:c r="D10935" s="0" t="s">
        <x:v>208</x:v>
      </x:c>
      <x:c r="E10935" s="0" t="s">
        <x:v>77</x:v>
      </x:c>
      <x:c r="F10935" s="0" t="s">
        <x:v>78</x:v>
      </x:c>
      <x:c r="G10935" s="0" t="s">
        <x:v>366</x:v>
      </x:c>
      <x:c r="H10935" s="0">
        <x:v>4.5</x:v>
      </x:c>
    </x:row>
    <x:row r="10936" spans="1:8">
      <x:c r="A10936" s="0" t="s">
        <x:v>367</x:v>
      </x:c>
      <x:c r="B10936" s="0" t="s">
        <x:v>368</x:v>
      </x:c>
      <x:c r="C10936" s="0" t="s">
        <x:v>207</x:v>
      </x:c>
      <x:c r="D10936" s="0" t="s">
        <x:v>208</x:v>
      </x:c>
      <x:c r="E10936" s="0" t="s">
        <x:v>79</x:v>
      </x:c>
      <x:c r="F10936" s="0" t="s">
        <x:v>80</x:v>
      </x:c>
      <x:c r="G10936" s="0" t="s">
        <x:v>366</x:v>
      </x:c>
      <x:c r="H10936" s="0">
        <x:v>2.6</x:v>
      </x:c>
    </x:row>
    <x:row r="10937" spans="1:8">
      <x:c r="A10937" s="0" t="s">
        <x:v>367</x:v>
      </x:c>
      <x:c r="B10937" s="0" t="s">
        <x:v>368</x:v>
      </x:c>
      <x:c r="C10937" s="0" t="s">
        <x:v>207</x:v>
      </x:c>
      <x:c r="D10937" s="0" t="s">
        <x:v>208</x:v>
      </x:c>
      <x:c r="E10937" s="0" t="s">
        <x:v>81</x:v>
      </x:c>
      <x:c r="F10937" s="0" t="s">
        <x:v>82</x:v>
      </x:c>
      <x:c r="G10937" s="0" t="s">
        <x:v>366</x:v>
      </x:c>
      <x:c r="H10937" s="0">
        <x:v>2</x:v>
      </x:c>
    </x:row>
    <x:row r="10938" spans="1:8">
      <x:c r="A10938" s="0" t="s">
        <x:v>367</x:v>
      </x:c>
      <x:c r="B10938" s="0" t="s">
        <x:v>368</x:v>
      </x:c>
      <x:c r="C10938" s="0" t="s">
        <x:v>207</x:v>
      </x:c>
      <x:c r="D10938" s="0" t="s">
        <x:v>208</x:v>
      </x:c>
      <x:c r="E10938" s="0" t="s">
        <x:v>83</x:v>
      </x:c>
      <x:c r="F10938" s="0" t="s">
        <x:v>84</x:v>
      </x:c>
      <x:c r="G10938" s="0" t="s">
        <x:v>366</x:v>
      </x:c>
      <x:c r="H10938" s="0">
        <x:v>3.6</x:v>
      </x:c>
    </x:row>
    <x:row r="10939" spans="1:8">
      <x:c r="A10939" s="0" t="s">
        <x:v>367</x:v>
      </x:c>
      <x:c r="B10939" s="0" t="s">
        <x:v>368</x:v>
      </x:c>
      <x:c r="C10939" s="0" t="s">
        <x:v>207</x:v>
      </x:c>
      <x:c r="D10939" s="0" t="s">
        <x:v>208</x:v>
      </x:c>
      <x:c r="E10939" s="0" t="s">
        <x:v>85</x:v>
      </x:c>
      <x:c r="F10939" s="0" t="s">
        <x:v>86</x:v>
      </x:c>
      <x:c r="G10939" s="0" t="s">
        <x:v>366</x:v>
      </x:c>
      <x:c r="H10939" s="0">
        <x:v>4.1</x:v>
      </x:c>
    </x:row>
    <x:row r="10940" spans="1:8">
      <x:c r="A10940" s="0" t="s">
        <x:v>367</x:v>
      </x:c>
      <x:c r="B10940" s="0" t="s">
        <x:v>368</x:v>
      </x:c>
      <x:c r="C10940" s="0" t="s">
        <x:v>207</x:v>
      </x:c>
      <x:c r="D10940" s="0" t="s">
        <x:v>208</x:v>
      </x:c>
      <x:c r="E10940" s="0" t="s">
        <x:v>87</x:v>
      </x:c>
      <x:c r="F10940" s="0" t="s">
        <x:v>88</x:v>
      </x:c>
      <x:c r="G10940" s="0" t="s">
        <x:v>366</x:v>
      </x:c>
      <x:c r="H10940" s="0">
        <x:v>0</x:v>
      </x:c>
    </x:row>
    <x:row r="10941" spans="1:8">
      <x:c r="A10941" s="0" t="s">
        <x:v>367</x:v>
      </x:c>
      <x:c r="B10941" s="0" t="s">
        <x:v>368</x:v>
      </x:c>
      <x:c r="C10941" s="0" t="s">
        <x:v>207</x:v>
      </x:c>
      <x:c r="D10941" s="0" t="s">
        <x:v>208</x:v>
      </x:c>
      <x:c r="E10941" s="0" t="s">
        <x:v>89</x:v>
      </x:c>
      <x:c r="F10941" s="0" t="s">
        <x:v>90</x:v>
      </x:c>
      <x:c r="G10941" s="0" t="s">
        <x:v>366</x:v>
      </x:c>
      <x:c r="H10941" s="0">
        <x:v>1.1</x:v>
      </x:c>
    </x:row>
    <x:row r="10942" spans="1:8">
      <x:c r="A10942" s="0" t="s">
        <x:v>367</x:v>
      </x:c>
      <x:c r="B10942" s="0" t="s">
        <x:v>368</x:v>
      </x:c>
      <x:c r="C10942" s="0" t="s">
        <x:v>207</x:v>
      </x:c>
      <x:c r="D10942" s="0" t="s">
        <x:v>208</x:v>
      </x:c>
      <x:c r="E10942" s="0" t="s">
        <x:v>91</x:v>
      </x:c>
      <x:c r="F10942" s="0" t="s">
        <x:v>92</x:v>
      </x:c>
      <x:c r="G10942" s="0" t="s">
        <x:v>366</x:v>
      </x:c>
      <x:c r="H10942" s="0">
        <x:v>0</x:v>
      </x:c>
    </x:row>
    <x:row r="10943" spans="1:8">
      <x:c r="A10943" s="0" t="s">
        <x:v>367</x:v>
      </x:c>
      <x:c r="B10943" s="0" t="s">
        <x:v>368</x:v>
      </x:c>
      <x:c r="C10943" s="0" t="s">
        <x:v>207</x:v>
      </x:c>
      <x:c r="D10943" s="0" t="s">
        <x:v>208</x:v>
      </x:c>
      <x:c r="E10943" s="0" t="s">
        <x:v>93</x:v>
      </x:c>
      <x:c r="F10943" s="0" t="s">
        <x:v>94</x:v>
      </x:c>
      <x:c r="G10943" s="0" t="s">
        <x:v>366</x:v>
      </x:c>
      <x:c r="H10943" s="0">
        <x:v>2.2</x:v>
      </x:c>
    </x:row>
    <x:row r="10944" spans="1:8">
      <x:c r="A10944" s="0" t="s">
        <x:v>367</x:v>
      </x:c>
      <x:c r="B10944" s="0" t="s">
        <x:v>368</x:v>
      </x:c>
      <x:c r="C10944" s="0" t="s">
        <x:v>207</x:v>
      </x:c>
      <x:c r="D10944" s="0" t="s">
        <x:v>208</x:v>
      </x:c>
      <x:c r="E10944" s="0" t="s">
        <x:v>95</x:v>
      </x:c>
      <x:c r="F10944" s="0" t="s">
        <x:v>96</x:v>
      </x:c>
      <x:c r="G10944" s="0" t="s">
        <x:v>366</x:v>
      </x:c>
      <x:c r="H10944" s="0">
        <x:v>-0.8</x:v>
      </x:c>
    </x:row>
    <x:row r="10945" spans="1:8">
      <x:c r="A10945" s="0" t="s">
        <x:v>367</x:v>
      </x:c>
      <x:c r="B10945" s="0" t="s">
        <x:v>368</x:v>
      </x:c>
      <x:c r="C10945" s="0" t="s">
        <x:v>207</x:v>
      </x:c>
      <x:c r="D10945" s="0" t="s">
        <x:v>208</x:v>
      </x:c>
      <x:c r="E10945" s="0" t="s">
        <x:v>97</x:v>
      </x:c>
      <x:c r="F10945" s="0" t="s">
        <x:v>98</x:v>
      </x:c>
      <x:c r="G10945" s="0" t="s">
        <x:v>366</x:v>
      </x:c>
      <x:c r="H10945" s="0">
        <x:v>-1</x:v>
      </x:c>
    </x:row>
    <x:row r="10946" spans="1:8">
      <x:c r="A10946" s="0" t="s">
        <x:v>367</x:v>
      </x:c>
      <x:c r="B10946" s="0" t="s">
        <x:v>368</x:v>
      </x:c>
      <x:c r="C10946" s="0" t="s">
        <x:v>207</x:v>
      </x:c>
      <x:c r="D10946" s="0" t="s">
        <x:v>208</x:v>
      </x:c>
      <x:c r="E10946" s="0" t="s">
        <x:v>99</x:v>
      </x:c>
      <x:c r="F10946" s="0" t="s">
        <x:v>100</x:v>
      </x:c>
      <x:c r="G10946" s="0" t="s">
        <x:v>366</x:v>
      </x:c>
      <x:c r="H10946" s="0">
        <x:v>4.1</x:v>
      </x:c>
    </x:row>
    <x:row r="10947" spans="1:8">
      <x:c r="A10947" s="0" t="s">
        <x:v>367</x:v>
      </x:c>
      <x:c r="B10947" s="0" t="s">
        <x:v>368</x:v>
      </x:c>
      <x:c r="C10947" s="0" t="s">
        <x:v>207</x:v>
      </x:c>
      <x:c r="D10947" s="0" t="s">
        <x:v>208</x:v>
      </x:c>
      <x:c r="E10947" s="0" t="s">
        <x:v>101</x:v>
      </x:c>
      <x:c r="F10947" s="0" t="s">
        <x:v>102</x:v>
      </x:c>
      <x:c r="G10947" s="0" t="s">
        <x:v>366</x:v>
      </x:c>
      <x:c r="H10947" s="0">
        <x:v>1.2</x:v>
      </x:c>
    </x:row>
    <x:row r="10948" spans="1:8">
      <x:c r="A10948" s="0" t="s">
        <x:v>367</x:v>
      </x:c>
      <x:c r="B10948" s="0" t="s">
        <x:v>368</x:v>
      </x:c>
      <x:c r="C10948" s="0" t="s">
        <x:v>207</x:v>
      </x:c>
      <x:c r="D10948" s="0" t="s">
        <x:v>208</x:v>
      </x:c>
      <x:c r="E10948" s="0" t="s">
        <x:v>103</x:v>
      </x:c>
      <x:c r="F10948" s="0" t="s">
        <x:v>104</x:v>
      </x:c>
      <x:c r="G10948" s="0" t="s">
        <x:v>366</x:v>
      </x:c>
      <x:c r="H10948" s="0">
        <x:v>0</x:v>
      </x:c>
    </x:row>
    <x:row r="10949" spans="1:8">
      <x:c r="A10949" s="0" t="s">
        <x:v>367</x:v>
      </x:c>
      <x:c r="B10949" s="0" t="s">
        <x:v>368</x:v>
      </x:c>
      <x:c r="C10949" s="0" t="s">
        <x:v>207</x:v>
      </x:c>
      <x:c r="D10949" s="0" t="s">
        <x:v>208</x:v>
      </x:c>
      <x:c r="E10949" s="0" t="s">
        <x:v>105</x:v>
      </x:c>
      <x:c r="F10949" s="0" t="s">
        <x:v>106</x:v>
      </x:c>
      <x:c r="G10949" s="0" t="s">
        <x:v>366</x:v>
      </x:c>
      <x:c r="H10949" s="0">
        <x:v>0.7</x:v>
      </x:c>
    </x:row>
    <x:row r="10950" spans="1:8">
      <x:c r="A10950" s="0" t="s">
        <x:v>367</x:v>
      </x:c>
      <x:c r="B10950" s="0" t="s">
        <x:v>368</x:v>
      </x:c>
      <x:c r="C10950" s="0" t="s">
        <x:v>207</x:v>
      </x:c>
      <x:c r="D10950" s="0" t="s">
        <x:v>208</x:v>
      </x:c>
      <x:c r="E10950" s="0" t="s">
        <x:v>107</x:v>
      </x:c>
      <x:c r="F10950" s="0" t="s">
        <x:v>108</x:v>
      </x:c>
      <x:c r="G10950" s="0" t="s">
        <x:v>366</x:v>
      </x:c>
      <x:c r="H10950" s="0">
        <x:v>0.5</x:v>
      </x:c>
    </x:row>
    <x:row r="10951" spans="1:8">
      <x:c r="A10951" s="0" t="s">
        <x:v>367</x:v>
      </x:c>
      <x:c r="B10951" s="0" t="s">
        <x:v>368</x:v>
      </x:c>
      <x:c r="C10951" s="0" t="s">
        <x:v>207</x:v>
      </x:c>
      <x:c r="D10951" s="0" t="s">
        <x:v>208</x:v>
      </x:c>
      <x:c r="E10951" s="0" t="s">
        <x:v>109</x:v>
      </x:c>
      <x:c r="F10951" s="0" t="s">
        <x:v>110</x:v>
      </x:c>
      <x:c r="G10951" s="0" t="s">
        <x:v>366</x:v>
      </x:c>
      <x:c r="H10951" s="0">
        <x:v>1.5</x:v>
      </x:c>
    </x:row>
    <x:row r="10952" spans="1:8">
      <x:c r="A10952" s="0" t="s">
        <x:v>367</x:v>
      </x:c>
      <x:c r="B10952" s="0" t="s">
        <x:v>368</x:v>
      </x:c>
      <x:c r="C10952" s="0" t="s">
        <x:v>207</x:v>
      </x:c>
      <x:c r="D10952" s="0" t="s">
        <x:v>208</x:v>
      </x:c>
      <x:c r="E10952" s="0" t="s">
        <x:v>111</x:v>
      </x:c>
      <x:c r="F10952" s="0" t="s">
        <x:v>112</x:v>
      </x:c>
      <x:c r="G10952" s="0" t="s">
        <x:v>366</x:v>
      </x:c>
      <x:c r="H10952" s="0">
        <x:v>1.2</x:v>
      </x:c>
    </x:row>
    <x:row r="10953" spans="1:8">
      <x:c r="A10953" s="0" t="s">
        <x:v>367</x:v>
      </x:c>
      <x:c r="B10953" s="0" t="s">
        <x:v>368</x:v>
      </x:c>
      <x:c r="C10953" s="0" t="s">
        <x:v>207</x:v>
      </x:c>
      <x:c r="D10953" s="0" t="s">
        <x:v>208</x:v>
      </x:c>
      <x:c r="E10953" s="0" t="s">
        <x:v>113</x:v>
      </x:c>
      <x:c r="F10953" s="0" t="s">
        <x:v>114</x:v>
      </x:c>
      <x:c r="G10953" s="0" t="s">
        <x:v>366</x:v>
      </x:c>
      <x:c r="H10953" s="0">
        <x:v>-1.1</x:v>
      </x:c>
    </x:row>
    <x:row r="10954" spans="1:8">
      <x:c r="A10954" s="0" t="s">
        <x:v>367</x:v>
      </x:c>
      <x:c r="B10954" s="0" t="s">
        <x:v>368</x:v>
      </x:c>
      <x:c r="C10954" s="0" t="s">
        <x:v>207</x:v>
      </x:c>
      <x:c r="D10954" s="0" t="s">
        <x:v>208</x:v>
      </x:c>
      <x:c r="E10954" s="0" t="s">
        <x:v>115</x:v>
      </x:c>
      <x:c r="F10954" s="0" t="s">
        <x:v>116</x:v>
      </x:c>
      <x:c r="G10954" s="0" t="s">
        <x:v>366</x:v>
      </x:c>
      <x:c r="H10954" s="0">
        <x:v>2.7</x:v>
      </x:c>
    </x:row>
    <x:row r="10955" spans="1:8">
      <x:c r="A10955" s="0" t="s">
        <x:v>367</x:v>
      </x:c>
      <x:c r="B10955" s="0" t="s">
        <x:v>368</x:v>
      </x:c>
      <x:c r="C10955" s="0" t="s">
        <x:v>207</x:v>
      </x:c>
      <x:c r="D10955" s="0" t="s">
        <x:v>208</x:v>
      </x:c>
      <x:c r="E10955" s="0" t="s">
        <x:v>117</x:v>
      </x:c>
      <x:c r="F10955" s="0" t="s">
        <x:v>118</x:v>
      </x:c>
      <x:c r="G10955" s="0" t="s">
        <x:v>366</x:v>
      </x:c>
      <x:c r="H10955" s="0">
        <x:v>1.1</x:v>
      </x:c>
    </x:row>
    <x:row r="10956" spans="1:8">
      <x:c r="A10956" s="0" t="s">
        <x:v>367</x:v>
      </x:c>
      <x:c r="B10956" s="0" t="s">
        <x:v>368</x:v>
      </x:c>
      <x:c r="C10956" s="0" t="s">
        <x:v>207</x:v>
      </x:c>
      <x:c r="D10956" s="0" t="s">
        <x:v>208</x:v>
      </x:c>
      <x:c r="E10956" s="0" t="s">
        <x:v>119</x:v>
      </x:c>
      <x:c r="F10956" s="0" t="s">
        <x:v>120</x:v>
      </x:c>
      <x:c r="G10956" s="0" t="s">
        <x:v>366</x:v>
      </x:c>
      <x:c r="H10956" s="0">
        <x:v>3.2</x:v>
      </x:c>
    </x:row>
    <x:row r="10957" spans="1:8">
      <x:c r="A10957" s="0" t="s">
        <x:v>367</x:v>
      </x:c>
      <x:c r="B10957" s="0" t="s">
        <x:v>368</x:v>
      </x:c>
      <x:c r="C10957" s="0" t="s">
        <x:v>207</x:v>
      </x:c>
      <x:c r="D10957" s="0" t="s">
        <x:v>208</x:v>
      </x:c>
      <x:c r="E10957" s="0" t="s">
        <x:v>121</x:v>
      </x:c>
      <x:c r="F10957" s="0" t="s">
        <x:v>122</x:v>
      </x:c>
      <x:c r="G10957" s="0" t="s">
        <x:v>366</x:v>
      </x:c>
      <x:c r="H10957" s="0">
        <x:v>7.2</x:v>
      </x:c>
    </x:row>
    <x:row r="10958" spans="1:8">
      <x:c r="A10958" s="0" t="s">
        <x:v>367</x:v>
      </x:c>
      <x:c r="B10958" s="0" t="s">
        <x:v>368</x:v>
      </x:c>
      <x:c r="C10958" s="0" t="s">
        <x:v>207</x:v>
      </x:c>
      <x:c r="D10958" s="0" t="s">
        <x:v>208</x:v>
      </x:c>
      <x:c r="E10958" s="0" t="s">
        <x:v>123</x:v>
      </x:c>
      <x:c r="F10958" s="0" t="s">
        <x:v>124</x:v>
      </x:c>
      <x:c r="G10958" s="0" t="s">
        <x:v>366</x:v>
      </x:c>
      <x:c r="H10958" s="0">
        <x:v>8</x:v>
      </x:c>
    </x:row>
    <x:row r="10959" spans="1:8">
      <x:c r="A10959" s="0" t="s">
        <x:v>367</x:v>
      </x:c>
      <x:c r="B10959" s="0" t="s">
        <x:v>368</x:v>
      </x:c>
      <x:c r="C10959" s="0" t="s">
        <x:v>207</x:v>
      </x:c>
      <x:c r="D10959" s="0" t="s">
        <x:v>208</x:v>
      </x:c>
      <x:c r="E10959" s="0" t="s">
        <x:v>125</x:v>
      </x:c>
      <x:c r="F10959" s="0" t="s">
        <x:v>126</x:v>
      </x:c>
      <x:c r="G10959" s="0" t="s">
        <x:v>366</x:v>
      </x:c>
      <x:c r="H10959" s="0">
        <x:v>0</x:v>
      </x:c>
    </x:row>
    <x:row r="10960" spans="1:8">
      <x:c r="A10960" s="0" t="s">
        <x:v>367</x:v>
      </x:c>
      <x:c r="B10960" s="0" t="s">
        <x:v>368</x:v>
      </x:c>
      <x:c r="C10960" s="0" t="s">
        <x:v>207</x:v>
      </x:c>
      <x:c r="D10960" s="0" t="s">
        <x:v>208</x:v>
      </x:c>
      <x:c r="E10960" s="0" t="s">
        <x:v>127</x:v>
      </x:c>
      <x:c r="F10960" s="0" t="s">
        <x:v>128</x:v>
      </x:c>
      <x:c r="G10960" s="0" t="s">
        <x:v>366</x:v>
      </x:c>
      <x:c r="H10960" s="0">
        <x:v>0</x:v>
      </x:c>
    </x:row>
    <x:row r="10961" spans="1:8">
      <x:c r="A10961" s="0" t="s">
        <x:v>367</x:v>
      </x:c>
      <x:c r="B10961" s="0" t="s">
        <x:v>368</x:v>
      </x:c>
      <x:c r="C10961" s="0" t="s">
        <x:v>207</x:v>
      </x:c>
      <x:c r="D10961" s="0" t="s">
        <x:v>208</x:v>
      </x:c>
      <x:c r="E10961" s="0" t="s">
        <x:v>129</x:v>
      </x:c>
      <x:c r="F10961" s="0" t="s">
        <x:v>130</x:v>
      </x:c>
      <x:c r="G10961" s="0" t="s">
        <x:v>366</x:v>
      </x:c>
      <x:c r="H10961" s="0">
        <x:v>-1.3</x:v>
      </x:c>
    </x:row>
    <x:row r="10962" spans="1:8">
      <x:c r="A10962" s="0" t="s">
        <x:v>367</x:v>
      </x:c>
      <x:c r="B10962" s="0" t="s">
        <x:v>368</x:v>
      </x:c>
      <x:c r="C10962" s="0" t="s">
        <x:v>209</x:v>
      </x:c>
      <x:c r="D10962" s="0" t="s">
        <x:v>210</x:v>
      </x:c>
      <x:c r="E10962" s="0" t="s">
        <x:v>50</x:v>
      </x:c>
      <x:c r="F10962" s="0" t="s">
        <x:v>51</x:v>
      </x:c>
      <x:c r="G10962" s="0" t="s">
        <x:v>366</x:v>
      </x:c>
      <x:c r="H10962" s="0">
        <x:v>0.5</x:v>
      </x:c>
    </x:row>
    <x:row r="10963" spans="1:8">
      <x:c r="A10963" s="0" t="s">
        <x:v>367</x:v>
      </x:c>
      <x:c r="B10963" s="0" t="s">
        <x:v>368</x:v>
      </x:c>
      <x:c r="C10963" s="0" t="s">
        <x:v>209</x:v>
      </x:c>
      <x:c r="D10963" s="0" t="s">
        <x:v>210</x:v>
      </x:c>
      <x:c r="E10963" s="0" t="s">
        <x:v>53</x:v>
      </x:c>
      <x:c r="F10963" s="0" t="s">
        <x:v>54</x:v>
      </x:c>
      <x:c r="G10963" s="0" t="s">
        <x:v>366</x:v>
      </x:c>
      <x:c r="H10963" s="0">
        <x:v>-3.5</x:v>
      </x:c>
    </x:row>
    <x:row r="10964" spans="1:8">
      <x:c r="A10964" s="0" t="s">
        <x:v>367</x:v>
      </x:c>
      <x:c r="B10964" s="0" t="s">
        <x:v>368</x:v>
      </x:c>
      <x:c r="C10964" s="0" t="s">
        <x:v>209</x:v>
      </x:c>
      <x:c r="D10964" s="0" t="s">
        <x:v>210</x:v>
      </x:c>
      <x:c r="E10964" s="0" t="s">
        <x:v>55</x:v>
      </x:c>
      <x:c r="F10964" s="0" t="s">
        <x:v>56</x:v>
      </x:c>
      <x:c r="G10964" s="0" t="s">
        <x:v>366</x:v>
      </x:c>
      <x:c r="H10964" s="0">
        <x:v>-9.3</x:v>
      </x:c>
    </x:row>
    <x:row r="10965" spans="1:8">
      <x:c r="A10965" s="0" t="s">
        <x:v>367</x:v>
      </x:c>
      <x:c r="B10965" s="0" t="s">
        <x:v>368</x:v>
      </x:c>
      <x:c r="C10965" s="0" t="s">
        <x:v>209</x:v>
      </x:c>
      <x:c r="D10965" s="0" t="s">
        <x:v>210</x:v>
      </x:c>
      <x:c r="E10965" s="0" t="s">
        <x:v>57</x:v>
      </x:c>
      <x:c r="F10965" s="0" t="s">
        <x:v>58</x:v>
      </x:c>
      <x:c r="G10965" s="0" t="s">
        <x:v>366</x:v>
      </x:c>
      <x:c r="H10965" s="0">
        <x:v>-2.2</x:v>
      </x:c>
    </x:row>
    <x:row r="10966" spans="1:8">
      <x:c r="A10966" s="0" t="s">
        <x:v>367</x:v>
      </x:c>
      <x:c r="B10966" s="0" t="s">
        <x:v>368</x:v>
      </x:c>
      <x:c r="C10966" s="0" t="s">
        <x:v>209</x:v>
      </x:c>
      <x:c r="D10966" s="0" t="s">
        <x:v>210</x:v>
      </x:c>
      <x:c r="E10966" s="0" t="s">
        <x:v>59</x:v>
      </x:c>
      <x:c r="F10966" s="0" t="s">
        <x:v>60</x:v>
      </x:c>
      <x:c r="G10966" s="0" t="s">
        <x:v>366</x:v>
      </x:c>
      <x:c r="H10966" s="0">
        <x:v>3.8</x:v>
      </x:c>
    </x:row>
    <x:row r="10967" spans="1:8">
      <x:c r="A10967" s="0" t="s">
        <x:v>367</x:v>
      </x:c>
      <x:c r="B10967" s="0" t="s">
        <x:v>368</x:v>
      </x:c>
      <x:c r="C10967" s="0" t="s">
        <x:v>209</x:v>
      </x:c>
      <x:c r="D10967" s="0" t="s">
        <x:v>210</x:v>
      </x:c>
      <x:c r="E10967" s="0" t="s">
        <x:v>61</x:v>
      </x:c>
      <x:c r="F10967" s="0" t="s">
        <x:v>62</x:v>
      </x:c>
      <x:c r="G10967" s="0" t="s">
        <x:v>366</x:v>
      </x:c>
      <x:c r="H10967" s="0">
        <x:v>-0.9</x:v>
      </x:c>
    </x:row>
    <x:row r="10968" spans="1:8">
      <x:c r="A10968" s="0" t="s">
        <x:v>367</x:v>
      </x:c>
      <x:c r="B10968" s="0" t="s">
        <x:v>368</x:v>
      </x:c>
      <x:c r="C10968" s="0" t="s">
        <x:v>209</x:v>
      </x:c>
      <x:c r="D10968" s="0" t="s">
        <x:v>210</x:v>
      </x:c>
      <x:c r="E10968" s="0" t="s">
        <x:v>63</x:v>
      </x:c>
      <x:c r="F10968" s="0" t="s">
        <x:v>64</x:v>
      </x:c>
      <x:c r="G10968" s="0" t="s">
        <x:v>366</x:v>
      </x:c>
      <x:c r="H10968" s="0">
        <x:v>-2.2</x:v>
      </x:c>
    </x:row>
    <x:row r="10969" spans="1:8">
      <x:c r="A10969" s="0" t="s">
        <x:v>367</x:v>
      </x:c>
      <x:c r="B10969" s="0" t="s">
        <x:v>368</x:v>
      </x:c>
      <x:c r="C10969" s="0" t="s">
        <x:v>209</x:v>
      </x:c>
      <x:c r="D10969" s="0" t="s">
        <x:v>210</x:v>
      </x:c>
      <x:c r="E10969" s="0" t="s">
        <x:v>65</x:v>
      </x:c>
      <x:c r="F10969" s="0" t="s">
        <x:v>66</x:v>
      </x:c>
      <x:c r="G10969" s="0" t="s">
        <x:v>366</x:v>
      </x:c>
      <x:c r="H10969" s="0">
        <x:v>1.9</x:v>
      </x:c>
    </x:row>
    <x:row r="10970" spans="1:8">
      <x:c r="A10970" s="0" t="s">
        <x:v>367</x:v>
      </x:c>
      <x:c r="B10970" s="0" t="s">
        <x:v>368</x:v>
      </x:c>
      <x:c r="C10970" s="0" t="s">
        <x:v>209</x:v>
      </x:c>
      <x:c r="D10970" s="0" t="s">
        <x:v>210</x:v>
      </x:c>
      <x:c r="E10970" s="0" t="s">
        <x:v>67</x:v>
      </x:c>
      <x:c r="F10970" s="0" t="s">
        <x:v>68</x:v>
      </x:c>
      <x:c r="G10970" s="0" t="s">
        <x:v>366</x:v>
      </x:c>
      <x:c r="H10970" s="0">
        <x:v>0.5</x:v>
      </x:c>
    </x:row>
    <x:row r="10971" spans="1:8">
      <x:c r="A10971" s="0" t="s">
        <x:v>367</x:v>
      </x:c>
      <x:c r="B10971" s="0" t="s">
        <x:v>368</x:v>
      </x:c>
      <x:c r="C10971" s="0" t="s">
        <x:v>209</x:v>
      </x:c>
      <x:c r="D10971" s="0" t="s">
        <x:v>210</x:v>
      </x:c>
      <x:c r="E10971" s="0" t="s">
        <x:v>69</x:v>
      </x:c>
      <x:c r="F10971" s="0" t="s">
        <x:v>70</x:v>
      </x:c>
      <x:c r="G10971" s="0" t="s">
        <x:v>366</x:v>
      </x:c>
      <x:c r="H10971" s="0">
        <x:v>4.9</x:v>
      </x:c>
    </x:row>
    <x:row r="10972" spans="1:8">
      <x:c r="A10972" s="0" t="s">
        <x:v>367</x:v>
      </x:c>
      <x:c r="B10972" s="0" t="s">
        <x:v>368</x:v>
      </x:c>
      <x:c r="C10972" s="0" t="s">
        <x:v>209</x:v>
      </x:c>
      <x:c r="D10972" s="0" t="s">
        <x:v>210</x:v>
      </x:c>
      <x:c r="E10972" s="0" t="s">
        <x:v>71</x:v>
      </x:c>
      <x:c r="F10972" s="0" t="s">
        <x:v>72</x:v>
      </x:c>
      <x:c r="G10972" s="0" t="s">
        <x:v>366</x:v>
      </x:c>
      <x:c r="H10972" s="0">
        <x:v>2.3</x:v>
      </x:c>
    </x:row>
    <x:row r="10973" spans="1:8">
      <x:c r="A10973" s="0" t="s">
        <x:v>367</x:v>
      </x:c>
      <x:c r="B10973" s="0" t="s">
        <x:v>368</x:v>
      </x:c>
      <x:c r="C10973" s="0" t="s">
        <x:v>209</x:v>
      </x:c>
      <x:c r="D10973" s="0" t="s">
        <x:v>210</x:v>
      </x:c>
      <x:c r="E10973" s="0" t="s">
        <x:v>73</x:v>
      </x:c>
      <x:c r="F10973" s="0" t="s">
        <x:v>74</x:v>
      </x:c>
      <x:c r="G10973" s="0" t="s">
        <x:v>366</x:v>
      </x:c>
      <x:c r="H10973" s="0">
        <x:v>2.2</x:v>
      </x:c>
    </x:row>
    <x:row r="10974" spans="1:8">
      <x:c r="A10974" s="0" t="s">
        <x:v>367</x:v>
      </x:c>
      <x:c r="B10974" s="0" t="s">
        <x:v>368</x:v>
      </x:c>
      <x:c r="C10974" s="0" t="s">
        <x:v>209</x:v>
      </x:c>
      <x:c r="D10974" s="0" t="s">
        <x:v>210</x:v>
      </x:c>
      <x:c r="E10974" s="0" t="s">
        <x:v>75</x:v>
      </x:c>
      <x:c r="F10974" s="0" t="s">
        <x:v>76</x:v>
      </x:c>
      <x:c r="G10974" s="0" t="s">
        <x:v>366</x:v>
      </x:c>
      <x:c r="H10974" s="0">
        <x:v>5.4</x:v>
      </x:c>
    </x:row>
    <x:row r="10975" spans="1:8">
      <x:c r="A10975" s="0" t="s">
        <x:v>367</x:v>
      </x:c>
      <x:c r="B10975" s="0" t="s">
        <x:v>368</x:v>
      </x:c>
      <x:c r="C10975" s="0" t="s">
        <x:v>209</x:v>
      </x:c>
      <x:c r="D10975" s="0" t="s">
        <x:v>210</x:v>
      </x:c>
      <x:c r="E10975" s="0" t="s">
        <x:v>77</x:v>
      </x:c>
      <x:c r="F10975" s="0" t="s">
        <x:v>78</x:v>
      </x:c>
      <x:c r="G10975" s="0" t="s">
        <x:v>366</x:v>
      </x:c>
      <x:c r="H10975" s="0">
        <x:v>1.8</x:v>
      </x:c>
    </x:row>
    <x:row r="10976" spans="1:8">
      <x:c r="A10976" s="0" t="s">
        <x:v>367</x:v>
      </x:c>
      <x:c r="B10976" s="0" t="s">
        <x:v>368</x:v>
      </x:c>
      <x:c r="C10976" s="0" t="s">
        <x:v>209</x:v>
      </x:c>
      <x:c r="D10976" s="0" t="s">
        <x:v>210</x:v>
      </x:c>
      <x:c r="E10976" s="0" t="s">
        <x:v>79</x:v>
      </x:c>
      <x:c r="F10976" s="0" t="s">
        <x:v>80</x:v>
      </x:c>
      <x:c r="G10976" s="0" t="s">
        <x:v>366</x:v>
      </x:c>
      <x:c r="H10976" s="0">
        <x:v>2.6</x:v>
      </x:c>
    </x:row>
    <x:row r="10977" spans="1:8">
      <x:c r="A10977" s="0" t="s">
        <x:v>367</x:v>
      </x:c>
      <x:c r="B10977" s="0" t="s">
        <x:v>368</x:v>
      </x:c>
      <x:c r="C10977" s="0" t="s">
        <x:v>209</x:v>
      </x:c>
      <x:c r="D10977" s="0" t="s">
        <x:v>210</x:v>
      </x:c>
      <x:c r="E10977" s="0" t="s">
        <x:v>81</x:v>
      </x:c>
      <x:c r="F10977" s="0" t="s">
        <x:v>82</x:v>
      </x:c>
      <x:c r="G10977" s="0" t="s">
        <x:v>366</x:v>
      </x:c>
      <x:c r="H10977" s="0">
        <x:v>4.7</x:v>
      </x:c>
    </x:row>
    <x:row r="10978" spans="1:8">
      <x:c r="A10978" s="0" t="s">
        <x:v>367</x:v>
      </x:c>
      <x:c r="B10978" s="0" t="s">
        <x:v>368</x:v>
      </x:c>
      <x:c r="C10978" s="0" t="s">
        <x:v>209</x:v>
      </x:c>
      <x:c r="D10978" s="0" t="s">
        <x:v>210</x:v>
      </x:c>
      <x:c r="E10978" s="0" t="s">
        <x:v>83</x:v>
      </x:c>
      <x:c r="F10978" s="0" t="s">
        <x:v>84</x:v>
      </x:c>
      <x:c r="G10978" s="0" t="s">
        <x:v>366</x:v>
      </x:c>
      <x:c r="H10978" s="0">
        <x:v>3.6</x:v>
      </x:c>
    </x:row>
    <x:row r="10979" spans="1:8">
      <x:c r="A10979" s="0" t="s">
        <x:v>367</x:v>
      </x:c>
      <x:c r="B10979" s="0" t="s">
        <x:v>368</x:v>
      </x:c>
      <x:c r="C10979" s="0" t="s">
        <x:v>209</x:v>
      </x:c>
      <x:c r="D10979" s="0" t="s">
        <x:v>210</x:v>
      </x:c>
      <x:c r="E10979" s="0" t="s">
        <x:v>85</x:v>
      </x:c>
      <x:c r="F10979" s="0" t="s">
        <x:v>86</x:v>
      </x:c>
      <x:c r="G10979" s="0" t="s">
        <x:v>366</x:v>
      </x:c>
      <x:c r="H10979" s="0">
        <x:v>4.1</x:v>
      </x:c>
    </x:row>
    <x:row r="10980" spans="1:8">
      <x:c r="A10980" s="0" t="s">
        <x:v>367</x:v>
      </x:c>
      <x:c r="B10980" s="0" t="s">
        <x:v>368</x:v>
      </x:c>
      <x:c r="C10980" s="0" t="s">
        <x:v>209</x:v>
      </x:c>
      <x:c r="D10980" s="0" t="s">
        <x:v>210</x:v>
      </x:c>
      <x:c r="E10980" s="0" t="s">
        <x:v>87</x:v>
      </x:c>
      <x:c r="F10980" s="0" t="s">
        <x:v>88</x:v>
      </x:c>
      <x:c r="G10980" s="0" t="s">
        <x:v>366</x:v>
      </x:c>
      <x:c r="H10980" s="0">
        <x:v>0</x:v>
      </x:c>
    </x:row>
    <x:row r="10981" spans="1:8">
      <x:c r="A10981" s="0" t="s">
        <x:v>367</x:v>
      </x:c>
      <x:c r="B10981" s="0" t="s">
        <x:v>368</x:v>
      </x:c>
      <x:c r="C10981" s="0" t="s">
        <x:v>209</x:v>
      </x:c>
      <x:c r="D10981" s="0" t="s">
        <x:v>210</x:v>
      </x:c>
      <x:c r="E10981" s="0" t="s">
        <x:v>89</x:v>
      </x:c>
      <x:c r="F10981" s="0" t="s">
        <x:v>90</x:v>
      </x:c>
      <x:c r="G10981" s="0" t="s">
        <x:v>366</x:v>
      </x:c>
      <x:c r="H10981" s="0">
        <x:v>1.1</x:v>
      </x:c>
    </x:row>
    <x:row r="10982" spans="1:8">
      <x:c r="A10982" s="0" t="s">
        <x:v>367</x:v>
      </x:c>
      <x:c r="B10982" s="0" t="s">
        <x:v>368</x:v>
      </x:c>
      <x:c r="C10982" s="0" t="s">
        <x:v>209</x:v>
      </x:c>
      <x:c r="D10982" s="0" t="s">
        <x:v>210</x:v>
      </x:c>
      <x:c r="E10982" s="0" t="s">
        <x:v>91</x:v>
      </x:c>
      <x:c r="F10982" s="0" t="s">
        <x:v>92</x:v>
      </x:c>
      <x:c r="G10982" s="0" t="s">
        <x:v>366</x:v>
      </x:c>
      <x:c r="H10982" s="0">
        <x:v>0</x:v>
      </x:c>
    </x:row>
    <x:row r="10983" spans="1:8">
      <x:c r="A10983" s="0" t="s">
        <x:v>367</x:v>
      </x:c>
      <x:c r="B10983" s="0" t="s">
        <x:v>368</x:v>
      </x:c>
      <x:c r="C10983" s="0" t="s">
        <x:v>209</x:v>
      </x:c>
      <x:c r="D10983" s="0" t="s">
        <x:v>210</x:v>
      </x:c>
      <x:c r="E10983" s="0" t="s">
        <x:v>93</x:v>
      </x:c>
      <x:c r="F10983" s="0" t="s">
        <x:v>94</x:v>
      </x:c>
      <x:c r="G10983" s="0" t="s">
        <x:v>366</x:v>
      </x:c>
      <x:c r="H10983" s="0">
        <x:v>2.1</x:v>
      </x:c>
    </x:row>
    <x:row r="10984" spans="1:8">
      <x:c r="A10984" s="0" t="s">
        <x:v>367</x:v>
      </x:c>
      <x:c r="B10984" s="0" t="s">
        <x:v>368</x:v>
      </x:c>
      <x:c r="C10984" s="0" t="s">
        <x:v>209</x:v>
      </x:c>
      <x:c r="D10984" s="0" t="s">
        <x:v>210</x:v>
      </x:c>
      <x:c r="E10984" s="0" t="s">
        <x:v>95</x:v>
      </x:c>
      <x:c r="F10984" s="0" t="s">
        <x:v>96</x:v>
      </x:c>
      <x:c r="G10984" s="0" t="s">
        <x:v>366</x:v>
      </x:c>
      <x:c r="H10984" s="0">
        <x:v>-0.3</x:v>
      </x:c>
    </x:row>
    <x:row r="10985" spans="1:8">
      <x:c r="A10985" s="0" t="s">
        <x:v>367</x:v>
      </x:c>
      <x:c r="B10985" s="0" t="s">
        <x:v>368</x:v>
      </x:c>
      <x:c r="C10985" s="0" t="s">
        <x:v>209</x:v>
      </x:c>
      <x:c r="D10985" s="0" t="s">
        <x:v>210</x:v>
      </x:c>
      <x:c r="E10985" s="0" t="s">
        <x:v>97</x:v>
      </x:c>
      <x:c r="F10985" s="0" t="s">
        <x:v>98</x:v>
      </x:c>
      <x:c r="G10985" s="0" t="s">
        <x:v>366</x:v>
      </x:c>
      <x:c r="H10985" s="0">
        <x:v>-0.5</x:v>
      </x:c>
    </x:row>
    <x:row r="10986" spans="1:8">
      <x:c r="A10986" s="0" t="s">
        <x:v>367</x:v>
      </x:c>
      <x:c r="B10986" s="0" t="s">
        <x:v>368</x:v>
      </x:c>
      <x:c r="C10986" s="0" t="s">
        <x:v>209</x:v>
      </x:c>
      <x:c r="D10986" s="0" t="s">
        <x:v>210</x:v>
      </x:c>
      <x:c r="E10986" s="0" t="s">
        <x:v>99</x:v>
      </x:c>
      <x:c r="F10986" s="0" t="s">
        <x:v>100</x:v>
      </x:c>
      <x:c r="G10986" s="0" t="s">
        <x:v>366</x:v>
      </x:c>
      <x:c r="H10986" s="0">
        <x:v>4.5</x:v>
      </x:c>
    </x:row>
    <x:row r="10987" spans="1:8">
      <x:c r="A10987" s="0" t="s">
        <x:v>367</x:v>
      </x:c>
      <x:c r="B10987" s="0" t="s">
        <x:v>368</x:v>
      </x:c>
      <x:c r="C10987" s="0" t="s">
        <x:v>209</x:v>
      </x:c>
      <x:c r="D10987" s="0" t="s">
        <x:v>210</x:v>
      </x:c>
      <x:c r="E10987" s="0" t="s">
        <x:v>101</x:v>
      </x:c>
      <x:c r="F10987" s="0" t="s">
        <x:v>102</x:v>
      </x:c>
      <x:c r="G10987" s="0" t="s">
        <x:v>366</x:v>
      </x:c>
      <x:c r="H10987" s="0">
        <x:v>1.3</x:v>
      </x:c>
    </x:row>
    <x:row r="10988" spans="1:8">
      <x:c r="A10988" s="0" t="s">
        <x:v>367</x:v>
      </x:c>
      <x:c r="B10988" s="0" t="s">
        <x:v>368</x:v>
      </x:c>
      <x:c r="C10988" s="0" t="s">
        <x:v>209</x:v>
      </x:c>
      <x:c r="D10988" s="0" t="s">
        <x:v>210</x:v>
      </x:c>
      <x:c r="E10988" s="0" t="s">
        <x:v>103</x:v>
      </x:c>
      <x:c r="F10988" s="0" t="s">
        <x:v>104</x:v>
      </x:c>
      <x:c r="G10988" s="0" t="s">
        <x:v>366</x:v>
      </x:c>
      <x:c r="H10988" s="0">
        <x:v>0</x:v>
      </x:c>
    </x:row>
    <x:row r="10989" spans="1:8">
      <x:c r="A10989" s="0" t="s">
        <x:v>367</x:v>
      </x:c>
      <x:c r="B10989" s="0" t="s">
        <x:v>368</x:v>
      </x:c>
      <x:c r="C10989" s="0" t="s">
        <x:v>209</x:v>
      </x:c>
      <x:c r="D10989" s="0" t="s">
        <x:v>210</x:v>
      </x:c>
      <x:c r="E10989" s="0" t="s">
        <x:v>105</x:v>
      </x:c>
      <x:c r="F10989" s="0" t="s">
        <x:v>106</x:v>
      </x:c>
      <x:c r="G10989" s="0" t="s">
        <x:v>366</x:v>
      </x:c>
      <x:c r="H10989" s="0">
        <x:v>0.9</x:v>
      </x:c>
    </x:row>
    <x:row r="10990" spans="1:8">
      <x:c r="A10990" s="0" t="s">
        <x:v>367</x:v>
      </x:c>
      <x:c r="B10990" s="0" t="s">
        <x:v>368</x:v>
      </x:c>
      <x:c r="C10990" s="0" t="s">
        <x:v>209</x:v>
      </x:c>
      <x:c r="D10990" s="0" t="s">
        <x:v>210</x:v>
      </x:c>
      <x:c r="E10990" s="0" t="s">
        <x:v>107</x:v>
      </x:c>
      <x:c r="F10990" s="0" t="s">
        <x:v>108</x:v>
      </x:c>
      <x:c r="G10990" s="0" t="s">
        <x:v>366</x:v>
      </x:c>
      <x:c r="H10990" s="0">
        <x:v>0.7</x:v>
      </x:c>
    </x:row>
    <x:row r="10991" spans="1:8">
      <x:c r="A10991" s="0" t="s">
        <x:v>367</x:v>
      </x:c>
      <x:c r="B10991" s="0" t="s">
        <x:v>368</x:v>
      </x:c>
      <x:c r="C10991" s="0" t="s">
        <x:v>209</x:v>
      </x:c>
      <x:c r="D10991" s="0" t="s">
        <x:v>210</x:v>
      </x:c>
      <x:c r="E10991" s="0" t="s">
        <x:v>109</x:v>
      </x:c>
      <x:c r="F10991" s="0" t="s">
        <x:v>110</x:v>
      </x:c>
      <x:c r="G10991" s="0" t="s">
        <x:v>366</x:v>
      </x:c>
      <x:c r="H10991" s="0">
        <x:v>1.5</x:v>
      </x:c>
    </x:row>
    <x:row r="10992" spans="1:8">
      <x:c r="A10992" s="0" t="s">
        <x:v>367</x:v>
      </x:c>
      <x:c r="B10992" s="0" t="s">
        <x:v>368</x:v>
      </x:c>
      <x:c r="C10992" s="0" t="s">
        <x:v>209</x:v>
      </x:c>
      <x:c r="D10992" s="0" t="s">
        <x:v>210</x:v>
      </x:c>
      <x:c r="E10992" s="0" t="s">
        <x:v>111</x:v>
      </x:c>
      <x:c r="F10992" s="0" t="s">
        <x:v>112</x:v>
      </x:c>
      <x:c r="G10992" s="0" t="s">
        <x:v>366</x:v>
      </x:c>
      <x:c r="H10992" s="0">
        <x:v>-0.2</x:v>
      </x:c>
    </x:row>
    <x:row r="10993" spans="1:8">
      <x:c r="A10993" s="0" t="s">
        <x:v>367</x:v>
      </x:c>
      <x:c r="B10993" s="0" t="s">
        <x:v>368</x:v>
      </x:c>
      <x:c r="C10993" s="0" t="s">
        <x:v>209</x:v>
      </x:c>
      <x:c r="D10993" s="0" t="s">
        <x:v>210</x:v>
      </x:c>
      <x:c r="E10993" s="0" t="s">
        <x:v>113</x:v>
      </x:c>
      <x:c r="F10993" s="0" t="s">
        <x:v>114</x:v>
      </x:c>
      <x:c r="G10993" s="0" t="s">
        <x:v>366</x:v>
      </x:c>
      <x:c r="H10993" s="0">
        <x:v>-1.3</x:v>
      </x:c>
    </x:row>
    <x:row r="10994" spans="1:8">
      <x:c r="A10994" s="0" t="s">
        <x:v>367</x:v>
      </x:c>
      <x:c r="B10994" s="0" t="s">
        <x:v>368</x:v>
      </x:c>
      <x:c r="C10994" s="0" t="s">
        <x:v>209</x:v>
      </x:c>
      <x:c r="D10994" s="0" t="s">
        <x:v>210</x:v>
      </x:c>
      <x:c r="E10994" s="0" t="s">
        <x:v>115</x:v>
      </x:c>
      <x:c r="F10994" s="0" t="s">
        <x:v>116</x:v>
      </x:c>
      <x:c r="G10994" s="0" t="s">
        <x:v>366</x:v>
      </x:c>
      <x:c r="H10994" s="0">
        <x:v>4.4</x:v>
      </x:c>
    </x:row>
    <x:row r="10995" spans="1:8">
      <x:c r="A10995" s="0" t="s">
        <x:v>367</x:v>
      </x:c>
      <x:c r="B10995" s="0" t="s">
        <x:v>368</x:v>
      </x:c>
      <x:c r="C10995" s="0" t="s">
        <x:v>209</x:v>
      </x:c>
      <x:c r="D10995" s="0" t="s">
        <x:v>210</x:v>
      </x:c>
      <x:c r="E10995" s="0" t="s">
        <x:v>117</x:v>
      </x:c>
      <x:c r="F10995" s="0" t="s">
        <x:v>118</x:v>
      </x:c>
      <x:c r="G10995" s="0" t="s">
        <x:v>366</x:v>
      </x:c>
      <x:c r="H10995" s="0">
        <x:v>4.4</x:v>
      </x:c>
    </x:row>
    <x:row r="10996" spans="1:8">
      <x:c r="A10996" s="0" t="s">
        <x:v>367</x:v>
      </x:c>
      <x:c r="B10996" s="0" t="s">
        <x:v>368</x:v>
      </x:c>
      <x:c r="C10996" s="0" t="s">
        <x:v>209</x:v>
      </x:c>
      <x:c r="D10996" s="0" t="s">
        <x:v>210</x:v>
      </x:c>
      <x:c r="E10996" s="0" t="s">
        <x:v>119</x:v>
      </x:c>
      <x:c r="F10996" s="0" t="s">
        <x:v>120</x:v>
      </x:c>
      <x:c r="G10996" s="0" t="s">
        <x:v>366</x:v>
      </x:c>
      <x:c r="H10996" s="0">
        <x:v>4.3</x:v>
      </x:c>
    </x:row>
    <x:row r="10997" spans="1:8">
      <x:c r="A10997" s="0" t="s">
        <x:v>367</x:v>
      </x:c>
      <x:c r="B10997" s="0" t="s">
        <x:v>368</x:v>
      </x:c>
      <x:c r="C10997" s="0" t="s">
        <x:v>209</x:v>
      </x:c>
      <x:c r="D10997" s="0" t="s">
        <x:v>210</x:v>
      </x:c>
      <x:c r="E10997" s="0" t="s">
        <x:v>121</x:v>
      </x:c>
      <x:c r="F10997" s="0" t="s">
        <x:v>122</x:v>
      </x:c>
      <x:c r="G10997" s="0" t="s">
        <x:v>366</x:v>
      </x:c>
      <x:c r="H10997" s="0">
        <x:v>7</x:v>
      </x:c>
    </x:row>
    <x:row r="10998" spans="1:8">
      <x:c r="A10998" s="0" t="s">
        <x:v>367</x:v>
      </x:c>
      <x:c r="B10998" s="0" t="s">
        <x:v>368</x:v>
      </x:c>
      <x:c r="C10998" s="0" t="s">
        <x:v>209</x:v>
      </x:c>
      <x:c r="D10998" s="0" t="s">
        <x:v>210</x:v>
      </x:c>
      <x:c r="E10998" s="0" t="s">
        <x:v>123</x:v>
      </x:c>
      <x:c r="F10998" s="0" t="s">
        <x:v>124</x:v>
      </x:c>
      <x:c r="G10998" s="0" t="s">
        <x:v>366</x:v>
      </x:c>
      <x:c r="H10998" s="0">
        <x:v>8</x:v>
      </x:c>
    </x:row>
    <x:row r="10999" spans="1:8">
      <x:c r="A10999" s="0" t="s">
        <x:v>367</x:v>
      </x:c>
      <x:c r="B10999" s="0" t="s">
        <x:v>368</x:v>
      </x:c>
      <x:c r="C10999" s="0" t="s">
        <x:v>209</x:v>
      </x:c>
      <x:c r="D10999" s="0" t="s">
        <x:v>210</x:v>
      </x:c>
      <x:c r="E10999" s="0" t="s">
        <x:v>125</x:v>
      </x:c>
      <x:c r="F10999" s="0" t="s">
        <x:v>126</x:v>
      </x:c>
      <x:c r="G10999" s="0" t="s">
        <x:v>366</x:v>
      </x:c>
      <x:c r="H10999" s="0">
        <x:v>0</x:v>
      </x:c>
    </x:row>
    <x:row r="11000" spans="1:8">
      <x:c r="A11000" s="0" t="s">
        <x:v>367</x:v>
      </x:c>
      <x:c r="B11000" s="0" t="s">
        <x:v>368</x:v>
      </x:c>
      <x:c r="C11000" s="0" t="s">
        <x:v>209</x:v>
      </x:c>
      <x:c r="D11000" s="0" t="s">
        <x:v>210</x:v>
      </x:c>
      <x:c r="E11000" s="0" t="s">
        <x:v>127</x:v>
      </x:c>
      <x:c r="F11000" s="0" t="s">
        <x:v>128</x:v>
      </x:c>
      <x:c r="G11000" s="0" t="s">
        <x:v>366</x:v>
      </x:c>
      <x:c r="H11000" s="0">
        <x:v>0</x:v>
      </x:c>
    </x:row>
    <x:row r="11001" spans="1:8">
      <x:c r="A11001" s="0" t="s">
        <x:v>367</x:v>
      </x:c>
      <x:c r="B11001" s="0" t="s">
        <x:v>368</x:v>
      </x:c>
      <x:c r="C11001" s="0" t="s">
        <x:v>209</x:v>
      </x:c>
      <x:c r="D11001" s="0" t="s">
        <x:v>210</x:v>
      </x:c>
      <x:c r="E11001" s="0" t="s">
        <x:v>129</x:v>
      </x:c>
      <x:c r="F11001" s="0" t="s">
        <x:v>130</x:v>
      </x:c>
      <x:c r="G11001" s="0" t="s">
        <x:v>366</x:v>
      </x:c>
      <x:c r="H11001" s="0">
        <x:v>-1.2</x:v>
      </x:c>
    </x:row>
    <x:row r="11002" spans="1:8">
      <x:c r="A11002" s="0" t="s">
        <x:v>367</x:v>
      </x:c>
      <x:c r="B11002" s="0" t="s">
        <x:v>368</x:v>
      </x:c>
      <x:c r="C11002" s="0" t="s">
        <x:v>211</x:v>
      </x:c>
      <x:c r="D11002" s="0" t="s">
        <x:v>212</x:v>
      </x:c>
      <x:c r="E11002" s="0" t="s">
        <x:v>50</x:v>
      </x:c>
      <x:c r="F11002" s="0" t="s">
        <x:v>51</x:v>
      </x:c>
      <x:c r="G11002" s="0" t="s">
        <x:v>366</x:v>
      </x:c>
      <x:c r="H11002" s="0">
        <x:v>0.6</x:v>
      </x:c>
    </x:row>
    <x:row r="11003" spans="1:8">
      <x:c r="A11003" s="0" t="s">
        <x:v>367</x:v>
      </x:c>
      <x:c r="B11003" s="0" t="s">
        <x:v>368</x:v>
      </x:c>
      <x:c r="C11003" s="0" t="s">
        <x:v>211</x:v>
      </x:c>
      <x:c r="D11003" s="0" t="s">
        <x:v>212</x:v>
      </x:c>
      <x:c r="E11003" s="0" t="s">
        <x:v>53</x:v>
      </x:c>
      <x:c r="F11003" s="0" t="s">
        <x:v>54</x:v>
      </x:c>
      <x:c r="G11003" s="0" t="s">
        <x:v>366</x:v>
      </x:c>
      <x:c r="H11003" s="0">
        <x:v>-4.9</x:v>
      </x:c>
    </x:row>
    <x:row r="11004" spans="1:8">
      <x:c r="A11004" s="0" t="s">
        <x:v>367</x:v>
      </x:c>
      <x:c r="B11004" s="0" t="s">
        <x:v>368</x:v>
      </x:c>
      <x:c r="C11004" s="0" t="s">
        <x:v>211</x:v>
      </x:c>
      <x:c r="D11004" s="0" t="s">
        <x:v>212</x:v>
      </x:c>
      <x:c r="E11004" s="0" t="s">
        <x:v>55</x:v>
      </x:c>
      <x:c r="F11004" s="0" t="s">
        <x:v>56</x:v>
      </x:c>
      <x:c r="G11004" s="0" t="s">
        <x:v>366</x:v>
      </x:c>
      <x:c r="H11004" s="0">
        <x:v>-12.6</x:v>
      </x:c>
    </x:row>
    <x:row r="11005" spans="1:8">
      <x:c r="A11005" s="0" t="s">
        <x:v>367</x:v>
      </x:c>
      <x:c r="B11005" s="0" t="s">
        <x:v>368</x:v>
      </x:c>
      <x:c r="C11005" s="0" t="s">
        <x:v>211</x:v>
      </x:c>
      <x:c r="D11005" s="0" t="s">
        <x:v>212</x:v>
      </x:c>
      <x:c r="E11005" s="0" t="s">
        <x:v>57</x:v>
      </x:c>
      <x:c r="F11005" s="0" t="s">
        <x:v>58</x:v>
      </x:c>
      <x:c r="G11005" s="0" t="s">
        <x:v>366</x:v>
      </x:c>
      <x:c r="H11005" s="0">
        <x:v>-2.9</x:v>
      </x:c>
    </x:row>
    <x:row r="11006" spans="1:8">
      <x:c r="A11006" s="0" t="s">
        <x:v>367</x:v>
      </x:c>
      <x:c r="B11006" s="0" t="s">
        <x:v>368</x:v>
      </x:c>
      <x:c r="C11006" s="0" t="s">
        <x:v>211</x:v>
      </x:c>
      <x:c r="D11006" s="0" t="s">
        <x:v>212</x:v>
      </x:c>
      <x:c r="E11006" s="0" t="s">
        <x:v>59</x:v>
      </x:c>
      <x:c r="F11006" s="0" t="s">
        <x:v>60</x:v>
      </x:c>
      <x:c r="G11006" s="0" t="s">
        <x:v>366</x:v>
      </x:c>
      <x:c r="H11006" s="0">
        <x:v>3.8</x:v>
      </x:c>
    </x:row>
    <x:row r="11007" spans="1:8">
      <x:c r="A11007" s="0" t="s">
        <x:v>367</x:v>
      </x:c>
      <x:c r="B11007" s="0" t="s">
        <x:v>368</x:v>
      </x:c>
      <x:c r="C11007" s="0" t="s">
        <x:v>211</x:v>
      </x:c>
      <x:c r="D11007" s="0" t="s">
        <x:v>212</x:v>
      </x:c>
      <x:c r="E11007" s="0" t="s">
        <x:v>61</x:v>
      </x:c>
      <x:c r="F11007" s="0" t="s">
        <x:v>62</x:v>
      </x:c>
      <x:c r="G11007" s="0" t="s">
        <x:v>366</x:v>
      </x:c>
      <x:c r="H11007" s="0">
        <x:v>-2.3</x:v>
      </x:c>
    </x:row>
    <x:row r="11008" spans="1:8">
      <x:c r="A11008" s="0" t="s">
        <x:v>367</x:v>
      </x:c>
      <x:c r="B11008" s="0" t="s">
        <x:v>368</x:v>
      </x:c>
      <x:c r="C11008" s="0" t="s">
        <x:v>211</x:v>
      </x:c>
      <x:c r="D11008" s="0" t="s">
        <x:v>212</x:v>
      </x:c>
      <x:c r="E11008" s="0" t="s">
        <x:v>63</x:v>
      </x:c>
      <x:c r="F11008" s="0" t="s">
        <x:v>64</x:v>
      </x:c>
      <x:c r="G11008" s="0" t="s">
        <x:v>366</x:v>
      </x:c>
      <x:c r="H11008" s="0">
        <x:v>-2</x:v>
      </x:c>
    </x:row>
    <x:row r="11009" spans="1:8">
      <x:c r="A11009" s="0" t="s">
        <x:v>367</x:v>
      </x:c>
      <x:c r="B11009" s="0" t="s">
        <x:v>368</x:v>
      </x:c>
      <x:c r="C11009" s="0" t="s">
        <x:v>211</x:v>
      </x:c>
      <x:c r="D11009" s="0" t="s">
        <x:v>212</x:v>
      </x:c>
      <x:c r="E11009" s="0" t="s">
        <x:v>65</x:v>
      </x:c>
      <x:c r="F11009" s="0" t="s">
        <x:v>66</x:v>
      </x:c>
      <x:c r="G11009" s="0" t="s">
        <x:v>366</x:v>
      </x:c>
      <x:c r="H11009" s="0">
        <x:v>1.9</x:v>
      </x:c>
    </x:row>
    <x:row r="11010" spans="1:8">
      <x:c r="A11010" s="0" t="s">
        <x:v>367</x:v>
      </x:c>
      <x:c r="B11010" s="0" t="s">
        <x:v>368</x:v>
      </x:c>
      <x:c r="C11010" s="0" t="s">
        <x:v>211</x:v>
      </x:c>
      <x:c r="D11010" s="0" t="s">
        <x:v>212</x:v>
      </x:c>
      <x:c r="E11010" s="0" t="s">
        <x:v>67</x:v>
      </x:c>
      <x:c r="F11010" s="0" t="s">
        <x:v>68</x:v>
      </x:c>
      <x:c r="G11010" s="0" t="s">
        <x:v>366</x:v>
      </x:c>
      <x:c r="H11010" s="0">
        <x:v>0.5</x:v>
      </x:c>
    </x:row>
    <x:row r="11011" spans="1:8">
      <x:c r="A11011" s="0" t="s">
        <x:v>367</x:v>
      </x:c>
      <x:c r="B11011" s="0" t="s">
        <x:v>368</x:v>
      </x:c>
      <x:c r="C11011" s="0" t="s">
        <x:v>211</x:v>
      </x:c>
      <x:c r="D11011" s="0" t="s">
        <x:v>212</x:v>
      </x:c>
      <x:c r="E11011" s="0" t="s">
        <x:v>69</x:v>
      </x:c>
      <x:c r="F11011" s="0" t="s">
        <x:v>70</x:v>
      </x:c>
      <x:c r="G11011" s="0" t="s">
        <x:v>366</x:v>
      </x:c>
      <x:c r="H11011" s="0">
        <x:v>4.9</x:v>
      </x:c>
    </x:row>
    <x:row r="11012" spans="1:8">
      <x:c r="A11012" s="0" t="s">
        <x:v>367</x:v>
      </x:c>
      <x:c r="B11012" s="0" t="s">
        <x:v>368</x:v>
      </x:c>
      <x:c r="C11012" s="0" t="s">
        <x:v>211</x:v>
      </x:c>
      <x:c r="D11012" s="0" t="s">
        <x:v>212</x:v>
      </x:c>
      <x:c r="E11012" s="0" t="s">
        <x:v>71</x:v>
      </x:c>
      <x:c r="F11012" s="0" t="s">
        <x:v>72</x:v>
      </x:c>
      <x:c r="G11012" s="0" t="s">
        <x:v>366</x:v>
      </x:c>
      <x:c r="H11012" s="0">
        <x:v>2.9</x:v>
      </x:c>
    </x:row>
    <x:row r="11013" spans="1:8">
      <x:c r="A11013" s="0" t="s">
        <x:v>367</x:v>
      </x:c>
      <x:c r="B11013" s="0" t="s">
        <x:v>368</x:v>
      </x:c>
      <x:c r="C11013" s="0" t="s">
        <x:v>211</x:v>
      </x:c>
      <x:c r="D11013" s="0" t="s">
        <x:v>212</x:v>
      </x:c>
      <x:c r="E11013" s="0" t="s">
        <x:v>73</x:v>
      </x:c>
      <x:c r="F11013" s="0" t="s">
        <x:v>74</x:v>
      </x:c>
      <x:c r="G11013" s="0" t="s">
        <x:v>366</x:v>
      </x:c>
      <x:c r="H11013" s="0">
        <x:v>2.9</x:v>
      </x:c>
    </x:row>
    <x:row r="11014" spans="1:8">
      <x:c r="A11014" s="0" t="s">
        <x:v>367</x:v>
      </x:c>
      <x:c r="B11014" s="0" t="s">
        <x:v>368</x:v>
      </x:c>
      <x:c r="C11014" s="0" t="s">
        <x:v>211</x:v>
      </x:c>
      <x:c r="D11014" s="0" t="s">
        <x:v>212</x:v>
      </x:c>
      <x:c r="E11014" s="0" t="s">
        <x:v>75</x:v>
      </x:c>
      <x:c r="F11014" s="0" t="s">
        <x:v>76</x:v>
      </x:c>
      <x:c r="G11014" s="0" t="s">
        <x:v>366</x:v>
      </x:c>
      <x:c r="H11014" s="0">
        <x:v>5.4</x:v>
      </x:c>
    </x:row>
    <x:row r="11015" spans="1:8">
      <x:c r="A11015" s="0" t="s">
        <x:v>367</x:v>
      </x:c>
      <x:c r="B11015" s="0" t="s">
        <x:v>368</x:v>
      </x:c>
      <x:c r="C11015" s="0" t="s">
        <x:v>211</x:v>
      </x:c>
      <x:c r="D11015" s="0" t="s">
        <x:v>212</x:v>
      </x:c>
      <x:c r="E11015" s="0" t="s">
        <x:v>77</x:v>
      </x:c>
      <x:c r="F11015" s="0" t="s">
        <x:v>78</x:v>
      </x:c>
      <x:c r="G11015" s="0" t="s">
        <x:v>366</x:v>
      </x:c>
      <x:c r="H11015" s="0">
        <x:v>2.7</x:v>
      </x:c>
    </x:row>
    <x:row r="11016" spans="1:8">
      <x:c r="A11016" s="0" t="s">
        <x:v>367</x:v>
      </x:c>
      <x:c r="B11016" s="0" t="s">
        <x:v>368</x:v>
      </x:c>
      <x:c r="C11016" s="0" t="s">
        <x:v>211</x:v>
      </x:c>
      <x:c r="D11016" s="0" t="s">
        <x:v>212</x:v>
      </x:c>
      <x:c r="E11016" s="0" t="s">
        <x:v>79</x:v>
      </x:c>
      <x:c r="F11016" s="0" t="s">
        <x:v>80</x:v>
      </x:c>
      <x:c r="G11016" s="0" t="s">
        <x:v>366</x:v>
      </x:c>
      <x:c r="H11016" s="0">
        <x:v>2.8</x:v>
      </x:c>
    </x:row>
    <x:row r="11017" spans="1:8">
      <x:c r="A11017" s="0" t="s">
        <x:v>367</x:v>
      </x:c>
      <x:c r="B11017" s="0" t="s">
        <x:v>368</x:v>
      </x:c>
      <x:c r="C11017" s="0" t="s">
        <x:v>211</x:v>
      </x:c>
      <x:c r="D11017" s="0" t="s">
        <x:v>212</x:v>
      </x:c>
      <x:c r="E11017" s="0" t="s">
        <x:v>81</x:v>
      </x:c>
      <x:c r="F11017" s="0" t="s">
        <x:v>82</x:v>
      </x:c>
      <x:c r="G11017" s="0" t="s">
        <x:v>366</x:v>
      </x:c>
      <x:c r="H11017" s="0">
        <x:v>4.7</x:v>
      </x:c>
    </x:row>
    <x:row r="11018" spans="1:8">
      <x:c r="A11018" s="0" t="s">
        <x:v>367</x:v>
      </x:c>
      <x:c r="B11018" s="0" t="s">
        <x:v>368</x:v>
      </x:c>
      <x:c r="C11018" s="0" t="s">
        <x:v>211</x:v>
      </x:c>
      <x:c r="D11018" s="0" t="s">
        <x:v>212</x:v>
      </x:c>
      <x:c r="E11018" s="0" t="s">
        <x:v>83</x:v>
      </x:c>
      <x:c r="F11018" s="0" t="s">
        <x:v>84</x:v>
      </x:c>
      <x:c r="G11018" s="0" t="s">
        <x:v>366</x:v>
      </x:c>
      <x:c r="H11018" s="0">
        <x:v>3.6</x:v>
      </x:c>
    </x:row>
    <x:row r="11019" spans="1:8">
      <x:c r="A11019" s="0" t="s">
        <x:v>367</x:v>
      </x:c>
      <x:c r="B11019" s="0" t="s">
        <x:v>368</x:v>
      </x:c>
      <x:c r="C11019" s="0" t="s">
        <x:v>211</x:v>
      </x:c>
      <x:c r="D11019" s="0" t="s">
        <x:v>212</x:v>
      </x:c>
      <x:c r="E11019" s="0" t="s">
        <x:v>85</x:v>
      </x:c>
      <x:c r="F11019" s="0" t="s">
        <x:v>86</x:v>
      </x:c>
      <x:c r="G11019" s="0" t="s">
        <x:v>366</x:v>
      </x:c>
      <x:c r="H11019" s="0">
        <x:v>4.1</x:v>
      </x:c>
    </x:row>
    <x:row r="11020" spans="1:8">
      <x:c r="A11020" s="0" t="s">
        <x:v>367</x:v>
      </x:c>
      <x:c r="B11020" s="0" t="s">
        <x:v>368</x:v>
      </x:c>
      <x:c r="C11020" s="0" t="s">
        <x:v>211</x:v>
      </x:c>
      <x:c r="D11020" s="0" t="s">
        <x:v>212</x:v>
      </x:c>
      <x:c r="E11020" s="0" t="s">
        <x:v>87</x:v>
      </x:c>
      <x:c r="F11020" s="0" t="s">
        <x:v>88</x:v>
      </x:c>
      <x:c r="G11020" s="0" t="s">
        <x:v>366</x:v>
      </x:c>
      <x:c r="H11020" s="0">
        <x:v>0</x:v>
      </x:c>
    </x:row>
    <x:row r="11021" spans="1:8">
      <x:c r="A11021" s="0" t="s">
        <x:v>367</x:v>
      </x:c>
      <x:c r="B11021" s="0" t="s">
        <x:v>368</x:v>
      </x:c>
      <x:c r="C11021" s="0" t="s">
        <x:v>211</x:v>
      </x:c>
      <x:c r="D11021" s="0" t="s">
        <x:v>212</x:v>
      </x:c>
      <x:c r="E11021" s="0" t="s">
        <x:v>89</x:v>
      </x:c>
      <x:c r="F11021" s="0" t="s">
        <x:v>90</x:v>
      </x:c>
      <x:c r="G11021" s="0" t="s">
        <x:v>366</x:v>
      </x:c>
      <x:c r="H11021" s="0">
        <x:v>1.1</x:v>
      </x:c>
    </x:row>
    <x:row r="11022" spans="1:8">
      <x:c r="A11022" s="0" t="s">
        <x:v>367</x:v>
      </x:c>
      <x:c r="B11022" s="0" t="s">
        <x:v>368</x:v>
      </x:c>
      <x:c r="C11022" s="0" t="s">
        <x:v>211</x:v>
      </x:c>
      <x:c r="D11022" s="0" t="s">
        <x:v>212</x:v>
      </x:c>
      <x:c r="E11022" s="0" t="s">
        <x:v>91</x:v>
      </x:c>
      <x:c r="F11022" s="0" t="s">
        <x:v>92</x:v>
      </x:c>
      <x:c r="G11022" s="0" t="s">
        <x:v>366</x:v>
      </x:c>
      <x:c r="H11022" s="0">
        <x:v>0</x:v>
      </x:c>
    </x:row>
    <x:row r="11023" spans="1:8">
      <x:c r="A11023" s="0" t="s">
        <x:v>367</x:v>
      </x:c>
      <x:c r="B11023" s="0" t="s">
        <x:v>368</x:v>
      </x:c>
      <x:c r="C11023" s="0" t="s">
        <x:v>211</x:v>
      </x:c>
      <x:c r="D11023" s="0" t="s">
        <x:v>212</x:v>
      </x:c>
      <x:c r="E11023" s="0" t="s">
        <x:v>93</x:v>
      </x:c>
      <x:c r="F11023" s="0" t="s">
        <x:v>94</x:v>
      </x:c>
      <x:c r="G11023" s="0" t="s">
        <x:v>366</x:v>
      </x:c>
      <x:c r="H11023" s="0">
        <x:v>2.1</x:v>
      </x:c>
    </x:row>
    <x:row r="11024" spans="1:8">
      <x:c r="A11024" s="0" t="s">
        <x:v>367</x:v>
      </x:c>
      <x:c r="B11024" s="0" t="s">
        <x:v>368</x:v>
      </x:c>
      <x:c r="C11024" s="0" t="s">
        <x:v>211</x:v>
      </x:c>
      <x:c r="D11024" s="0" t="s">
        <x:v>212</x:v>
      </x:c>
      <x:c r="E11024" s="0" t="s">
        <x:v>95</x:v>
      </x:c>
      <x:c r="F11024" s="0" t="s">
        <x:v>96</x:v>
      </x:c>
      <x:c r="G11024" s="0" t="s">
        <x:v>366</x:v>
      </x:c>
      <x:c r="H11024" s="0">
        <x:v>-0.5</x:v>
      </x:c>
    </x:row>
    <x:row r="11025" spans="1:8">
      <x:c r="A11025" s="0" t="s">
        <x:v>367</x:v>
      </x:c>
      <x:c r="B11025" s="0" t="s">
        <x:v>368</x:v>
      </x:c>
      <x:c r="C11025" s="0" t="s">
        <x:v>211</x:v>
      </x:c>
      <x:c r="D11025" s="0" t="s">
        <x:v>212</x:v>
      </x:c>
      <x:c r="E11025" s="0" t="s">
        <x:v>97</x:v>
      </x:c>
      <x:c r="F11025" s="0" t="s">
        <x:v>98</x:v>
      </x:c>
      <x:c r="G11025" s="0" t="s">
        <x:v>366</x:v>
      </x:c>
      <x:c r="H11025" s="0">
        <x:v>-0.8</x:v>
      </x:c>
    </x:row>
    <x:row r="11026" spans="1:8">
      <x:c r="A11026" s="0" t="s">
        <x:v>367</x:v>
      </x:c>
      <x:c r="B11026" s="0" t="s">
        <x:v>368</x:v>
      </x:c>
      <x:c r="C11026" s="0" t="s">
        <x:v>211</x:v>
      </x:c>
      <x:c r="D11026" s="0" t="s">
        <x:v>212</x:v>
      </x:c>
      <x:c r="E11026" s="0" t="s">
        <x:v>99</x:v>
      </x:c>
      <x:c r="F11026" s="0" t="s">
        <x:v>100</x:v>
      </x:c>
      <x:c r="G11026" s="0" t="s">
        <x:v>366</x:v>
      </x:c>
      <x:c r="H11026" s="0">
        <x:v>10.1</x:v>
      </x:c>
    </x:row>
    <x:row r="11027" spans="1:8">
      <x:c r="A11027" s="0" t="s">
        <x:v>367</x:v>
      </x:c>
      <x:c r="B11027" s="0" t="s">
        <x:v>368</x:v>
      </x:c>
      <x:c r="C11027" s="0" t="s">
        <x:v>211</x:v>
      </x:c>
      <x:c r="D11027" s="0" t="s">
        <x:v>212</x:v>
      </x:c>
      <x:c r="E11027" s="0" t="s">
        <x:v>101</x:v>
      </x:c>
      <x:c r="F11027" s="0" t="s">
        <x:v>102</x:v>
      </x:c>
      <x:c r="G11027" s="0" t="s">
        <x:v>366</x:v>
      </x:c>
      <x:c r="H11027" s="0">
        <x:v>1.2</x:v>
      </x:c>
    </x:row>
    <x:row r="11028" spans="1:8">
      <x:c r="A11028" s="0" t="s">
        <x:v>367</x:v>
      </x:c>
      <x:c r="B11028" s="0" t="s">
        <x:v>368</x:v>
      </x:c>
      <x:c r="C11028" s="0" t="s">
        <x:v>211</x:v>
      </x:c>
      <x:c r="D11028" s="0" t="s">
        <x:v>212</x:v>
      </x:c>
      <x:c r="E11028" s="0" t="s">
        <x:v>103</x:v>
      </x:c>
      <x:c r="F11028" s="0" t="s">
        <x:v>104</x:v>
      </x:c>
      <x:c r="G11028" s="0" t="s">
        <x:v>366</x:v>
      </x:c>
      <x:c r="H11028" s="0">
        <x:v>0</x:v>
      </x:c>
    </x:row>
    <x:row r="11029" spans="1:8">
      <x:c r="A11029" s="0" t="s">
        <x:v>367</x:v>
      </x:c>
      <x:c r="B11029" s="0" t="s">
        <x:v>368</x:v>
      </x:c>
      <x:c r="C11029" s="0" t="s">
        <x:v>211</x:v>
      </x:c>
      <x:c r="D11029" s="0" t="s">
        <x:v>212</x:v>
      </x:c>
      <x:c r="E11029" s="0" t="s">
        <x:v>105</x:v>
      </x:c>
      <x:c r="F11029" s="0" t="s">
        <x:v>106</x:v>
      </x:c>
      <x:c r="G11029" s="0" t="s">
        <x:v>366</x:v>
      </x:c>
      <x:c r="H11029" s="0">
        <x:v>0.9</x:v>
      </x:c>
    </x:row>
    <x:row r="11030" spans="1:8">
      <x:c r="A11030" s="0" t="s">
        <x:v>367</x:v>
      </x:c>
      <x:c r="B11030" s="0" t="s">
        <x:v>368</x:v>
      </x:c>
      <x:c r="C11030" s="0" t="s">
        <x:v>211</x:v>
      </x:c>
      <x:c r="D11030" s="0" t="s">
        <x:v>212</x:v>
      </x:c>
      <x:c r="E11030" s="0" t="s">
        <x:v>107</x:v>
      </x:c>
      <x:c r="F11030" s="0" t="s">
        <x:v>108</x:v>
      </x:c>
      <x:c r="G11030" s="0" t="s">
        <x:v>366</x:v>
      </x:c>
      <x:c r="H11030" s="0">
        <x:v>1.9</x:v>
      </x:c>
    </x:row>
    <x:row r="11031" spans="1:8">
      <x:c r="A11031" s="0" t="s">
        <x:v>367</x:v>
      </x:c>
      <x:c r="B11031" s="0" t="s">
        <x:v>368</x:v>
      </x:c>
      <x:c r="C11031" s="0" t="s">
        <x:v>211</x:v>
      </x:c>
      <x:c r="D11031" s="0" t="s">
        <x:v>212</x:v>
      </x:c>
      <x:c r="E11031" s="0" t="s">
        <x:v>109</x:v>
      </x:c>
      <x:c r="F11031" s="0" t="s">
        <x:v>110</x:v>
      </x:c>
      <x:c r="G11031" s="0" t="s">
        <x:v>366</x:v>
      </x:c>
      <x:c r="H11031" s="0">
        <x:v>3.6</x:v>
      </x:c>
    </x:row>
    <x:row r="11032" spans="1:8">
      <x:c r="A11032" s="0" t="s">
        <x:v>367</x:v>
      </x:c>
      <x:c r="B11032" s="0" t="s">
        <x:v>368</x:v>
      </x:c>
      <x:c r="C11032" s="0" t="s">
        <x:v>211</x:v>
      </x:c>
      <x:c r="D11032" s="0" t="s">
        <x:v>212</x:v>
      </x:c>
      <x:c r="E11032" s="0" t="s">
        <x:v>111</x:v>
      </x:c>
      <x:c r="F11032" s="0" t="s">
        <x:v>112</x:v>
      </x:c>
      <x:c r="G11032" s="0" t="s">
        <x:v>366</x:v>
      </x:c>
      <x:c r="H11032" s="0">
        <x:v>1.2</x:v>
      </x:c>
    </x:row>
    <x:row r="11033" spans="1:8">
      <x:c r="A11033" s="0" t="s">
        <x:v>367</x:v>
      </x:c>
      <x:c r="B11033" s="0" t="s">
        <x:v>368</x:v>
      </x:c>
      <x:c r="C11033" s="0" t="s">
        <x:v>211</x:v>
      </x:c>
      <x:c r="D11033" s="0" t="s">
        <x:v>212</x:v>
      </x:c>
      <x:c r="E11033" s="0" t="s">
        <x:v>113</x:v>
      </x:c>
      <x:c r="F11033" s="0" t="s">
        <x:v>114</x:v>
      </x:c>
      <x:c r="G11033" s="0" t="s">
        <x:v>366</x:v>
      </x:c>
      <x:c r="H11033" s="0">
        <x:v>-0.4</x:v>
      </x:c>
    </x:row>
    <x:row r="11034" spans="1:8">
      <x:c r="A11034" s="0" t="s">
        <x:v>367</x:v>
      </x:c>
      <x:c r="B11034" s="0" t="s">
        <x:v>368</x:v>
      </x:c>
      <x:c r="C11034" s="0" t="s">
        <x:v>211</x:v>
      </x:c>
      <x:c r="D11034" s="0" t="s">
        <x:v>212</x:v>
      </x:c>
      <x:c r="E11034" s="0" t="s">
        <x:v>115</x:v>
      </x:c>
      <x:c r="F11034" s="0" t="s">
        <x:v>116</x:v>
      </x:c>
      <x:c r="G11034" s="0" t="s">
        <x:v>366</x:v>
      </x:c>
      <x:c r="H11034" s="0">
        <x:v>3.9</x:v>
      </x:c>
    </x:row>
    <x:row r="11035" spans="1:8">
      <x:c r="A11035" s="0" t="s">
        <x:v>367</x:v>
      </x:c>
      <x:c r="B11035" s="0" t="s">
        <x:v>368</x:v>
      </x:c>
      <x:c r="C11035" s="0" t="s">
        <x:v>211</x:v>
      </x:c>
      <x:c r="D11035" s="0" t="s">
        <x:v>212</x:v>
      </x:c>
      <x:c r="E11035" s="0" t="s">
        <x:v>117</x:v>
      </x:c>
      <x:c r="F11035" s="0" t="s">
        <x:v>118</x:v>
      </x:c>
      <x:c r="G11035" s="0" t="s">
        <x:v>366</x:v>
      </x:c>
      <x:c r="H11035" s="0">
        <x:v>4.6</x:v>
      </x:c>
    </x:row>
    <x:row r="11036" spans="1:8">
      <x:c r="A11036" s="0" t="s">
        <x:v>367</x:v>
      </x:c>
      <x:c r="B11036" s="0" t="s">
        <x:v>368</x:v>
      </x:c>
      <x:c r="C11036" s="0" t="s">
        <x:v>211</x:v>
      </x:c>
      <x:c r="D11036" s="0" t="s">
        <x:v>212</x:v>
      </x:c>
      <x:c r="E11036" s="0" t="s">
        <x:v>119</x:v>
      </x:c>
      <x:c r="F11036" s="0" t="s">
        <x:v>120</x:v>
      </x:c>
      <x:c r="G11036" s="0" t="s">
        <x:v>366</x:v>
      </x:c>
      <x:c r="H11036" s="0">
        <x:v>3.7</x:v>
      </x:c>
    </x:row>
    <x:row r="11037" spans="1:8">
      <x:c r="A11037" s="0" t="s">
        <x:v>367</x:v>
      </x:c>
      <x:c r="B11037" s="0" t="s">
        <x:v>368</x:v>
      </x:c>
      <x:c r="C11037" s="0" t="s">
        <x:v>211</x:v>
      </x:c>
      <x:c r="D11037" s="0" t="s">
        <x:v>212</x:v>
      </x:c>
      <x:c r="E11037" s="0" t="s">
        <x:v>121</x:v>
      </x:c>
      <x:c r="F11037" s="0" t="s">
        <x:v>122</x:v>
      </x:c>
      <x:c r="G11037" s="0" t="s">
        <x:v>366</x:v>
      </x:c>
      <x:c r="H11037" s="0">
        <x:v>7.1</x:v>
      </x:c>
    </x:row>
    <x:row r="11038" spans="1:8">
      <x:c r="A11038" s="0" t="s">
        <x:v>367</x:v>
      </x:c>
      <x:c r="B11038" s="0" t="s">
        <x:v>368</x:v>
      </x:c>
      <x:c r="C11038" s="0" t="s">
        <x:v>211</x:v>
      </x:c>
      <x:c r="D11038" s="0" t="s">
        <x:v>212</x:v>
      </x:c>
      <x:c r="E11038" s="0" t="s">
        <x:v>123</x:v>
      </x:c>
      <x:c r="F11038" s="0" t="s">
        <x:v>124</x:v>
      </x:c>
      <x:c r="G11038" s="0" t="s">
        <x:v>366</x:v>
      </x:c>
      <x:c r="H11038" s="0">
        <x:v>7.6</x:v>
      </x:c>
    </x:row>
    <x:row r="11039" spans="1:8">
      <x:c r="A11039" s="0" t="s">
        <x:v>367</x:v>
      </x:c>
      <x:c r="B11039" s="0" t="s">
        <x:v>368</x:v>
      </x:c>
      <x:c r="C11039" s="0" t="s">
        <x:v>211</x:v>
      </x:c>
      <x:c r="D11039" s="0" t="s">
        <x:v>212</x:v>
      </x:c>
      <x:c r="E11039" s="0" t="s">
        <x:v>125</x:v>
      </x:c>
      <x:c r="F11039" s="0" t="s">
        <x:v>126</x:v>
      </x:c>
      <x:c r="G11039" s="0" t="s">
        <x:v>366</x:v>
      </x:c>
      <x:c r="H11039" s="0">
        <x:v>0</x:v>
      </x:c>
    </x:row>
    <x:row r="11040" spans="1:8">
      <x:c r="A11040" s="0" t="s">
        <x:v>367</x:v>
      </x:c>
      <x:c r="B11040" s="0" t="s">
        <x:v>368</x:v>
      </x:c>
      <x:c r="C11040" s="0" t="s">
        <x:v>211</x:v>
      </x:c>
      <x:c r="D11040" s="0" t="s">
        <x:v>212</x:v>
      </x:c>
      <x:c r="E11040" s="0" t="s">
        <x:v>127</x:v>
      </x:c>
      <x:c r="F11040" s="0" t="s">
        <x:v>128</x:v>
      </x:c>
      <x:c r="G11040" s="0" t="s">
        <x:v>366</x:v>
      </x:c>
      <x:c r="H11040" s="0">
        <x:v>0</x:v>
      </x:c>
    </x:row>
    <x:row r="11041" spans="1:8">
      <x:c r="A11041" s="0" t="s">
        <x:v>367</x:v>
      </x:c>
      <x:c r="B11041" s="0" t="s">
        <x:v>368</x:v>
      </x:c>
      <x:c r="C11041" s="0" t="s">
        <x:v>211</x:v>
      </x:c>
      <x:c r="D11041" s="0" t="s">
        <x:v>212</x:v>
      </x:c>
      <x:c r="E11041" s="0" t="s">
        <x:v>129</x:v>
      </x:c>
      <x:c r="F11041" s="0" t="s">
        <x:v>130</x:v>
      </x:c>
      <x:c r="G11041" s="0" t="s">
        <x:v>366</x:v>
      </x:c>
      <x:c r="H11041" s="0">
        <x:v>0.9</x:v>
      </x:c>
    </x:row>
    <x:row r="11042" spans="1:8">
      <x:c r="A11042" s="0" t="s">
        <x:v>367</x:v>
      </x:c>
      <x:c r="B11042" s="0" t="s">
        <x:v>368</x:v>
      </x:c>
      <x:c r="C11042" s="0" t="s">
        <x:v>213</x:v>
      </x:c>
      <x:c r="D11042" s="0" t="s">
        <x:v>214</x:v>
      </x:c>
      <x:c r="E11042" s="0" t="s">
        <x:v>50</x:v>
      </x:c>
      <x:c r="F11042" s="0" t="s">
        <x:v>51</x:v>
      </x:c>
      <x:c r="G11042" s="0" t="s">
        <x:v>366</x:v>
      </x:c>
      <x:c r="H11042" s="0">
        <x:v>1</x:v>
      </x:c>
    </x:row>
    <x:row r="11043" spans="1:8">
      <x:c r="A11043" s="0" t="s">
        <x:v>367</x:v>
      </x:c>
      <x:c r="B11043" s="0" t="s">
        <x:v>368</x:v>
      </x:c>
      <x:c r="C11043" s="0" t="s">
        <x:v>213</x:v>
      </x:c>
      <x:c r="D11043" s="0" t="s">
        <x:v>214</x:v>
      </x:c>
      <x:c r="E11043" s="0" t="s">
        <x:v>53</x:v>
      </x:c>
      <x:c r="F11043" s="0" t="s">
        <x:v>54</x:v>
      </x:c>
      <x:c r="G11043" s="0" t="s">
        <x:v>366</x:v>
      </x:c>
      <x:c r="H11043" s="0">
        <x:v>-5.4</x:v>
      </x:c>
    </x:row>
    <x:row r="11044" spans="1:8">
      <x:c r="A11044" s="0" t="s">
        <x:v>367</x:v>
      </x:c>
      <x:c r="B11044" s="0" t="s">
        <x:v>368</x:v>
      </x:c>
      <x:c r="C11044" s="0" t="s">
        <x:v>213</x:v>
      </x:c>
      <x:c r="D11044" s="0" t="s">
        <x:v>214</x:v>
      </x:c>
      <x:c r="E11044" s="0" t="s">
        <x:v>55</x:v>
      </x:c>
      <x:c r="F11044" s="0" t="s">
        <x:v>56</x:v>
      </x:c>
      <x:c r="G11044" s="0" t="s">
        <x:v>366</x:v>
      </x:c>
      <x:c r="H11044" s="0">
        <x:v>-6.8</x:v>
      </x:c>
    </x:row>
    <x:row r="11045" spans="1:8">
      <x:c r="A11045" s="0" t="s">
        <x:v>367</x:v>
      </x:c>
      <x:c r="B11045" s="0" t="s">
        <x:v>368</x:v>
      </x:c>
      <x:c r="C11045" s="0" t="s">
        <x:v>213</x:v>
      </x:c>
      <x:c r="D11045" s="0" t="s">
        <x:v>214</x:v>
      </x:c>
      <x:c r="E11045" s="0" t="s">
        <x:v>57</x:v>
      </x:c>
      <x:c r="F11045" s="0" t="s">
        <x:v>58</x:v>
      </x:c>
      <x:c r="G11045" s="0" t="s">
        <x:v>366</x:v>
      </x:c>
      <x:c r="H11045" s="0">
        <x:v>-5</x:v>
      </x:c>
    </x:row>
    <x:row r="11046" spans="1:8">
      <x:c r="A11046" s="0" t="s">
        <x:v>367</x:v>
      </x:c>
      <x:c r="B11046" s="0" t="s">
        <x:v>368</x:v>
      </x:c>
      <x:c r="C11046" s="0" t="s">
        <x:v>213</x:v>
      </x:c>
      <x:c r="D11046" s="0" t="s">
        <x:v>214</x:v>
      </x:c>
      <x:c r="E11046" s="0" t="s">
        <x:v>59</x:v>
      </x:c>
      <x:c r="F11046" s="0" t="s">
        <x:v>60</x:v>
      </x:c>
      <x:c r="G11046" s="0" t="s">
        <x:v>366</x:v>
      </x:c>
      <x:c r="H11046" s="0">
        <x:v>3.8</x:v>
      </x:c>
    </x:row>
    <x:row r="11047" spans="1:8">
      <x:c r="A11047" s="0" t="s">
        <x:v>367</x:v>
      </x:c>
      <x:c r="B11047" s="0" t="s">
        <x:v>368</x:v>
      </x:c>
      <x:c r="C11047" s="0" t="s">
        <x:v>213</x:v>
      </x:c>
      <x:c r="D11047" s="0" t="s">
        <x:v>214</x:v>
      </x:c>
      <x:c r="E11047" s="0" t="s">
        <x:v>61</x:v>
      </x:c>
      <x:c r="F11047" s="0" t="s">
        <x:v>62</x:v>
      </x:c>
      <x:c r="G11047" s="0" t="s">
        <x:v>366</x:v>
      </x:c>
      <x:c r="H11047" s="0">
        <x:v>-0.9</x:v>
      </x:c>
    </x:row>
    <x:row r="11048" spans="1:8">
      <x:c r="A11048" s="0" t="s">
        <x:v>367</x:v>
      </x:c>
      <x:c r="B11048" s="0" t="s">
        <x:v>368</x:v>
      </x:c>
      <x:c r="C11048" s="0" t="s">
        <x:v>213</x:v>
      </x:c>
      <x:c r="D11048" s="0" t="s">
        <x:v>214</x:v>
      </x:c>
      <x:c r="E11048" s="0" t="s">
        <x:v>63</x:v>
      </x:c>
      <x:c r="F11048" s="0" t="s">
        <x:v>64</x:v>
      </x:c>
      <x:c r="G11048" s="0" t="s">
        <x:v>366</x:v>
      </x:c>
      <x:c r="H11048" s="0">
        <x:v>0.4</x:v>
      </x:c>
    </x:row>
    <x:row r="11049" spans="1:8">
      <x:c r="A11049" s="0" t="s">
        <x:v>367</x:v>
      </x:c>
      <x:c r="B11049" s="0" t="s">
        <x:v>368</x:v>
      </x:c>
      <x:c r="C11049" s="0" t="s">
        <x:v>213</x:v>
      </x:c>
      <x:c r="D11049" s="0" t="s">
        <x:v>214</x:v>
      </x:c>
      <x:c r="E11049" s="0" t="s">
        <x:v>65</x:v>
      </x:c>
      <x:c r="F11049" s="0" t="s">
        <x:v>66</x:v>
      </x:c>
      <x:c r="G11049" s="0" t="s">
        <x:v>366</x:v>
      </x:c>
      <x:c r="H11049" s="0">
        <x:v>0.9</x:v>
      </x:c>
    </x:row>
    <x:row r="11050" spans="1:8">
      <x:c r="A11050" s="0" t="s">
        <x:v>367</x:v>
      </x:c>
      <x:c r="B11050" s="0" t="s">
        <x:v>368</x:v>
      </x:c>
      <x:c r="C11050" s="0" t="s">
        <x:v>213</x:v>
      </x:c>
      <x:c r="D11050" s="0" t="s">
        <x:v>214</x:v>
      </x:c>
      <x:c r="E11050" s="0" t="s">
        <x:v>67</x:v>
      </x:c>
      <x:c r="F11050" s="0" t="s">
        <x:v>68</x:v>
      </x:c>
      <x:c r="G11050" s="0" t="s">
        <x:v>366</x:v>
      </x:c>
      <x:c r="H11050" s="0">
        <x:v>0.5</x:v>
      </x:c>
    </x:row>
    <x:row r="11051" spans="1:8">
      <x:c r="A11051" s="0" t="s">
        <x:v>367</x:v>
      </x:c>
      <x:c r="B11051" s="0" t="s">
        <x:v>368</x:v>
      </x:c>
      <x:c r="C11051" s="0" t="s">
        <x:v>213</x:v>
      </x:c>
      <x:c r="D11051" s="0" t="s">
        <x:v>214</x:v>
      </x:c>
      <x:c r="E11051" s="0" t="s">
        <x:v>69</x:v>
      </x:c>
      <x:c r="F11051" s="0" t="s">
        <x:v>70</x:v>
      </x:c>
      <x:c r="G11051" s="0" t="s">
        <x:v>366</x:v>
      </x:c>
      <x:c r="H11051" s="0">
        <x:v>1.9</x:v>
      </x:c>
    </x:row>
    <x:row r="11052" spans="1:8">
      <x:c r="A11052" s="0" t="s">
        <x:v>367</x:v>
      </x:c>
      <x:c r="B11052" s="0" t="s">
        <x:v>368</x:v>
      </x:c>
      <x:c r="C11052" s="0" t="s">
        <x:v>213</x:v>
      </x:c>
      <x:c r="D11052" s="0" t="s">
        <x:v>214</x:v>
      </x:c>
      <x:c r="E11052" s="0" t="s">
        <x:v>71</x:v>
      </x:c>
      <x:c r="F11052" s="0" t="s">
        <x:v>72</x:v>
      </x:c>
      <x:c r="G11052" s="0" t="s">
        <x:v>366</x:v>
      </x:c>
      <x:c r="H11052" s="0">
        <x:v>2.3</x:v>
      </x:c>
    </x:row>
    <x:row r="11053" spans="1:8">
      <x:c r="A11053" s="0" t="s">
        <x:v>367</x:v>
      </x:c>
      <x:c r="B11053" s="0" t="s">
        <x:v>368</x:v>
      </x:c>
      <x:c r="C11053" s="0" t="s">
        <x:v>213</x:v>
      </x:c>
      <x:c r="D11053" s="0" t="s">
        <x:v>214</x:v>
      </x:c>
      <x:c r="E11053" s="0" t="s">
        <x:v>73</x:v>
      </x:c>
      <x:c r="F11053" s="0" t="s">
        <x:v>74</x:v>
      </x:c>
      <x:c r="G11053" s="0" t="s">
        <x:v>366</x:v>
      </x:c>
      <x:c r="H11053" s="0">
        <x:v>1.9</x:v>
      </x:c>
    </x:row>
    <x:row r="11054" spans="1:8">
      <x:c r="A11054" s="0" t="s">
        <x:v>367</x:v>
      </x:c>
      <x:c r="B11054" s="0" t="s">
        <x:v>368</x:v>
      </x:c>
      <x:c r="C11054" s="0" t="s">
        <x:v>213</x:v>
      </x:c>
      <x:c r="D11054" s="0" t="s">
        <x:v>214</x:v>
      </x:c>
      <x:c r="E11054" s="0" t="s">
        <x:v>75</x:v>
      </x:c>
      <x:c r="F11054" s="0" t="s">
        <x:v>76</x:v>
      </x:c>
      <x:c r="G11054" s="0" t="s">
        <x:v>366</x:v>
      </x:c>
      <x:c r="H11054" s="0">
        <x:v>6</x:v>
      </x:c>
    </x:row>
    <x:row r="11055" spans="1:8">
      <x:c r="A11055" s="0" t="s">
        <x:v>367</x:v>
      </x:c>
      <x:c r="B11055" s="0" t="s">
        <x:v>368</x:v>
      </x:c>
      <x:c r="C11055" s="0" t="s">
        <x:v>213</x:v>
      </x:c>
      <x:c r="D11055" s="0" t="s">
        <x:v>214</x:v>
      </x:c>
      <x:c r="E11055" s="0" t="s">
        <x:v>77</x:v>
      </x:c>
      <x:c r="F11055" s="0" t="s">
        <x:v>78</x:v>
      </x:c>
      <x:c r="G11055" s="0" t="s">
        <x:v>366</x:v>
      </x:c>
      <x:c r="H11055" s="0">
        <x:v>1.5</x:v>
      </x:c>
    </x:row>
    <x:row r="11056" spans="1:8">
      <x:c r="A11056" s="0" t="s">
        <x:v>367</x:v>
      </x:c>
      <x:c r="B11056" s="0" t="s">
        <x:v>368</x:v>
      </x:c>
      <x:c r="C11056" s="0" t="s">
        <x:v>213</x:v>
      </x:c>
      <x:c r="D11056" s="0" t="s">
        <x:v>214</x:v>
      </x:c>
      <x:c r="E11056" s="0" t="s">
        <x:v>79</x:v>
      </x:c>
      <x:c r="F11056" s="0" t="s">
        <x:v>80</x:v>
      </x:c>
      <x:c r="G11056" s="0" t="s">
        <x:v>366</x:v>
      </x:c>
      <x:c r="H11056" s="0">
        <x:v>3.2</x:v>
      </x:c>
    </x:row>
    <x:row r="11057" spans="1:8">
      <x:c r="A11057" s="0" t="s">
        <x:v>367</x:v>
      </x:c>
      <x:c r="B11057" s="0" t="s">
        <x:v>368</x:v>
      </x:c>
      <x:c r="C11057" s="0" t="s">
        <x:v>213</x:v>
      </x:c>
      <x:c r="D11057" s="0" t="s">
        <x:v>214</x:v>
      </x:c>
      <x:c r="E11057" s="0" t="s">
        <x:v>81</x:v>
      </x:c>
      <x:c r="F11057" s="0" t="s">
        <x:v>82</x:v>
      </x:c>
      <x:c r="G11057" s="0" t="s">
        <x:v>366</x:v>
      </x:c>
      <x:c r="H11057" s="0">
        <x:v>4.7</x:v>
      </x:c>
    </x:row>
    <x:row r="11058" spans="1:8">
      <x:c r="A11058" s="0" t="s">
        <x:v>367</x:v>
      </x:c>
      <x:c r="B11058" s="0" t="s">
        <x:v>368</x:v>
      </x:c>
      <x:c r="C11058" s="0" t="s">
        <x:v>213</x:v>
      </x:c>
      <x:c r="D11058" s="0" t="s">
        <x:v>214</x:v>
      </x:c>
      <x:c r="E11058" s="0" t="s">
        <x:v>83</x:v>
      </x:c>
      <x:c r="F11058" s="0" t="s">
        <x:v>84</x:v>
      </x:c>
      <x:c r="G11058" s="0" t="s">
        <x:v>366</x:v>
      </x:c>
      <x:c r="H11058" s="0">
        <x:v>3.6</x:v>
      </x:c>
    </x:row>
    <x:row r="11059" spans="1:8">
      <x:c r="A11059" s="0" t="s">
        <x:v>367</x:v>
      </x:c>
      <x:c r="B11059" s="0" t="s">
        <x:v>368</x:v>
      </x:c>
      <x:c r="C11059" s="0" t="s">
        <x:v>213</x:v>
      </x:c>
      <x:c r="D11059" s="0" t="s">
        <x:v>214</x:v>
      </x:c>
      <x:c r="E11059" s="0" t="s">
        <x:v>85</x:v>
      </x:c>
      <x:c r="F11059" s="0" t="s">
        <x:v>86</x:v>
      </x:c>
      <x:c r="G11059" s="0" t="s">
        <x:v>366</x:v>
      </x:c>
      <x:c r="H11059" s="0">
        <x:v>4.1</x:v>
      </x:c>
    </x:row>
    <x:row r="11060" spans="1:8">
      <x:c r="A11060" s="0" t="s">
        <x:v>367</x:v>
      </x:c>
      <x:c r="B11060" s="0" t="s">
        <x:v>368</x:v>
      </x:c>
      <x:c r="C11060" s="0" t="s">
        <x:v>213</x:v>
      </x:c>
      <x:c r="D11060" s="0" t="s">
        <x:v>214</x:v>
      </x:c>
      <x:c r="E11060" s="0" t="s">
        <x:v>87</x:v>
      </x:c>
      <x:c r="F11060" s="0" t="s">
        <x:v>88</x:v>
      </x:c>
      <x:c r="G11060" s="0" t="s">
        <x:v>366</x:v>
      </x:c>
      <x:c r="H11060" s="0">
        <x:v>0</x:v>
      </x:c>
    </x:row>
    <x:row r="11061" spans="1:8">
      <x:c r="A11061" s="0" t="s">
        <x:v>367</x:v>
      </x:c>
      <x:c r="B11061" s="0" t="s">
        <x:v>368</x:v>
      </x:c>
      <x:c r="C11061" s="0" t="s">
        <x:v>213</x:v>
      </x:c>
      <x:c r="D11061" s="0" t="s">
        <x:v>214</x:v>
      </x:c>
      <x:c r="E11061" s="0" t="s">
        <x:v>89</x:v>
      </x:c>
      <x:c r="F11061" s="0" t="s">
        <x:v>90</x:v>
      </x:c>
      <x:c r="G11061" s="0" t="s">
        <x:v>366</x:v>
      </x:c>
      <x:c r="H11061" s="0">
        <x:v>1.4</x:v>
      </x:c>
    </x:row>
    <x:row r="11062" spans="1:8">
      <x:c r="A11062" s="0" t="s">
        <x:v>367</x:v>
      </x:c>
      <x:c r="B11062" s="0" t="s">
        <x:v>368</x:v>
      </x:c>
      <x:c r="C11062" s="0" t="s">
        <x:v>213</x:v>
      </x:c>
      <x:c r="D11062" s="0" t="s">
        <x:v>214</x:v>
      </x:c>
      <x:c r="E11062" s="0" t="s">
        <x:v>91</x:v>
      </x:c>
      <x:c r="F11062" s="0" t="s">
        <x:v>92</x:v>
      </x:c>
      <x:c r="G11062" s="0" t="s">
        <x:v>366</x:v>
      </x:c>
      <x:c r="H11062" s="0">
        <x:v>0</x:v>
      </x:c>
    </x:row>
    <x:row r="11063" spans="1:8">
      <x:c r="A11063" s="0" t="s">
        <x:v>367</x:v>
      </x:c>
      <x:c r="B11063" s="0" t="s">
        <x:v>368</x:v>
      </x:c>
      <x:c r="C11063" s="0" t="s">
        <x:v>213</x:v>
      </x:c>
      <x:c r="D11063" s="0" t="s">
        <x:v>214</x:v>
      </x:c>
      <x:c r="E11063" s="0" t="s">
        <x:v>93</x:v>
      </x:c>
      <x:c r="F11063" s="0" t="s">
        <x:v>94</x:v>
      </x:c>
      <x:c r="G11063" s="0" t="s">
        <x:v>366</x:v>
      </x:c>
      <x:c r="H11063" s="0">
        <x:v>2.6</x:v>
      </x:c>
    </x:row>
    <x:row r="11064" spans="1:8">
      <x:c r="A11064" s="0" t="s">
        <x:v>367</x:v>
      </x:c>
      <x:c r="B11064" s="0" t="s">
        <x:v>368</x:v>
      </x:c>
      <x:c r="C11064" s="0" t="s">
        <x:v>213</x:v>
      </x:c>
      <x:c r="D11064" s="0" t="s">
        <x:v>214</x:v>
      </x:c>
      <x:c r="E11064" s="0" t="s">
        <x:v>95</x:v>
      </x:c>
      <x:c r="F11064" s="0" t="s">
        <x:v>96</x:v>
      </x:c>
      <x:c r="G11064" s="0" t="s">
        <x:v>366</x:v>
      </x:c>
      <x:c r="H11064" s="0">
        <x:v>0.3</x:v>
      </x:c>
    </x:row>
    <x:row r="11065" spans="1:8">
      <x:c r="A11065" s="0" t="s">
        <x:v>367</x:v>
      </x:c>
      <x:c r="B11065" s="0" t="s">
        <x:v>368</x:v>
      </x:c>
      <x:c r="C11065" s="0" t="s">
        <x:v>213</x:v>
      </x:c>
      <x:c r="D11065" s="0" t="s">
        <x:v>214</x:v>
      </x:c>
      <x:c r="E11065" s="0" t="s">
        <x:v>97</x:v>
      </x:c>
      <x:c r="F11065" s="0" t="s">
        <x:v>98</x:v>
      </x:c>
      <x:c r="G11065" s="0" t="s">
        <x:v>366</x:v>
      </x:c>
      <x:c r="H11065" s="0">
        <x:v>0</x:v>
      </x:c>
    </x:row>
    <x:row r="11066" spans="1:8">
      <x:c r="A11066" s="0" t="s">
        <x:v>367</x:v>
      </x:c>
      <x:c r="B11066" s="0" t="s">
        <x:v>368</x:v>
      </x:c>
      <x:c r="C11066" s="0" t="s">
        <x:v>213</x:v>
      </x:c>
      <x:c r="D11066" s="0" t="s">
        <x:v>214</x:v>
      </x:c>
      <x:c r="E11066" s="0" t="s">
        <x:v>99</x:v>
      </x:c>
      <x:c r="F11066" s="0" t="s">
        <x:v>100</x:v>
      </x:c>
      <x:c r="G11066" s="0" t="s">
        <x:v>366</x:v>
      </x:c>
      <x:c r="H11066" s="0">
        <x:v>10.8</x:v>
      </x:c>
    </x:row>
    <x:row r="11067" spans="1:8">
      <x:c r="A11067" s="0" t="s">
        <x:v>367</x:v>
      </x:c>
      <x:c r="B11067" s="0" t="s">
        <x:v>368</x:v>
      </x:c>
      <x:c r="C11067" s="0" t="s">
        <x:v>213</x:v>
      </x:c>
      <x:c r="D11067" s="0" t="s">
        <x:v>214</x:v>
      </x:c>
      <x:c r="E11067" s="0" t="s">
        <x:v>101</x:v>
      </x:c>
      <x:c r="F11067" s="0" t="s">
        <x:v>102</x:v>
      </x:c>
      <x:c r="G11067" s="0" t="s">
        <x:v>366</x:v>
      </x:c>
      <x:c r="H11067" s="0">
        <x:v>1.6</x:v>
      </x:c>
    </x:row>
    <x:row r="11068" spans="1:8">
      <x:c r="A11068" s="0" t="s">
        <x:v>367</x:v>
      </x:c>
      <x:c r="B11068" s="0" t="s">
        <x:v>368</x:v>
      </x:c>
      <x:c r="C11068" s="0" t="s">
        <x:v>213</x:v>
      </x:c>
      <x:c r="D11068" s="0" t="s">
        <x:v>214</x:v>
      </x:c>
      <x:c r="E11068" s="0" t="s">
        <x:v>103</x:v>
      </x:c>
      <x:c r="F11068" s="0" t="s">
        <x:v>104</x:v>
      </x:c>
      <x:c r="G11068" s="0" t="s">
        <x:v>366</x:v>
      </x:c>
      <x:c r="H11068" s="0">
        <x:v>0</x:v>
      </x:c>
    </x:row>
    <x:row r="11069" spans="1:8">
      <x:c r="A11069" s="0" t="s">
        <x:v>367</x:v>
      </x:c>
      <x:c r="B11069" s="0" t="s">
        <x:v>368</x:v>
      </x:c>
      <x:c r="C11069" s="0" t="s">
        <x:v>213</x:v>
      </x:c>
      <x:c r="D11069" s="0" t="s">
        <x:v>214</x:v>
      </x:c>
      <x:c r="E11069" s="0" t="s">
        <x:v>105</x:v>
      </x:c>
      <x:c r="F11069" s="0" t="s">
        <x:v>106</x:v>
      </x:c>
      <x:c r="G11069" s="0" t="s">
        <x:v>366</x:v>
      </x:c>
      <x:c r="H11069" s="0">
        <x:v>0.9</x:v>
      </x:c>
    </x:row>
    <x:row r="11070" spans="1:8">
      <x:c r="A11070" s="0" t="s">
        <x:v>367</x:v>
      </x:c>
      <x:c r="B11070" s="0" t="s">
        <x:v>368</x:v>
      </x:c>
      <x:c r="C11070" s="0" t="s">
        <x:v>213</x:v>
      </x:c>
      <x:c r="D11070" s="0" t="s">
        <x:v>214</x:v>
      </x:c>
      <x:c r="E11070" s="0" t="s">
        <x:v>107</x:v>
      </x:c>
      <x:c r="F11070" s="0" t="s">
        <x:v>108</x:v>
      </x:c>
      <x:c r="G11070" s="0" t="s">
        <x:v>366</x:v>
      </x:c>
      <x:c r="H11070" s="0">
        <x:v>2.2</x:v>
      </x:c>
    </x:row>
    <x:row r="11071" spans="1:8">
      <x:c r="A11071" s="0" t="s">
        <x:v>367</x:v>
      </x:c>
      <x:c r="B11071" s="0" t="s">
        <x:v>368</x:v>
      </x:c>
      <x:c r="C11071" s="0" t="s">
        <x:v>213</x:v>
      </x:c>
      <x:c r="D11071" s="0" t="s">
        <x:v>214</x:v>
      </x:c>
      <x:c r="E11071" s="0" t="s">
        <x:v>109</x:v>
      </x:c>
      <x:c r="F11071" s="0" t="s">
        <x:v>110</x:v>
      </x:c>
      <x:c r="G11071" s="0" t="s">
        <x:v>366</x:v>
      </x:c>
      <x:c r="H11071" s="0">
        <x:v>3.6</x:v>
      </x:c>
    </x:row>
    <x:row r="11072" spans="1:8">
      <x:c r="A11072" s="0" t="s">
        <x:v>367</x:v>
      </x:c>
      <x:c r="B11072" s="0" t="s">
        <x:v>368</x:v>
      </x:c>
      <x:c r="C11072" s="0" t="s">
        <x:v>213</x:v>
      </x:c>
      <x:c r="D11072" s="0" t="s">
        <x:v>214</x:v>
      </x:c>
      <x:c r="E11072" s="0" t="s">
        <x:v>111</x:v>
      </x:c>
      <x:c r="F11072" s="0" t="s">
        <x:v>112</x:v>
      </x:c>
      <x:c r="G11072" s="0" t="s">
        <x:v>366</x:v>
      </x:c>
      <x:c r="H11072" s="0">
        <x:v>1.2</x:v>
      </x:c>
    </x:row>
    <x:row r="11073" spans="1:8">
      <x:c r="A11073" s="0" t="s">
        <x:v>367</x:v>
      </x:c>
      <x:c r="B11073" s="0" t="s">
        <x:v>368</x:v>
      </x:c>
      <x:c r="C11073" s="0" t="s">
        <x:v>213</x:v>
      </x:c>
      <x:c r="D11073" s="0" t="s">
        <x:v>214</x:v>
      </x:c>
      <x:c r="E11073" s="0" t="s">
        <x:v>113</x:v>
      </x:c>
      <x:c r="F11073" s="0" t="s">
        <x:v>114</x:v>
      </x:c>
      <x:c r="G11073" s="0" t="s">
        <x:v>366</x:v>
      </x:c>
      <x:c r="H11073" s="0">
        <x:v>1.4</x:v>
      </x:c>
    </x:row>
    <x:row r="11074" spans="1:8">
      <x:c r="A11074" s="0" t="s">
        <x:v>367</x:v>
      </x:c>
      <x:c r="B11074" s="0" t="s">
        <x:v>368</x:v>
      </x:c>
      <x:c r="C11074" s="0" t="s">
        <x:v>213</x:v>
      </x:c>
      <x:c r="D11074" s="0" t="s">
        <x:v>214</x:v>
      </x:c>
      <x:c r="E11074" s="0" t="s">
        <x:v>115</x:v>
      </x:c>
      <x:c r="F11074" s="0" t="s">
        <x:v>116</x:v>
      </x:c>
      <x:c r="G11074" s="0" t="s">
        <x:v>366</x:v>
      </x:c>
      <x:c r="H11074" s="0">
        <x:v>3.7</x:v>
      </x:c>
    </x:row>
    <x:row r="11075" spans="1:8">
      <x:c r="A11075" s="0" t="s">
        <x:v>367</x:v>
      </x:c>
      <x:c r="B11075" s="0" t="s">
        <x:v>368</x:v>
      </x:c>
      <x:c r="C11075" s="0" t="s">
        <x:v>213</x:v>
      </x:c>
      <x:c r="D11075" s="0" t="s">
        <x:v>214</x:v>
      </x:c>
      <x:c r="E11075" s="0" t="s">
        <x:v>117</x:v>
      </x:c>
      <x:c r="F11075" s="0" t="s">
        <x:v>118</x:v>
      </x:c>
      <x:c r="G11075" s="0" t="s">
        <x:v>366</x:v>
      </x:c>
      <x:c r="H11075" s="0">
        <x:v>5.9</x:v>
      </x:c>
    </x:row>
    <x:row r="11076" spans="1:8">
      <x:c r="A11076" s="0" t="s">
        <x:v>367</x:v>
      </x:c>
      <x:c r="B11076" s="0" t="s">
        <x:v>368</x:v>
      </x:c>
      <x:c r="C11076" s="0" t="s">
        <x:v>213</x:v>
      </x:c>
      <x:c r="D11076" s="0" t="s">
        <x:v>214</x:v>
      </x:c>
      <x:c r="E11076" s="0" t="s">
        <x:v>119</x:v>
      </x:c>
      <x:c r="F11076" s="0" t="s">
        <x:v>120</x:v>
      </x:c>
      <x:c r="G11076" s="0" t="s">
        <x:v>366</x:v>
      </x:c>
      <x:c r="H11076" s="0">
        <x:v>3</x:v>
      </x:c>
    </x:row>
    <x:row r="11077" spans="1:8">
      <x:c r="A11077" s="0" t="s">
        <x:v>367</x:v>
      </x:c>
      <x:c r="B11077" s="0" t="s">
        <x:v>368</x:v>
      </x:c>
      <x:c r="C11077" s="0" t="s">
        <x:v>213</x:v>
      </x:c>
      <x:c r="D11077" s="0" t="s">
        <x:v>214</x:v>
      </x:c>
      <x:c r="E11077" s="0" t="s">
        <x:v>121</x:v>
      </x:c>
      <x:c r="F11077" s="0" t="s">
        <x:v>122</x:v>
      </x:c>
      <x:c r="G11077" s="0" t="s">
        <x:v>366</x:v>
      </x:c>
      <x:c r="H11077" s="0">
        <x:v>2.1</x:v>
      </x:c>
    </x:row>
    <x:row r="11078" spans="1:8">
      <x:c r="A11078" s="0" t="s">
        <x:v>367</x:v>
      </x:c>
      <x:c r="B11078" s="0" t="s">
        <x:v>368</x:v>
      </x:c>
      <x:c r="C11078" s="0" t="s">
        <x:v>213</x:v>
      </x:c>
      <x:c r="D11078" s="0" t="s">
        <x:v>214</x:v>
      </x:c>
      <x:c r="E11078" s="0" t="s">
        <x:v>123</x:v>
      </x:c>
      <x:c r="F11078" s="0" t="s">
        <x:v>124</x:v>
      </x:c>
      <x:c r="G11078" s="0" t="s">
        <x:v>366</x:v>
      </x:c>
      <x:c r="H11078" s="0">
        <x:v>8.1</x:v>
      </x:c>
    </x:row>
    <x:row r="11079" spans="1:8">
      <x:c r="A11079" s="0" t="s">
        <x:v>367</x:v>
      </x:c>
      <x:c r="B11079" s="0" t="s">
        <x:v>368</x:v>
      </x:c>
      <x:c r="C11079" s="0" t="s">
        <x:v>213</x:v>
      </x:c>
      <x:c r="D11079" s="0" t="s">
        <x:v>214</x:v>
      </x:c>
      <x:c r="E11079" s="0" t="s">
        <x:v>125</x:v>
      </x:c>
      <x:c r="F11079" s="0" t="s">
        <x:v>126</x:v>
      </x:c>
      <x:c r="G11079" s="0" t="s">
        <x:v>366</x:v>
      </x:c>
      <x:c r="H11079" s="0">
        <x:v>0</x:v>
      </x:c>
    </x:row>
    <x:row r="11080" spans="1:8">
      <x:c r="A11080" s="0" t="s">
        <x:v>367</x:v>
      </x:c>
      <x:c r="B11080" s="0" t="s">
        <x:v>368</x:v>
      </x:c>
      <x:c r="C11080" s="0" t="s">
        <x:v>213</x:v>
      </x:c>
      <x:c r="D11080" s="0" t="s">
        <x:v>214</x:v>
      </x:c>
      <x:c r="E11080" s="0" t="s">
        <x:v>127</x:v>
      </x:c>
      <x:c r="F11080" s="0" t="s">
        <x:v>128</x:v>
      </x:c>
      <x:c r="G11080" s="0" t="s">
        <x:v>366</x:v>
      </x:c>
      <x:c r="H11080" s="0">
        <x:v>1.7</x:v>
      </x:c>
    </x:row>
    <x:row r="11081" spans="1:8">
      <x:c r="A11081" s="0" t="s">
        <x:v>367</x:v>
      </x:c>
      <x:c r="B11081" s="0" t="s">
        <x:v>368</x:v>
      </x:c>
      <x:c r="C11081" s="0" t="s">
        <x:v>213</x:v>
      </x:c>
      <x:c r="D11081" s="0" t="s">
        <x:v>214</x:v>
      </x:c>
      <x:c r="E11081" s="0" t="s">
        <x:v>129</x:v>
      </x:c>
      <x:c r="F11081" s="0" t="s">
        <x:v>130</x:v>
      </x:c>
      <x:c r="G11081" s="0" t="s">
        <x:v>366</x:v>
      </x:c>
      <x:c r="H11081" s="0">
        <x:v>1.4</x:v>
      </x:c>
    </x:row>
    <x:row r="11082" spans="1:8">
      <x:c r="A11082" s="0" t="s">
        <x:v>367</x:v>
      </x:c>
      <x:c r="B11082" s="0" t="s">
        <x:v>368</x:v>
      </x:c>
      <x:c r="C11082" s="0" t="s">
        <x:v>215</x:v>
      </x:c>
      <x:c r="D11082" s="0" t="s">
        <x:v>216</x:v>
      </x:c>
      <x:c r="E11082" s="0" t="s">
        <x:v>50</x:v>
      </x:c>
      <x:c r="F11082" s="0" t="s">
        <x:v>51</x:v>
      </x:c>
      <x:c r="G11082" s="0" t="s">
        <x:v>366</x:v>
      </x:c>
      <x:c r="H11082" s="0">
        <x:v>1</x:v>
      </x:c>
    </x:row>
    <x:row r="11083" spans="1:8">
      <x:c r="A11083" s="0" t="s">
        <x:v>367</x:v>
      </x:c>
      <x:c r="B11083" s="0" t="s">
        <x:v>368</x:v>
      </x:c>
      <x:c r="C11083" s="0" t="s">
        <x:v>215</x:v>
      </x:c>
      <x:c r="D11083" s="0" t="s">
        <x:v>216</x:v>
      </x:c>
      <x:c r="E11083" s="0" t="s">
        <x:v>53</x:v>
      </x:c>
      <x:c r="F11083" s="0" t="s">
        <x:v>54</x:v>
      </x:c>
      <x:c r="G11083" s="0" t="s">
        <x:v>366</x:v>
      </x:c>
      <x:c r="H11083" s="0">
        <x:v>-5.1</x:v>
      </x:c>
    </x:row>
    <x:row r="11084" spans="1:8">
      <x:c r="A11084" s="0" t="s">
        <x:v>367</x:v>
      </x:c>
      <x:c r="B11084" s="0" t="s">
        <x:v>368</x:v>
      </x:c>
      <x:c r="C11084" s="0" t="s">
        <x:v>215</x:v>
      </x:c>
      <x:c r="D11084" s="0" t="s">
        <x:v>216</x:v>
      </x:c>
      <x:c r="E11084" s="0" t="s">
        <x:v>55</x:v>
      </x:c>
      <x:c r="F11084" s="0" t="s">
        <x:v>56</x:v>
      </x:c>
      <x:c r="G11084" s="0" t="s">
        <x:v>366</x:v>
      </x:c>
      <x:c r="H11084" s="0">
        <x:v>-6.1</x:v>
      </x:c>
    </x:row>
    <x:row r="11085" spans="1:8">
      <x:c r="A11085" s="0" t="s">
        <x:v>367</x:v>
      </x:c>
      <x:c r="B11085" s="0" t="s">
        <x:v>368</x:v>
      </x:c>
      <x:c r="C11085" s="0" t="s">
        <x:v>215</x:v>
      </x:c>
      <x:c r="D11085" s="0" t="s">
        <x:v>216</x:v>
      </x:c>
      <x:c r="E11085" s="0" t="s">
        <x:v>57</x:v>
      </x:c>
      <x:c r="F11085" s="0" t="s">
        <x:v>58</x:v>
      </x:c>
      <x:c r="G11085" s="0" t="s">
        <x:v>366</x:v>
      </x:c>
      <x:c r="H11085" s="0">
        <x:v>-4.8</x:v>
      </x:c>
    </x:row>
    <x:row r="11086" spans="1:8">
      <x:c r="A11086" s="0" t="s">
        <x:v>367</x:v>
      </x:c>
      <x:c r="B11086" s="0" t="s">
        <x:v>368</x:v>
      </x:c>
      <x:c r="C11086" s="0" t="s">
        <x:v>215</x:v>
      </x:c>
      <x:c r="D11086" s="0" t="s">
        <x:v>216</x:v>
      </x:c>
      <x:c r="E11086" s="0" t="s">
        <x:v>59</x:v>
      </x:c>
      <x:c r="F11086" s="0" t="s">
        <x:v>60</x:v>
      </x:c>
      <x:c r="G11086" s="0" t="s">
        <x:v>366</x:v>
      </x:c>
      <x:c r="H11086" s="0">
        <x:v>3.8</x:v>
      </x:c>
    </x:row>
    <x:row r="11087" spans="1:8">
      <x:c r="A11087" s="0" t="s">
        <x:v>367</x:v>
      </x:c>
      <x:c r="B11087" s="0" t="s">
        <x:v>368</x:v>
      </x:c>
      <x:c r="C11087" s="0" t="s">
        <x:v>215</x:v>
      </x:c>
      <x:c r="D11087" s="0" t="s">
        <x:v>216</x:v>
      </x:c>
      <x:c r="E11087" s="0" t="s">
        <x:v>61</x:v>
      </x:c>
      <x:c r="F11087" s="0" t="s">
        <x:v>62</x:v>
      </x:c>
      <x:c r="G11087" s="0" t="s">
        <x:v>366</x:v>
      </x:c>
      <x:c r="H11087" s="0">
        <x:v>1</x:v>
      </x:c>
    </x:row>
    <x:row r="11088" spans="1:8">
      <x:c r="A11088" s="0" t="s">
        <x:v>367</x:v>
      </x:c>
      <x:c r="B11088" s="0" t="s">
        <x:v>368</x:v>
      </x:c>
      <x:c r="C11088" s="0" t="s">
        <x:v>215</x:v>
      </x:c>
      <x:c r="D11088" s="0" t="s">
        <x:v>216</x:v>
      </x:c>
      <x:c r="E11088" s="0" t="s">
        <x:v>63</x:v>
      </x:c>
      <x:c r="F11088" s="0" t="s">
        <x:v>64</x:v>
      </x:c>
      <x:c r="G11088" s="0" t="s">
        <x:v>366</x:v>
      </x:c>
      <x:c r="H11088" s="0">
        <x:v>-1</x:v>
      </x:c>
    </x:row>
    <x:row r="11089" spans="1:8">
      <x:c r="A11089" s="0" t="s">
        <x:v>367</x:v>
      </x:c>
      <x:c r="B11089" s="0" t="s">
        <x:v>368</x:v>
      </x:c>
      <x:c r="C11089" s="0" t="s">
        <x:v>215</x:v>
      </x:c>
      <x:c r="D11089" s="0" t="s">
        <x:v>216</x:v>
      </x:c>
      <x:c r="E11089" s="0" t="s">
        <x:v>65</x:v>
      </x:c>
      <x:c r="F11089" s="0" t="s">
        <x:v>66</x:v>
      </x:c>
      <x:c r="G11089" s="0" t="s">
        <x:v>366</x:v>
      </x:c>
      <x:c r="H11089" s="0">
        <x:v>1.3</x:v>
      </x:c>
    </x:row>
    <x:row r="11090" spans="1:8">
      <x:c r="A11090" s="0" t="s">
        <x:v>367</x:v>
      </x:c>
      <x:c r="B11090" s="0" t="s">
        <x:v>368</x:v>
      </x:c>
      <x:c r="C11090" s="0" t="s">
        <x:v>215</x:v>
      </x:c>
      <x:c r="D11090" s="0" t="s">
        <x:v>216</x:v>
      </x:c>
      <x:c r="E11090" s="0" t="s">
        <x:v>67</x:v>
      </x:c>
      <x:c r="F11090" s="0" t="s">
        <x:v>68</x:v>
      </x:c>
      <x:c r="G11090" s="0" t="s">
        <x:v>366</x:v>
      </x:c>
      <x:c r="H11090" s="0">
        <x:v>1.3</x:v>
      </x:c>
    </x:row>
    <x:row r="11091" spans="1:8">
      <x:c r="A11091" s="0" t="s">
        <x:v>367</x:v>
      </x:c>
      <x:c r="B11091" s="0" t="s">
        <x:v>368</x:v>
      </x:c>
      <x:c r="C11091" s="0" t="s">
        <x:v>215</x:v>
      </x:c>
      <x:c r="D11091" s="0" t="s">
        <x:v>216</x:v>
      </x:c>
      <x:c r="E11091" s="0" t="s">
        <x:v>69</x:v>
      </x:c>
      <x:c r="F11091" s="0" t="s">
        <x:v>70</x:v>
      </x:c>
      <x:c r="G11091" s="0" t="s">
        <x:v>366</x:v>
      </x:c>
      <x:c r="H11091" s="0">
        <x:v>1.9</x:v>
      </x:c>
    </x:row>
    <x:row r="11092" spans="1:8">
      <x:c r="A11092" s="0" t="s">
        <x:v>367</x:v>
      </x:c>
      <x:c r="B11092" s="0" t="s">
        <x:v>368</x:v>
      </x:c>
      <x:c r="C11092" s="0" t="s">
        <x:v>215</x:v>
      </x:c>
      <x:c r="D11092" s="0" t="s">
        <x:v>216</x:v>
      </x:c>
      <x:c r="E11092" s="0" t="s">
        <x:v>71</x:v>
      </x:c>
      <x:c r="F11092" s="0" t="s">
        <x:v>72</x:v>
      </x:c>
      <x:c r="G11092" s="0" t="s">
        <x:v>366</x:v>
      </x:c>
      <x:c r="H11092" s="0">
        <x:v>2</x:v>
      </x:c>
    </x:row>
    <x:row r="11093" spans="1:8">
      <x:c r="A11093" s="0" t="s">
        <x:v>367</x:v>
      </x:c>
      <x:c r="B11093" s="0" t="s">
        <x:v>368</x:v>
      </x:c>
      <x:c r="C11093" s="0" t="s">
        <x:v>215</x:v>
      </x:c>
      <x:c r="D11093" s="0" t="s">
        <x:v>216</x:v>
      </x:c>
      <x:c r="E11093" s="0" t="s">
        <x:v>73</x:v>
      </x:c>
      <x:c r="F11093" s="0" t="s">
        <x:v>74</x:v>
      </x:c>
      <x:c r="G11093" s="0" t="s">
        <x:v>366</x:v>
      </x:c>
      <x:c r="H11093" s="0">
        <x:v>1.5</x:v>
      </x:c>
    </x:row>
    <x:row r="11094" spans="1:8">
      <x:c r="A11094" s="0" t="s">
        <x:v>367</x:v>
      </x:c>
      <x:c r="B11094" s="0" t="s">
        <x:v>368</x:v>
      </x:c>
      <x:c r="C11094" s="0" t="s">
        <x:v>215</x:v>
      </x:c>
      <x:c r="D11094" s="0" t="s">
        <x:v>216</x:v>
      </x:c>
      <x:c r="E11094" s="0" t="s">
        <x:v>75</x:v>
      </x:c>
      <x:c r="F11094" s="0" t="s">
        <x:v>76</x:v>
      </x:c>
      <x:c r="G11094" s="0" t="s">
        <x:v>366</x:v>
      </x:c>
      <x:c r="H11094" s="0">
        <x:v>1.8</x:v>
      </x:c>
    </x:row>
    <x:row r="11095" spans="1:8">
      <x:c r="A11095" s="0" t="s">
        <x:v>367</x:v>
      </x:c>
      <x:c r="B11095" s="0" t="s">
        <x:v>368</x:v>
      </x:c>
      <x:c r="C11095" s="0" t="s">
        <x:v>215</x:v>
      </x:c>
      <x:c r="D11095" s="0" t="s">
        <x:v>216</x:v>
      </x:c>
      <x:c r="E11095" s="0" t="s">
        <x:v>77</x:v>
      </x:c>
      <x:c r="F11095" s="0" t="s">
        <x:v>78</x:v>
      </x:c>
      <x:c r="G11095" s="0" t="s">
        <x:v>366</x:v>
      </x:c>
      <x:c r="H11095" s="0">
        <x:v>1.5</x:v>
      </x:c>
    </x:row>
    <x:row r="11096" spans="1:8">
      <x:c r="A11096" s="0" t="s">
        <x:v>367</x:v>
      </x:c>
      <x:c r="B11096" s="0" t="s">
        <x:v>368</x:v>
      </x:c>
      <x:c r="C11096" s="0" t="s">
        <x:v>215</x:v>
      </x:c>
      <x:c r="D11096" s="0" t="s">
        <x:v>216</x:v>
      </x:c>
      <x:c r="E11096" s="0" t="s">
        <x:v>79</x:v>
      </x:c>
      <x:c r="F11096" s="0" t="s">
        <x:v>80</x:v>
      </x:c>
      <x:c r="G11096" s="0" t="s">
        <x:v>366</x:v>
      </x:c>
      <x:c r="H11096" s="0">
        <x:v>2.8</x:v>
      </x:c>
    </x:row>
    <x:row r="11097" spans="1:8">
      <x:c r="A11097" s="0" t="s">
        <x:v>367</x:v>
      </x:c>
      <x:c r="B11097" s="0" t="s">
        <x:v>368</x:v>
      </x:c>
      <x:c r="C11097" s="0" t="s">
        <x:v>215</x:v>
      </x:c>
      <x:c r="D11097" s="0" t="s">
        <x:v>216</x:v>
      </x:c>
      <x:c r="E11097" s="0" t="s">
        <x:v>81</x:v>
      </x:c>
      <x:c r="F11097" s="0" t="s">
        <x:v>82</x:v>
      </x:c>
      <x:c r="G11097" s="0" t="s">
        <x:v>366</x:v>
      </x:c>
      <x:c r="H11097" s="0">
        <x:v>4.7</x:v>
      </x:c>
    </x:row>
    <x:row r="11098" spans="1:8">
      <x:c r="A11098" s="0" t="s">
        <x:v>367</x:v>
      </x:c>
      <x:c r="B11098" s="0" t="s">
        <x:v>368</x:v>
      </x:c>
      <x:c r="C11098" s="0" t="s">
        <x:v>215</x:v>
      </x:c>
      <x:c r="D11098" s="0" t="s">
        <x:v>216</x:v>
      </x:c>
      <x:c r="E11098" s="0" t="s">
        <x:v>83</x:v>
      </x:c>
      <x:c r="F11098" s="0" t="s">
        <x:v>84</x:v>
      </x:c>
      <x:c r="G11098" s="0" t="s">
        <x:v>366</x:v>
      </x:c>
      <x:c r="H11098" s="0">
        <x:v>3.5</x:v>
      </x:c>
    </x:row>
    <x:row r="11099" spans="1:8">
      <x:c r="A11099" s="0" t="s">
        <x:v>367</x:v>
      </x:c>
      <x:c r="B11099" s="0" t="s">
        <x:v>368</x:v>
      </x:c>
      <x:c r="C11099" s="0" t="s">
        <x:v>215</x:v>
      </x:c>
      <x:c r="D11099" s="0" t="s">
        <x:v>216</x:v>
      </x:c>
      <x:c r="E11099" s="0" t="s">
        <x:v>85</x:v>
      </x:c>
      <x:c r="F11099" s="0" t="s">
        <x:v>86</x:v>
      </x:c>
      <x:c r="G11099" s="0" t="s">
        <x:v>366</x:v>
      </x:c>
      <x:c r="H11099" s="0">
        <x:v>3.9</x:v>
      </x:c>
    </x:row>
    <x:row r="11100" spans="1:8">
      <x:c r="A11100" s="0" t="s">
        <x:v>367</x:v>
      </x:c>
      <x:c r="B11100" s="0" t="s">
        <x:v>368</x:v>
      </x:c>
      <x:c r="C11100" s="0" t="s">
        <x:v>215</x:v>
      </x:c>
      <x:c r="D11100" s="0" t="s">
        <x:v>216</x:v>
      </x:c>
      <x:c r="E11100" s="0" t="s">
        <x:v>87</x:v>
      </x:c>
      <x:c r="F11100" s="0" t="s">
        <x:v>88</x:v>
      </x:c>
      <x:c r="G11100" s="0" t="s">
        <x:v>366</x:v>
      </x:c>
      <x:c r="H11100" s="0">
        <x:v>0</x:v>
      </x:c>
    </x:row>
    <x:row r="11101" spans="1:8">
      <x:c r="A11101" s="0" t="s">
        <x:v>367</x:v>
      </x:c>
      <x:c r="B11101" s="0" t="s">
        <x:v>368</x:v>
      </x:c>
      <x:c r="C11101" s="0" t="s">
        <x:v>215</x:v>
      </x:c>
      <x:c r="D11101" s="0" t="s">
        <x:v>216</x:v>
      </x:c>
      <x:c r="E11101" s="0" t="s">
        <x:v>89</x:v>
      </x:c>
      <x:c r="F11101" s="0" t="s">
        <x:v>90</x:v>
      </x:c>
      <x:c r="G11101" s="0" t="s">
        <x:v>366</x:v>
      </x:c>
      <x:c r="H11101" s="0">
        <x:v>4.9</x:v>
      </x:c>
    </x:row>
    <x:row r="11102" spans="1:8">
      <x:c r="A11102" s="0" t="s">
        <x:v>367</x:v>
      </x:c>
      <x:c r="B11102" s="0" t="s">
        <x:v>368</x:v>
      </x:c>
      <x:c r="C11102" s="0" t="s">
        <x:v>215</x:v>
      </x:c>
      <x:c r="D11102" s="0" t="s">
        <x:v>216</x:v>
      </x:c>
      <x:c r="E11102" s="0" t="s">
        <x:v>91</x:v>
      </x:c>
      <x:c r="F11102" s="0" t="s">
        <x:v>92</x:v>
      </x:c>
      <x:c r="G11102" s="0" t="s">
        <x:v>366</x:v>
      </x:c>
      <x:c r="H11102" s="0">
        <x:v>7.9</x:v>
      </x:c>
    </x:row>
    <x:row r="11103" spans="1:8">
      <x:c r="A11103" s="0" t="s">
        <x:v>367</x:v>
      </x:c>
      <x:c r="B11103" s="0" t="s">
        <x:v>368</x:v>
      </x:c>
      <x:c r="C11103" s="0" t="s">
        <x:v>215</x:v>
      </x:c>
      <x:c r="D11103" s="0" t="s">
        <x:v>216</x:v>
      </x:c>
      <x:c r="E11103" s="0" t="s">
        <x:v>93</x:v>
      </x:c>
      <x:c r="F11103" s="0" t="s">
        <x:v>94</x:v>
      </x:c>
      <x:c r="G11103" s="0" t="s">
        <x:v>366</x:v>
      </x:c>
      <x:c r="H11103" s="0">
        <x:v>2.6</x:v>
      </x:c>
    </x:row>
    <x:row r="11104" spans="1:8">
      <x:c r="A11104" s="0" t="s">
        <x:v>367</x:v>
      </x:c>
      <x:c r="B11104" s="0" t="s">
        <x:v>368</x:v>
      </x:c>
      <x:c r="C11104" s="0" t="s">
        <x:v>215</x:v>
      </x:c>
      <x:c r="D11104" s="0" t="s">
        <x:v>216</x:v>
      </x:c>
      <x:c r="E11104" s="0" t="s">
        <x:v>95</x:v>
      </x:c>
      <x:c r="F11104" s="0" t="s">
        <x:v>96</x:v>
      </x:c>
      <x:c r="G11104" s="0" t="s">
        <x:v>366</x:v>
      </x:c>
      <x:c r="H11104" s="0">
        <x:v>0.2</x:v>
      </x:c>
    </x:row>
    <x:row r="11105" spans="1:8">
      <x:c r="A11105" s="0" t="s">
        <x:v>367</x:v>
      </x:c>
      <x:c r="B11105" s="0" t="s">
        <x:v>368</x:v>
      </x:c>
      <x:c r="C11105" s="0" t="s">
        <x:v>215</x:v>
      </x:c>
      <x:c r="D11105" s="0" t="s">
        <x:v>216</x:v>
      </x:c>
      <x:c r="E11105" s="0" t="s">
        <x:v>97</x:v>
      </x:c>
      <x:c r="F11105" s="0" t="s">
        <x:v>98</x:v>
      </x:c>
      <x:c r="G11105" s="0" t="s">
        <x:v>366</x:v>
      </x:c>
      <x:c r="H11105" s="0">
        <x:v>-0.2</x:v>
      </x:c>
    </x:row>
    <x:row r="11106" spans="1:8">
      <x:c r="A11106" s="0" t="s">
        <x:v>367</x:v>
      </x:c>
      <x:c r="B11106" s="0" t="s">
        <x:v>368</x:v>
      </x:c>
      <x:c r="C11106" s="0" t="s">
        <x:v>215</x:v>
      </x:c>
      <x:c r="D11106" s="0" t="s">
        <x:v>216</x:v>
      </x:c>
      <x:c r="E11106" s="0" t="s">
        <x:v>99</x:v>
      </x:c>
      <x:c r="F11106" s="0" t="s">
        <x:v>100</x:v>
      </x:c>
      <x:c r="G11106" s="0" t="s">
        <x:v>366</x:v>
      </x:c>
      <x:c r="H11106" s="0">
        <x:v>10.9</x:v>
      </x:c>
    </x:row>
    <x:row r="11107" spans="1:8">
      <x:c r="A11107" s="0" t="s">
        <x:v>367</x:v>
      </x:c>
      <x:c r="B11107" s="0" t="s">
        <x:v>368</x:v>
      </x:c>
      <x:c r="C11107" s="0" t="s">
        <x:v>215</x:v>
      </x:c>
      <x:c r="D11107" s="0" t="s">
        <x:v>216</x:v>
      </x:c>
      <x:c r="E11107" s="0" t="s">
        <x:v>101</x:v>
      </x:c>
      <x:c r="F11107" s="0" t="s">
        <x:v>102</x:v>
      </x:c>
      <x:c r="G11107" s="0" t="s">
        <x:v>366</x:v>
      </x:c>
      <x:c r="H11107" s="0">
        <x:v>2.1</x:v>
      </x:c>
    </x:row>
    <x:row r="11108" spans="1:8">
      <x:c r="A11108" s="0" t="s">
        <x:v>367</x:v>
      </x:c>
      <x:c r="B11108" s="0" t="s">
        <x:v>368</x:v>
      </x:c>
      <x:c r="C11108" s="0" t="s">
        <x:v>215</x:v>
      </x:c>
      <x:c r="D11108" s="0" t="s">
        <x:v>216</x:v>
      </x:c>
      <x:c r="E11108" s="0" t="s">
        <x:v>103</x:v>
      </x:c>
      <x:c r="F11108" s="0" t="s">
        <x:v>104</x:v>
      </x:c>
      <x:c r="G11108" s="0" t="s">
        <x:v>366</x:v>
      </x:c>
      <x:c r="H11108" s="0">
        <x:v>0</x:v>
      </x:c>
    </x:row>
    <x:row r="11109" spans="1:8">
      <x:c r="A11109" s="0" t="s">
        <x:v>367</x:v>
      </x:c>
      <x:c r="B11109" s="0" t="s">
        <x:v>368</x:v>
      </x:c>
      <x:c r="C11109" s="0" t="s">
        <x:v>215</x:v>
      </x:c>
      <x:c r="D11109" s="0" t="s">
        <x:v>216</x:v>
      </x:c>
      <x:c r="E11109" s="0" t="s">
        <x:v>105</x:v>
      </x:c>
      <x:c r="F11109" s="0" t="s">
        <x:v>106</x:v>
      </x:c>
      <x:c r="G11109" s="0" t="s">
        <x:v>366</x:v>
      </x:c>
      <x:c r="H11109" s="0">
        <x:v>1.3</x:v>
      </x:c>
    </x:row>
    <x:row r="11110" spans="1:8">
      <x:c r="A11110" s="0" t="s">
        <x:v>367</x:v>
      </x:c>
      <x:c r="B11110" s="0" t="s">
        <x:v>368</x:v>
      </x:c>
      <x:c r="C11110" s="0" t="s">
        <x:v>215</x:v>
      </x:c>
      <x:c r="D11110" s="0" t="s">
        <x:v>216</x:v>
      </x:c>
      <x:c r="E11110" s="0" t="s">
        <x:v>107</x:v>
      </x:c>
      <x:c r="F11110" s="0" t="s">
        <x:v>108</x:v>
      </x:c>
      <x:c r="G11110" s="0" t="s">
        <x:v>366</x:v>
      </x:c>
      <x:c r="H11110" s="0">
        <x:v>1.3</x:v>
      </x:c>
    </x:row>
    <x:row r="11111" spans="1:8">
      <x:c r="A11111" s="0" t="s">
        <x:v>367</x:v>
      </x:c>
      <x:c r="B11111" s="0" t="s">
        <x:v>368</x:v>
      </x:c>
      <x:c r="C11111" s="0" t="s">
        <x:v>215</x:v>
      </x:c>
      <x:c r="D11111" s="0" t="s">
        <x:v>216</x:v>
      </x:c>
      <x:c r="E11111" s="0" t="s">
        <x:v>109</x:v>
      </x:c>
      <x:c r="F11111" s="0" t="s">
        <x:v>110</x:v>
      </x:c>
      <x:c r="G11111" s="0" t="s">
        <x:v>366</x:v>
      </x:c>
      <x:c r="H11111" s="0">
        <x:v>3.6</x:v>
      </x:c>
    </x:row>
    <x:row r="11112" spans="1:8">
      <x:c r="A11112" s="0" t="s">
        <x:v>367</x:v>
      </x:c>
      <x:c r="B11112" s="0" t="s">
        <x:v>368</x:v>
      </x:c>
      <x:c r="C11112" s="0" t="s">
        <x:v>215</x:v>
      </x:c>
      <x:c r="D11112" s="0" t="s">
        <x:v>216</x:v>
      </x:c>
      <x:c r="E11112" s="0" t="s">
        <x:v>111</x:v>
      </x:c>
      <x:c r="F11112" s="0" t="s">
        <x:v>112</x:v>
      </x:c>
      <x:c r="G11112" s="0" t="s">
        <x:v>366</x:v>
      </x:c>
      <x:c r="H11112" s="0">
        <x:v>1.3</x:v>
      </x:c>
    </x:row>
    <x:row r="11113" spans="1:8">
      <x:c r="A11113" s="0" t="s">
        <x:v>367</x:v>
      </x:c>
      <x:c r="B11113" s="0" t="s">
        <x:v>368</x:v>
      </x:c>
      <x:c r="C11113" s="0" t="s">
        <x:v>215</x:v>
      </x:c>
      <x:c r="D11113" s="0" t="s">
        <x:v>216</x:v>
      </x:c>
      <x:c r="E11113" s="0" t="s">
        <x:v>113</x:v>
      </x:c>
      <x:c r="F11113" s="0" t="s">
        <x:v>114</x:v>
      </x:c>
      <x:c r="G11113" s="0" t="s">
        <x:v>366</x:v>
      </x:c>
      <x:c r="H11113" s="0">
        <x:v>-0.7</x:v>
      </x:c>
    </x:row>
    <x:row r="11114" spans="1:8">
      <x:c r="A11114" s="0" t="s">
        <x:v>367</x:v>
      </x:c>
      <x:c r="B11114" s="0" t="s">
        <x:v>368</x:v>
      </x:c>
      <x:c r="C11114" s="0" t="s">
        <x:v>215</x:v>
      </x:c>
      <x:c r="D11114" s="0" t="s">
        <x:v>216</x:v>
      </x:c>
      <x:c r="E11114" s="0" t="s">
        <x:v>115</x:v>
      </x:c>
      <x:c r="F11114" s="0" t="s">
        <x:v>116</x:v>
      </x:c>
      <x:c r="G11114" s="0" t="s">
        <x:v>366</x:v>
      </x:c>
      <x:c r="H11114" s="0">
        <x:v>2.8</x:v>
      </x:c>
    </x:row>
    <x:row r="11115" spans="1:8">
      <x:c r="A11115" s="0" t="s">
        <x:v>367</x:v>
      </x:c>
      <x:c r="B11115" s="0" t="s">
        <x:v>368</x:v>
      </x:c>
      <x:c r="C11115" s="0" t="s">
        <x:v>215</x:v>
      </x:c>
      <x:c r="D11115" s="0" t="s">
        <x:v>216</x:v>
      </x:c>
      <x:c r="E11115" s="0" t="s">
        <x:v>117</x:v>
      </x:c>
      <x:c r="F11115" s="0" t="s">
        <x:v>118</x:v>
      </x:c>
      <x:c r="G11115" s="0" t="s">
        <x:v>366</x:v>
      </x:c>
      <x:c r="H11115" s="0">
        <x:v>5.3</x:v>
      </x:c>
    </x:row>
    <x:row r="11116" spans="1:8">
      <x:c r="A11116" s="0" t="s">
        <x:v>367</x:v>
      </x:c>
      <x:c r="B11116" s="0" t="s">
        <x:v>368</x:v>
      </x:c>
      <x:c r="C11116" s="0" t="s">
        <x:v>215</x:v>
      </x:c>
      <x:c r="D11116" s="0" t="s">
        <x:v>216</x:v>
      </x:c>
      <x:c r="E11116" s="0" t="s">
        <x:v>119</x:v>
      </x:c>
      <x:c r="F11116" s="0" t="s">
        <x:v>120</x:v>
      </x:c>
      <x:c r="G11116" s="0" t="s">
        <x:v>366</x:v>
      </x:c>
      <x:c r="H11116" s="0">
        <x:v>2</x:v>
      </x:c>
    </x:row>
    <x:row r="11117" spans="1:8">
      <x:c r="A11117" s="0" t="s">
        <x:v>367</x:v>
      </x:c>
      <x:c r="B11117" s="0" t="s">
        <x:v>368</x:v>
      </x:c>
      <x:c r="C11117" s="0" t="s">
        <x:v>215</x:v>
      </x:c>
      <x:c r="D11117" s="0" t="s">
        <x:v>216</x:v>
      </x:c>
      <x:c r="E11117" s="0" t="s">
        <x:v>121</x:v>
      </x:c>
      <x:c r="F11117" s="0" t="s">
        <x:v>122</x:v>
      </x:c>
      <x:c r="G11117" s="0" t="s">
        <x:v>366</x:v>
      </x:c>
      <x:c r="H11117" s="0">
        <x:v>1</x:v>
      </x:c>
    </x:row>
    <x:row r="11118" spans="1:8">
      <x:c r="A11118" s="0" t="s">
        <x:v>367</x:v>
      </x:c>
      <x:c r="B11118" s="0" t="s">
        <x:v>368</x:v>
      </x:c>
      <x:c r="C11118" s="0" t="s">
        <x:v>215</x:v>
      </x:c>
      <x:c r="D11118" s="0" t="s">
        <x:v>216</x:v>
      </x:c>
      <x:c r="E11118" s="0" t="s">
        <x:v>123</x:v>
      </x:c>
      <x:c r="F11118" s="0" t="s">
        <x:v>124</x:v>
      </x:c>
      <x:c r="G11118" s="0" t="s">
        <x:v>366</x:v>
      </x:c>
      <x:c r="H11118" s="0">
        <x:v>8.1</x:v>
      </x:c>
    </x:row>
    <x:row r="11119" spans="1:8">
      <x:c r="A11119" s="0" t="s">
        <x:v>367</x:v>
      </x:c>
      <x:c r="B11119" s="0" t="s">
        <x:v>368</x:v>
      </x:c>
      <x:c r="C11119" s="0" t="s">
        <x:v>215</x:v>
      </x:c>
      <x:c r="D11119" s="0" t="s">
        <x:v>216</x:v>
      </x:c>
      <x:c r="E11119" s="0" t="s">
        <x:v>125</x:v>
      </x:c>
      <x:c r="F11119" s="0" t="s">
        <x:v>126</x:v>
      </x:c>
      <x:c r="G11119" s="0" t="s">
        <x:v>366</x:v>
      </x:c>
      <x:c r="H11119" s="0">
        <x:v>-17.8</x:v>
      </x:c>
    </x:row>
    <x:row r="11120" spans="1:8">
      <x:c r="A11120" s="0" t="s">
        <x:v>367</x:v>
      </x:c>
      <x:c r="B11120" s="0" t="s">
        <x:v>368</x:v>
      </x:c>
      <x:c r="C11120" s="0" t="s">
        <x:v>215</x:v>
      </x:c>
      <x:c r="D11120" s="0" t="s">
        <x:v>216</x:v>
      </x:c>
      <x:c r="E11120" s="0" t="s">
        <x:v>127</x:v>
      </x:c>
      <x:c r="F11120" s="0" t="s">
        <x:v>128</x:v>
      </x:c>
      <x:c r="G11120" s="0" t="s">
        <x:v>366</x:v>
      </x:c>
      <x:c r="H11120" s="0">
        <x:v>1.7</x:v>
      </x:c>
    </x:row>
    <x:row r="11121" spans="1:8">
      <x:c r="A11121" s="0" t="s">
        <x:v>367</x:v>
      </x:c>
      <x:c r="B11121" s="0" t="s">
        <x:v>368</x:v>
      </x:c>
      <x:c r="C11121" s="0" t="s">
        <x:v>215</x:v>
      </x:c>
      <x:c r="D11121" s="0" t="s">
        <x:v>216</x:v>
      </x:c>
      <x:c r="E11121" s="0" t="s">
        <x:v>129</x:v>
      </x:c>
      <x:c r="F11121" s="0" t="s">
        <x:v>130</x:v>
      </x:c>
      <x:c r="G11121" s="0" t="s">
        <x:v>366</x:v>
      </x:c>
      <x:c r="H11121" s="0">
        <x:v>0.8</x:v>
      </x:c>
    </x:row>
    <x:row r="11122" spans="1:8">
      <x:c r="A11122" s="0" t="s">
        <x:v>367</x:v>
      </x:c>
      <x:c r="B11122" s="0" t="s">
        <x:v>368</x:v>
      </x:c>
      <x:c r="C11122" s="0" t="s">
        <x:v>217</x:v>
      </x:c>
      <x:c r="D11122" s="0" t="s">
        <x:v>218</x:v>
      </x:c>
      <x:c r="E11122" s="0" t="s">
        <x:v>50</x:v>
      </x:c>
      <x:c r="F11122" s="0" t="s">
        <x:v>51</x:v>
      </x:c>
      <x:c r="G11122" s="0" t="s">
        <x:v>366</x:v>
      </x:c>
      <x:c r="H11122" s="0">
        <x:v>0.5</x:v>
      </x:c>
    </x:row>
    <x:row r="11123" spans="1:8">
      <x:c r="A11123" s="0" t="s">
        <x:v>367</x:v>
      </x:c>
      <x:c r="B11123" s="0" t="s">
        <x:v>368</x:v>
      </x:c>
      <x:c r="C11123" s="0" t="s">
        <x:v>217</x:v>
      </x:c>
      <x:c r="D11123" s="0" t="s">
        <x:v>218</x:v>
      </x:c>
      <x:c r="E11123" s="0" t="s">
        <x:v>53</x:v>
      </x:c>
      <x:c r="F11123" s="0" t="s">
        <x:v>54</x:v>
      </x:c>
      <x:c r="G11123" s="0" t="s">
        <x:v>366</x:v>
      </x:c>
      <x:c r="H11123" s="0">
        <x:v>-6.6</x:v>
      </x:c>
    </x:row>
    <x:row r="11124" spans="1:8">
      <x:c r="A11124" s="0" t="s">
        <x:v>367</x:v>
      </x:c>
      <x:c r="B11124" s="0" t="s">
        <x:v>368</x:v>
      </x:c>
      <x:c r="C11124" s="0" t="s">
        <x:v>217</x:v>
      </x:c>
      <x:c r="D11124" s="0" t="s">
        <x:v>218</x:v>
      </x:c>
      <x:c r="E11124" s="0" t="s">
        <x:v>55</x:v>
      </x:c>
      <x:c r="F11124" s="0" t="s">
        <x:v>56</x:v>
      </x:c>
      <x:c r="G11124" s="0" t="s">
        <x:v>366</x:v>
      </x:c>
      <x:c r="H11124" s="0">
        <x:v>-7.3</x:v>
      </x:c>
    </x:row>
    <x:row r="11125" spans="1:8">
      <x:c r="A11125" s="0" t="s">
        <x:v>367</x:v>
      </x:c>
      <x:c r="B11125" s="0" t="s">
        <x:v>368</x:v>
      </x:c>
      <x:c r="C11125" s="0" t="s">
        <x:v>217</x:v>
      </x:c>
      <x:c r="D11125" s="0" t="s">
        <x:v>218</x:v>
      </x:c>
      <x:c r="E11125" s="0" t="s">
        <x:v>57</x:v>
      </x:c>
      <x:c r="F11125" s="0" t="s">
        <x:v>58</x:v>
      </x:c>
      <x:c r="G11125" s="0" t="s">
        <x:v>366</x:v>
      </x:c>
      <x:c r="H11125" s="0">
        <x:v>-6.4</x:v>
      </x:c>
    </x:row>
    <x:row r="11126" spans="1:8">
      <x:c r="A11126" s="0" t="s">
        <x:v>367</x:v>
      </x:c>
      <x:c r="B11126" s="0" t="s">
        <x:v>368</x:v>
      </x:c>
      <x:c r="C11126" s="0" t="s">
        <x:v>217</x:v>
      </x:c>
      <x:c r="D11126" s="0" t="s">
        <x:v>218</x:v>
      </x:c>
      <x:c r="E11126" s="0" t="s">
        <x:v>59</x:v>
      </x:c>
      <x:c r="F11126" s="0" t="s">
        <x:v>60</x:v>
      </x:c>
      <x:c r="G11126" s="0" t="s">
        <x:v>366</x:v>
      </x:c>
      <x:c r="H11126" s="0">
        <x:v>3.8</x:v>
      </x:c>
    </x:row>
    <x:row r="11127" spans="1:8">
      <x:c r="A11127" s="0" t="s">
        <x:v>367</x:v>
      </x:c>
      <x:c r="B11127" s="0" t="s">
        <x:v>368</x:v>
      </x:c>
      <x:c r="C11127" s="0" t="s">
        <x:v>217</x:v>
      </x:c>
      <x:c r="D11127" s="0" t="s">
        <x:v>218</x:v>
      </x:c>
      <x:c r="E11127" s="0" t="s">
        <x:v>61</x:v>
      </x:c>
      <x:c r="F11127" s="0" t="s">
        <x:v>62</x:v>
      </x:c>
      <x:c r="G11127" s="0" t="s">
        <x:v>366</x:v>
      </x:c>
      <x:c r="H11127" s="0">
        <x:v>-0.5</x:v>
      </x:c>
    </x:row>
    <x:row r="11128" spans="1:8">
      <x:c r="A11128" s="0" t="s">
        <x:v>367</x:v>
      </x:c>
      <x:c r="B11128" s="0" t="s">
        <x:v>368</x:v>
      </x:c>
      <x:c r="C11128" s="0" t="s">
        <x:v>217</x:v>
      </x:c>
      <x:c r="D11128" s="0" t="s">
        <x:v>218</x:v>
      </x:c>
      <x:c r="E11128" s="0" t="s">
        <x:v>63</x:v>
      </x:c>
      <x:c r="F11128" s="0" t="s">
        <x:v>64</x:v>
      </x:c>
      <x:c r="G11128" s="0" t="s">
        <x:v>366</x:v>
      </x:c>
      <x:c r="H11128" s="0">
        <x:v>-1.7</x:v>
      </x:c>
    </x:row>
    <x:row r="11129" spans="1:8">
      <x:c r="A11129" s="0" t="s">
        <x:v>367</x:v>
      </x:c>
      <x:c r="B11129" s="0" t="s">
        <x:v>368</x:v>
      </x:c>
      <x:c r="C11129" s="0" t="s">
        <x:v>217</x:v>
      </x:c>
      <x:c r="D11129" s="0" t="s">
        <x:v>218</x:v>
      </x:c>
      <x:c r="E11129" s="0" t="s">
        <x:v>65</x:v>
      </x:c>
      <x:c r="F11129" s="0" t="s">
        <x:v>66</x:v>
      </x:c>
      <x:c r="G11129" s="0" t="s">
        <x:v>366</x:v>
      </x:c>
      <x:c r="H11129" s="0">
        <x:v>1.3</x:v>
      </x:c>
    </x:row>
    <x:row r="11130" spans="1:8">
      <x:c r="A11130" s="0" t="s">
        <x:v>367</x:v>
      </x:c>
      <x:c r="B11130" s="0" t="s">
        <x:v>368</x:v>
      </x:c>
      <x:c r="C11130" s="0" t="s">
        <x:v>217</x:v>
      </x:c>
      <x:c r="D11130" s="0" t="s">
        <x:v>218</x:v>
      </x:c>
      <x:c r="E11130" s="0" t="s">
        <x:v>67</x:v>
      </x:c>
      <x:c r="F11130" s="0" t="s">
        <x:v>68</x:v>
      </x:c>
      <x:c r="G11130" s="0" t="s">
        <x:v>366</x:v>
      </x:c>
      <x:c r="H11130" s="0">
        <x:v>1.3</x:v>
      </x:c>
    </x:row>
    <x:row r="11131" spans="1:8">
      <x:c r="A11131" s="0" t="s">
        <x:v>367</x:v>
      </x:c>
      <x:c r="B11131" s="0" t="s">
        <x:v>368</x:v>
      </x:c>
      <x:c r="C11131" s="0" t="s">
        <x:v>217</x:v>
      </x:c>
      <x:c r="D11131" s="0" t="s">
        <x:v>218</x:v>
      </x:c>
      <x:c r="E11131" s="0" t="s">
        <x:v>69</x:v>
      </x:c>
      <x:c r="F11131" s="0" t="s">
        <x:v>70</x:v>
      </x:c>
      <x:c r="G11131" s="0" t="s">
        <x:v>366</x:v>
      </x:c>
      <x:c r="H11131" s="0">
        <x:v>1.9</x:v>
      </x:c>
    </x:row>
    <x:row r="11132" spans="1:8">
      <x:c r="A11132" s="0" t="s">
        <x:v>367</x:v>
      </x:c>
      <x:c r="B11132" s="0" t="s">
        <x:v>368</x:v>
      </x:c>
      <x:c r="C11132" s="0" t="s">
        <x:v>217</x:v>
      </x:c>
      <x:c r="D11132" s="0" t="s">
        <x:v>218</x:v>
      </x:c>
      <x:c r="E11132" s="0" t="s">
        <x:v>71</x:v>
      </x:c>
      <x:c r="F11132" s="0" t="s">
        <x:v>72</x:v>
      </x:c>
      <x:c r="G11132" s="0" t="s">
        <x:v>366</x:v>
      </x:c>
      <x:c r="H11132" s="0">
        <x:v>2.1</x:v>
      </x:c>
    </x:row>
    <x:row r="11133" spans="1:8">
      <x:c r="A11133" s="0" t="s">
        <x:v>367</x:v>
      </x:c>
      <x:c r="B11133" s="0" t="s">
        <x:v>368</x:v>
      </x:c>
      <x:c r="C11133" s="0" t="s">
        <x:v>217</x:v>
      </x:c>
      <x:c r="D11133" s="0" t="s">
        <x:v>218</x:v>
      </x:c>
      <x:c r="E11133" s="0" t="s">
        <x:v>73</x:v>
      </x:c>
      <x:c r="F11133" s="0" t="s">
        <x:v>74</x:v>
      </x:c>
      <x:c r="G11133" s="0" t="s">
        <x:v>366</x:v>
      </x:c>
      <x:c r="H11133" s="0">
        <x:v>1.5</x:v>
      </x:c>
    </x:row>
    <x:row r="11134" spans="1:8">
      <x:c r="A11134" s="0" t="s">
        <x:v>367</x:v>
      </x:c>
      <x:c r="B11134" s="0" t="s">
        <x:v>368</x:v>
      </x:c>
      <x:c r="C11134" s="0" t="s">
        <x:v>217</x:v>
      </x:c>
      <x:c r="D11134" s="0" t="s">
        <x:v>218</x:v>
      </x:c>
      <x:c r="E11134" s="0" t="s">
        <x:v>75</x:v>
      </x:c>
      <x:c r="F11134" s="0" t="s">
        <x:v>76</x:v>
      </x:c>
      <x:c r="G11134" s="0" t="s">
        <x:v>366</x:v>
      </x:c>
      <x:c r="H11134" s="0">
        <x:v>1.8</x:v>
      </x:c>
    </x:row>
    <x:row r="11135" spans="1:8">
      <x:c r="A11135" s="0" t="s">
        <x:v>367</x:v>
      </x:c>
      <x:c r="B11135" s="0" t="s">
        <x:v>368</x:v>
      </x:c>
      <x:c r="C11135" s="0" t="s">
        <x:v>217</x:v>
      </x:c>
      <x:c r="D11135" s="0" t="s">
        <x:v>218</x:v>
      </x:c>
      <x:c r="E11135" s="0" t="s">
        <x:v>77</x:v>
      </x:c>
      <x:c r="F11135" s="0" t="s">
        <x:v>78</x:v>
      </x:c>
      <x:c r="G11135" s="0" t="s">
        <x:v>366</x:v>
      </x:c>
      <x:c r="H11135" s="0">
        <x:v>1.5</x:v>
      </x:c>
    </x:row>
    <x:row r="11136" spans="1:8">
      <x:c r="A11136" s="0" t="s">
        <x:v>367</x:v>
      </x:c>
      <x:c r="B11136" s="0" t="s">
        <x:v>368</x:v>
      </x:c>
      <x:c r="C11136" s="0" t="s">
        <x:v>217</x:v>
      </x:c>
      <x:c r="D11136" s="0" t="s">
        <x:v>218</x:v>
      </x:c>
      <x:c r="E11136" s="0" t="s">
        <x:v>79</x:v>
      </x:c>
      <x:c r="F11136" s="0" t="s">
        <x:v>80</x:v>
      </x:c>
      <x:c r="G11136" s="0" t="s">
        <x:v>366</x:v>
      </x:c>
      <x:c r="H11136" s="0">
        <x:v>3.2</x:v>
      </x:c>
    </x:row>
    <x:row r="11137" spans="1:8">
      <x:c r="A11137" s="0" t="s">
        <x:v>367</x:v>
      </x:c>
      <x:c r="B11137" s="0" t="s">
        <x:v>368</x:v>
      </x:c>
      <x:c r="C11137" s="0" t="s">
        <x:v>217</x:v>
      </x:c>
      <x:c r="D11137" s="0" t="s">
        <x:v>218</x:v>
      </x:c>
      <x:c r="E11137" s="0" t="s">
        <x:v>81</x:v>
      </x:c>
      <x:c r="F11137" s="0" t="s">
        <x:v>82</x:v>
      </x:c>
      <x:c r="G11137" s="0" t="s">
        <x:v>366</x:v>
      </x:c>
      <x:c r="H11137" s="0">
        <x:v>4.7</x:v>
      </x:c>
    </x:row>
    <x:row r="11138" spans="1:8">
      <x:c r="A11138" s="0" t="s">
        <x:v>367</x:v>
      </x:c>
      <x:c r="B11138" s="0" t="s">
        <x:v>368</x:v>
      </x:c>
      <x:c r="C11138" s="0" t="s">
        <x:v>217</x:v>
      </x:c>
      <x:c r="D11138" s="0" t="s">
        <x:v>218</x:v>
      </x:c>
      <x:c r="E11138" s="0" t="s">
        <x:v>83</x:v>
      </x:c>
      <x:c r="F11138" s="0" t="s">
        <x:v>84</x:v>
      </x:c>
      <x:c r="G11138" s="0" t="s">
        <x:v>366</x:v>
      </x:c>
      <x:c r="H11138" s="0">
        <x:v>0.1</x:v>
      </x:c>
    </x:row>
    <x:row r="11139" spans="1:8">
      <x:c r="A11139" s="0" t="s">
        <x:v>367</x:v>
      </x:c>
      <x:c r="B11139" s="0" t="s">
        <x:v>368</x:v>
      </x:c>
      <x:c r="C11139" s="0" t="s">
        <x:v>217</x:v>
      </x:c>
      <x:c r="D11139" s="0" t="s">
        <x:v>218</x:v>
      </x:c>
      <x:c r="E11139" s="0" t="s">
        <x:v>85</x:v>
      </x:c>
      <x:c r="F11139" s="0" t="s">
        <x:v>86</x:v>
      </x:c>
      <x:c r="G11139" s="0" t="s">
        <x:v>366</x:v>
      </x:c>
      <x:c r="H11139" s="0">
        <x:v>0.1</x:v>
      </x:c>
    </x:row>
    <x:row r="11140" spans="1:8">
      <x:c r="A11140" s="0" t="s">
        <x:v>367</x:v>
      </x:c>
      <x:c r="B11140" s="0" t="s">
        <x:v>368</x:v>
      </x:c>
      <x:c r="C11140" s="0" t="s">
        <x:v>217</x:v>
      </x:c>
      <x:c r="D11140" s="0" t="s">
        <x:v>218</x:v>
      </x:c>
      <x:c r="E11140" s="0" t="s">
        <x:v>87</x:v>
      </x:c>
      <x:c r="F11140" s="0" t="s">
        <x:v>88</x:v>
      </x:c>
      <x:c r="G11140" s="0" t="s">
        <x:v>366</x:v>
      </x:c>
      <x:c r="H11140" s="0">
        <x:v>0</x:v>
      </x:c>
    </x:row>
    <x:row r="11141" spans="1:8">
      <x:c r="A11141" s="0" t="s">
        <x:v>367</x:v>
      </x:c>
      <x:c r="B11141" s="0" t="s">
        <x:v>368</x:v>
      </x:c>
      <x:c r="C11141" s="0" t="s">
        <x:v>217</x:v>
      </x:c>
      <x:c r="D11141" s="0" t="s">
        <x:v>218</x:v>
      </x:c>
      <x:c r="E11141" s="0" t="s">
        <x:v>89</x:v>
      </x:c>
      <x:c r="F11141" s="0" t="s">
        <x:v>90</x:v>
      </x:c>
      <x:c r="G11141" s="0" t="s">
        <x:v>366</x:v>
      </x:c>
      <x:c r="H11141" s="0">
        <x:v>4.9</x:v>
      </x:c>
    </x:row>
    <x:row r="11142" spans="1:8">
      <x:c r="A11142" s="0" t="s">
        <x:v>367</x:v>
      </x:c>
      <x:c r="B11142" s="0" t="s">
        <x:v>368</x:v>
      </x:c>
      <x:c r="C11142" s="0" t="s">
        <x:v>217</x:v>
      </x:c>
      <x:c r="D11142" s="0" t="s">
        <x:v>218</x:v>
      </x:c>
      <x:c r="E11142" s="0" t="s">
        <x:v>91</x:v>
      </x:c>
      <x:c r="F11142" s="0" t="s">
        <x:v>92</x:v>
      </x:c>
      <x:c r="G11142" s="0" t="s">
        <x:v>366</x:v>
      </x:c>
      <x:c r="H11142" s="0">
        <x:v>7.9</x:v>
      </x:c>
    </x:row>
    <x:row r="11143" spans="1:8">
      <x:c r="A11143" s="0" t="s">
        <x:v>367</x:v>
      </x:c>
      <x:c r="B11143" s="0" t="s">
        <x:v>368</x:v>
      </x:c>
      <x:c r="C11143" s="0" t="s">
        <x:v>217</x:v>
      </x:c>
      <x:c r="D11143" s="0" t="s">
        <x:v>218</x:v>
      </x:c>
      <x:c r="E11143" s="0" t="s">
        <x:v>93</x:v>
      </x:c>
      <x:c r="F11143" s="0" t="s">
        <x:v>94</x:v>
      </x:c>
      <x:c r="G11143" s="0" t="s">
        <x:v>366</x:v>
      </x:c>
      <x:c r="H11143" s="0">
        <x:v>2.6</x:v>
      </x:c>
    </x:row>
    <x:row r="11144" spans="1:8">
      <x:c r="A11144" s="0" t="s">
        <x:v>367</x:v>
      </x:c>
      <x:c r="B11144" s="0" t="s">
        <x:v>368</x:v>
      </x:c>
      <x:c r="C11144" s="0" t="s">
        <x:v>217</x:v>
      </x:c>
      <x:c r="D11144" s="0" t="s">
        <x:v>218</x:v>
      </x:c>
      <x:c r="E11144" s="0" t="s">
        <x:v>95</x:v>
      </x:c>
      <x:c r="F11144" s="0" t="s">
        <x:v>96</x:v>
      </x:c>
      <x:c r="G11144" s="0" t="s">
        <x:v>366</x:v>
      </x:c>
      <x:c r="H11144" s="0">
        <x:v>-1.5</x:v>
      </x:c>
    </x:row>
    <x:row r="11145" spans="1:8">
      <x:c r="A11145" s="0" t="s">
        <x:v>367</x:v>
      </x:c>
      <x:c r="B11145" s="0" t="s">
        <x:v>368</x:v>
      </x:c>
      <x:c r="C11145" s="0" t="s">
        <x:v>217</x:v>
      </x:c>
      <x:c r="D11145" s="0" t="s">
        <x:v>218</x:v>
      </x:c>
      <x:c r="E11145" s="0" t="s">
        <x:v>97</x:v>
      </x:c>
      <x:c r="F11145" s="0" t="s">
        <x:v>98</x:v>
      </x:c>
      <x:c r="G11145" s="0" t="s">
        <x:v>366</x:v>
      </x:c>
      <x:c r="H11145" s="0">
        <x:v>-1.8</x:v>
      </x:c>
    </x:row>
    <x:row r="11146" spans="1:8">
      <x:c r="A11146" s="0" t="s">
        <x:v>367</x:v>
      </x:c>
      <x:c r="B11146" s="0" t="s">
        <x:v>368</x:v>
      </x:c>
      <x:c r="C11146" s="0" t="s">
        <x:v>217</x:v>
      </x:c>
      <x:c r="D11146" s="0" t="s">
        <x:v>218</x:v>
      </x:c>
      <x:c r="E11146" s="0" t="s">
        <x:v>99</x:v>
      </x:c>
      <x:c r="F11146" s="0" t="s">
        <x:v>100</x:v>
      </x:c>
      <x:c r="G11146" s="0" t="s">
        <x:v>366</x:v>
      </x:c>
      <x:c r="H11146" s="0">
        <x:v>10.8</x:v>
      </x:c>
    </x:row>
    <x:row r="11147" spans="1:8">
      <x:c r="A11147" s="0" t="s">
        <x:v>367</x:v>
      </x:c>
      <x:c r="B11147" s="0" t="s">
        <x:v>368</x:v>
      </x:c>
      <x:c r="C11147" s="0" t="s">
        <x:v>217</x:v>
      </x:c>
      <x:c r="D11147" s="0" t="s">
        <x:v>218</x:v>
      </x:c>
      <x:c r="E11147" s="0" t="s">
        <x:v>101</x:v>
      </x:c>
      <x:c r="F11147" s="0" t="s">
        <x:v>102</x:v>
      </x:c>
      <x:c r="G11147" s="0" t="s">
        <x:v>366</x:v>
      </x:c>
      <x:c r="H11147" s="0">
        <x:v>1.7</x:v>
      </x:c>
    </x:row>
    <x:row r="11148" spans="1:8">
      <x:c r="A11148" s="0" t="s">
        <x:v>367</x:v>
      </x:c>
      <x:c r="B11148" s="0" t="s">
        <x:v>368</x:v>
      </x:c>
      <x:c r="C11148" s="0" t="s">
        <x:v>217</x:v>
      </x:c>
      <x:c r="D11148" s="0" t="s">
        <x:v>218</x:v>
      </x:c>
      <x:c r="E11148" s="0" t="s">
        <x:v>103</x:v>
      </x:c>
      <x:c r="F11148" s="0" t="s">
        <x:v>104</x:v>
      </x:c>
      <x:c r="G11148" s="0" t="s">
        <x:v>366</x:v>
      </x:c>
      <x:c r="H11148" s="0">
        <x:v>0</x:v>
      </x:c>
    </x:row>
    <x:row r="11149" spans="1:8">
      <x:c r="A11149" s="0" t="s">
        <x:v>367</x:v>
      </x:c>
      <x:c r="B11149" s="0" t="s">
        <x:v>368</x:v>
      </x:c>
      <x:c r="C11149" s="0" t="s">
        <x:v>217</x:v>
      </x:c>
      <x:c r="D11149" s="0" t="s">
        <x:v>218</x:v>
      </x:c>
      <x:c r="E11149" s="0" t="s">
        <x:v>105</x:v>
      </x:c>
      <x:c r="F11149" s="0" t="s">
        <x:v>106</x:v>
      </x:c>
      <x:c r="G11149" s="0" t="s">
        <x:v>366</x:v>
      </x:c>
      <x:c r="H11149" s="0">
        <x:v>1.1</x:v>
      </x:c>
    </x:row>
    <x:row r="11150" spans="1:8">
      <x:c r="A11150" s="0" t="s">
        <x:v>367</x:v>
      </x:c>
      <x:c r="B11150" s="0" t="s">
        <x:v>368</x:v>
      </x:c>
      <x:c r="C11150" s="0" t="s">
        <x:v>217</x:v>
      </x:c>
      <x:c r="D11150" s="0" t="s">
        <x:v>218</x:v>
      </x:c>
      <x:c r="E11150" s="0" t="s">
        <x:v>107</x:v>
      </x:c>
      <x:c r="F11150" s="0" t="s">
        <x:v>108</x:v>
      </x:c>
      <x:c r="G11150" s="0" t="s">
        <x:v>366</x:v>
      </x:c>
      <x:c r="H11150" s="0">
        <x:v>1.3</x:v>
      </x:c>
    </x:row>
    <x:row r="11151" spans="1:8">
      <x:c r="A11151" s="0" t="s">
        <x:v>367</x:v>
      </x:c>
      <x:c r="B11151" s="0" t="s">
        <x:v>368</x:v>
      </x:c>
      <x:c r="C11151" s="0" t="s">
        <x:v>217</x:v>
      </x:c>
      <x:c r="D11151" s="0" t="s">
        <x:v>218</x:v>
      </x:c>
      <x:c r="E11151" s="0" t="s">
        <x:v>109</x:v>
      </x:c>
      <x:c r="F11151" s="0" t="s">
        <x:v>110</x:v>
      </x:c>
      <x:c r="G11151" s="0" t="s">
        <x:v>366</x:v>
      </x:c>
      <x:c r="H11151" s="0">
        <x:v>3.6</x:v>
      </x:c>
    </x:row>
    <x:row r="11152" spans="1:8">
      <x:c r="A11152" s="0" t="s">
        <x:v>367</x:v>
      </x:c>
      <x:c r="B11152" s="0" t="s">
        <x:v>368</x:v>
      </x:c>
      <x:c r="C11152" s="0" t="s">
        <x:v>217</x:v>
      </x:c>
      <x:c r="D11152" s="0" t="s">
        <x:v>218</x:v>
      </x:c>
      <x:c r="E11152" s="0" t="s">
        <x:v>111</x:v>
      </x:c>
      <x:c r="F11152" s="0" t="s">
        <x:v>112</x:v>
      </x:c>
      <x:c r="G11152" s="0" t="s">
        <x:v>366</x:v>
      </x:c>
      <x:c r="H11152" s="0">
        <x:v>1.2</x:v>
      </x:c>
    </x:row>
    <x:row r="11153" spans="1:8">
      <x:c r="A11153" s="0" t="s">
        <x:v>367</x:v>
      </x:c>
      <x:c r="B11153" s="0" t="s">
        <x:v>368</x:v>
      </x:c>
      <x:c r="C11153" s="0" t="s">
        <x:v>217</x:v>
      </x:c>
      <x:c r="D11153" s="0" t="s">
        <x:v>218</x:v>
      </x:c>
      <x:c r="E11153" s="0" t="s">
        <x:v>113</x:v>
      </x:c>
      <x:c r="F11153" s="0" t="s">
        <x:v>114</x:v>
      </x:c>
      <x:c r="G11153" s="0" t="s">
        <x:v>366</x:v>
      </x:c>
      <x:c r="H11153" s="0">
        <x:v>0.6</x:v>
      </x:c>
    </x:row>
    <x:row r="11154" spans="1:8">
      <x:c r="A11154" s="0" t="s">
        <x:v>367</x:v>
      </x:c>
      <x:c r="B11154" s="0" t="s">
        <x:v>368</x:v>
      </x:c>
      <x:c r="C11154" s="0" t="s">
        <x:v>217</x:v>
      </x:c>
      <x:c r="D11154" s="0" t="s">
        <x:v>218</x:v>
      </x:c>
      <x:c r="E11154" s="0" t="s">
        <x:v>115</x:v>
      </x:c>
      <x:c r="F11154" s="0" t="s">
        <x:v>116</x:v>
      </x:c>
      <x:c r="G11154" s="0" t="s">
        <x:v>366</x:v>
      </x:c>
      <x:c r="H11154" s="0">
        <x:v>2.3</x:v>
      </x:c>
    </x:row>
    <x:row r="11155" spans="1:8">
      <x:c r="A11155" s="0" t="s">
        <x:v>367</x:v>
      </x:c>
      <x:c r="B11155" s="0" t="s">
        <x:v>368</x:v>
      </x:c>
      <x:c r="C11155" s="0" t="s">
        <x:v>217</x:v>
      </x:c>
      <x:c r="D11155" s="0" t="s">
        <x:v>218</x:v>
      </x:c>
      <x:c r="E11155" s="0" t="s">
        <x:v>117</x:v>
      </x:c>
      <x:c r="F11155" s="0" t="s">
        <x:v>118</x:v>
      </x:c>
      <x:c r="G11155" s="0" t="s">
        <x:v>366</x:v>
      </x:c>
      <x:c r="H11155" s="0">
        <x:v>5.3</x:v>
      </x:c>
    </x:row>
    <x:row r="11156" spans="1:8">
      <x:c r="A11156" s="0" t="s">
        <x:v>367</x:v>
      </x:c>
      <x:c r="B11156" s="0" t="s">
        <x:v>368</x:v>
      </x:c>
      <x:c r="C11156" s="0" t="s">
        <x:v>217</x:v>
      </x:c>
      <x:c r="D11156" s="0" t="s">
        <x:v>218</x:v>
      </x:c>
      <x:c r="E11156" s="0" t="s">
        <x:v>119</x:v>
      </x:c>
      <x:c r="F11156" s="0" t="s">
        <x:v>120</x:v>
      </x:c>
      <x:c r="G11156" s="0" t="s">
        <x:v>366</x:v>
      </x:c>
      <x:c r="H11156" s="0">
        <x:v>1.3</x:v>
      </x:c>
    </x:row>
    <x:row r="11157" spans="1:8">
      <x:c r="A11157" s="0" t="s">
        <x:v>367</x:v>
      </x:c>
      <x:c r="B11157" s="0" t="s">
        <x:v>368</x:v>
      </x:c>
      <x:c r="C11157" s="0" t="s">
        <x:v>217</x:v>
      </x:c>
      <x:c r="D11157" s="0" t="s">
        <x:v>218</x:v>
      </x:c>
      <x:c r="E11157" s="0" t="s">
        <x:v>121</x:v>
      </x:c>
      <x:c r="F11157" s="0" t="s">
        <x:v>122</x:v>
      </x:c>
      <x:c r="G11157" s="0" t="s">
        <x:v>366</x:v>
      </x:c>
      <x:c r="H11157" s="0">
        <x:v>1.2</x:v>
      </x:c>
    </x:row>
    <x:row r="11158" spans="1:8">
      <x:c r="A11158" s="0" t="s">
        <x:v>367</x:v>
      </x:c>
      <x:c r="B11158" s="0" t="s">
        <x:v>368</x:v>
      </x:c>
      <x:c r="C11158" s="0" t="s">
        <x:v>217</x:v>
      </x:c>
      <x:c r="D11158" s="0" t="s">
        <x:v>218</x:v>
      </x:c>
      <x:c r="E11158" s="0" t="s">
        <x:v>123</x:v>
      </x:c>
      <x:c r="F11158" s="0" t="s">
        <x:v>124</x:v>
      </x:c>
      <x:c r="G11158" s="0" t="s">
        <x:v>366</x:v>
      </x:c>
      <x:c r="H11158" s="0">
        <x:v>7.9</x:v>
      </x:c>
    </x:row>
    <x:row r="11159" spans="1:8">
      <x:c r="A11159" s="0" t="s">
        <x:v>367</x:v>
      </x:c>
      <x:c r="B11159" s="0" t="s">
        <x:v>368</x:v>
      </x:c>
      <x:c r="C11159" s="0" t="s">
        <x:v>217</x:v>
      </x:c>
      <x:c r="D11159" s="0" t="s">
        <x:v>218</x:v>
      </x:c>
      <x:c r="E11159" s="0" t="s">
        <x:v>125</x:v>
      </x:c>
      <x:c r="F11159" s="0" t="s">
        <x:v>126</x:v>
      </x:c>
      <x:c r="G11159" s="0" t="s">
        <x:v>366</x:v>
      </x:c>
      <x:c r="H11159" s="0">
        <x:v>-17.8</x:v>
      </x:c>
    </x:row>
    <x:row r="11160" spans="1:8">
      <x:c r="A11160" s="0" t="s">
        <x:v>367</x:v>
      </x:c>
      <x:c r="B11160" s="0" t="s">
        <x:v>368</x:v>
      </x:c>
      <x:c r="C11160" s="0" t="s">
        <x:v>217</x:v>
      </x:c>
      <x:c r="D11160" s="0" t="s">
        <x:v>218</x:v>
      </x:c>
      <x:c r="E11160" s="0" t="s">
        <x:v>127</x:v>
      </x:c>
      <x:c r="F11160" s="0" t="s">
        <x:v>128</x:v>
      </x:c>
      <x:c r="G11160" s="0" t="s">
        <x:v>366</x:v>
      </x:c>
      <x:c r="H11160" s="0">
        <x:v>1.7</x:v>
      </x:c>
    </x:row>
    <x:row r="11161" spans="1:8">
      <x:c r="A11161" s="0" t="s">
        <x:v>367</x:v>
      </x:c>
      <x:c r="B11161" s="0" t="s">
        <x:v>368</x:v>
      </x:c>
      <x:c r="C11161" s="0" t="s">
        <x:v>217</x:v>
      </x:c>
      <x:c r="D11161" s="0" t="s">
        <x:v>218</x:v>
      </x:c>
      <x:c r="E11161" s="0" t="s">
        <x:v>129</x:v>
      </x:c>
      <x:c r="F11161" s="0" t="s">
        <x:v>130</x:v>
      </x:c>
      <x:c r="G11161" s="0" t="s">
        <x:v>366</x:v>
      </x:c>
      <x:c r="H11161" s="0">
        <x:v>0.8</x:v>
      </x:c>
    </x:row>
    <x:row r="11162" spans="1:8">
      <x:c r="A11162" s="0" t="s">
        <x:v>367</x:v>
      </x:c>
      <x:c r="B11162" s="0" t="s">
        <x:v>368</x:v>
      </x:c>
      <x:c r="C11162" s="0" t="s">
        <x:v>219</x:v>
      </x:c>
      <x:c r="D11162" s="0" t="s">
        <x:v>220</x:v>
      </x:c>
      <x:c r="E11162" s="0" t="s">
        <x:v>50</x:v>
      </x:c>
      <x:c r="F11162" s="0" t="s">
        <x:v>51</x:v>
      </x:c>
      <x:c r="G11162" s="0" t="s">
        <x:v>366</x:v>
      </x:c>
      <x:c r="H11162" s="0">
        <x:v>0.1</x:v>
      </x:c>
    </x:row>
    <x:row r="11163" spans="1:8">
      <x:c r="A11163" s="0" t="s">
        <x:v>367</x:v>
      </x:c>
      <x:c r="B11163" s="0" t="s">
        <x:v>368</x:v>
      </x:c>
      <x:c r="C11163" s="0" t="s">
        <x:v>219</x:v>
      </x:c>
      <x:c r="D11163" s="0" t="s">
        <x:v>220</x:v>
      </x:c>
      <x:c r="E11163" s="0" t="s">
        <x:v>53</x:v>
      </x:c>
      <x:c r="F11163" s="0" t="s">
        <x:v>54</x:v>
      </x:c>
      <x:c r="G11163" s="0" t="s">
        <x:v>366</x:v>
      </x:c>
      <x:c r="H11163" s="0">
        <x:v>-6.1</x:v>
      </x:c>
    </x:row>
    <x:row r="11164" spans="1:8">
      <x:c r="A11164" s="0" t="s">
        <x:v>367</x:v>
      </x:c>
      <x:c r="B11164" s="0" t="s">
        <x:v>368</x:v>
      </x:c>
      <x:c r="C11164" s="0" t="s">
        <x:v>219</x:v>
      </x:c>
      <x:c r="D11164" s="0" t="s">
        <x:v>220</x:v>
      </x:c>
      <x:c r="E11164" s="0" t="s">
        <x:v>55</x:v>
      </x:c>
      <x:c r="F11164" s="0" t="s">
        <x:v>56</x:v>
      </x:c>
      <x:c r="G11164" s="0" t="s">
        <x:v>366</x:v>
      </x:c>
      <x:c r="H11164" s="0">
        <x:v>-7.9</x:v>
      </x:c>
    </x:row>
    <x:row r="11165" spans="1:8">
      <x:c r="A11165" s="0" t="s">
        <x:v>367</x:v>
      </x:c>
      <x:c r="B11165" s="0" t="s">
        <x:v>368</x:v>
      </x:c>
      <x:c r="C11165" s="0" t="s">
        <x:v>219</x:v>
      </x:c>
      <x:c r="D11165" s="0" t="s">
        <x:v>220</x:v>
      </x:c>
      <x:c r="E11165" s="0" t="s">
        <x:v>57</x:v>
      </x:c>
      <x:c r="F11165" s="0" t="s">
        <x:v>58</x:v>
      </x:c>
      <x:c r="G11165" s="0" t="s">
        <x:v>366</x:v>
      </x:c>
      <x:c r="H11165" s="0">
        <x:v>-5.6</x:v>
      </x:c>
    </x:row>
    <x:row r="11166" spans="1:8">
      <x:c r="A11166" s="0" t="s">
        <x:v>367</x:v>
      </x:c>
      <x:c r="B11166" s="0" t="s">
        <x:v>368</x:v>
      </x:c>
      <x:c r="C11166" s="0" t="s">
        <x:v>219</x:v>
      </x:c>
      <x:c r="D11166" s="0" t="s">
        <x:v>220</x:v>
      </x:c>
      <x:c r="E11166" s="0" t="s">
        <x:v>59</x:v>
      </x:c>
      <x:c r="F11166" s="0" t="s">
        <x:v>60</x:v>
      </x:c>
      <x:c r="G11166" s="0" t="s">
        <x:v>366</x:v>
      </x:c>
      <x:c r="H11166" s="0">
        <x:v>3.8</x:v>
      </x:c>
    </x:row>
    <x:row r="11167" spans="1:8">
      <x:c r="A11167" s="0" t="s">
        <x:v>367</x:v>
      </x:c>
      <x:c r="B11167" s="0" t="s">
        <x:v>368</x:v>
      </x:c>
      <x:c r="C11167" s="0" t="s">
        <x:v>219</x:v>
      </x:c>
      <x:c r="D11167" s="0" t="s">
        <x:v>220</x:v>
      </x:c>
      <x:c r="E11167" s="0" t="s">
        <x:v>61</x:v>
      </x:c>
      <x:c r="F11167" s="0" t="s">
        <x:v>62</x:v>
      </x:c>
      <x:c r="G11167" s="0" t="s">
        <x:v>366</x:v>
      </x:c>
      <x:c r="H11167" s="0">
        <x:v>-2.1</x:v>
      </x:c>
    </x:row>
    <x:row r="11168" spans="1:8">
      <x:c r="A11168" s="0" t="s">
        <x:v>367</x:v>
      </x:c>
      <x:c r="B11168" s="0" t="s">
        <x:v>368</x:v>
      </x:c>
      <x:c r="C11168" s="0" t="s">
        <x:v>219</x:v>
      </x:c>
      <x:c r="D11168" s="0" t="s">
        <x:v>220</x:v>
      </x:c>
      <x:c r="E11168" s="0" t="s">
        <x:v>63</x:v>
      </x:c>
      <x:c r="F11168" s="0" t="s">
        <x:v>64</x:v>
      </x:c>
      <x:c r="G11168" s="0" t="s">
        <x:v>366</x:v>
      </x:c>
      <x:c r="H11168" s="0">
        <x:v>-0.9</x:v>
      </x:c>
    </x:row>
    <x:row r="11169" spans="1:8">
      <x:c r="A11169" s="0" t="s">
        <x:v>367</x:v>
      </x:c>
      <x:c r="B11169" s="0" t="s">
        <x:v>368</x:v>
      </x:c>
      <x:c r="C11169" s="0" t="s">
        <x:v>219</x:v>
      </x:c>
      <x:c r="D11169" s="0" t="s">
        <x:v>220</x:v>
      </x:c>
      <x:c r="E11169" s="0" t="s">
        <x:v>65</x:v>
      </x:c>
      <x:c r="F11169" s="0" t="s">
        <x:v>66</x:v>
      </x:c>
      <x:c r="G11169" s="0" t="s">
        <x:v>366</x:v>
      </x:c>
      <x:c r="H11169" s="0">
        <x:v>0.5</x:v>
      </x:c>
    </x:row>
    <x:row r="11170" spans="1:8">
      <x:c r="A11170" s="0" t="s">
        <x:v>367</x:v>
      </x:c>
      <x:c r="B11170" s="0" t="s">
        <x:v>368</x:v>
      </x:c>
      <x:c r="C11170" s="0" t="s">
        <x:v>219</x:v>
      </x:c>
      <x:c r="D11170" s="0" t="s">
        <x:v>220</x:v>
      </x:c>
      <x:c r="E11170" s="0" t="s">
        <x:v>67</x:v>
      </x:c>
      <x:c r="F11170" s="0" t="s">
        <x:v>68</x:v>
      </x:c>
      <x:c r="G11170" s="0" t="s">
        <x:v>366</x:v>
      </x:c>
      <x:c r="H11170" s="0">
        <x:v>1.3</x:v>
      </x:c>
    </x:row>
    <x:row r="11171" spans="1:8">
      <x:c r="A11171" s="0" t="s">
        <x:v>367</x:v>
      </x:c>
      <x:c r="B11171" s="0" t="s">
        <x:v>368</x:v>
      </x:c>
      <x:c r="C11171" s="0" t="s">
        <x:v>219</x:v>
      </x:c>
      <x:c r="D11171" s="0" t="s">
        <x:v>220</x:v>
      </x:c>
      <x:c r="E11171" s="0" t="s">
        <x:v>69</x:v>
      </x:c>
      <x:c r="F11171" s="0" t="s">
        <x:v>70</x:v>
      </x:c>
      <x:c r="G11171" s="0" t="s">
        <x:v>366</x:v>
      </x:c>
      <x:c r="H11171" s="0">
        <x:v>-0.5</x:v>
      </x:c>
    </x:row>
    <x:row r="11172" spans="1:8">
      <x:c r="A11172" s="0" t="s">
        <x:v>367</x:v>
      </x:c>
      <x:c r="B11172" s="0" t="s">
        <x:v>368</x:v>
      </x:c>
      <x:c r="C11172" s="0" t="s">
        <x:v>219</x:v>
      </x:c>
      <x:c r="D11172" s="0" t="s">
        <x:v>220</x:v>
      </x:c>
      <x:c r="E11172" s="0" t="s">
        <x:v>71</x:v>
      </x:c>
      <x:c r="F11172" s="0" t="s">
        <x:v>72</x:v>
      </x:c>
      <x:c r="G11172" s="0" t="s">
        <x:v>366</x:v>
      </x:c>
      <x:c r="H11172" s="0">
        <x:v>2.1</x:v>
      </x:c>
    </x:row>
    <x:row r="11173" spans="1:8">
      <x:c r="A11173" s="0" t="s">
        <x:v>367</x:v>
      </x:c>
      <x:c r="B11173" s="0" t="s">
        <x:v>368</x:v>
      </x:c>
      <x:c r="C11173" s="0" t="s">
        <x:v>219</x:v>
      </x:c>
      <x:c r="D11173" s="0" t="s">
        <x:v>220</x:v>
      </x:c>
      <x:c r="E11173" s="0" t="s">
        <x:v>73</x:v>
      </x:c>
      <x:c r="F11173" s="0" t="s">
        <x:v>74</x:v>
      </x:c>
      <x:c r="G11173" s="0" t="s">
        <x:v>366</x:v>
      </x:c>
      <x:c r="H11173" s="0">
        <x:v>1.5</x:v>
      </x:c>
    </x:row>
    <x:row r="11174" spans="1:8">
      <x:c r="A11174" s="0" t="s">
        <x:v>367</x:v>
      </x:c>
      <x:c r="B11174" s="0" t="s">
        <x:v>368</x:v>
      </x:c>
      <x:c r="C11174" s="0" t="s">
        <x:v>219</x:v>
      </x:c>
      <x:c r="D11174" s="0" t="s">
        <x:v>220</x:v>
      </x:c>
      <x:c r="E11174" s="0" t="s">
        <x:v>75</x:v>
      </x:c>
      <x:c r="F11174" s="0" t="s">
        <x:v>76</x:v>
      </x:c>
      <x:c r="G11174" s="0" t="s">
        <x:v>366</x:v>
      </x:c>
      <x:c r="H11174" s="0">
        <x:v>0.7</x:v>
      </x:c>
    </x:row>
    <x:row r="11175" spans="1:8">
      <x:c r="A11175" s="0" t="s">
        <x:v>367</x:v>
      </x:c>
      <x:c r="B11175" s="0" t="s">
        <x:v>368</x:v>
      </x:c>
      <x:c r="C11175" s="0" t="s">
        <x:v>219</x:v>
      </x:c>
      <x:c r="D11175" s="0" t="s">
        <x:v>220</x:v>
      </x:c>
      <x:c r="E11175" s="0" t="s">
        <x:v>77</x:v>
      </x:c>
      <x:c r="F11175" s="0" t="s">
        <x:v>78</x:v>
      </x:c>
      <x:c r="G11175" s="0" t="s">
        <x:v>366</x:v>
      </x:c>
      <x:c r="H11175" s="0">
        <x:v>1.5</x:v>
      </x:c>
    </x:row>
    <x:row r="11176" spans="1:8">
      <x:c r="A11176" s="0" t="s">
        <x:v>367</x:v>
      </x:c>
      <x:c r="B11176" s="0" t="s">
        <x:v>368</x:v>
      </x:c>
      <x:c r="C11176" s="0" t="s">
        <x:v>219</x:v>
      </x:c>
      <x:c r="D11176" s="0" t="s">
        <x:v>220</x:v>
      </x:c>
      <x:c r="E11176" s="0" t="s">
        <x:v>79</x:v>
      </x:c>
      <x:c r="F11176" s="0" t="s">
        <x:v>80</x:v>
      </x:c>
      <x:c r="G11176" s="0" t="s">
        <x:v>366</x:v>
      </x:c>
      <x:c r="H11176" s="0">
        <x:v>3.1</x:v>
      </x:c>
    </x:row>
    <x:row r="11177" spans="1:8">
      <x:c r="A11177" s="0" t="s">
        <x:v>367</x:v>
      </x:c>
      <x:c r="B11177" s="0" t="s">
        <x:v>368</x:v>
      </x:c>
      <x:c r="C11177" s="0" t="s">
        <x:v>219</x:v>
      </x:c>
      <x:c r="D11177" s="0" t="s">
        <x:v>220</x:v>
      </x:c>
      <x:c r="E11177" s="0" t="s">
        <x:v>81</x:v>
      </x:c>
      <x:c r="F11177" s="0" t="s">
        <x:v>82</x:v>
      </x:c>
      <x:c r="G11177" s="0" t="s">
        <x:v>366</x:v>
      </x:c>
      <x:c r="H11177" s="0">
        <x:v>4.7</x:v>
      </x:c>
    </x:row>
    <x:row r="11178" spans="1:8">
      <x:c r="A11178" s="0" t="s">
        <x:v>367</x:v>
      </x:c>
      <x:c r="B11178" s="0" t="s">
        <x:v>368</x:v>
      </x:c>
      <x:c r="C11178" s="0" t="s">
        <x:v>219</x:v>
      </x:c>
      <x:c r="D11178" s="0" t="s">
        <x:v>220</x:v>
      </x:c>
      <x:c r="E11178" s="0" t="s">
        <x:v>83</x:v>
      </x:c>
      <x:c r="F11178" s="0" t="s">
        <x:v>84</x:v>
      </x:c>
      <x:c r="G11178" s="0" t="s">
        <x:v>366</x:v>
      </x:c>
      <x:c r="H11178" s="0">
        <x:v>0.1</x:v>
      </x:c>
    </x:row>
    <x:row r="11179" spans="1:8">
      <x:c r="A11179" s="0" t="s">
        <x:v>367</x:v>
      </x:c>
      <x:c r="B11179" s="0" t="s">
        <x:v>368</x:v>
      </x:c>
      <x:c r="C11179" s="0" t="s">
        <x:v>219</x:v>
      </x:c>
      <x:c r="D11179" s="0" t="s">
        <x:v>220</x:v>
      </x:c>
      <x:c r="E11179" s="0" t="s">
        <x:v>85</x:v>
      </x:c>
      <x:c r="F11179" s="0" t="s">
        <x:v>86</x:v>
      </x:c>
      <x:c r="G11179" s="0" t="s">
        <x:v>366</x:v>
      </x:c>
      <x:c r="H11179" s="0">
        <x:v>0.1</x:v>
      </x:c>
    </x:row>
    <x:row r="11180" spans="1:8">
      <x:c r="A11180" s="0" t="s">
        <x:v>367</x:v>
      </x:c>
      <x:c r="B11180" s="0" t="s">
        <x:v>368</x:v>
      </x:c>
      <x:c r="C11180" s="0" t="s">
        <x:v>219</x:v>
      </x:c>
      <x:c r="D11180" s="0" t="s">
        <x:v>220</x:v>
      </x:c>
      <x:c r="E11180" s="0" t="s">
        <x:v>87</x:v>
      </x:c>
      <x:c r="F11180" s="0" t="s">
        <x:v>88</x:v>
      </x:c>
      <x:c r="G11180" s="0" t="s">
        <x:v>366</x:v>
      </x:c>
      <x:c r="H11180" s="0">
        <x:v>0</x:v>
      </x:c>
    </x:row>
    <x:row r="11181" spans="1:8">
      <x:c r="A11181" s="0" t="s">
        <x:v>367</x:v>
      </x:c>
      <x:c r="B11181" s="0" t="s">
        <x:v>368</x:v>
      </x:c>
      <x:c r="C11181" s="0" t="s">
        <x:v>219</x:v>
      </x:c>
      <x:c r="D11181" s="0" t="s">
        <x:v>220</x:v>
      </x:c>
      <x:c r="E11181" s="0" t="s">
        <x:v>89</x:v>
      </x:c>
      <x:c r="F11181" s="0" t="s">
        <x:v>90</x:v>
      </x:c>
      <x:c r="G11181" s="0" t="s">
        <x:v>366</x:v>
      </x:c>
      <x:c r="H11181" s="0">
        <x:v>4.9</x:v>
      </x:c>
    </x:row>
    <x:row r="11182" spans="1:8">
      <x:c r="A11182" s="0" t="s">
        <x:v>367</x:v>
      </x:c>
      <x:c r="B11182" s="0" t="s">
        <x:v>368</x:v>
      </x:c>
      <x:c r="C11182" s="0" t="s">
        <x:v>219</x:v>
      </x:c>
      <x:c r="D11182" s="0" t="s">
        <x:v>220</x:v>
      </x:c>
      <x:c r="E11182" s="0" t="s">
        <x:v>91</x:v>
      </x:c>
      <x:c r="F11182" s="0" t="s">
        <x:v>92</x:v>
      </x:c>
      <x:c r="G11182" s="0" t="s">
        <x:v>366</x:v>
      </x:c>
      <x:c r="H11182" s="0">
        <x:v>7.9</x:v>
      </x:c>
    </x:row>
    <x:row r="11183" spans="1:8">
      <x:c r="A11183" s="0" t="s">
        <x:v>367</x:v>
      </x:c>
      <x:c r="B11183" s="0" t="s">
        <x:v>368</x:v>
      </x:c>
      <x:c r="C11183" s="0" t="s">
        <x:v>219</x:v>
      </x:c>
      <x:c r="D11183" s="0" t="s">
        <x:v>220</x:v>
      </x:c>
      <x:c r="E11183" s="0" t="s">
        <x:v>93</x:v>
      </x:c>
      <x:c r="F11183" s="0" t="s">
        <x:v>94</x:v>
      </x:c>
      <x:c r="G11183" s="0" t="s">
        <x:v>366</x:v>
      </x:c>
      <x:c r="H11183" s="0">
        <x:v>2.6</x:v>
      </x:c>
    </x:row>
    <x:row r="11184" spans="1:8">
      <x:c r="A11184" s="0" t="s">
        <x:v>367</x:v>
      </x:c>
      <x:c r="B11184" s="0" t="s">
        <x:v>368</x:v>
      </x:c>
      <x:c r="C11184" s="0" t="s">
        <x:v>219</x:v>
      </x:c>
      <x:c r="D11184" s="0" t="s">
        <x:v>220</x:v>
      </x:c>
      <x:c r="E11184" s="0" t="s">
        <x:v>95</x:v>
      </x:c>
      <x:c r="F11184" s="0" t="s">
        <x:v>96</x:v>
      </x:c>
      <x:c r="G11184" s="0" t="s">
        <x:v>366</x:v>
      </x:c>
      <x:c r="H11184" s="0">
        <x:v>1.8</x:v>
      </x:c>
    </x:row>
    <x:row r="11185" spans="1:8">
      <x:c r="A11185" s="0" t="s">
        <x:v>367</x:v>
      </x:c>
      <x:c r="B11185" s="0" t="s">
        <x:v>368</x:v>
      </x:c>
      <x:c r="C11185" s="0" t="s">
        <x:v>219</x:v>
      </x:c>
      <x:c r="D11185" s="0" t="s">
        <x:v>220</x:v>
      </x:c>
      <x:c r="E11185" s="0" t="s">
        <x:v>97</x:v>
      </x:c>
      <x:c r="F11185" s="0" t="s">
        <x:v>98</x:v>
      </x:c>
      <x:c r="G11185" s="0" t="s">
        <x:v>366</x:v>
      </x:c>
      <x:c r="H11185" s="0">
        <x:v>1.5</x:v>
      </x:c>
    </x:row>
    <x:row r="11186" spans="1:8">
      <x:c r="A11186" s="0" t="s">
        <x:v>367</x:v>
      </x:c>
      <x:c r="B11186" s="0" t="s">
        <x:v>368</x:v>
      </x:c>
      <x:c r="C11186" s="0" t="s">
        <x:v>219</x:v>
      </x:c>
      <x:c r="D11186" s="0" t="s">
        <x:v>220</x:v>
      </x:c>
      <x:c r="E11186" s="0" t="s">
        <x:v>99</x:v>
      </x:c>
      <x:c r="F11186" s="0" t="s">
        <x:v>100</x:v>
      </x:c>
      <x:c r="G11186" s="0" t="s">
        <x:v>366</x:v>
      </x:c>
      <x:c r="H11186" s="0">
        <x:v>9.8</x:v>
      </x:c>
    </x:row>
    <x:row r="11187" spans="1:8">
      <x:c r="A11187" s="0" t="s">
        <x:v>367</x:v>
      </x:c>
      <x:c r="B11187" s="0" t="s">
        <x:v>368</x:v>
      </x:c>
      <x:c r="C11187" s="0" t="s">
        <x:v>219</x:v>
      </x:c>
      <x:c r="D11187" s="0" t="s">
        <x:v>220</x:v>
      </x:c>
      <x:c r="E11187" s="0" t="s">
        <x:v>101</x:v>
      </x:c>
      <x:c r="F11187" s="0" t="s">
        <x:v>102</x:v>
      </x:c>
      <x:c r="G11187" s="0" t="s">
        <x:v>366</x:v>
      </x:c>
      <x:c r="H11187" s="0">
        <x:v>1.3</x:v>
      </x:c>
    </x:row>
    <x:row r="11188" spans="1:8">
      <x:c r="A11188" s="0" t="s">
        <x:v>367</x:v>
      </x:c>
      <x:c r="B11188" s="0" t="s">
        <x:v>368</x:v>
      </x:c>
      <x:c r="C11188" s="0" t="s">
        <x:v>219</x:v>
      </x:c>
      <x:c r="D11188" s="0" t="s">
        <x:v>220</x:v>
      </x:c>
      <x:c r="E11188" s="0" t="s">
        <x:v>103</x:v>
      </x:c>
      <x:c r="F11188" s="0" t="s">
        <x:v>104</x:v>
      </x:c>
      <x:c r="G11188" s="0" t="s">
        <x:v>366</x:v>
      </x:c>
      <x:c r="H11188" s="0">
        <x:v>0</x:v>
      </x:c>
    </x:row>
    <x:row r="11189" spans="1:8">
      <x:c r="A11189" s="0" t="s">
        <x:v>367</x:v>
      </x:c>
      <x:c r="B11189" s="0" t="s">
        <x:v>368</x:v>
      </x:c>
      <x:c r="C11189" s="0" t="s">
        <x:v>219</x:v>
      </x:c>
      <x:c r="D11189" s="0" t="s">
        <x:v>220</x:v>
      </x:c>
      <x:c r="E11189" s="0" t="s">
        <x:v>105</x:v>
      </x:c>
      <x:c r="F11189" s="0" t="s">
        <x:v>106</x:v>
      </x:c>
      <x:c r="G11189" s="0" t="s">
        <x:v>366</x:v>
      </x:c>
      <x:c r="H11189" s="0">
        <x:v>1.2</x:v>
      </x:c>
    </x:row>
    <x:row r="11190" spans="1:8">
      <x:c r="A11190" s="0" t="s">
        <x:v>367</x:v>
      </x:c>
      <x:c r="B11190" s="0" t="s">
        <x:v>368</x:v>
      </x:c>
      <x:c r="C11190" s="0" t="s">
        <x:v>219</x:v>
      </x:c>
      <x:c r="D11190" s="0" t="s">
        <x:v>220</x:v>
      </x:c>
      <x:c r="E11190" s="0" t="s">
        <x:v>107</x:v>
      </x:c>
      <x:c r="F11190" s="0" t="s">
        <x:v>108</x:v>
      </x:c>
      <x:c r="G11190" s="0" t="s">
        <x:v>366</x:v>
      </x:c>
      <x:c r="H11190" s="0">
        <x:v>0.8</x:v>
      </x:c>
    </x:row>
    <x:row r="11191" spans="1:8">
      <x:c r="A11191" s="0" t="s">
        <x:v>367</x:v>
      </x:c>
      <x:c r="B11191" s="0" t="s">
        <x:v>368</x:v>
      </x:c>
      <x:c r="C11191" s="0" t="s">
        <x:v>219</x:v>
      </x:c>
      <x:c r="D11191" s="0" t="s">
        <x:v>220</x:v>
      </x:c>
      <x:c r="E11191" s="0" t="s">
        <x:v>109</x:v>
      </x:c>
      <x:c r="F11191" s="0" t="s">
        <x:v>110</x:v>
      </x:c>
      <x:c r="G11191" s="0" t="s">
        <x:v>366</x:v>
      </x:c>
      <x:c r="H11191" s="0">
        <x:v>3.6</x:v>
      </x:c>
    </x:row>
    <x:row r="11192" spans="1:8">
      <x:c r="A11192" s="0" t="s">
        <x:v>367</x:v>
      </x:c>
      <x:c r="B11192" s="0" t="s">
        <x:v>368</x:v>
      </x:c>
      <x:c r="C11192" s="0" t="s">
        <x:v>219</x:v>
      </x:c>
      <x:c r="D11192" s="0" t="s">
        <x:v>220</x:v>
      </x:c>
      <x:c r="E11192" s="0" t="s">
        <x:v>111</x:v>
      </x:c>
      <x:c r="F11192" s="0" t="s">
        <x:v>112</x:v>
      </x:c>
      <x:c r="G11192" s="0" t="s">
        <x:v>366</x:v>
      </x:c>
      <x:c r="H11192" s="0">
        <x:v>1.2</x:v>
      </x:c>
    </x:row>
    <x:row r="11193" spans="1:8">
      <x:c r="A11193" s="0" t="s">
        <x:v>367</x:v>
      </x:c>
      <x:c r="B11193" s="0" t="s">
        <x:v>368</x:v>
      </x:c>
      <x:c r="C11193" s="0" t="s">
        <x:v>219</x:v>
      </x:c>
      <x:c r="D11193" s="0" t="s">
        <x:v>220</x:v>
      </x:c>
      <x:c r="E11193" s="0" t="s">
        <x:v>113</x:v>
      </x:c>
      <x:c r="F11193" s="0" t="s">
        <x:v>114</x:v>
      </x:c>
      <x:c r="G11193" s="0" t="s">
        <x:v>366</x:v>
      </x:c>
      <x:c r="H11193" s="0">
        <x:v>0.6</x:v>
      </x:c>
    </x:row>
    <x:row r="11194" spans="1:8">
      <x:c r="A11194" s="0" t="s">
        <x:v>367</x:v>
      </x:c>
      <x:c r="B11194" s="0" t="s">
        <x:v>368</x:v>
      </x:c>
      <x:c r="C11194" s="0" t="s">
        <x:v>219</x:v>
      </x:c>
      <x:c r="D11194" s="0" t="s">
        <x:v>220</x:v>
      </x:c>
      <x:c r="E11194" s="0" t="s">
        <x:v>115</x:v>
      </x:c>
      <x:c r="F11194" s="0" t="s">
        <x:v>116</x:v>
      </x:c>
      <x:c r="G11194" s="0" t="s">
        <x:v>366</x:v>
      </x:c>
      <x:c r="H11194" s="0">
        <x:v>2.5</x:v>
      </x:c>
    </x:row>
    <x:row r="11195" spans="1:8">
      <x:c r="A11195" s="0" t="s">
        <x:v>367</x:v>
      </x:c>
      <x:c r="B11195" s="0" t="s">
        <x:v>368</x:v>
      </x:c>
      <x:c r="C11195" s="0" t="s">
        <x:v>219</x:v>
      </x:c>
      <x:c r="D11195" s="0" t="s">
        <x:v>220</x:v>
      </x:c>
      <x:c r="E11195" s="0" t="s">
        <x:v>117</x:v>
      </x:c>
      <x:c r="F11195" s="0" t="s">
        <x:v>118</x:v>
      </x:c>
      <x:c r="G11195" s="0" t="s">
        <x:v>366</x:v>
      </x:c>
      <x:c r="H11195" s="0">
        <x:v>5.5</x:v>
      </x:c>
    </x:row>
    <x:row r="11196" spans="1:8">
      <x:c r="A11196" s="0" t="s">
        <x:v>367</x:v>
      </x:c>
      <x:c r="B11196" s="0" t="s">
        <x:v>368</x:v>
      </x:c>
      <x:c r="C11196" s="0" t="s">
        <x:v>219</x:v>
      </x:c>
      <x:c r="D11196" s="0" t="s">
        <x:v>220</x:v>
      </x:c>
      <x:c r="E11196" s="0" t="s">
        <x:v>119</x:v>
      </x:c>
      <x:c r="F11196" s="0" t="s">
        <x:v>120</x:v>
      </x:c>
      <x:c r="G11196" s="0" t="s">
        <x:v>366</x:v>
      </x:c>
      <x:c r="H11196" s="0">
        <x:v>1.5</x:v>
      </x:c>
    </x:row>
    <x:row r="11197" spans="1:8">
      <x:c r="A11197" s="0" t="s">
        <x:v>367</x:v>
      </x:c>
      <x:c r="B11197" s="0" t="s">
        <x:v>368</x:v>
      </x:c>
      <x:c r="C11197" s="0" t="s">
        <x:v>219</x:v>
      </x:c>
      <x:c r="D11197" s="0" t="s">
        <x:v>220</x:v>
      </x:c>
      <x:c r="E11197" s="0" t="s">
        <x:v>121</x:v>
      </x:c>
      <x:c r="F11197" s="0" t="s">
        <x:v>122</x:v>
      </x:c>
      <x:c r="G11197" s="0" t="s">
        <x:v>366</x:v>
      </x:c>
      <x:c r="H11197" s="0">
        <x:v>1.2</x:v>
      </x:c>
    </x:row>
    <x:row r="11198" spans="1:8">
      <x:c r="A11198" s="0" t="s">
        <x:v>367</x:v>
      </x:c>
      <x:c r="B11198" s="0" t="s">
        <x:v>368</x:v>
      </x:c>
      <x:c r="C11198" s="0" t="s">
        <x:v>219</x:v>
      </x:c>
      <x:c r="D11198" s="0" t="s">
        <x:v>220</x:v>
      </x:c>
      <x:c r="E11198" s="0" t="s">
        <x:v>123</x:v>
      </x:c>
      <x:c r="F11198" s="0" t="s">
        <x:v>124</x:v>
      </x:c>
      <x:c r="G11198" s="0" t="s">
        <x:v>366</x:v>
      </x:c>
      <x:c r="H11198" s="0">
        <x:v>7.9</x:v>
      </x:c>
    </x:row>
    <x:row r="11199" spans="1:8">
      <x:c r="A11199" s="0" t="s">
        <x:v>367</x:v>
      </x:c>
      <x:c r="B11199" s="0" t="s">
        <x:v>368</x:v>
      </x:c>
      <x:c r="C11199" s="0" t="s">
        <x:v>219</x:v>
      </x:c>
      <x:c r="D11199" s="0" t="s">
        <x:v>220</x:v>
      </x:c>
      <x:c r="E11199" s="0" t="s">
        <x:v>125</x:v>
      </x:c>
      <x:c r="F11199" s="0" t="s">
        <x:v>126</x:v>
      </x:c>
      <x:c r="G11199" s="0" t="s">
        <x:v>366</x:v>
      </x:c>
      <x:c r="H11199" s="0">
        <x:v>-17.8</x:v>
      </x:c>
    </x:row>
    <x:row r="11200" spans="1:8">
      <x:c r="A11200" s="0" t="s">
        <x:v>367</x:v>
      </x:c>
      <x:c r="B11200" s="0" t="s">
        <x:v>368</x:v>
      </x:c>
      <x:c r="C11200" s="0" t="s">
        <x:v>219</x:v>
      </x:c>
      <x:c r="D11200" s="0" t="s">
        <x:v>220</x:v>
      </x:c>
      <x:c r="E11200" s="0" t="s">
        <x:v>127</x:v>
      </x:c>
      <x:c r="F11200" s="0" t="s">
        <x:v>128</x:v>
      </x:c>
      <x:c r="G11200" s="0" t="s">
        <x:v>366</x:v>
      </x:c>
      <x:c r="H11200" s="0">
        <x:v>1.7</x:v>
      </x:c>
    </x:row>
    <x:row r="11201" spans="1:8">
      <x:c r="A11201" s="0" t="s">
        <x:v>367</x:v>
      </x:c>
      <x:c r="B11201" s="0" t="s">
        <x:v>368</x:v>
      </x:c>
      <x:c r="C11201" s="0" t="s">
        <x:v>219</x:v>
      </x:c>
      <x:c r="D11201" s="0" t="s">
        <x:v>220</x:v>
      </x:c>
      <x:c r="E11201" s="0" t="s">
        <x:v>129</x:v>
      </x:c>
      <x:c r="F11201" s="0" t="s">
        <x:v>130</x:v>
      </x:c>
      <x:c r="G11201" s="0" t="s">
        <x:v>366</x:v>
      </x:c>
      <x:c r="H11201" s="0">
        <x:v>-0.4</x:v>
      </x:c>
    </x:row>
    <x:row r="11202" spans="1:8">
      <x:c r="A11202" s="0" t="s">
        <x:v>367</x:v>
      </x:c>
      <x:c r="B11202" s="0" t="s">
        <x:v>368</x:v>
      </x:c>
      <x:c r="C11202" s="0" t="s">
        <x:v>221</x:v>
      </x:c>
      <x:c r="D11202" s="0" t="s">
        <x:v>222</x:v>
      </x:c>
      <x:c r="E11202" s="0" t="s">
        <x:v>50</x:v>
      </x:c>
      <x:c r="F11202" s="0" t="s">
        <x:v>51</x:v>
      </x:c>
      <x:c r="G11202" s="0" t="s">
        <x:v>366</x:v>
      </x:c>
      <x:c r="H11202" s="0">
        <x:v>0.5</x:v>
      </x:c>
    </x:row>
    <x:row r="11203" spans="1:8">
      <x:c r="A11203" s="0" t="s">
        <x:v>367</x:v>
      </x:c>
      <x:c r="B11203" s="0" t="s">
        <x:v>368</x:v>
      </x:c>
      <x:c r="C11203" s="0" t="s">
        <x:v>221</x:v>
      </x:c>
      <x:c r="D11203" s="0" t="s">
        <x:v>222</x:v>
      </x:c>
      <x:c r="E11203" s="0" t="s">
        <x:v>53</x:v>
      </x:c>
      <x:c r="F11203" s="0" t="s">
        <x:v>54</x:v>
      </x:c>
      <x:c r="G11203" s="0" t="s">
        <x:v>366</x:v>
      </x:c>
      <x:c r="H11203" s="0">
        <x:v>-2.6</x:v>
      </x:c>
    </x:row>
    <x:row r="11204" spans="1:8">
      <x:c r="A11204" s="0" t="s">
        <x:v>367</x:v>
      </x:c>
      <x:c r="B11204" s="0" t="s">
        <x:v>368</x:v>
      </x:c>
      <x:c r="C11204" s="0" t="s">
        <x:v>221</x:v>
      </x:c>
      <x:c r="D11204" s="0" t="s">
        <x:v>222</x:v>
      </x:c>
      <x:c r="E11204" s="0" t="s">
        <x:v>55</x:v>
      </x:c>
      <x:c r="F11204" s="0" t="s">
        <x:v>56</x:v>
      </x:c>
      <x:c r="G11204" s="0" t="s">
        <x:v>366</x:v>
      </x:c>
      <x:c r="H11204" s="0">
        <x:v>-3.8</x:v>
      </x:c>
    </x:row>
    <x:row r="11205" spans="1:8">
      <x:c r="A11205" s="0" t="s">
        <x:v>367</x:v>
      </x:c>
      <x:c r="B11205" s="0" t="s">
        <x:v>368</x:v>
      </x:c>
      <x:c r="C11205" s="0" t="s">
        <x:v>221</x:v>
      </x:c>
      <x:c r="D11205" s="0" t="s">
        <x:v>222</x:v>
      </x:c>
      <x:c r="E11205" s="0" t="s">
        <x:v>57</x:v>
      </x:c>
      <x:c r="F11205" s="0" t="s">
        <x:v>58</x:v>
      </x:c>
      <x:c r="G11205" s="0" t="s">
        <x:v>366</x:v>
      </x:c>
      <x:c r="H11205" s="0">
        <x:v>-2.4</x:v>
      </x:c>
    </x:row>
    <x:row r="11206" spans="1:8">
      <x:c r="A11206" s="0" t="s">
        <x:v>367</x:v>
      </x:c>
      <x:c r="B11206" s="0" t="s">
        <x:v>368</x:v>
      </x:c>
      <x:c r="C11206" s="0" t="s">
        <x:v>221</x:v>
      </x:c>
      <x:c r="D11206" s="0" t="s">
        <x:v>222</x:v>
      </x:c>
      <x:c r="E11206" s="0" t="s">
        <x:v>59</x:v>
      </x:c>
      <x:c r="F11206" s="0" t="s">
        <x:v>60</x:v>
      </x:c>
      <x:c r="G11206" s="0" t="s">
        <x:v>366</x:v>
      </x:c>
      <x:c r="H11206" s="0">
        <x:v>3.8</x:v>
      </x:c>
    </x:row>
    <x:row r="11207" spans="1:8">
      <x:c r="A11207" s="0" t="s">
        <x:v>367</x:v>
      </x:c>
      <x:c r="B11207" s="0" t="s">
        <x:v>368</x:v>
      </x:c>
      <x:c r="C11207" s="0" t="s">
        <x:v>221</x:v>
      </x:c>
      <x:c r="D11207" s="0" t="s">
        <x:v>222</x:v>
      </x:c>
      <x:c r="E11207" s="0" t="s">
        <x:v>61</x:v>
      </x:c>
      <x:c r="F11207" s="0" t="s">
        <x:v>62</x:v>
      </x:c>
      <x:c r="G11207" s="0" t="s">
        <x:v>366</x:v>
      </x:c>
      <x:c r="H11207" s="0">
        <x:v>-1.3</x:v>
      </x:c>
    </x:row>
    <x:row r="11208" spans="1:8">
      <x:c r="A11208" s="0" t="s">
        <x:v>367</x:v>
      </x:c>
      <x:c r="B11208" s="0" t="s">
        <x:v>368</x:v>
      </x:c>
      <x:c r="C11208" s="0" t="s">
        <x:v>221</x:v>
      </x:c>
      <x:c r="D11208" s="0" t="s">
        <x:v>222</x:v>
      </x:c>
      <x:c r="E11208" s="0" t="s">
        <x:v>63</x:v>
      </x:c>
      <x:c r="F11208" s="0" t="s">
        <x:v>64</x:v>
      </x:c>
      <x:c r="G11208" s="0" t="s">
        <x:v>366</x:v>
      </x:c>
      <x:c r="H11208" s="0">
        <x:v>-1.1</x:v>
      </x:c>
    </x:row>
    <x:row r="11209" spans="1:8">
      <x:c r="A11209" s="0" t="s">
        <x:v>367</x:v>
      </x:c>
      <x:c r="B11209" s="0" t="s">
        <x:v>368</x:v>
      </x:c>
      <x:c r="C11209" s="0" t="s">
        <x:v>221</x:v>
      </x:c>
      <x:c r="D11209" s="0" t="s">
        <x:v>222</x:v>
      </x:c>
      <x:c r="E11209" s="0" t="s">
        <x:v>65</x:v>
      </x:c>
      <x:c r="F11209" s="0" t="s">
        <x:v>66</x:v>
      </x:c>
      <x:c r="G11209" s="0" t="s">
        <x:v>366</x:v>
      </x:c>
      <x:c r="H11209" s="0">
        <x:v>0.5</x:v>
      </x:c>
    </x:row>
    <x:row r="11210" spans="1:8">
      <x:c r="A11210" s="0" t="s">
        <x:v>367</x:v>
      </x:c>
      <x:c r="B11210" s="0" t="s">
        <x:v>368</x:v>
      </x:c>
      <x:c r="C11210" s="0" t="s">
        <x:v>221</x:v>
      </x:c>
      <x:c r="D11210" s="0" t="s">
        <x:v>222</x:v>
      </x:c>
      <x:c r="E11210" s="0" t="s">
        <x:v>67</x:v>
      </x:c>
      <x:c r="F11210" s="0" t="s">
        <x:v>68</x:v>
      </x:c>
      <x:c r="G11210" s="0" t="s">
        <x:v>366</x:v>
      </x:c>
      <x:c r="H11210" s="0">
        <x:v>1.3</x:v>
      </x:c>
    </x:row>
    <x:row r="11211" spans="1:8">
      <x:c r="A11211" s="0" t="s">
        <x:v>367</x:v>
      </x:c>
      <x:c r="B11211" s="0" t="s">
        <x:v>368</x:v>
      </x:c>
      <x:c r="C11211" s="0" t="s">
        <x:v>221</x:v>
      </x:c>
      <x:c r="D11211" s="0" t="s">
        <x:v>222</x:v>
      </x:c>
      <x:c r="E11211" s="0" t="s">
        <x:v>69</x:v>
      </x:c>
      <x:c r="F11211" s="0" t="s">
        <x:v>70</x:v>
      </x:c>
      <x:c r="G11211" s="0" t="s">
        <x:v>366</x:v>
      </x:c>
      <x:c r="H11211" s="0">
        <x:v>-0.5</x:v>
      </x:c>
    </x:row>
    <x:row r="11212" spans="1:8">
      <x:c r="A11212" s="0" t="s">
        <x:v>367</x:v>
      </x:c>
      <x:c r="B11212" s="0" t="s">
        <x:v>368</x:v>
      </x:c>
      <x:c r="C11212" s="0" t="s">
        <x:v>221</x:v>
      </x:c>
      <x:c r="D11212" s="0" t="s">
        <x:v>222</x:v>
      </x:c>
      <x:c r="E11212" s="0" t="s">
        <x:v>71</x:v>
      </x:c>
      <x:c r="F11212" s="0" t="s">
        <x:v>72</x:v>
      </x:c>
      <x:c r="G11212" s="0" t="s">
        <x:v>366</x:v>
      </x:c>
      <x:c r="H11212" s="0">
        <x:v>2</x:v>
      </x:c>
    </x:row>
    <x:row r="11213" spans="1:8">
      <x:c r="A11213" s="0" t="s">
        <x:v>367</x:v>
      </x:c>
      <x:c r="B11213" s="0" t="s">
        <x:v>368</x:v>
      </x:c>
      <x:c r="C11213" s="0" t="s">
        <x:v>221</x:v>
      </x:c>
      <x:c r="D11213" s="0" t="s">
        <x:v>222</x:v>
      </x:c>
      <x:c r="E11213" s="0" t="s">
        <x:v>73</x:v>
      </x:c>
      <x:c r="F11213" s="0" t="s">
        <x:v>74</x:v>
      </x:c>
      <x:c r="G11213" s="0" t="s">
        <x:v>366</x:v>
      </x:c>
      <x:c r="H11213" s="0">
        <x:v>1.5</x:v>
      </x:c>
    </x:row>
    <x:row r="11214" spans="1:8">
      <x:c r="A11214" s="0" t="s">
        <x:v>367</x:v>
      </x:c>
      <x:c r="B11214" s="0" t="s">
        <x:v>368</x:v>
      </x:c>
      <x:c r="C11214" s="0" t="s">
        <x:v>221</x:v>
      </x:c>
      <x:c r="D11214" s="0" t="s">
        <x:v>222</x:v>
      </x:c>
      <x:c r="E11214" s="0" t="s">
        <x:v>75</x:v>
      </x:c>
      <x:c r="F11214" s="0" t="s">
        <x:v>76</x:v>
      </x:c>
      <x:c r="G11214" s="0" t="s">
        <x:v>366</x:v>
      </x:c>
      <x:c r="H11214" s="0">
        <x:v>0.7</x:v>
      </x:c>
    </x:row>
    <x:row r="11215" spans="1:8">
      <x:c r="A11215" s="0" t="s">
        <x:v>367</x:v>
      </x:c>
      <x:c r="B11215" s="0" t="s">
        <x:v>368</x:v>
      </x:c>
      <x:c r="C11215" s="0" t="s">
        <x:v>221</x:v>
      </x:c>
      <x:c r="D11215" s="0" t="s">
        <x:v>222</x:v>
      </x:c>
      <x:c r="E11215" s="0" t="s">
        <x:v>77</x:v>
      </x:c>
      <x:c r="F11215" s="0" t="s">
        <x:v>78</x:v>
      </x:c>
      <x:c r="G11215" s="0" t="s">
        <x:v>366</x:v>
      </x:c>
      <x:c r="H11215" s="0">
        <x:v>1.5</x:v>
      </x:c>
    </x:row>
    <x:row r="11216" spans="1:8">
      <x:c r="A11216" s="0" t="s">
        <x:v>367</x:v>
      </x:c>
      <x:c r="B11216" s="0" t="s">
        <x:v>368</x:v>
      </x:c>
      <x:c r="C11216" s="0" t="s">
        <x:v>221</x:v>
      </x:c>
      <x:c r="D11216" s="0" t="s">
        <x:v>222</x:v>
      </x:c>
      <x:c r="E11216" s="0" t="s">
        <x:v>79</x:v>
      </x:c>
      <x:c r="F11216" s="0" t="s">
        <x:v>80</x:v>
      </x:c>
      <x:c r="G11216" s="0" t="s">
        <x:v>366</x:v>
      </x:c>
      <x:c r="H11216" s="0">
        <x:v>2.9</x:v>
      </x:c>
    </x:row>
    <x:row r="11217" spans="1:8">
      <x:c r="A11217" s="0" t="s">
        <x:v>367</x:v>
      </x:c>
      <x:c r="B11217" s="0" t="s">
        <x:v>368</x:v>
      </x:c>
      <x:c r="C11217" s="0" t="s">
        <x:v>221</x:v>
      </x:c>
      <x:c r="D11217" s="0" t="s">
        <x:v>222</x:v>
      </x:c>
      <x:c r="E11217" s="0" t="s">
        <x:v>81</x:v>
      </x:c>
      <x:c r="F11217" s="0" t="s">
        <x:v>82</x:v>
      </x:c>
      <x:c r="G11217" s="0" t="s">
        <x:v>366</x:v>
      </x:c>
      <x:c r="H11217" s="0">
        <x:v>4.7</x:v>
      </x:c>
    </x:row>
    <x:row r="11218" spans="1:8">
      <x:c r="A11218" s="0" t="s">
        <x:v>367</x:v>
      </x:c>
      <x:c r="B11218" s="0" t="s">
        <x:v>368</x:v>
      </x:c>
      <x:c r="C11218" s="0" t="s">
        <x:v>221</x:v>
      </x:c>
      <x:c r="D11218" s="0" t="s">
        <x:v>222</x:v>
      </x:c>
      <x:c r="E11218" s="0" t="s">
        <x:v>83</x:v>
      </x:c>
      <x:c r="F11218" s="0" t="s">
        <x:v>84</x:v>
      </x:c>
      <x:c r="G11218" s="0" t="s">
        <x:v>366</x:v>
      </x:c>
      <x:c r="H11218" s="0">
        <x:v>0.9</x:v>
      </x:c>
    </x:row>
    <x:row r="11219" spans="1:8">
      <x:c r="A11219" s="0" t="s">
        <x:v>367</x:v>
      </x:c>
      <x:c r="B11219" s="0" t="s">
        <x:v>368</x:v>
      </x:c>
      <x:c r="C11219" s="0" t="s">
        <x:v>221</x:v>
      </x:c>
      <x:c r="D11219" s="0" t="s">
        <x:v>222</x:v>
      </x:c>
      <x:c r="E11219" s="0" t="s">
        <x:v>85</x:v>
      </x:c>
      <x:c r="F11219" s="0" t="s">
        <x:v>86</x:v>
      </x:c>
      <x:c r="G11219" s="0" t="s">
        <x:v>366</x:v>
      </x:c>
      <x:c r="H11219" s="0">
        <x:v>0.1</x:v>
      </x:c>
    </x:row>
    <x:row r="11220" spans="1:8">
      <x:c r="A11220" s="0" t="s">
        <x:v>367</x:v>
      </x:c>
      <x:c r="B11220" s="0" t="s">
        <x:v>368</x:v>
      </x:c>
      <x:c r="C11220" s="0" t="s">
        <x:v>221</x:v>
      </x:c>
      <x:c r="D11220" s="0" t="s">
        <x:v>222</x:v>
      </x:c>
      <x:c r="E11220" s="0" t="s">
        <x:v>87</x:v>
      </x:c>
      <x:c r="F11220" s="0" t="s">
        <x:v>88</x:v>
      </x:c>
      <x:c r="G11220" s="0" t="s">
        <x:v>366</x:v>
      </x:c>
      <x:c r="H11220" s="0">
        <x:v>7.3</x:v>
      </x:c>
    </x:row>
    <x:row r="11221" spans="1:8">
      <x:c r="A11221" s="0" t="s">
        <x:v>367</x:v>
      </x:c>
      <x:c r="B11221" s="0" t="s">
        <x:v>368</x:v>
      </x:c>
      <x:c r="C11221" s="0" t="s">
        <x:v>221</x:v>
      </x:c>
      <x:c r="D11221" s="0" t="s">
        <x:v>222</x:v>
      </x:c>
      <x:c r="E11221" s="0" t="s">
        <x:v>89</x:v>
      </x:c>
      <x:c r="F11221" s="0" t="s">
        <x:v>90</x:v>
      </x:c>
      <x:c r="G11221" s="0" t="s">
        <x:v>366</x:v>
      </x:c>
      <x:c r="H11221" s="0">
        <x:v>4.9</x:v>
      </x:c>
    </x:row>
    <x:row r="11222" spans="1:8">
      <x:c r="A11222" s="0" t="s">
        <x:v>367</x:v>
      </x:c>
      <x:c r="B11222" s="0" t="s">
        <x:v>368</x:v>
      </x:c>
      <x:c r="C11222" s="0" t="s">
        <x:v>221</x:v>
      </x:c>
      <x:c r="D11222" s="0" t="s">
        <x:v>222</x:v>
      </x:c>
      <x:c r="E11222" s="0" t="s">
        <x:v>91</x:v>
      </x:c>
      <x:c r="F11222" s="0" t="s">
        <x:v>92</x:v>
      </x:c>
      <x:c r="G11222" s="0" t="s">
        <x:v>366</x:v>
      </x:c>
      <x:c r="H11222" s="0">
        <x:v>7.9</x:v>
      </x:c>
    </x:row>
    <x:row r="11223" spans="1:8">
      <x:c r="A11223" s="0" t="s">
        <x:v>367</x:v>
      </x:c>
      <x:c r="B11223" s="0" t="s">
        <x:v>368</x:v>
      </x:c>
      <x:c r="C11223" s="0" t="s">
        <x:v>221</x:v>
      </x:c>
      <x:c r="D11223" s="0" t="s">
        <x:v>222</x:v>
      </x:c>
      <x:c r="E11223" s="0" t="s">
        <x:v>93</x:v>
      </x:c>
      <x:c r="F11223" s="0" t="s">
        <x:v>94</x:v>
      </x:c>
      <x:c r="G11223" s="0" t="s">
        <x:v>366</x:v>
      </x:c>
      <x:c r="H11223" s="0">
        <x:v>2.6</x:v>
      </x:c>
    </x:row>
    <x:row r="11224" spans="1:8">
      <x:c r="A11224" s="0" t="s">
        <x:v>367</x:v>
      </x:c>
      <x:c r="B11224" s="0" t="s">
        <x:v>368</x:v>
      </x:c>
      <x:c r="C11224" s="0" t="s">
        <x:v>221</x:v>
      </x:c>
      <x:c r="D11224" s="0" t="s">
        <x:v>222</x:v>
      </x:c>
      <x:c r="E11224" s="0" t="s">
        <x:v>95</x:v>
      </x:c>
      <x:c r="F11224" s="0" t="s">
        <x:v>96</x:v>
      </x:c>
      <x:c r="G11224" s="0" t="s">
        <x:v>366</x:v>
      </x:c>
      <x:c r="H11224" s="0">
        <x:v>-1.5</x:v>
      </x:c>
    </x:row>
    <x:row r="11225" spans="1:8">
      <x:c r="A11225" s="0" t="s">
        <x:v>367</x:v>
      </x:c>
      <x:c r="B11225" s="0" t="s">
        <x:v>368</x:v>
      </x:c>
      <x:c r="C11225" s="0" t="s">
        <x:v>221</x:v>
      </x:c>
      <x:c r="D11225" s="0" t="s">
        <x:v>222</x:v>
      </x:c>
      <x:c r="E11225" s="0" t="s">
        <x:v>97</x:v>
      </x:c>
      <x:c r="F11225" s="0" t="s">
        <x:v>98</x:v>
      </x:c>
      <x:c r="G11225" s="0" t="s">
        <x:v>366</x:v>
      </x:c>
      <x:c r="H11225" s="0">
        <x:v>-1.9</x:v>
      </x:c>
    </x:row>
    <x:row r="11226" spans="1:8">
      <x:c r="A11226" s="0" t="s">
        <x:v>367</x:v>
      </x:c>
      <x:c r="B11226" s="0" t="s">
        <x:v>368</x:v>
      </x:c>
      <x:c r="C11226" s="0" t="s">
        <x:v>221</x:v>
      </x:c>
      <x:c r="D11226" s="0" t="s">
        <x:v>222</x:v>
      </x:c>
      <x:c r="E11226" s="0" t="s">
        <x:v>99</x:v>
      </x:c>
      <x:c r="F11226" s="0" t="s">
        <x:v>100</x:v>
      </x:c>
      <x:c r="G11226" s="0" t="s">
        <x:v>366</x:v>
      </x:c>
      <x:c r="H11226" s="0">
        <x:v>11.3</x:v>
      </x:c>
    </x:row>
    <x:row r="11227" spans="1:8">
      <x:c r="A11227" s="0" t="s">
        <x:v>367</x:v>
      </x:c>
      <x:c r="B11227" s="0" t="s">
        <x:v>368</x:v>
      </x:c>
      <x:c r="C11227" s="0" t="s">
        <x:v>221</x:v>
      </x:c>
      <x:c r="D11227" s="0" t="s">
        <x:v>222</x:v>
      </x:c>
      <x:c r="E11227" s="0" t="s">
        <x:v>101</x:v>
      </x:c>
      <x:c r="F11227" s="0" t="s">
        <x:v>102</x:v>
      </x:c>
      <x:c r="G11227" s="0" t="s">
        <x:v>366</x:v>
      </x:c>
      <x:c r="H11227" s="0">
        <x:v>1.4</x:v>
      </x:c>
    </x:row>
    <x:row r="11228" spans="1:8">
      <x:c r="A11228" s="0" t="s">
        <x:v>367</x:v>
      </x:c>
      <x:c r="B11228" s="0" t="s">
        <x:v>368</x:v>
      </x:c>
      <x:c r="C11228" s="0" t="s">
        <x:v>221</x:v>
      </x:c>
      <x:c r="D11228" s="0" t="s">
        <x:v>222</x:v>
      </x:c>
      <x:c r="E11228" s="0" t="s">
        <x:v>103</x:v>
      </x:c>
      <x:c r="F11228" s="0" t="s">
        <x:v>104</x:v>
      </x:c>
      <x:c r="G11228" s="0" t="s">
        <x:v>366</x:v>
      </x:c>
      <x:c r="H11228" s="0">
        <x:v>0</x:v>
      </x:c>
    </x:row>
    <x:row r="11229" spans="1:8">
      <x:c r="A11229" s="0" t="s">
        <x:v>367</x:v>
      </x:c>
      <x:c r="B11229" s="0" t="s">
        <x:v>368</x:v>
      </x:c>
      <x:c r="C11229" s="0" t="s">
        <x:v>221</x:v>
      </x:c>
      <x:c r="D11229" s="0" t="s">
        <x:v>222</x:v>
      </x:c>
      <x:c r="E11229" s="0" t="s">
        <x:v>105</x:v>
      </x:c>
      <x:c r="F11229" s="0" t="s">
        <x:v>106</x:v>
      </x:c>
      <x:c r="G11229" s="0" t="s">
        <x:v>366</x:v>
      </x:c>
      <x:c r="H11229" s="0">
        <x:v>1.2</x:v>
      </x:c>
    </x:row>
    <x:row r="11230" spans="1:8">
      <x:c r="A11230" s="0" t="s">
        <x:v>367</x:v>
      </x:c>
      <x:c r="B11230" s="0" t="s">
        <x:v>368</x:v>
      </x:c>
      <x:c r="C11230" s="0" t="s">
        <x:v>221</x:v>
      </x:c>
      <x:c r="D11230" s="0" t="s">
        <x:v>222</x:v>
      </x:c>
      <x:c r="E11230" s="0" t="s">
        <x:v>107</x:v>
      </x:c>
      <x:c r="F11230" s="0" t="s">
        <x:v>108</x:v>
      </x:c>
      <x:c r="G11230" s="0" t="s">
        <x:v>366</x:v>
      </x:c>
      <x:c r="H11230" s="0">
        <x:v>0.9</x:v>
      </x:c>
    </x:row>
    <x:row r="11231" spans="1:8">
      <x:c r="A11231" s="0" t="s">
        <x:v>367</x:v>
      </x:c>
      <x:c r="B11231" s="0" t="s">
        <x:v>368</x:v>
      </x:c>
      <x:c r="C11231" s="0" t="s">
        <x:v>221</x:v>
      </x:c>
      <x:c r="D11231" s="0" t="s">
        <x:v>222</x:v>
      </x:c>
      <x:c r="E11231" s="0" t="s">
        <x:v>109</x:v>
      </x:c>
      <x:c r="F11231" s="0" t="s">
        <x:v>110</x:v>
      </x:c>
      <x:c r="G11231" s="0" t="s">
        <x:v>366</x:v>
      </x:c>
      <x:c r="H11231" s="0">
        <x:v>3.6</x:v>
      </x:c>
    </x:row>
    <x:row r="11232" spans="1:8">
      <x:c r="A11232" s="0" t="s">
        <x:v>367</x:v>
      </x:c>
      <x:c r="B11232" s="0" t="s">
        <x:v>368</x:v>
      </x:c>
      <x:c r="C11232" s="0" t="s">
        <x:v>221</x:v>
      </x:c>
      <x:c r="D11232" s="0" t="s">
        <x:v>222</x:v>
      </x:c>
      <x:c r="E11232" s="0" t="s">
        <x:v>111</x:v>
      </x:c>
      <x:c r="F11232" s="0" t="s">
        <x:v>112</x:v>
      </x:c>
      <x:c r="G11232" s="0" t="s">
        <x:v>366</x:v>
      </x:c>
      <x:c r="H11232" s="0">
        <x:v>1.2</x:v>
      </x:c>
    </x:row>
    <x:row r="11233" spans="1:8">
      <x:c r="A11233" s="0" t="s">
        <x:v>367</x:v>
      </x:c>
      <x:c r="B11233" s="0" t="s">
        <x:v>368</x:v>
      </x:c>
      <x:c r="C11233" s="0" t="s">
        <x:v>221</x:v>
      </x:c>
      <x:c r="D11233" s="0" t="s">
        <x:v>222</x:v>
      </x:c>
      <x:c r="E11233" s="0" t="s">
        <x:v>113</x:v>
      </x:c>
      <x:c r="F11233" s="0" t="s">
        <x:v>114</x:v>
      </x:c>
      <x:c r="G11233" s="0" t="s">
        <x:v>366</x:v>
      </x:c>
      <x:c r="H11233" s="0">
        <x:v>0.9</x:v>
      </x:c>
    </x:row>
    <x:row r="11234" spans="1:8">
      <x:c r="A11234" s="0" t="s">
        <x:v>367</x:v>
      </x:c>
      <x:c r="B11234" s="0" t="s">
        <x:v>368</x:v>
      </x:c>
      <x:c r="C11234" s="0" t="s">
        <x:v>221</x:v>
      </x:c>
      <x:c r="D11234" s="0" t="s">
        <x:v>222</x:v>
      </x:c>
      <x:c r="E11234" s="0" t="s">
        <x:v>115</x:v>
      </x:c>
      <x:c r="F11234" s="0" t="s">
        <x:v>116</x:v>
      </x:c>
      <x:c r="G11234" s="0" t="s">
        <x:v>366</x:v>
      </x:c>
      <x:c r="H11234" s="0">
        <x:v>2.4</x:v>
      </x:c>
    </x:row>
    <x:row r="11235" spans="1:8">
      <x:c r="A11235" s="0" t="s">
        <x:v>367</x:v>
      </x:c>
      <x:c r="B11235" s="0" t="s">
        <x:v>368</x:v>
      </x:c>
      <x:c r="C11235" s="0" t="s">
        <x:v>221</x:v>
      </x:c>
      <x:c r="D11235" s="0" t="s">
        <x:v>222</x:v>
      </x:c>
      <x:c r="E11235" s="0" t="s">
        <x:v>117</x:v>
      </x:c>
      <x:c r="F11235" s="0" t="s">
        <x:v>118</x:v>
      </x:c>
      <x:c r="G11235" s="0" t="s">
        <x:v>366</x:v>
      </x:c>
      <x:c r="H11235" s="0">
        <x:v>5.3</x:v>
      </x:c>
    </x:row>
    <x:row r="11236" spans="1:8">
      <x:c r="A11236" s="0" t="s">
        <x:v>367</x:v>
      </x:c>
      <x:c r="B11236" s="0" t="s">
        <x:v>368</x:v>
      </x:c>
      <x:c r="C11236" s="0" t="s">
        <x:v>221</x:v>
      </x:c>
      <x:c r="D11236" s="0" t="s">
        <x:v>222</x:v>
      </x:c>
      <x:c r="E11236" s="0" t="s">
        <x:v>119</x:v>
      </x:c>
      <x:c r="F11236" s="0" t="s">
        <x:v>120</x:v>
      </x:c>
      <x:c r="G11236" s="0" t="s">
        <x:v>366</x:v>
      </x:c>
      <x:c r="H11236" s="0">
        <x:v>1.5</x:v>
      </x:c>
    </x:row>
    <x:row r="11237" spans="1:8">
      <x:c r="A11237" s="0" t="s">
        <x:v>367</x:v>
      </x:c>
      <x:c r="B11237" s="0" t="s">
        <x:v>368</x:v>
      </x:c>
      <x:c r="C11237" s="0" t="s">
        <x:v>221</x:v>
      </x:c>
      <x:c r="D11237" s="0" t="s">
        <x:v>222</x:v>
      </x:c>
      <x:c r="E11237" s="0" t="s">
        <x:v>121</x:v>
      </x:c>
      <x:c r="F11237" s="0" t="s">
        <x:v>122</x:v>
      </x:c>
      <x:c r="G11237" s="0" t="s">
        <x:v>366</x:v>
      </x:c>
      <x:c r="H11237" s="0">
        <x:v>1.5</x:v>
      </x:c>
    </x:row>
    <x:row r="11238" spans="1:8">
      <x:c r="A11238" s="0" t="s">
        <x:v>367</x:v>
      </x:c>
      <x:c r="B11238" s="0" t="s">
        <x:v>368</x:v>
      </x:c>
      <x:c r="C11238" s="0" t="s">
        <x:v>221</x:v>
      </x:c>
      <x:c r="D11238" s="0" t="s">
        <x:v>222</x:v>
      </x:c>
      <x:c r="E11238" s="0" t="s">
        <x:v>123</x:v>
      </x:c>
      <x:c r="F11238" s="0" t="s">
        <x:v>124</x:v>
      </x:c>
      <x:c r="G11238" s="0" t="s">
        <x:v>366</x:v>
      </x:c>
      <x:c r="H11238" s="0">
        <x:v>7.9</x:v>
      </x:c>
    </x:row>
    <x:row r="11239" spans="1:8">
      <x:c r="A11239" s="0" t="s">
        <x:v>367</x:v>
      </x:c>
      <x:c r="B11239" s="0" t="s">
        <x:v>368</x:v>
      </x:c>
      <x:c r="C11239" s="0" t="s">
        <x:v>221</x:v>
      </x:c>
      <x:c r="D11239" s="0" t="s">
        <x:v>222</x:v>
      </x:c>
      <x:c r="E11239" s="0" t="s">
        <x:v>125</x:v>
      </x:c>
      <x:c r="F11239" s="0" t="s">
        <x:v>126</x:v>
      </x:c>
      <x:c r="G11239" s="0" t="s">
        <x:v>366</x:v>
      </x:c>
      <x:c r="H11239" s="0">
        <x:v>-17.8</x:v>
      </x:c>
    </x:row>
    <x:row r="11240" spans="1:8">
      <x:c r="A11240" s="0" t="s">
        <x:v>367</x:v>
      </x:c>
      <x:c r="B11240" s="0" t="s">
        <x:v>368</x:v>
      </x:c>
      <x:c r="C11240" s="0" t="s">
        <x:v>221</x:v>
      </x:c>
      <x:c r="D11240" s="0" t="s">
        <x:v>222</x:v>
      </x:c>
      <x:c r="E11240" s="0" t="s">
        <x:v>127</x:v>
      </x:c>
      <x:c r="F11240" s="0" t="s">
        <x:v>128</x:v>
      </x:c>
      <x:c r="G11240" s="0" t="s">
        <x:v>366</x:v>
      </x:c>
      <x:c r="H11240" s="0">
        <x:v>1.7</x:v>
      </x:c>
    </x:row>
    <x:row r="11241" spans="1:8">
      <x:c r="A11241" s="0" t="s">
        <x:v>367</x:v>
      </x:c>
      <x:c r="B11241" s="0" t="s">
        <x:v>368</x:v>
      </x:c>
      <x:c r="C11241" s="0" t="s">
        <x:v>221</x:v>
      </x:c>
      <x:c r="D11241" s="0" t="s">
        <x:v>222</x:v>
      </x:c>
      <x:c r="E11241" s="0" t="s">
        <x:v>129</x:v>
      </x:c>
      <x:c r="F11241" s="0" t="s">
        <x:v>130</x:v>
      </x:c>
      <x:c r="G11241" s="0" t="s">
        <x:v>366</x:v>
      </x:c>
      <x:c r="H11241" s="0">
        <x:v>-0.2</x:v>
      </x:c>
    </x:row>
    <x:row r="11242" spans="1:8">
      <x:c r="A11242" s="0" t="s">
        <x:v>367</x:v>
      </x:c>
      <x:c r="B11242" s="0" t="s">
        <x:v>368</x:v>
      </x:c>
      <x:c r="C11242" s="0" t="s">
        <x:v>223</x:v>
      </x:c>
      <x:c r="D11242" s="0" t="s">
        <x:v>224</x:v>
      </x:c>
      <x:c r="E11242" s="0" t="s">
        <x:v>50</x:v>
      </x:c>
      <x:c r="F11242" s="0" t="s">
        <x:v>51</x:v>
      </x:c>
      <x:c r="G11242" s="0" t="s">
        <x:v>366</x:v>
      </x:c>
      <x:c r="H11242" s="0">
        <x:v>0.4</x:v>
      </x:c>
    </x:row>
    <x:row r="11243" spans="1:8">
      <x:c r="A11243" s="0" t="s">
        <x:v>367</x:v>
      </x:c>
      <x:c r="B11243" s="0" t="s">
        <x:v>368</x:v>
      </x:c>
      <x:c r="C11243" s="0" t="s">
        <x:v>223</x:v>
      </x:c>
      <x:c r="D11243" s="0" t="s">
        <x:v>224</x:v>
      </x:c>
      <x:c r="E11243" s="0" t="s">
        <x:v>53</x:v>
      </x:c>
      <x:c r="F11243" s="0" t="s">
        <x:v>54</x:v>
      </x:c>
      <x:c r="G11243" s="0" t="s">
        <x:v>366</x:v>
      </x:c>
      <x:c r="H11243" s="0">
        <x:v>-5.4</x:v>
      </x:c>
    </x:row>
    <x:row r="11244" spans="1:8">
      <x:c r="A11244" s="0" t="s">
        <x:v>367</x:v>
      </x:c>
      <x:c r="B11244" s="0" t="s">
        <x:v>368</x:v>
      </x:c>
      <x:c r="C11244" s="0" t="s">
        <x:v>223</x:v>
      </x:c>
      <x:c r="D11244" s="0" t="s">
        <x:v>224</x:v>
      </x:c>
      <x:c r="E11244" s="0" t="s">
        <x:v>55</x:v>
      </x:c>
      <x:c r="F11244" s="0" t="s">
        <x:v>56</x:v>
      </x:c>
      <x:c r="G11244" s="0" t="s">
        <x:v>366</x:v>
      </x:c>
      <x:c r="H11244" s="0">
        <x:v>-8.9</x:v>
      </x:c>
    </x:row>
    <x:row r="11245" spans="1:8">
      <x:c r="A11245" s="0" t="s">
        <x:v>367</x:v>
      </x:c>
      <x:c r="B11245" s="0" t="s">
        <x:v>368</x:v>
      </x:c>
      <x:c r="C11245" s="0" t="s">
        <x:v>223</x:v>
      </x:c>
      <x:c r="D11245" s="0" t="s">
        <x:v>224</x:v>
      </x:c>
      <x:c r="E11245" s="0" t="s">
        <x:v>57</x:v>
      </x:c>
      <x:c r="F11245" s="0" t="s">
        <x:v>58</x:v>
      </x:c>
      <x:c r="G11245" s="0" t="s">
        <x:v>366</x:v>
      </x:c>
      <x:c r="H11245" s="0">
        <x:v>-4.6</x:v>
      </x:c>
    </x:row>
    <x:row r="11246" spans="1:8">
      <x:c r="A11246" s="0" t="s">
        <x:v>367</x:v>
      </x:c>
      <x:c r="B11246" s="0" t="s">
        <x:v>368</x:v>
      </x:c>
      <x:c r="C11246" s="0" t="s">
        <x:v>223</x:v>
      </x:c>
      <x:c r="D11246" s="0" t="s">
        <x:v>224</x:v>
      </x:c>
      <x:c r="E11246" s="0" t="s">
        <x:v>59</x:v>
      </x:c>
      <x:c r="F11246" s="0" t="s">
        <x:v>60</x:v>
      </x:c>
      <x:c r="G11246" s="0" t="s">
        <x:v>366</x:v>
      </x:c>
      <x:c r="H11246" s="0">
        <x:v>3.8</x:v>
      </x:c>
    </x:row>
    <x:row r="11247" spans="1:8">
      <x:c r="A11247" s="0" t="s">
        <x:v>367</x:v>
      </x:c>
      <x:c r="B11247" s="0" t="s">
        <x:v>368</x:v>
      </x:c>
      <x:c r="C11247" s="0" t="s">
        <x:v>223</x:v>
      </x:c>
      <x:c r="D11247" s="0" t="s">
        <x:v>224</x:v>
      </x:c>
      <x:c r="E11247" s="0" t="s">
        <x:v>61</x:v>
      </x:c>
      <x:c r="F11247" s="0" t="s">
        <x:v>62</x:v>
      </x:c>
      <x:c r="G11247" s="0" t="s">
        <x:v>366</x:v>
      </x:c>
      <x:c r="H11247" s="0">
        <x:v>-0.6</x:v>
      </x:c>
    </x:row>
    <x:row r="11248" spans="1:8">
      <x:c r="A11248" s="0" t="s">
        <x:v>367</x:v>
      </x:c>
      <x:c r="B11248" s="0" t="s">
        <x:v>368</x:v>
      </x:c>
      <x:c r="C11248" s="0" t="s">
        <x:v>223</x:v>
      </x:c>
      <x:c r="D11248" s="0" t="s">
        <x:v>224</x:v>
      </x:c>
      <x:c r="E11248" s="0" t="s">
        <x:v>63</x:v>
      </x:c>
      <x:c r="F11248" s="0" t="s">
        <x:v>64</x:v>
      </x:c>
      <x:c r="G11248" s="0" t="s">
        <x:v>366</x:v>
      </x:c>
      <x:c r="H11248" s="0">
        <x:v>-0.9</x:v>
      </x:c>
    </x:row>
    <x:row r="11249" spans="1:8">
      <x:c r="A11249" s="0" t="s">
        <x:v>367</x:v>
      </x:c>
      <x:c r="B11249" s="0" t="s">
        <x:v>368</x:v>
      </x:c>
      <x:c r="C11249" s="0" t="s">
        <x:v>223</x:v>
      </x:c>
      <x:c r="D11249" s="0" t="s">
        <x:v>224</x:v>
      </x:c>
      <x:c r="E11249" s="0" t="s">
        <x:v>65</x:v>
      </x:c>
      <x:c r="F11249" s="0" t="s">
        <x:v>66</x:v>
      </x:c>
      <x:c r="G11249" s="0" t="s">
        <x:v>366</x:v>
      </x:c>
      <x:c r="H11249" s="0">
        <x:v>0.5</x:v>
      </x:c>
    </x:row>
    <x:row r="11250" spans="1:8">
      <x:c r="A11250" s="0" t="s">
        <x:v>367</x:v>
      </x:c>
      <x:c r="B11250" s="0" t="s">
        <x:v>368</x:v>
      </x:c>
      <x:c r="C11250" s="0" t="s">
        <x:v>223</x:v>
      </x:c>
      <x:c r="D11250" s="0" t="s">
        <x:v>224</x:v>
      </x:c>
      <x:c r="E11250" s="0" t="s">
        <x:v>67</x:v>
      </x:c>
      <x:c r="F11250" s="0" t="s">
        <x:v>68</x:v>
      </x:c>
      <x:c r="G11250" s="0" t="s">
        <x:v>366</x:v>
      </x:c>
      <x:c r="H11250" s="0">
        <x:v>1.3</x:v>
      </x:c>
    </x:row>
    <x:row r="11251" spans="1:8">
      <x:c r="A11251" s="0" t="s">
        <x:v>367</x:v>
      </x:c>
      <x:c r="B11251" s="0" t="s">
        <x:v>368</x:v>
      </x:c>
      <x:c r="C11251" s="0" t="s">
        <x:v>223</x:v>
      </x:c>
      <x:c r="D11251" s="0" t="s">
        <x:v>224</x:v>
      </x:c>
      <x:c r="E11251" s="0" t="s">
        <x:v>69</x:v>
      </x:c>
      <x:c r="F11251" s="0" t="s">
        <x:v>70</x:v>
      </x:c>
      <x:c r="G11251" s="0" t="s">
        <x:v>366</x:v>
      </x:c>
      <x:c r="H11251" s="0">
        <x:v>-0.5</x:v>
      </x:c>
    </x:row>
    <x:row r="11252" spans="1:8">
      <x:c r="A11252" s="0" t="s">
        <x:v>367</x:v>
      </x:c>
      <x:c r="B11252" s="0" t="s">
        <x:v>368</x:v>
      </x:c>
      <x:c r="C11252" s="0" t="s">
        <x:v>223</x:v>
      </x:c>
      <x:c r="D11252" s="0" t="s">
        <x:v>224</x:v>
      </x:c>
      <x:c r="E11252" s="0" t="s">
        <x:v>71</x:v>
      </x:c>
      <x:c r="F11252" s="0" t="s">
        <x:v>72</x:v>
      </x:c>
      <x:c r="G11252" s="0" t="s">
        <x:v>366</x:v>
      </x:c>
      <x:c r="H11252" s="0">
        <x:v>2</x:v>
      </x:c>
    </x:row>
    <x:row r="11253" spans="1:8">
      <x:c r="A11253" s="0" t="s">
        <x:v>367</x:v>
      </x:c>
      <x:c r="B11253" s="0" t="s">
        <x:v>368</x:v>
      </x:c>
      <x:c r="C11253" s="0" t="s">
        <x:v>223</x:v>
      </x:c>
      <x:c r="D11253" s="0" t="s">
        <x:v>224</x:v>
      </x:c>
      <x:c r="E11253" s="0" t="s">
        <x:v>73</x:v>
      </x:c>
      <x:c r="F11253" s="0" t="s">
        <x:v>74</x:v>
      </x:c>
      <x:c r="G11253" s="0" t="s">
        <x:v>366</x:v>
      </x:c>
      <x:c r="H11253" s="0">
        <x:v>1.5</x:v>
      </x:c>
    </x:row>
    <x:row r="11254" spans="1:8">
      <x:c r="A11254" s="0" t="s">
        <x:v>367</x:v>
      </x:c>
      <x:c r="B11254" s="0" t="s">
        <x:v>368</x:v>
      </x:c>
      <x:c r="C11254" s="0" t="s">
        <x:v>223</x:v>
      </x:c>
      <x:c r="D11254" s="0" t="s">
        <x:v>224</x:v>
      </x:c>
      <x:c r="E11254" s="0" t="s">
        <x:v>75</x:v>
      </x:c>
      <x:c r="F11254" s="0" t="s">
        <x:v>76</x:v>
      </x:c>
      <x:c r="G11254" s="0" t="s">
        <x:v>366</x:v>
      </x:c>
      <x:c r="H11254" s="0">
        <x:v>0.7</x:v>
      </x:c>
    </x:row>
    <x:row r="11255" spans="1:8">
      <x:c r="A11255" s="0" t="s">
        <x:v>367</x:v>
      </x:c>
      <x:c r="B11255" s="0" t="s">
        <x:v>368</x:v>
      </x:c>
      <x:c r="C11255" s="0" t="s">
        <x:v>223</x:v>
      </x:c>
      <x:c r="D11255" s="0" t="s">
        <x:v>224</x:v>
      </x:c>
      <x:c r="E11255" s="0" t="s">
        <x:v>77</x:v>
      </x:c>
      <x:c r="F11255" s="0" t="s">
        <x:v>78</x:v>
      </x:c>
      <x:c r="G11255" s="0" t="s">
        <x:v>366</x:v>
      </x:c>
      <x:c r="H11255" s="0">
        <x:v>1.5</x:v>
      </x:c>
    </x:row>
    <x:row r="11256" spans="1:8">
      <x:c r="A11256" s="0" t="s">
        <x:v>367</x:v>
      </x:c>
      <x:c r="B11256" s="0" t="s">
        <x:v>368</x:v>
      </x:c>
      <x:c r="C11256" s="0" t="s">
        <x:v>223</x:v>
      </x:c>
      <x:c r="D11256" s="0" t="s">
        <x:v>224</x:v>
      </x:c>
      <x:c r="E11256" s="0" t="s">
        <x:v>79</x:v>
      </x:c>
      <x:c r="F11256" s="0" t="s">
        <x:v>80</x:v>
      </x:c>
      <x:c r="G11256" s="0" t="s">
        <x:v>366</x:v>
      </x:c>
      <x:c r="H11256" s="0">
        <x:v>3</x:v>
      </x:c>
    </x:row>
    <x:row r="11257" spans="1:8">
      <x:c r="A11257" s="0" t="s">
        <x:v>367</x:v>
      </x:c>
      <x:c r="B11257" s="0" t="s">
        <x:v>368</x:v>
      </x:c>
      <x:c r="C11257" s="0" t="s">
        <x:v>223</x:v>
      </x:c>
      <x:c r="D11257" s="0" t="s">
        <x:v>224</x:v>
      </x:c>
      <x:c r="E11257" s="0" t="s">
        <x:v>81</x:v>
      </x:c>
      <x:c r="F11257" s="0" t="s">
        <x:v>82</x:v>
      </x:c>
      <x:c r="G11257" s="0" t="s">
        <x:v>366</x:v>
      </x:c>
      <x:c r="H11257" s="0">
        <x:v>4.7</x:v>
      </x:c>
    </x:row>
    <x:row r="11258" spans="1:8">
      <x:c r="A11258" s="0" t="s">
        <x:v>367</x:v>
      </x:c>
      <x:c r="B11258" s="0" t="s">
        <x:v>368</x:v>
      </x:c>
      <x:c r="C11258" s="0" t="s">
        <x:v>223</x:v>
      </x:c>
      <x:c r="D11258" s="0" t="s">
        <x:v>224</x:v>
      </x:c>
      <x:c r="E11258" s="0" t="s">
        <x:v>83</x:v>
      </x:c>
      <x:c r="F11258" s="0" t="s">
        <x:v>84</x:v>
      </x:c>
      <x:c r="G11258" s="0" t="s">
        <x:v>366</x:v>
      </x:c>
      <x:c r="H11258" s="0">
        <x:v>0.9</x:v>
      </x:c>
    </x:row>
    <x:row r="11259" spans="1:8">
      <x:c r="A11259" s="0" t="s">
        <x:v>367</x:v>
      </x:c>
      <x:c r="B11259" s="0" t="s">
        <x:v>368</x:v>
      </x:c>
      <x:c r="C11259" s="0" t="s">
        <x:v>223</x:v>
      </x:c>
      <x:c r="D11259" s="0" t="s">
        <x:v>224</x:v>
      </x:c>
      <x:c r="E11259" s="0" t="s">
        <x:v>85</x:v>
      </x:c>
      <x:c r="F11259" s="0" t="s">
        <x:v>86</x:v>
      </x:c>
      <x:c r="G11259" s="0" t="s">
        <x:v>366</x:v>
      </x:c>
      <x:c r="H11259" s="0">
        <x:v>0.1</x:v>
      </x:c>
    </x:row>
    <x:row r="11260" spans="1:8">
      <x:c r="A11260" s="0" t="s">
        <x:v>367</x:v>
      </x:c>
      <x:c r="B11260" s="0" t="s">
        <x:v>368</x:v>
      </x:c>
      <x:c r="C11260" s="0" t="s">
        <x:v>223</x:v>
      </x:c>
      <x:c r="D11260" s="0" t="s">
        <x:v>224</x:v>
      </x:c>
      <x:c r="E11260" s="0" t="s">
        <x:v>87</x:v>
      </x:c>
      <x:c r="F11260" s="0" t="s">
        <x:v>88</x:v>
      </x:c>
      <x:c r="G11260" s="0" t="s">
        <x:v>366</x:v>
      </x:c>
      <x:c r="H11260" s="0">
        <x:v>7.3</x:v>
      </x:c>
    </x:row>
    <x:row r="11261" spans="1:8">
      <x:c r="A11261" s="0" t="s">
        <x:v>367</x:v>
      </x:c>
      <x:c r="B11261" s="0" t="s">
        <x:v>368</x:v>
      </x:c>
      <x:c r="C11261" s="0" t="s">
        <x:v>223</x:v>
      </x:c>
      <x:c r="D11261" s="0" t="s">
        <x:v>224</x:v>
      </x:c>
      <x:c r="E11261" s="0" t="s">
        <x:v>89</x:v>
      </x:c>
      <x:c r="F11261" s="0" t="s">
        <x:v>90</x:v>
      </x:c>
      <x:c r="G11261" s="0" t="s">
        <x:v>366</x:v>
      </x:c>
      <x:c r="H11261" s="0">
        <x:v>4.9</x:v>
      </x:c>
    </x:row>
    <x:row r="11262" spans="1:8">
      <x:c r="A11262" s="0" t="s">
        <x:v>367</x:v>
      </x:c>
      <x:c r="B11262" s="0" t="s">
        <x:v>368</x:v>
      </x:c>
      <x:c r="C11262" s="0" t="s">
        <x:v>223</x:v>
      </x:c>
      <x:c r="D11262" s="0" t="s">
        <x:v>224</x:v>
      </x:c>
      <x:c r="E11262" s="0" t="s">
        <x:v>91</x:v>
      </x:c>
      <x:c r="F11262" s="0" t="s">
        <x:v>92</x:v>
      </x:c>
      <x:c r="G11262" s="0" t="s">
        <x:v>366</x:v>
      </x:c>
      <x:c r="H11262" s="0">
        <x:v>7.9</x:v>
      </x:c>
    </x:row>
    <x:row r="11263" spans="1:8">
      <x:c r="A11263" s="0" t="s">
        <x:v>367</x:v>
      </x:c>
      <x:c r="B11263" s="0" t="s">
        <x:v>368</x:v>
      </x:c>
      <x:c r="C11263" s="0" t="s">
        <x:v>223</x:v>
      </x:c>
      <x:c r="D11263" s="0" t="s">
        <x:v>224</x:v>
      </x:c>
      <x:c r="E11263" s="0" t="s">
        <x:v>93</x:v>
      </x:c>
      <x:c r="F11263" s="0" t="s">
        <x:v>94</x:v>
      </x:c>
      <x:c r="G11263" s="0" t="s">
        <x:v>366</x:v>
      </x:c>
      <x:c r="H11263" s="0">
        <x:v>2.6</x:v>
      </x:c>
    </x:row>
    <x:row r="11264" spans="1:8">
      <x:c r="A11264" s="0" t="s">
        <x:v>367</x:v>
      </x:c>
      <x:c r="B11264" s="0" t="s">
        <x:v>368</x:v>
      </x:c>
      <x:c r="C11264" s="0" t="s">
        <x:v>223</x:v>
      </x:c>
      <x:c r="D11264" s="0" t="s">
        <x:v>224</x:v>
      </x:c>
      <x:c r="E11264" s="0" t="s">
        <x:v>95</x:v>
      </x:c>
      <x:c r="F11264" s="0" t="s">
        <x:v>96</x:v>
      </x:c>
      <x:c r="G11264" s="0" t="s">
        <x:v>366</x:v>
      </x:c>
      <x:c r="H11264" s="0">
        <x:v>-2.4</x:v>
      </x:c>
    </x:row>
    <x:row r="11265" spans="1:8">
      <x:c r="A11265" s="0" t="s">
        <x:v>367</x:v>
      </x:c>
      <x:c r="B11265" s="0" t="s">
        <x:v>368</x:v>
      </x:c>
      <x:c r="C11265" s="0" t="s">
        <x:v>223</x:v>
      </x:c>
      <x:c r="D11265" s="0" t="s">
        <x:v>224</x:v>
      </x:c>
      <x:c r="E11265" s="0" t="s">
        <x:v>97</x:v>
      </x:c>
      <x:c r="F11265" s="0" t="s">
        <x:v>98</x:v>
      </x:c>
      <x:c r="G11265" s="0" t="s">
        <x:v>366</x:v>
      </x:c>
      <x:c r="H11265" s="0">
        <x:v>-2.7</x:v>
      </x:c>
    </x:row>
    <x:row r="11266" spans="1:8">
      <x:c r="A11266" s="0" t="s">
        <x:v>367</x:v>
      </x:c>
      <x:c r="B11266" s="0" t="s">
        <x:v>368</x:v>
      </x:c>
      <x:c r="C11266" s="0" t="s">
        <x:v>223</x:v>
      </x:c>
      <x:c r="D11266" s="0" t="s">
        <x:v>224</x:v>
      </x:c>
      <x:c r="E11266" s="0" t="s">
        <x:v>99</x:v>
      </x:c>
      <x:c r="F11266" s="0" t="s">
        <x:v>100</x:v>
      </x:c>
      <x:c r="G11266" s="0" t="s">
        <x:v>366</x:v>
      </x:c>
      <x:c r="H11266" s="0">
        <x:v>8.9</x:v>
      </x:c>
    </x:row>
    <x:row r="11267" spans="1:8">
      <x:c r="A11267" s="0" t="s">
        <x:v>367</x:v>
      </x:c>
      <x:c r="B11267" s="0" t="s">
        <x:v>368</x:v>
      </x:c>
      <x:c r="C11267" s="0" t="s">
        <x:v>223</x:v>
      </x:c>
      <x:c r="D11267" s="0" t="s">
        <x:v>224</x:v>
      </x:c>
      <x:c r="E11267" s="0" t="s">
        <x:v>101</x:v>
      </x:c>
      <x:c r="F11267" s="0" t="s">
        <x:v>102</x:v>
      </x:c>
      <x:c r="G11267" s="0" t="s">
        <x:v>366</x:v>
      </x:c>
      <x:c r="H11267" s="0">
        <x:v>1.4</x:v>
      </x:c>
    </x:row>
    <x:row r="11268" spans="1:8">
      <x:c r="A11268" s="0" t="s">
        <x:v>367</x:v>
      </x:c>
      <x:c r="B11268" s="0" t="s">
        <x:v>368</x:v>
      </x:c>
      <x:c r="C11268" s="0" t="s">
        <x:v>223</x:v>
      </x:c>
      <x:c r="D11268" s="0" t="s">
        <x:v>224</x:v>
      </x:c>
      <x:c r="E11268" s="0" t="s">
        <x:v>103</x:v>
      </x:c>
      <x:c r="F11268" s="0" t="s">
        <x:v>104</x:v>
      </x:c>
      <x:c r="G11268" s="0" t="s">
        <x:v>366</x:v>
      </x:c>
      <x:c r="H11268" s="0">
        <x:v>0</x:v>
      </x:c>
    </x:row>
    <x:row r="11269" spans="1:8">
      <x:c r="A11269" s="0" t="s">
        <x:v>367</x:v>
      </x:c>
      <x:c r="B11269" s="0" t="s">
        <x:v>368</x:v>
      </x:c>
      <x:c r="C11269" s="0" t="s">
        <x:v>223</x:v>
      </x:c>
      <x:c r="D11269" s="0" t="s">
        <x:v>224</x:v>
      </x:c>
      <x:c r="E11269" s="0" t="s">
        <x:v>105</x:v>
      </x:c>
      <x:c r="F11269" s="0" t="s">
        <x:v>106</x:v>
      </x:c>
      <x:c r="G11269" s="0" t="s">
        <x:v>366</x:v>
      </x:c>
      <x:c r="H11269" s="0">
        <x:v>0.9</x:v>
      </x:c>
    </x:row>
    <x:row r="11270" spans="1:8">
      <x:c r="A11270" s="0" t="s">
        <x:v>367</x:v>
      </x:c>
      <x:c r="B11270" s="0" t="s">
        <x:v>368</x:v>
      </x:c>
      <x:c r="C11270" s="0" t="s">
        <x:v>223</x:v>
      </x:c>
      <x:c r="D11270" s="0" t="s">
        <x:v>224</x:v>
      </x:c>
      <x:c r="E11270" s="0" t="s">
        <x:v>107</x:v>
      </x:c>
      <x:c r="F11270" s="0" t="s">
        <x:v>108</x:v>
      </x:c>
      <x:c r="G11270" s="0" t="s">
        <x:v>366</x:v>
      </x:c>
      <x:c r="H11270" s="0">
        <x:v>0.7</x:v>
      </x:c>
    </x:row>
    <x:row r="11271" spans="1:8">
      <x:c r="A11271" s="0" t="s">
        <x:v>367</x:v>
      </x:c>
      <x:c r="B11271" s="0" t="s">
        <x:v>368</x:v>
      </x:c>
      <x:c r="C11271" s="0" t="s">
        <x:v>223</x:v>
      </x:c>
      <x:c r="D11271" s="0" t="s">
        <x:v>224</x:v>
      </x:c>
      <x:c r="E11271" s="0" t="s">
        <x:v>109</x:v>
      </x:c>
      <x:c r="F11271" s="0" t="s">
        <x:v>110</x:v>
      </x:c>
      <x:c r="G11271" s="0" t="s">
        <x:v>366</x:v>
      </x:c>
      <x:c r="H11271" s="0">
        <x:v>3.6</x:v>
      </x:c>
    </x:row>
    <x:row r="11272" spans="1:8">
      <x:c r="A11272" s="0" t="s">
        <x:v>367</x:v>
      </x:c>
      <x:c r="B11272" s="0" t="s">
        <x:v>368</x:v>
      </x:c>
      <x:c r="C11272" s="0" t="s">
        <x:v>223</x:v>
      </x:c>
      <x:c r="D11272" s="0" t="s">
        <x:v>224</x:v>
      </x:c>
      <x:c r="E11272" s="0" t="s">
        <x:v>111</x:v>
      </x:c>
      <x:c r="F11272" s="0" t="s">
        <x:v>112</x:v>
      </x:c>
      <x:c r="G11272" s="0" t="s">
        <x:v>366</x:v>
      </x:c>
      <x:c r="H11272" s="0">
        <x:v>1.2</x:v>
      </x:c>
    </x:row>
    <x:row r="11273" spans="1:8">
      <x:c r="A11273" s="0" t="s">
        <x:v>367</x:v>
      </x:c>
      <x:c r="B11273" s="0" t="s">
        <x:v>368</x:v>
      </x:c>
      <x:c r="C11273" s="0" t="s">
        <x:v>223</x:v>
      </x:c>
      <x:c r="D11273" s="0" t="s">
        <x:v>224</x:v>
      </x:c>
      <x:c r="E11273" s="0" t="s">
        <x:v>113</x:v>
      </x:c>
      <x:c r="F11273" s="0" t="s">
        <x:v>114</x:v>
      </x:c>
      <x:c r="G11273" s="0" t="s">
        <x:v>366</x:v>
      </x:c>
      <x:c r="H11273" s="0">
        <x:v>0.9</x:v>
      </x:c>
    </x:row>
    <x:row r="11274" spans="1:8">
      <x:c r="A11274" s="0" t="s">
        <x:v>367</x:v>
      </x:c>
      <x:c r="B11274" s="0" t="s">
        <x:v>368</x:v>
      </x:c>
      <x:c r="C11274" s="0" t="s">
        <x:v>223</x:v>
      </x:c>
      <x:c r="D11274" s="0" t="s">
        <x:v>224</x:v>
      </x:c>
      <x:c r="E11274" s="0" t="s">
        <x:v>115</x:v>
      </x:c>
      <x:c r="F11274" s="0" t="s">
        <x:v>116</x:v>
      </x:c>
      <x:c r="G11274" s="0" t="s">
        <x:v>366</x:v>
      </x:c>
      <x:c r="H11274" s="0">
        <x:v>2.4</x:v>
      </x:c>
    </x:row>
    <x:row r="11275" spans="1:8">
      <x:c r="A11275" s="0" t="s">
        <x:v>367</x:v>
      </x:c>
      <x:c r="B11275" s="0" t="s">
        <x:v>368</x:v>
      </x:c>
      <x:c r="C11275" s="0" t="s">
        <x:v>223</x:v>
      </x:c>
      <x:c r="D11275" s="0" t="s">
        <x:v>224</x:v>
      </x:c>
      <x:c r="E11275" s="0" t="s">
        <x:v>117</x:v>
      </x:c>
      <x:c r="F11275" s="0" t="s">
        <x:v>118</x:v>
      </x:c>
      <x:c r="G11275" s="0" t="s">
        <x:v>366</x:v>
      </x:c>
      <x:c r="H11275" s="0">
        <x:v>5.3</x:v>
      </x:c>
    </x:row>
    <x:row r="11276" spans="1:8">
      <x:c r="A11276" s="0" t="s">
        <x:v>367</x:v>
      </x:c>
      <x:c r="B11276" s="0" t="s">
        <x:v>368</x:v>
      </x:c>
      <x:c r="C11276" s="0" t="s">
        <x:v>223</x:v>
      </x:c>
      <x:c r="D11276" s="0" t="s">
        <x:v>224</x:v>
      </x:c>
      <x:c r="E11276" s="0" t="s">
        <x:v>119</x:v>
      </x:c>
      <x:c r="F11276" s="0" t="s">
        <x:v>120</x:v>
      </x:c>
      <x:c r="G11276" s="0" t="s">
        <x:v>366</x:v>
      </x:c>
      <x:c r="H11276" s="0">
        <x:v>1.5</x:v>
      </x:c>
    </x:row>
    <x:row r="11277" spans="1:8">
      <x:c r="A11277" s="0" t="s">
        <x:v>367</x:v>
      </x:c>
      <x:c r="B11277" s="0" t="s">
        <x:v>368</x:v>
      </x:c>
      <x:c r="C11277" s="0" t="s">
        <x:v>223</x:v>
      </x:c>
      <x:c r="D11277" s="0" t="s">
        <x:v>224</x:v>
      </x:c>
      <x:c r="E11277" s="0" t="s">
        <x:v>121</x:v>
      </x:c>
      <x:c r="F11277" s="0" t="s">
        <x:v>122</x:v>
      </x:c>
      <x:c r="G11277" s="0" t="s">
        <x:v>366</x:v>
      </x:c>
      <x:c r="H11277" s="0">
        <x:v>1.4</x:v>
      </x:c>
    </x:row>
    <x:row r="11278" spans="1:8">
      <x:c r="A11278" s="0" t="s">
        <x:v>367</x:v>
      </x:c>
      <x:c r="B11278" s="0" t="s">
        <x:v>368</x:v>
      </x:c>
      <x:c r="C11278" s="0" t="s">
        <x:v>223</x:v>
      </x:c>
      <x:c r="D11278" s="0" t="s">
        <x:v>224</x:v>
      </x:c>
      <x:c r="E11278" s="0" t="s">
        <x:v>123</x:v>
      </x:c>
      <x:c r="F11278" s="0" t="s">
        <x:v>124</x:v>
      </x:c>
      <x:c r="G11278" s="0" t="s">
        <x:v>366</x:v>
      </x:c>
      <x:c r="H11278" s="0">
        <x:v>7.9</x:v>
      </x:c>
    </x:row>
    <x:row r="11279" spans="1:8">
      <x:c r="A11279" s="0" t="s">
        <x:v>367</x:v>
      </x:c>
      <x:c r="B11279" s="0" t="s">
        <x:v>368</x:v>
      </x:c>
      <x:c r="C11279" s="0" t="s">
        <x:v>223</x:v>
      </x:c>
      <x:c r="D11279" s="0" t="s">
        <x:v>224</x:v>
      </x:c>
      <x:c r="E11279" s="0" t="s">
        <x:v>125</x:v>
      </x:c>
      <x:c r="F11279" s="0" t="s">
        <x:v>126</x:v>
      </x:c>
      <x:c r="G11279" s="0" t="s">
        <x:v>366</x:v>
      </x:c>
      <x:c r="H11279" s="0">
        <x:v>-17.8</x:v>
      </x:c>
    </x:row>
    <x:row r="11280" spans="1:8">
      <x:c r="A11280" s="0" t="s">
        <x:v>367</x:v>
      </x:c>
      <x:c r="B11280" s="0" t="s">
        <x:v>368</x:v>
      </x:c>
      <x:c r="C11280" s="0" t="s">
        <x:v>223</x:v>
      </x:c>
      <x:c r="D11280" s="0" t="s">
        <x:v>224</x:v>
      </x:c>
      <x:c r="E11280" s="0" t="s">
        <x:v>127</x:v>
      </x:c>
      <x:c r="F11280" s="0" t="s">
        <x:v>128</x:v>
      </x:c>
      <x:c r="G11280" s="0" t="s">
        <x:v>366</x:v>
      </x:c>
      <x:c r="H11280" s="0">
        <x:v>1.7</x:v>
      </x:c>
    </x:row>
    <x:row r="11281" spans="1:8">
      <x:c r="A11281" s="0" t="s">
        <x:v>367</x:v>
      </x:c>
      <x:c r="B11281" s="0" t="s">
        <x:v>368</x:v>
      </x:c>
      <x:c r="C11281" s="0" t="s">
        <x:v>223</x:v>
      </x:c>
      <x:c r="D11281" s="0" t="s">
        <x:v>224</x:v>
      </x:c>
      <x:c r="E11281" s="0" t="s">
        <x:v>129</x:v>
      </x:c>
      <x:c r="F11281" s="0" t="s">
        <x:v>130</x:v>
      </x:c>
      <x:c r="G11281" s="0" t="s">
        <x:v>366</x:v>
      </x:c>
      <x:c r="H11281" s="0">
        <x:v>-0.6</x:v>
      </x:c>
    </x:row>
    <x:row r="11282" spans="1:8">
      <x:c r="A11282" s="0" t="s">
        <x:v>367</x:v>
      </x:c>
      <x:c r="B11282" s="0" t="s">
        <x:v>368</x:v>
      </x:c>
      <x:c r="C11282" s="0" t="s">
        <x:v>225</x:v>
      </x:c>
      <x:c r="D11282" s="0" t="s">
        <x:v>226</x:v>
      </x:c>
      <x:c r="E11282" s="0" t="s">
        <x:v>50</x:v>
      </x:c>
      <x:c r="F11282" s="0" t="s">
        <x:v>51</x:v>
      </x:c>
      <x:c r="G11282" s="0" t="s">
        <x:v>366</x:v>
      </x:c>
      <x:c r="H11282" s="0">
        <x:v>1.2</x:v>
      </x:c>
    </x:row>
    <x:row r="11283" spans="1:8">
      <x:c r="A11283" s="0" t="s">
        <x:v>367</x:v>
      </x:c>
      <x:c r="B11283" s="0" t="s">
        <x:v>368</x:v>
      </x:c>
      <x:c r="C11283" s="0" t="s">
        <x:v>225</x:v>
      </x:c>
      <x:c r="D11283" s="0" t="s">
        <x:v>226</x:v>
      </x:c>
      <x:c r="E11283" s="0" t="s">
        <x:v>53</x:v>
      </x:c>
      <x:c r="F11283" s="0" t="s">
        <x:v>54</x:v>
      </x:c>
      <x:c r="G11283" s="0" t="s">
        <x:v>366</x:v>
      </x:c>
      <x:c r="H11283" s="0">
        <x:v>-2.4</x:v>
      </x:c>
    </x:row>
    <x:row r="11284" spans="1:8">
      <x:c r="A11284" s="0" t="s">
        <x:v>367</x:v>
      </x:c>
      <x:c r="B11284" s="0" t="s">
        <x:v>368</x:v>
      </x:c>
      <x:c r="C11284" s="0" t="s">
        <x:v>225</x:v>
      </x:c>
      <x:c r="D11284" s="0" t="s">
        <x:v>226</x:v>
      </x:c>
      <x:c r="E11284" s="0" t="s">
        <x:v>55</x:v>
      </x:c>
      <x:c r="F11284" s="0" t="s">
        <x:v>56</x:v>
      </x:c>
      <x:c r="G11284" s="0" t="s">
        <x:v>366</x:v>
      </x:c>
      <x:c r="H11284" s="0">
        <x:v>-4.6</x:v>
      </x:c>
    </x:row>
    <x:row r="11285" spans="1:8">
      <x:c r="A11285" s="0" t="s">
        <x:v>367</x:v>
      </x:c>
      <x:c r="B11285" s="0" t="s">
        <x:v>368</x:v>
      </x:c>
      <x:c r="C11285" s="0" t="s">
        <x:v>225</x:v>
      </x:c>
      <x:c r="D11285" s="0" t="s">
        <x:v>226</x:v>
      </x:c>
      <x:c r="E11285" s="0" t="s">
        <x:v>57</x:v>
      </x:c>
      <x:c r="F11285" s="0" t="s">
        <x:v>58</x:v>
      </x:c>
      <x:c r="G11285" s="0" t="s">
        <x:v>366</x:v>
      </x:c>
      <x:c r="H11285" s="0">
        <x:v>-1.7</x:v>
      </x:c>
    </x:row>
    <x:row r="11286" spans="1:8">
      <x:c r="A11286" s="0" t="s">
        <x:v>367</x:v>
      </x:c>
      <x:c r="B11286" s="0" t="s">
        <x:v>368</x:v>
      </x:c>
      <x:c r="C11286" s="0" t="s">
        <x:v>225</x:v>
      </x:c>
      <x:c r="D11286" s="0" t="s">
        <x:v>226</x:v>
      </x:c>
      <x:c r="E11286" s="0" t="s">
        <x:v>59</x:v>
      </x:c>
      <x:c r="F11286" s="0" t="s">
        <x:v>60</x:v>
      </x:c>
      <x:c r="G11286" s="0" t="s">
        <x:v>366</x:v>
      </x:c>
      <x:c r="H11286" s="0">
        <x:v>5.7</x:v>
      </x:c>
    </x:row>
    <x:row r="11287" spans="1:8">
      <x:c r="A11287" s="0" t="s">
        <x:v>367</x:v>
      </x:c>
      <x:c r="B11287" s="0" t="s">
        <x:v>368</x:v>
      </x:c>
      <x:c r="C11287" s="0" t="s">
        <x:v>225</x:v>
      </x:c>
      <x:c r="D11287" s="0" t="s">
        <x:v>226</x:v>
      </x:c>
      <x:c r="E11287" s="0" t="s">
        <x:v>61</x:v>
      </x:c>
      <x:c r="F11287" s="0" t="s">
        <x:v>62</x:v>
      </x:c>
      <x:c r="G11287" s="0" t="s">
        <x:v>366</x:v>
      </x:c>
      <x:c r="H11287" s="0">
        <x:v>1.9</x:v>
      </x:c>
    </x:row>
    <x:row r="11288" spans="1:8">
      <x:c r="A11288" s="0" t="s">
        <x:v>367</x:v>
      </x:c>
      <x:c r="B11288" s="0" t="s">
        <x:v>368</x:v>
      </x:c>
      <x:c r="C11288" s="0" t="s">
        <x:v>225</x:v>
      </x:c>
      <x:c r="D11288" s="0" t="s">
        <x:v>226</x:v>
      </x:c>
      <x:c r="E11288" s="0" t="s">
        <x:v>63</x:v>
      </x:c>
      <x:c r="F11288" s="0" t="s">
        <x:v>64</x:v>
      </x:c>
      <x:c r="G11288" s="0" t="s">
        <x:v>366</x:v>
      </x:c>
      <x:c r="H11288" s="0">
        <x:v>0.5</x:v>
      </x:c>
    </x:row>
    <x:row r="11289" spans="1:8">
      <x:c r="A11289" s="0" t="s">
        <x:v>367</x:v>
      </x:c>
      <x:c r="B11289" s="0" t="s">
        <x:v>368</x:v>
      </x:c>
      <x:c r="C11289" s="0" t="s">
        <x:v>225</x:v>
      </x:c>
      <x:c r="D11289" s="0" t="s">
        <x:v>226</x:v>
      </x:c>
      <x:c r="E11289" s="0" t="s">
        <x:v>65</x:v>
      </x:c>
      <x:c r="F11289" s="0" t="s">
        <x:v>66</x:v>
      </x:c>
      <x:c r="G11289" s="0" t="s">
        <x:v>366</x:v>
      </x:c>
      <x:c r="H11289" s="0">
        <x:v>0.7</x:v>
      </x:c>
    </x:row>
    <x:row r="11290" spans="1:8">
      <x:c r="A11290" s="0" t="s">
        <x:v>367</x:v>
      </x:c>
      <x:c r="B11290" s="0" t="s">
        <x:v>368</x:v>
      </x:c>
      <x:c r="C11290" s="0" t="s">
        <x:v>225</x:v>
      </x:c>
      <x:c r="D11290" s="0" t="s">
        <x:v>226</x:v>
      </x:c>
      <x:c r="E11290" s="0" t="s">
        <x:v>67</x:v>
      </x:c>
      <x:c r="F11290" s="0" t="s">
        <x:v>68</x:v>
      </x:c>
      <x:c r="G11290" s="0" t="s">
        <x:v>366</x:v>
      </x:c>
      <x:c r="H11290" s="0">
        <x:v>1.3</x:v>
      </x:c>
    </x:row>
    <x:row r="11291" spans="1:8">
      <x:c r="A11291" s="0" t="s">
        <x:v>367</x:v>
      </x:c>
      <x:c r="B11291" s="0" t="s">
        <x:v>368</x:v>
      </x:c>
      <x:c r="C11291" s="0" t="s">
        <x:v>225</x:v>
      </x:c>
      <x:c r="D11291" s="0" t="s">
        <x:v>226</x:v>
      </x:c>
      <x:c r="E11291" s="0" t="s">
        <x:v>69</x:v>
      </x:c>
      <x:c r="F11291" s="0" t="s">
        <x:v>70</x:v>
      </x:c>
      <x:c r="G11291" s="0" t="s">
        <x:v>366</x:v>
      </x:c>
      <x:c r="H11291" s="0">
        <x:v>0.2</x:v>
      </x:c>
    </x:row>
    <x:row r="11292" spans="1:8">
      <x:c r="A11292" s="0" t="s">
        <x:v>367</x:v>
      </x:c>
      <x:c r="B11292" s="0" t="s">
        <x:v>368</x:v>
      </x:c>
      <x:c r="C11292" s="0" t="s">
        <x:v>225</x:v>
      </x:c>
      <x:c r="D11292" s="0" t="s">
        <x:v>226</x:v>
      </x:c>
      <x:c r="E11292" s="0" t="s">
        <x:v>71</x:v>
      </x:c>
      <x:c r="F11292" s="0" t="s">
        <x:v>72</x:v>
      </x:c>
      <x:c r="G11292" s="0" t="s">
        <x:v>366</x:v>
      </x:c>
      <x:c r="H11292" s="0">
        <x:v>3.4</x:v>
      </x:c>
    </x:row>
    <x:row r="11293" spans="1:8">
      <x:c r="A11293" s="0" t="s">
        <x:v>367</x:v>
      </x:c>
      <x:c r="B11293" s="0" t="s">
        <x:v>368</x:v>
      </x:c>
      <x:c r="C11293" s="0" t="s">
        <x:v>225</x:v>
      </x:c>
      <x:c r="D11293" s="0" t="s">
        <x:v>226</x:v>
      </x:c>
      <x:c r="E11293" s="0" t="s">
        <x:v>73</x:v>
      </x:c>
      <x:c r="F11293" s="0" t="s">
        <x:v>74</x:v>
      </x:c>
      <x:c r="G11293" s="0" t="s">
        <x:v>366</x:v>
      </x:c>
      <x:c r="H11293" s="0">
        <x:v>4</x:v>
      </x:c>
    </x:row>
    <x:row r="11294" spans="1:8">
      <x:c r="A11294" s="0" t="s">
        <x:v>367</x:v>
      </x:c>
      <x:c r="B11294" s="0" t="s">
        <x:v>368</x:v>
      </x:c>
      <x:c r="C11294" s="0" t="s">
        <x:v>225</x:v>
      </x:c>
      <x:c r="D11294" s="0" t="s">
        <x:v>226</x:v>
      </x:c>
      <x:c r="E11294" s="0" t="s">
        <x:v>75</x:v>
      </x:c>
      <x:c r="F11294" s="0" t="s">
        <x:v>76</x:v>
      </x:c>
      <x:c r="G11294" s="0" t="s">
        <x:v>366</x:v>
      </x:c>
      <x:c r="H11294" s="0">
        <x:v>0.6</x:v>
      </x:c>
    </x:row>
    <x:row r="11295" spans="1:8">
      <x:c r="A11295" s="0" t="s">
        <x:v>367</x:v>
      </x:c>
      <x:c r="B11295" s="0" t="s">
        <x:v>368</x:v>
      </x:c>
      <x:c r="C11295" s="0" t="s">
        <x:v>225</x:v>
      </x:c>
      <x:c r="D11295" s="0" t="s">
        <x:v>226</x:v>
      </x:c>
      <x:c r="E11295" s="0" t="s">
        <x:v>77</x:v>
      </x:c>
      <x:c r="F11295" s="0" t="s">
        <x:v>78</x:v>
      </x:c>
      <x:c r="G11295" s="0" t="s">
        <x:v>366</x:v>
      </x:c>
      <x:c r="H11295" s="0">
        <x:v>4.3</x:v>
      </x:c>
    </x:row>
    <x:row r="11296" spans="1:8">
      <x:c r="A11296" s="0" t="s">
        <x:v>367</x:v>
      </x:c>
      <x:c r="B11296" s="0" t="s">
        <x:v>368</x:v>
      </x:c>
      <x:c r="C11296" s="0" t="s">
        <x:v>225</x:v>
      </x:c>
      <x:c r="D11296" s="0" t="s">
        <x:v>226</x:v>
      </x:c>
      <x:c r="E11296" s="0" t="s">
        <x:v>79</x:v>
      </x:c>
      <x:c r="F11296" s="0" t="s">
        <x:v>80</x:v>
      </x:c>
      <x:c r="G11296" s="0" t="s">
        <x:v>366</x:v>
      </x:c>
      <x:c r="H11296" s="0">
        <x:v>2.4</x:v>
      </x:c>
    </x:row>
    <x:row r="11297" spans="1:8">
      <x:c r="A11297" s="0" t="s">
        <x:v>367</x:v>
      </x:c>
      <x:c r="B11297" s="0" t="s">
        <x:v>368</x:v>
      </x:c>
      <x:c r="C11297" s="0" t="s">
        <x:v>225</x:v>
      </x:c>
      <x:c r="D11297" s="0" t="s">
        <x:v>226</x:v>
      </x:c>
      <x:c r="E11297" s="0" t="s">
        <x:v>81</x:v>
      </x:c>
      <x:c r="F11297" s="0" t="s">
        <x:v>82</x:v>
      </x:c>
      <x:c r="G11297" s="0" t="s">
        <x:v>366</x:v>
      </x:c>
      <x:c r="H11297" s="0">
        <x:v>4.7</x:v>
      </x:c>
    </x:row>
    <x:row r="11298" spans="1:8">
      <x:c r="A11298" s="0" t="s">
        <x:v>367</x:v>
      </x:c>
      <x:c r="B11298" s="0" t="s">
        <x:v>368</x:v>
      </x:c>
      <x:c r="C11298" s="0" t="s">
        <x:v>225</x:v>
      </x:c>
      <x:c r="D11298" s="0" t="s">
        <x:v>226</x:v>
      </x:c>
      <x:c r="E11298" s="0" t="s">
        <x:v>83</x:v>
      </x:c>
      <x:c r="F11298" s="0" t="s">
        <x:v>84</x:v>
      </x:c>
      <x:c r="G11298" s="0" t="s">
        <x:v>366</x:v>
      </x:c>
      <x:c r="H11298" s="0">
        <x:v>3.2</x:v>
      </x:c>
    </x:row>
    <x:row r="11299" spans="1:8">
      <x:c r="A11299" s="0" t="s">
        <x:v>367</x:v>
      </x:c>
      <x:c r="B11299" s="0" t="s">
        <x:v>368</x:v>
      </x:c>
      <x:c r="C11299" s="0" t="s">
        <x:v>225</x:v>
      </x:c>
      <x:c r="D11299" s="0" t="s">
        <x:v>226</x:v>
      </x:c>
      <x:c r="E11299" s="0" t="s">
        <x:v>85</x:v>
      </x:c>
      <x:c r="F11299" s="0" t="s">
        <x:v>86</x:v>
      </x:c>
      <x:c r="G11299" s="0" t="s">
        <x:v>366</x:v>
      </x:c>
      <x:c r="H11299" s="0">
        <x:v>2.7</x:v>
      </x:c>
    </x:row>
    <x:row r="11300" spans="1:8">
      <x:c r="A11300" s="0" t="s">
        <x:v>367</x:v>
      </x:c>
      <x:c r="B11300" s="0" t="s">
        <x:v>368</x:v>
      </x:c>
      <x:c r="C11300" s="0" t="s">
        <x:v>225</x:v>
      </x:c>
      <x:c r="D11300" s="0" t="s">
        <x:v>226</x:v>
      </x:c>
      <x:c r="E11300" s="0" t="s">
        <x:v>87</x:v>
      </x:c>
      <x:c r="F11300" s="0" t="s">
        <x:v>88</x:v>
      </x:c>
      <x:c r="G11300" s="0" t="s">
        <x:v>366</x:v>
      </x:c>
      <x:c r="H11300" s="0">
        <x:v>7.3</x:v>
      </x:c>
    </x:row>
    <x:row r="11301" spans="1:8">
      <x:c r="A11301" s="0" t="s">
        <x:v>367</x:v>
      </x:c>
      <x:c r="B11301" s="0" t="s">
        <x:v>368</x:v>
      </x:c>
      <x:c r="C11301" s="0" t="s">
        <x:v>225</x:v>
      </x:c>
      <x:c r="D11301" s="0" t="s">
        <x:v>226</x:v>
      </x:c>
      <x:c r="E11301" s="0" t="s">
        <x:v>89</x:v>
      </x:c>
      <x:c r="F11301" s="0" t="s">
        <x:v>90</x:v>
      </x:c>
      <x:c r="G11301" s="0" t="s">
        <x:v>366</x:v>
      </x:c>
      <x:c r="H11301" s="0">
        <x:v>4.9</x:v>
      </x:c>
    </x:row>
    <x:row r="11302" spans="1:8">
      <x:c r="A11302" s="0" t="s">
        <x:v>367</x:v>
      </x:c>
      <x:c r="B11302" s="0" t="s">
        <x:v>368</x:v>
      </x:c>
      <x:c r="C11302" s="0" t="s">
        <x:v>225</x:v>
      </x:c>
      <x:c r="D11302" s="0" t="s">
        <x:v>226</x:v>
      </x:c>
      <x:c r="E11302" s="0" t="s">
        <x:v>91</x:v>
      </x:c>
      <x:c r="F11302" s="0" t="s">
        <x:v>92</x:v>
      </x:c>
      <x:c r="G11302" s="0" t="s">
        <x:v>366</x:v>
      </x:c>
      <x:c r="H11302" s="0">
        <x:v>7.9</x:v>
      </x:c>
    </x:row>
    <x:row r="11303" spans="1:8">
      <x:c r="A11303" s="0" t="s">
        <x:v>367</x:v>
      </x:c>
      <x:c r="B11303" s="0" t="s">
        <x:v>368</x:v>
      </x:c>
      <x:c r="C11303" s="0" t="s">
        <x:v>225</x:v>
      </x:c>
      <x:c r="D11303" s="0" t="s">
        <x:v>226</x:v>
      </x:c>
      <x:c r="E11303" s="0" t="s">
        <x:v>93</x:v>
      </x:c>
      <x:c r="F11303" s="0" t="s">
        <x:v>94</x:v>
      </x:c>
      <x:c r="G11303" s="0" t="s">
        <x:v>366</x:v>
      </x:c>
      <x:c r="H11303" s="0">
        <x:v>2.6</x:v>
      </x:c>
    </x:row>
    <x:row r="11304" spans="1:8">
      <x:c r="A11304" s="0" t="s">
        <x:v>367</x:v>
      </x:c>
      <x:c r="B11304" s="0" t="s">
        <x:v>368</x:v>
      </x:c>
      <x:c r="C11304" s="0" t="s">
        <x:v>225</x:v>
      </x:c>
      <x:c r="D11304" s="0" t="s">
        <x:v>226</x:v>
      </x:c>
      <x:c r="E11304" s="0" t="s">
        <x:v>95</x:v>
      </x:c>
      <x:c r="F11304" s="0" t="s">
        <x:v>96</x:v>
      </x:c>
      <x:c r="G11304" s="0" t="s">
        <x:v>366</x:v>
      </x:c>
      <x:c r="H11304" s="0">
        <x:v>-0.6</x:v>
      </x:c>
    </x:row>
    <x:row r="11305" spans="1:8">
      <x:c r="A11305" s="0" t="s">
        <x:v>367</x:v>
      </x:c>
      <x:c r="B11305" s="0" t="s">
        <x:v>368</x:v>
      </x:c>
      <x:c r="C11305" s="0" t="s">
        <x:v>225</x:v>
      </x:c>
      <x:c r="D11305" s="0" t="s">
        <x:v>226</x:v>
      </x:c>
      <x:c r="E11305" s="0" t="s">
        <x:v>97</x:v>
      </x:c>
      <x:c r="F11305" s="0" t="s">
        <x:v>98</x:v>
      </x:c>
      <x:c r="G11305" s="0" t="s">
        <x:v>366</x:v>
      </x:c>
      <x:c r="H11305" s="0">
        <x:v>-0.8</x:v>
      </x:c>
    </x:row>
    <x:row r="11306" spans="1:8">
      <x:c r="A11306" s="0" t="s">
        <x:v>367</x:v>
      </x:c>
      <x:c r="B11306" s="0" t="s">
        <x:v>368</x:v>
      </x:c>
      <x:c r="C11306" s="0" t="s">
        <x:v>225</x:v>
      </x:c>
      <x:c r="D11306" s="0" t="s">
        <x:v>226</x:v>
      </x:c>
      <x:c r="E11306" s="0" t="s">
        <x:v>99</x:v>
      </x:c>
      <x:c r="F11306" s="0" t="s">
        <x:v>100</x:v>
      </x:c>
      <x:c r="G11306" s="0" t="s">
        <x:v>366</x:v>
      </x:c>
      <x:c r="H11306" s="0">
        <x:v>4.4</x:v>
      </x:c>
    </x:row>
    <x:row r="11307" spans="1:8">
      <x:c r="A11307" s="0" t="s">
        <x:v>367</x:v>
      </x:c>
      <x:c r="B11307" s="0" t="s">
        <x:v>368</x:v>
      </x:c>
      <x:c r="C11307" s="0" t="s">
        <x:v>225</x:v>
      </x:c>
      <x:c r="D11307" s="0" t="s">
        <x:v>226</x:v>
      </x:c>
      <x:c r="E11307" s="0" t="s">
        <x:v>101</x:v>
      </x:c>
      <x:c r="F11307" s="0" t="s">
        <x:v>102</x:v>
      </x:c>
      <x:c r="G11307" s="0" t="s">
        <x:v>366</x:v>
      </x:c>
      <x:c r="H11307" s="0">
        <x:v>1.5</x:v>
      </x:c>
    </x:row>
    <x:row r="11308" spans="1:8">
      <x:c r="A11308" s="0" t="s">
        <x:v>367</x:v>
      </x:c>
      <x:c r="B11308" s="0" t="s">
        <x:v>368</x:v>
      </x:c>
      <x:c r="C11308" s="0" t="s">
        <x:v>225</x:v>
      </x:c>
      <x:c r="D11308" s="0" t="s">
        <x:v>226</x:v>
      </x:c>
      <x:c r="E11308" s="0" t="s">
        <x:v>103</x:v>
      </x:c>
      <x:c r="F11308" s="0" t="s">
        <x:v>104</x:v>
      </x:c>
      <x:c r="G11308" s="0" t="s">
        <x:v>366</x:v>
      </x:c>
      <x:c r="H11308" s="0">
        <x:v>0</x:v>
      </x:c>
    </x:row>
    <x:row r="11309" spans="1:8">
      <x:c r="A11309" s="0" t="s">
        <x:v>367</x:v>
      </x:c>
      <x:c r="B11309" s="0" t="s">
        <x:v>368</x:v>
      </x:c>
      <x:c r="C11309" s="0" t="s">
        <x:v>225</x:v>
      </x:c>
      <x:c r="D11309" s="0" t="s">
        <x:v>226</x:v>
      </x:c>
      <x:c r="E11309" s="0" t="s">
        <x:v>105</x:v>
      </x:c>
      <x:c r="F11309" s="0" t="s">
        <x:v>106</x:v>
      </x:c>
      <x:c r="G11309" s="0" t="s">
        <x:v>366</x:v>
      </x:c>
      <x:c r="H11309" s="0">
        <x:v>0.8</x:v>
      </x:c>
    </x:row>
    <x:row r="11310" spans="1:8">
      <x:c r="A11310" s="0" t="s">
        <x:v>367</x:v>
      </x:c>
      <x:c r="B11310" s="0" t="s">
        <x:v>368</x:v>
      </x:c>
      <x:c r="C11310" s="0" t="s">
        <x:v>225</x:v>
      </x:c>
      <x:c r="D11310" s="0" t="s">
        <x:v>226</x:v>
      </x:c>
      <x:c r="E11310" s="0" t="s">
        <x:v>107</x:v>
      </x:c>
      <x:c r="F11310" s="0" t="s">
        <x:v>108</x:v>
      </x:c>
      <x:c r="G11310" s="0" t="s">
        <x:v>366</x:v>
      </x:c>
      <x:c r="H11310" s="0">
        <x:v>0.5</x:v>
      </x:c>
    </x:row>
    <x:row r="11311" spans="1:8">
      <x:c r="A11311" s="0" t="s">
        <x:v>367</x:v>
      </x:c>
      <x:c r="B11311" s="0" t="s">
        <x:v>368</x:v>
      </x:c>
      <x:c r="C11311" s="0" t="s">
        <x:v>225</x:v>
      </x:c>
      <x:c r="D11311" s="0" t="s">
        <x:v>226</x:v>
      </x:c>
      <x:c r="E11311" s="0" t="s">
        <x:v>109</x:v>
      </x:c>
      <x:c r="F11311" s="0" t="s">
        <x:v>110</x:v>
      </x:c>
      <x:c r="G11311" s="0" t="s">
        <x:v>366</x:v>
      </x:c>
      <x:c r="H11311" s="0">
        <x:v>2.1</x:v>
      </x:c>
    </x:row>
    <x:row r="11312" spans="1:8">
      <x:c r="A11312" s="0" t="s">
        <x:v>367</x:v>
      </x:c>
      <x:c r="B11312" s="0" t="s">
        <x:v>368</x:v>
      </x:c>
      <x:c r="C11312" s="0" t="s">
        <x:v>225</x:v>
      </x:c>
      <x:c r="D11312" s="0" t="s">
        <x:v>226</x:v>
      </x:c>
      <x:c r="E11312" s="0" t="s">
        <x:v>111</x:v>
      </x:c>
      <x:c r="F11312" s="0" t="s">
        <x:v>112</x:v>
      </x:c>
      <x:c r="G11312" s="0" t="s">
        <x:v>366</x:v>
      </x:c>
      <x:c r="H11312" s="0">
        <x:v>1.3</x:v>
      </x:c>
    </x:row>
    <x:row r="11313" spans="1:8">
      <x:c r="A11313" s="0" t="s">
        <x:v>367</x:v>
      </x:c>
      <x:c r="B11313" s="0" t="s">
        <x:v>368</x:v>
      </x:c>
      <x:c r="C11313" s="0" t="s">
        <x:v>225</x:v>
      </x:c>
      <x:c r="D11313" s="0" t="s">
        <x:v>226</x:v>
      </x:c>
      <x:c r="E11313" s="0" t="s">
        <x:v>113</x:v>
      </x:c>
      <x:c r="F11313" s="0" t="s">
        <x:v>114</x:v>
      </x:c>
      <x:c r="G11313" s="0" t="s">
        <x:v>366</x:v>
      </x:c>
      <x:c r="H11313" s="0">
        <x:v>0.9</x:v>
      </x:c>
    </x:row>
    <x:row r="11314" spans="1:8">
      <x:c r="A11314" s="0" t="s">
        <x:v>367</x:v>
      </x:c>
      <x:c r="B11314" s="0" t="s">
        <x:v>368</x:v>
      </x:c>
      <x:c r="C11314" s="0" t="s">
        <x:v>225</x:v>
      </x:c>
      <x:c r="D11314" s="0" t="s">
        <x:v>226</x:v>
      </x:c>
      <x:c r="E11314" s="0" t="s">
        <x:v>115</x:v>
      </x:c>
      <x:c r="F11314" s="0" t="s">
        <x:v>116</x:v>
      </x:c>
      <x:c r="G11314" s="0" t="s">
        <x:v>366</x:v>
      </x:c>
      <x:c r="H11314" s="0">
        <x:v>2</x:v>
      </x:c>
    </x:row>
    <x:row r="11315" spans="1:8">
      <x:c r="A11315" s="0" t="s">
        <x:v>367</x:v>
      </x:c>
      <x:c r="B11315" s="0" t="s">
        <x:v>368</x:v>
      </x:c>
      <x:c r="C11315" s="0" t="s">
        <x:v>225</x:v>
      </x:c>
      <x:c r="D11315" s="0" t="s">
        <x:v>226</x:v>
      </x:c>
      <x:c r="E11315" s="0" t="s">
        <x:v>117</x:v>
      </x:c>
      <x:c r="F11315" s="0" t="s">
        <x:v>118</x:v>
      </x:c>
      <x:c r="G11315" s="0" t="s">
        <x:v>366</x:v>
      </x:c>
      <x:c r="H11315" s="0">
        <x:v>5.3</x:v>
      </x:c>
    </x:row>
    <x:row r="11316" spans="1:8">
      <x:c r="A11316" s="0" t="s">
        <x:v>367</x:v>
      </x:c>
      <x:c r="B11316" s="0" t="s">
        <x:v>368</x:v>
      </x:c>
      <x:c r="C11316" s="0" t="s">
        <x:v>225</x:v>
      </x:c>
      <x:c r="D11316" s="0" t="s">
        <x:v>226</x:v>
      </x:c>
      <x:c r="E11316" s="0" t="s">
        <x:v>119</x:v>
      </x:c>
      <x:c r="F11316" s="0" t="s">
        <x:v>120</x:v>
      </x:c>
      <x:c r="G11316" s="0" t="s">
        <x:v>366</x:v>
      </x:c>
      <x:c r="H11316" s="0">
        <x:v>1.1</x:v>
      </x:c>
    </x:row>
    <x:row r="11317" spans="1:8">
      <x:c r="A11317" s="0" t="s">
        <x:v>367</x:v>
      </x:c>
      <x:c r="B11317" s="0" t="s">
        <x:v>368</x:v>
      </x:c>
      <x:c r="C11317" s="0" t="s">
        <x:v>225</x:v>
      </x:c>
      <x:c r="D11317" s="0" t="s">
        <x:v>226</x:v>
      </x:c>
      <x:c r="E11317" s="0" t="s">
        <x:v>121</x:v>
      </x:c>
      <x:c r="F11317" s="0" t="s">
        <x:v>122</x:v>
      </x:c>
      <x:c r="G11317" s="0" t="s">
        <x:v>366</x:v>
      </x:c>
      <x:c r="H11317" s="0">
        <x:v>0</x:v>
      </x:c>
    </x:row>
    <x:row r="11318" spans="1:8">
      <x:c r="A11318" s="0" t="s">
        <x:v>367</x:v>
      </x:c>
      <x:c r="B11318" s="0" t="s">
        <x:v>368</x:v>
      </x:c>
      <x:c r="C11318" s="0" t="s">
        <x:v>225</x:v>
      </x:c>
      <x:c r="D11318" s="0" t="s">
        <x:v>226</x:v>
      </x:c>
      <x:c r="E11318" s="0" t="s">
        <x:v>123</x:v>
      </x:c>
      <x:c r="F11318" s="0" t="s">
        <x:v>124</x:v>
      </x:c>
      <x:c r="G11318" s="0" t="s">
        <x:v>366</x:v>
      </x:c>
      <x:c r="H11318" s="0">
        <x:v>3.8</x:v>
      </x:c>
    </x:row>
    <x:row r="11319" spans="1:8">
      <x:c r="A11319" s="0" t="s">
        <x:v>367</x:v>
      </x:c>
      <x:c r="B11319" s="0" t="s">
        <x:v>368</x:v>
      </x:c>
      <x:c r="C11319" s="0" t="s">
        <x:v>225</x:v>
      </x:c>
      <x:c r="D11319" s="0" t="s">
        <x:v>226</x:v>
      </x:c>
      <x:c r="E11319" s="0" t="s">
        <x:v>125</x:v>
      </x:c>
      <x:c r="F11319" s="0" t="s">
        <x:v>126</x:v>
      </x:c>
      <x:c r="G11319" s="0" t="s">
        <x:v>366</x:v>
      </x:c>
      <x:c r="H11319" s="0">
        <x:v>-17.8</x:v>
      </x:c>
    </x:row>
    <x:row r="11320" spans="1:8">
      <x:c r="A11320" s="0" t="s">
        <x:v>367</x:v>
      </x:c>
      <x:c r="B11320" s="0" t="s">
        <x:v>368</x:v>
      </x:c>
      <x:c r="C11320" s="0" t="s">
        <x:v>225</x:v>
      </x:c>
      <x:c r="D11320" s="0" t="s">
        <x:v>226</x:v>
      </x:c>
      <x:c r="E11320" s="0" t="s">
        <x:v>127</x:v>
      </x:c>
      <x:c r="F11320" s="0" t="s">
        <x:v>128</x:v>
      </x:c>
      <x:c r="G11320" s="0" t="s">
        <x:v>366</x:v>
      </x:c>
      <x:c r="H11320" s="0">
        <x:v>3.8</x:v>
      </x:c>
    </x:row>
    <x:row r="11321" spans="1:8">
      <x:c r="A11321" s="0" t="s">
        <x:v>367</x:v>
      </x:c>
      <x:c r="B11321" s="0" t="s">
        <x:v>368</x:v>
      </x:c>
      <x:c r="C11321" s="0" t="s">
        <x:v>225</x:v>
      </x:c>
      <x:c r="D11321" s="0" t="s">
        <x:v>226</x:v>
      </x:c>
      <x:c r="E11321" s="0" t="s">
        <x:v>129</x:v>
      </x:c>
      <x:c r="F11321" s="0" t="s">
        <x:v>130</x:v>
      </x:c>
      <x:c r="G11321" s="0" t="s">
        <x:v>366</x:v>
      </x:c>
      <x:c r="H11321" s="0">
        <x:v>-0.6</x:v>
      </x:c>
    </x:row>
    <x:row r="11322" spans="1:8">
      <x:c r="A11322" s="0" t="s">
        <x:v>367</x:v>
      </x:c>
      <x:c r="B11322" s="0" t="s">
        <x:v>368</x:v>
      </x:c>
      <x:c r="C11322" s="0" t="s">
        <x:v>227</x:v>
      </x:c>
      <x:c r="D11322" s="0" t="s">
        <x:v>228</x:v>
      </x:c>
      <x:c r="E11322" s="0" t="s">
        <x:v>50</x:v>
      </x:c>
      <x:c r="F11322" s="0" t="s">
        <x:v>51</x:v>
      </x:c>
      <x:c r="G11322" s="0" t="s">
        <x:v>366</x:v>
      </x:c>
      <x:c r="H11322" s="0">
        <x:v>1.5</x:v>
      </x:c>
    </x:row>
    <x:row r="11323" spans="1:8">
      <x:c r="A11323" s="0" t="s">
        <x:v>367</x:v>
      </x:c>
      <x:c r="B11323" s="0" t="s">
        <x:v>368</x:v>
      </x:c>
      <x:c r="C11323" s="0" t="s">
        <x:v>227</x:v>
      </x:c>
      <x:c r="D11323" s="0" t="s">
        <x:v>228</x:v>
      </x:c>
      <x:c r="E11323" s="0" t="s">
        <x:v>53</x:v>
      </x:c>
      <x:c r="F11323" s="0" t="s">
        <x:v>54</x:v>
      </x:c>
      <x:c r="G11323" s="0" t="s">
        <x:v>366</x:v>
      </x:c>
      <x:c r="H11323" s="0">
        <x:v>0.7</x:v>
      </x:c>
    </x:row>
    <x:row r="11324" spans="1:8">
      <x:c r="A11324" s="0" t="s">
        <x:v>367</x:v>
      </x:c>
      <x:c r="B11324" s="0" t="s">
        <x:v>368</x:v>
      </x:c>
      <x:c r="C11324" s="0" t="s">
        <x:v>227</x:v>
      </x:c>
      <x:c r="D11324" s="0" t="s">
        <x:v>228</x:v>
      </x:c>
      <x:c r="E11324" s="0" t="s">
        <x:v>55</x:v>
      </x:c>
      <x:c r="F11324" s="0" t="s">
        <x:v>56</x:v>
      </x:c>
      <x:c r="G11324" s="0" t="s">
        <x:v>366</x:v>
      </x:c>
      <x:c r="H11324" s="0">
        <x:v>3.4</x:v>
      </x:c>
    </x:row>
    <x:row r="11325" spans="1:8">
      <x:c r="A11325" s="0" t="s">
        <x:v>367</x:v>
      </x:c>
      <x:c r="B11325" s="0" t="s">
        <x:v>368</x:v>
      </x:c>
      <x:c r="C11325" s="0" t="s">
        <x:v>227</x:v>
      </x:c>
      <x:c r="D11325" s="0" t="s">
        <x:v>228</x:v>
      </x:c>
      <x:c r="E11325" s="0" t="s">
        <x:v>57</x:v>
      </x:c>
      <x:c r="F11325" s="0" t="s">
        <x:v>58</x:v>
      </x:c>
      <x:c r="G11325" s="0" t="s">
        <x:v>366</x:v>
      </x:c>
      <x:c r="H11325" s="0">
        <x:v>0.1</x:v>
      </x:c>
    </x:row>
    <x:row r="11326" spans="1:8">
      <x:c r="A11326" s="0" t="s">
        <x:v>367</x:v>
      </x:c>
      <x:c r="B11326" s="0" t="s">
        <x:v>368</x:v>
      </x:c>
      <x:c r="C11326" s="0" t="s">
        <x:v>227</x:v>
      </x:c>
      <x:c r="D11326" s="0" t="s">
        <x:v>228</x:v>
      </x:c>
      <x:c r="E11326" s="0" t="s">
        <x:v>59</x:v>
      </x:c>
      <x:c r="F11326" s="0" t="s">
        <x:v>60</x:v>
      </x:c>
      <x:c r="G11326" s="0" t="s">
        <x:v>366</x:v>
      </x:c>
      <x:c r="H11326" s="0">
        <x:v>5.7</x:v>
      </x:c>
    </x:row>
    <x:row r="11327" spans="1:8">
      <x:c r="A11327" s="0" t="s">
        <x:v>367</x:v>
      </x:c>
      <x:c r="B11327" s="0" t="s">
        <x:v>368</x:v>
      </x:c>
      <x:c r="C11327" s="0" t="s">
        <x:v>227</x:v>
      </x:c>
      <x:c r="D11327" s="0" t="s">
        <x:v>228</x:v>
      </x:c>
      <x:c r="E11327" s="0" t="s">
        <x:v>61</x:v>
      </x:c>
      <x:c r="F11327" s="0" t="s">
        <x:v>62</x:v>
      </x:c>
      <x:c r="G11327" s="0" t="s">
        <x:v>366</x:v>
      </x:c>
      <x:c r="H11327" s="0">
        <x:v>2.7</x:v>
      </x:c>
    </x:row>
    <x:row r="11328" spans="1:8">
      <x:c r="A11328" s="0" t="s">
        <x:v>367</x:v>
      </x:c>
      <x:c r="B11328" s="0" t="s">
        <x:v>368</x:v>
      </x:c>
      <x:c r="C11328" s="0" t="s">
        <x:v>227</x:v>
      </x:c>
      <x:c r="D11328" s="0" t="s">
        <x:v>228</x:v>
      </x:c>
      <x:c r="E11328" s="0" t="s">
        <x:v>63</x:v>
      </x:c>
      <x:c r="F11328" s="0" t="s">
        <x:v>64</x:v>
      </x:c>
      <x:c r="G11328" s="0" t="s">
        <x:v>366</x:v>
      </x:c>
      <x:c r="H11328" s="0">
        <x:v>0.2</x:v>
      </x:c>
    </x:row>
    <x:row r="11329" spans="1:8">
      <x:c r="A11329" s="0" t="s">
        <x:v>367</x:v>
      </x:c>
      <x:c r="B11329" s="0" t="s">
        <x:v>368</x:v>
      </x:c>
      <x:c r="C11329" s="0" t="s">
        <x:v>227</x:v>
      </x:c>
      <x:c r="D11329" s="0" t="s">
        <x:v>228</x:v>
      </x:c>
      <x:c r="E11329" s="0" t="s">
        <x:v>65</x:v>
      </x:c>
      <x:c r="F11329" s="0" t="s">
        <x:v>66</x:v>
      </x:c>
      <x:c r="G11329" s="0" t="s">
        <x:v>366</x:v>
      </x:c>
      <x:c r="H11329" s="0">
        <x:v>0</x:v>
      </x:c>
    </x:row>
    <x:row r="11330" spans="1:8">
      <x:c r="A11330" s="0" t="s">
        <x:v>367</x:v>
      </x:c>
      <x:c r="B11330" s="0" t="s">
        <x:v>368</x:v>
      </x:c>
      <x:c r="C11330" s="0" t="s">
        <x:v>227</x:v>
      </x:c>
      <x:c r="D11330" s="0" t="s">
        <x:v>228</x:v>
      </x:c>
      <x:c r="E11330" s="0" t="s">
        <x:v>67</x:v>
      </x:c>
      <x:c r="F11330" s="0" t="s">
        <x:v>68</x:v>
      </x:c>
      <x:c r="G11330" s="0" t="s">
        <x:v>366</x:v>
      </x:c>
      <x:c r="H11330" s="0">
        <x:v>0</x:v>
      </x:c>
    </x:row>
    <x:row r="11331" spans="1:8">
      <x:c r="A11331" s="0" t="s">
        <x:v>367</x:v>
      </x:c>
      <x:c r="B11331" s="0" t="s">
        <x:v>368</x:v>
      </x:c>
      <x:c r="C11331" s="0" t="s">
        <x:v>227</x:v>
      </x:c>
      <x:c r="D11331" s="0" t="s">
        <x:v>228</x:v>
      </x:c>
      <x:c r="E11331" s="0" t="s">
        <x:v>69</x:v>
      </x:c>
      <x:c r="F11331" s="0" t="s">
        <x:v>70</x:v>
      </x:c>
      <x:c r="G11331" s="0" t="s">
        <x:v>366</x:v>
      </x:c>
      <x:c r="H11331" s="0">
        <x:v>0.2</x:v>
      </x:c>
    </x:row>
    <x:row r="11332" spans="1:8">
      <x:c r="A11332" s="0" t="s">
        <x:v>367</x:v>
      </x:c>
      <x:c r="B11332" s="0" t="s">
        <x:v>368</x:v>
      </x:c>
      <x:c r="C11332" s="0" t="s">
        <x:v>227</x:v>
      </x:c>
      <x:c r="D11332" s="0" t="s">
        <x:v>228</x:v>
      </x:c>
      <x:c r="E11332" s="0" t="s">
        <x:v>71</x:v>
      </x:c>
      <x:c r="F11332" s="0" t="s">
        <x:v>72</x:v>
      </x:c>
      <x:c r="G11332" s="0" t="s">
        <x:v>366</x:v>
      </x:c>
      <x:c r="H11332" s="0">
        <x:v>3.3</x:v>
      </x:c>
    </x:row>
    <x:row r="11333" spans="1:8">
      <x:c r="A11333" s="0" t="s">
        <x:v>367</x:v>
      </x:c>
      <x:c r="B11333" s="0" t="s">
        <x:v>368</x:v>
      </x:c>
      <x:c r="C11333" s="0" t="s">
        <x:v>227</x:v>
      </x:c>
      <x:c r="D11333" s="0" t="s">
        <x:v>228</x:v>
      </x:c>
      <x:c r="E11333" s="0" t="s">
        <x:v>73</x:v>
      </x:c>
      <x:c r="F11333" s="0" t="s">
        <x:v>74</x:v>
      </x:c>
      <x:c r="G11333" s="0" t="s">
        <x:v>366</x:v>
      </x:c>
      <x:c r="H11333" s="0">
        <x:v>4</x:v>
      </x:c>
    </x:row>
    <x:row r="11334" spans="1:8">
      <x:c r="A11334" s="0" t="s">
        <x:v>367</x:v>
      </x:c>
      <x:c r="B11334" s="0" t="s">
        <x:v>368</x:v>
      </x:c>
      <x:c r="C11334" s="0" t="s">
        <x:v>227</x:v>
      </x:c>
      <x:c r="D11334" s="0" t="s">
        <x:v>228</x:v>
      </x:c>
      <x:c r="E11334" s="0" t="s">
        <x:v>75</x:v>
      </x:c>
      <x:c r="F11334" s="0" t="s">
        <x:v>76</x:v>
      </x:c>
      <x:c r="G11334" s="0" t="s">
        <x:v>366</x:v>
      </x:c>
      <x:c r="H11334" s="0">
        <x:v>0.6</x:v>
      </x:c>
    </x:row>
    <x:row r="11335" spans="1:8">
      <x:c r="A11335" s="0" t="s">
        <x:v>367</x:v>
      </x:c>
      <x:c r="B11335" s="0" t="s">
        <x:v>368</x:v>
      </x:c>
      <x:c r="C11335" s="0" t="s">
        <x:v>227</x:v>
      </x:c>
      <x:c r="D11335" s="0" t="s">
        <x:v>228</x:v>
      </x:c>
      <x:c r="E11335" s="0" t="s">
        <x:v>77</x:v>
      </x:c>
      <x:c r="F11335" s="0" t="s">
        <x:v>78</x:v>
      </x:c>
      <x:c r="G11335" s="0" t="s">
        <x:v>366</x:v>
      </x:c>
      <x:c r="H11335" s="0">
        <x:v>4.3</x:v>
      </x:c>
    </x:row>
    <x:row r="11336" spans="1:8">
      <x:c r="A11336" s="0" t="s">
        <x:v>367</x:v>
      </x:c>
      <x:c r="B11336" s="0" t="s">
        <x:v>368</x:v>
      </x:c>
      <x:c r="C11336" s="0" t="s">
        <x:v>227</x:v>
      </x:c>
      <x:c r="D11336" s="0" t="s">
        <x:v>228</x:v>
      </x:c>
      <x:c r="E11336" s="0" t="s">
        <x:v>79</x:v>
      </x:c>
      <x:c r="F11336" s="0" t="s">
        <x:v>80</x:v>
      </x:c>
      <x:c r="G11336" s="0" t="s">
        <x:v>366</x:v>
      </x:c>
      <x:c r="H11336" s="0">
        <x:v>2.3</x:v>
      </x:c>
    </x:row>
    <x:row r="11337" spans="1:8">
      <x:c r="A11337" s="0" t="s">
        <x:v>367</x:v>
      </x:c>
      <x:c r="B11337" s="0" t="s">
        <x:v>368</x:v>
      </x:c>
      <x:c r="C11337" s="0" t="s">
        <x:v>227</x:v>
      </x:c>
      <x:c r="D11337" s="0" t="s">
        <x:v>228</x:v>
      </x:c>
      <x:c r="E11337" s="0" t="s">
        <x:v>81</x:v>
      </x:c>
      <x:c r="F11337" s="0" t="s">
        <x:v>82</x:v>
      </x:c>
      <x:c r="G11337" s="0" t="s">
        <x:v>366</x:v>
      </x:c>
      <x:c r="H11337" s="0">
        <x:v>5.2</x:v>
      </x:c>
    </x:row>
    <x:row r="11338" spans="1:8">
      <x:c r="A11338" s="0" t="s">
        <x:v>367</x:v>
      </x:c>
      <x:c r="B11338" s="0" t="s">
        <x:v>368</x:v>
      </x:c>
      <x:c r="C11338" s="0" t="s">
        <x:v>227</x:v>
      </x:c>
      <x:c r="D11338" s="0" t="s">
        <x:v>228</x:v>
      </x:c>
      <x:c r="E11338" s="0" t="s">
        <x:v>83</x:v>
      </x:c>
      <x:c r="F11338" s="0" t="s">
        <x:v>84</x:v>
      </x:c>
      <x:c r="G11338" s="0" t="s">
        <x:v>366</x:v>
      </x:c>
      <x:c r="H11338" s="0">
        <x:v>3.2</x:v>
      </x:c>
    </x:row>
    <x:row r="11339" spans="1:8">
      <x:c r="A11339" s="0" t="s">
        <x:v>367</x:v>
      </x:c>
      <x:c r="B11339" s="0" t="s">
        <x:v>368</x:v>
      </x:c>
      <x:c r="C11339" s="0" t="s">
        <x:v>227</x:v>
      </x:c>
      <x:c r="D11339" s="0" t="s">
        <x:v>228</x:v>
      </x:c>
      <x:c r="E11339" s="0" t="s">
        <x:v>85</x:v>
      </x:c>
      <x:c r="F11339" s="0" t="s">
        <x:v>86</x:v>
      </x:c>
      <x:c r="G11339" s="0" t="s">
        <x:v>366</x:v>
      </x:c>
      <x:c r="H11339" s="0">
        <x:v>2.7</x:v>
      </x:c>
    </x:row>
    <x:row r="11340" spans="1:8">
      <x:c r="A11340" s="0" t="s">
        <x:v>367</x:v>
      </x:c>
      <x:c r="B11340" s="0" t="s">
        <x:v>368</x:v>
      </x:c>
      <x:c r="C11340" s="0" t="s">
        <x:v>227</x:v>
      </x:c>
      <x:c r="D11340" s="0" t="s">
        <x:v>228</x:v>
      </x:c>
      <x:c r="E11340" s="0" t="s">
        <x:v>87</x:v>
      </x:c>
      <x:c r="F11340" s="0" t="s">
        <x:v>88</x:v>
      </x:c>
      <x:c r="G11340" s="0" t="s">
        <x:v>366</x:v>
      </x:c>
      <x:c r="H11340" s="0">
        <x:v>7.3</x:v>
      </x:c>
    </x:row>
    <x:row r="11341" spans="1:8">
      <x:c r="A11341" s="0" t="s">
        <x:v>367</x:v>
      </x:c>
      <x:c r="B11341" s="0" t="s">
        <x:v>368</x:v>
      </x:c>
      <x:c r="C11341" s="0" t="s">
        <x:v>227</x:v>
      </x:c>
      <x:c r="D11341" s="0" t="s">
        <x:v>228</x:v>
      </x:c>
      <x:c r="E11341" s="0" t="s">
        <x:v>89</x:v>
      </x:c>
      <x:c r="F11341" s="0" t="s">
        <x:v>90</x:v>
      </x:c>
      <x:c r="G11341" s="0" t="s">
        <x:v>366</x:v>
      </x:c>
      <x:c r="H11341" s="0">
        <x:v>4.9</x:v>
      </x:c>
    </x:row>
    <x:row r="11342" spans="1:8">
      <x:c r="A11342" s="0" t="s">
        <x:v>367</x:v>
      </x:c>
      <x:c r="B11342" s="0" t="s">
        <x:v>368</x:v>
      </x:c>
      <x:c r="C11342" s="0" t="s">
        <x:v>227</x:v>
      </x:c>
      <x:c r="D11342" s="0" t="s">
        <x:v>228</x:v>
      </x:c>
      <x:c r="E11342" s="0" t="s">
        <x:v>91</x:v>
      </x:c>
      <x:c r="F11342" s="0" t="s">
        <x:v>92</x:v>
      </x:c>
      <x:c r="G11342" s="0" t="s">
        <x:v>366</x:v>
      </x:c>
      <x:c r="H11342" s="0">
        <x:v>7.9</x:v>
      </x:c>
    </x:row>
    <x:row r="11343" spans="1:8">
      <x:c r="A11343" s="0" t="s">
        <x:v>367</x:v>
      </x:c>
      <x:c r="B11343" s="0" t="s">
        <x:v>368</x:v>
      </x:c>
      <x:c r="C11343" s="0" t="s">
        <x:v>227</x:v>
      </x:c>
      <x:c r="D11343" s="0" t="s">
        <x:v>228</x:v>
      </x:c>
      <x:c r="E11343" s="0" t="s">
        <x:v>93</x:v>
      </x:c>
      <x:c r="F11343" s="0" t="s">
        <x:v>94</x:v>
      </x:c>
      <x:c r="G11343" s="0" t="s">
        <x:v>366</x:v>
      </x:c>
      <x:c r="H11343" s="0">
        <x:v>2.6</x:v>
      </x:c>
    </x:row>
    <x:row r="11344" spans="1:8">
      <x:c r="A11344" s="0" t="s">
        <x:v>367</x:v>
      </x:c>
      <x:c r="B11344" s="0" t="s">
        <x:v>368</x:v>
      </x:c>
      <x:c r="C11344" s="0" t="s">
        <x:v>227</x:v>
      </x:c>
      <x:c r="D11344" s="0" t="s">
        <x:v>228</x:v>
      </x:c>
      <x:c r="E11344" s="0" t="s">
        <x:v>95</x:v>
      </x:c>
      <x:c r="F11344" s="0" t="s">
        <x:v>96</x:v>
      </x:c>
      <x:c r="G11344" s="0" t="s">
        <x:v>366</x:v>
      </x:c>
      <x:c r="H11344" s="0">
        <x:v>2.7</x:v>
      </x:c>
    </x:row>
    <x:row r="11345" spans="1:8">
      <x:c r="A11345" s="0" t="s">
        <x:v>367</x:v>
      </x:c>
      <x:c r="B11345" s="0" t="s">
        <x:v>368</x:v>
      </x:c>
      <x:c r="C11345" s="0" t="s">
        <x:v>227</x:v>
      </x:c>
      <x:c r="D11345" s="0" t="s">
        <x:v>228</x:v>
      </x:c>
      <x:c r="E11345" s="0" t="s">
        <x:v>97</x:v>
      </x:c>
      <x:c r="F11345" s="0" t="s">
        <x:v>98</x:v>
      </x:c>
      <x:c r="G11345" s="0" t="s">
        <x:v>366</x:v>
      </x:c>
      <x:c r="H11345" s="0">
        <x:v>2.6</x:v>
      </x:c>
    </x:row>
    <x:row r="11346" spans="1:8">
      <x:c r="A11346" s="0" t="s">
        <x:v>367</x:v>
      </x:c>
      <x:c r="B11346" s="0" t="s">
        <x:v>368</x:v>
      </x:c>
      <x:c r="C11346" s="0" t="s">
        <x:v>227</x:v>
      </x:c>
      <x:c r="D11346" s="0" t="s">
        <x:v>228</x:v>
      </x:c>
      <x:c r="E11346" s="0" t="s">
        <x:v>99</x:v>
      </x:c>
      <x:c r="F11346" s="0" t="s">
        <x:v>100</x:v>
      </x:c>
      <x:c r="G11346" s="0" t="s">
        <x:v>366</x:v>
      </x:c>
      <x:c r="H11346" s="0">
        <x:v>3</x:v>
      </x:c>
    </x:row>
    <x:row r="11347" spans="1:8">
      <x:c r="A11347" s="0" t="s">
        <x:v>367</x:v>
      </x:c>
      <x:c r="B11347" s="0" t="s">
        <x:v>368</x:v>
      </x:c>
      <x:c r="C11347" s="0" t="s">
        <x:v>227</x:v>
      </x:c>
      <x:c r="D11347" s="0" t="s">
        <x:v>228</x:v>
      </x:c>
      <x:c r="E11347" s="0" t="s">
        <x:v>101</x:v>
      </x:c>
      <x:c r="F11347" s="0" t="s">
        <x:v>102</x:v>
      </x:c>
      <x:c r="G11347" s="0" t="s">
        <x:v>366</x:v>
      </x:c>
      <x:c r="H11347" s="0">
        <x:v>1.5</x:v>
      </x:c>
    </x:row>
    <x:row r="11348" spans="1:8">
      <x:c r="A11348" s="0" t="s">
        <x:v>367</x:v>
      </x:c>
      <x:c r="B11348" s="0" t="s">
        <x:v>368</x:v>
      </x:c>
      <x:c r="C11348" s="0" t="s">
        <x:v>227</x:v>
      </x:c>
      <x:c r="D11348" s="0" t="s">
        <x:v>228</x:v>
      </x:c>
      <x:c r="E11348" s="0" t="s">
        <x:v>103</x:v>
      </x:c>
      <x:c r="F11348" s="0" t="s">
        <x:v>104</x:v>
      </x:c>
      <x:c r="G11348" s="0" t="s">
        <x:v>366</x:v>
      </x:c>
      <x:c r="H11348" s="0">
        <x:v>0</x:v>
      </x:c>
    </x:row>
    <x:row r="11349" spans="1:8">
      <x:c r="A11349" s="0" t="s">
        <x:v>367</x:v>
      </x:c>
      <x:c r="B11349" s="0" t="s">
        <x:v>368</x:v>
      </x:c>
      <x:c r="C11349" s="0" t="s">
        <x:v>227</x:v>
      </x:c>
      <x:c r="D11349" s="0" t="s">
        <x:v>228</x:v>
      </x:c>
      <x:c r="E11349" s="0" t="s">
        <x:v>105</x:v>
      </x:c>
      <x:c r="F11349" s="0" t="s">
        <x:v>106</x:v>
      </x:c>
      <x:c r="G11349" s="0" t="s">
        <x:v>366</x:v>
      </x:c>
      <x:c r="H11349" s="0">
        <x:v>0.6</x:v>
      </x:c>
    </x:row>
    <x:row r="11350" spans="1:8">
      <x:c r="A11350" s="0" t="s">
        <x:v>367</x:v>
      </x:c>
      <x:c r="B11350" s="0" t="s">
        <x:v>368</x:v>
      </x:c>
      <x:c r="C11350" s="0" t="s">
        <x:v>227</x:v>
      </x:c>
      <x:c r="D11350" s="0" t="s">
        <x:v>228</x:v>
      </x:c>
      <x:c r="E11350" s="0" t="s">
        <x:v>107</x:v>
      </x:c>
      <x:c r="F11350" s="0" t="s">
        <x:v>108</x:v>
      </x:c>
      <x:c r="G11350" s="0" t="s">
        <x:v>366</x:v>
      </x:c>
      <x:c r="H11350" s="0">
        <x:v>0.6</x:v>
      </x:c>
    </x:row>
    <x:row r="11351" spans="1:8">
      <x:c r="A11351" s="0" t="s">
        <x:v>367</x:v>
      </x:c>
      <x:c r="B11351" s="0" t="s">
        <x:v>368</x:v>
      </x:c>
      <x:c r="C11351" s="0" t="s">
        <x:v>227</x:v>
      </x:c>
      <x:c r="D11351" s="0" t="s">
        <x:v>228</x:v>
      </x:c>
      <x:c r="E11351" s="0" t="s">
        <x:v>109</x:v>
      </x:c>
      <x:c r="F11351" s="0" t="s">
        <x:v>110</x:v>
      </x:c>
      <x:c r="G11351" s="0" t="s">
        <x:v>366</x:v>
      </x:c>
      <x:c r="H11351" s="0">
        <x:v>2.1</x:v>
      </x:c>
    </x:row>
    <x:row r="11352" spans="1:8">
      <x:c r="A11352" s="0" t="s">
        <x:v>367</x:v>
      </x:c>
      <x:c r="B11352" s="0" t="s">
        <x:v>368</x:v>
      </x:c>
      <x:c r="C11352" s="0" t="s">
        <x:v>227</x:v>
      </x:c>
      <x:c r="D11352" s="0" t="s">
        <x:v>228</x:v>
      </x:c>
      <x:c r="E11352" s="0" t="s">
        <x:v>111</x:v>
      </x:c>
      <x:c r="F11352" s="0" t="s">
        <x:v>112</x:v>
      </x:c>
      <x:c r="G11352" s="0" t="s">
        <x:v>366</x:v>
      </x:c>
      <x:c r="H11352" s="0">
        <x:v>1.3</x:v>
      </x:c>
    </x:row>
    <x:row r="11353" spans="1:8">
      <x:c r="A11353" s="0" t="s">
        <x:v>367</x:v>
      </x:c>
      <x:c r="B11353" s="0" t="s">
        <x:v>368</x:v>
      </x:c>
      <x:c r="C11353" s="0" t="s">
        <x:v>227</x:v>
      </x:c>
      <x:c r="D11353" s="0" t="s">
        <x:v>228</x:v>
      </x:c>
      <x:c r="E11353" s="0" t="s">
        <x:v>113</x:v>
      </x:c>
      <x:c r="F11353" s="0" t="s">
        <x:v>114</x:v>
      </x:c>
      <x:c r="G11353" s="0" t="s">
        <x:v>366</x:v>
      </x:c>
      <x:c r="H11353" s="0">
        <x:v>0.9</x:v>
      </x:c>
    </x:row>
    <x:row r="11354" spans="1:8">
      <x:c r="A11354" s="0" t="s">
        <x:v>367</x:v>
      </x:c>
      <x:c r="B11354" s="0" t="s">
        <x:v>368</x:v>
      </x:c>
      <x:c r="C11354" s="0" t="s">
        <x:v>227</x:v>
      </x:c>
      <x:c r="D11354" s="0" t="s">
        <x:v>228</x:v>
      </x:c>
      <x:c r="E11354" s="0" t="s">
        <x:v>115</x:v>
      </x:c>
      <x:c r="F11354" s="0" t="s">
        <x:v>116</x:v>
      </x:c>
      <x:c r="G11354" s="0" t="s">
        <x:v>366</x:v>
      </x:c>
      <x:c r="H11354" s="0">
        <x:v>2</x:v>
      </x:c>
    </x:row>
    <x:row r="11355" spans="1:8">
      <x:c r="A11355" s="0" t="s">
        <x:v>367</x:v>
      </x:c>
      <x:c r="B11355" s="0" t="s">
        <x:v>368</x:v>
      </x:c>
      <x:c r="C11355" s="0" t="s">
        <x:v>227</x:v>
      </x:c>
      <x:c r="D11355" s="0" t="s">
        <x:v>228</x:v>
      </x:c>
      <x:c r="E11355" s="0" t="s">
        <x:v>117</x:v>
      </x:c>
      <x:c r="F11355" s="0" t="s">
        <x:v>118</x:v>
      </x:c>
      <x:c r="G11355" s="0" t="s">
        <x:v>366</x:v>
      </x:c>
      <x:c r="H11355" s="0">
        <x:v>5.3</x:v>
      </x:c>
    </x:row>
    <x:row r="11356" spans="1:8">
      <x:c r="A11356" s="0" t="s">
        <x:v>367</x:v>
      </x:c>
      <x:c r="B11356" s="0" t="s">
        <x:v>368</x:v>
      </x:c>
      <x:c r="C11356" s="0" t="s">
        <x:v>227</x:v>
      </x:c>
      <x:c r="D11356" s="0" t="s">
        <x:v>228</x:v>
      </x:c>
      <x:c r="E11356" s="0" t="s">
        <x:v>119</x:v>
      </x:c>
      <x:c r="F11356" s="0" t="s">
        <x:v>120</x:v>
      </x:c>
      <x:c r="G11356" s="0" t="s">
        <x:v>366</x:v>
      </x:c>
      <x:c r="H11356" s="0">
        <x:v>1.1</x:v>
      </x:c>
    </x:row>
    <x:row r="11357" spans="1:8">
      <x:c r="A11357" s="0" t="s">
        <x:v>367</x:v>
      </x:c>
      <x:c r="B11357" s="0" t="s">
        <x:v>368</x:v>
      </x:c>
      <x:c r="C11357" s="0" t="s">
        <x:v>227</x:v>
      </x:c>
      <x:c r="D11357" s="0" t="s">
        <x:v>228</x:v>
      </x:c>
      <x:c r="E11357" s="0" t="s">
        <x:v>121</x:v>
      </x:c>
      <x:c r="F11357" s="0" t="s">
        <x:v>122</x:v>
      </x:c>
      <x:c r="G11357" s="0" t="s">
        <x:v>366</x:v>
      </x:c>
      <x:c r="H11357" s="0">
        <x:v>0</x:v>
      </x:c>
    </x:row>
    <x:row r="11358" spans="1:8">
      <x:c r="A11358" s="0" t="s">
        <x:v>367</x:v>
      </x:c>
      <x:c r="B11358" s="0" t="s">
        <x:v>368</x:v>
      </x:c>
      <x:c r="C11358" s="0" t="s">
        <x:v>227</x:v>
      </x:c>
      <x:c r="D11358" s="0" t="s">
        <x:v>228</x:v>
      </x:c>
      <x:c r="E11358" s="0" t="s">
        <x:v>123</x:v>
      </x:c>
      <x:c r="F11358" s="0" t="s">
        <x:v>124</x:v>
      </x:c>
      <x:c r="G11358" s="0" t="s">
        <x:v>366</x:v>
      </x:c>
      <x:c r="H11358" s="0">
        <x:v>3.8</x:v>
      </x:c>
    </x:row>
    <x:row r="11359" spans="1:8">
      <x:c r="A11359" s="0" t="s">
        <x:v>367</x:v>
      </x:c>
      <x:c r="B11359" s="0" t="s">
        <x:v>368</x:v>
      </x:c>
      <x:c r="C11359" s="0" t="s">
        <x:v>227</x:v>
      </x:c>
      <x:c r="D11359" s="0" t="s">
        <x:v>228</x:v>
      </x:c>
      <x:c r="E11359" s="0" t="s">
        <x:v>125</x:v>
      </x:c>
      <x:c r="F11359" s="0" t="s">
        <x:v>126</x:v>
      </x:c>
      <x:c r="G11359" s="0" t="s">
        <x:v>366</x:v>
      </x:c>
      <x:c r="H11359" s="0">
        <x:v>-17.8</x:v>
      </x:c>
    </x:row>
    <x:row r="11360" spans="1:8">
      <x:c r="A11360" s="0" t="s">
        <x:v>367</x:v>
      </x:c>
      <x:c r="B11360" s="0" t="s">
        <x:v>368</x:v>
      </x:c>
      <x:c r="C11360" s="0" t="s">
        <x:v>227</x:v>
      </x:c>
      <x:c r="D11360" s="0" t="s">
        <x:v>228</x:v>
      </x:c>
      <x:c r="E11360" s="0" t="s">
        <x:v>127</x:v>
      </x:c>
      <x:c r="F11360" s="0" t="s">
        <x:v>128</x:v>
      </x:c>
      <x:c r="G11360" s="0" t="s">
        <x:v>366</x:v>
      </x:c>
      <x:c r="H11360" s="0">
        <x:v>3.8</x:v>
      </x:c>
    </x:row>
    <x:row r="11361" spans="1:8">
      <x:c r="A11361" s="0" t="s">
        <x:v>367</x:v>
      </x:c>
      <x:c r="B11361" s="0" t="s">
        <x:v>368</x:v>
      </x:c>
      <x:c r="C11361" s="0" t="s">
        <x:v>227</x:v>
      </x:c>
      <x:c r="D11361" s="0" t="s">
        <x:v>228</x:v>
      </x:c>
      <x:c r="E11361" s="0" t="s">
        <x:v>129</x:v>
      </x:c>
      <x:c r="F11361" s="0" t="s">
        <x:v>130</x:v>
      </x:c>
      <x:c r="G11361" s="0" t="s">
        <x:v>366</x:v>
      </x:c>
      <x:c r="H11361" s="0">
        <x:v>-0.5</x:v>
      </x:c>
    </x:row>
    <x:row r="11362" spans="1:8">
      <x:c r="A11362" s="0" t="s">
        <x:v>367</x:v>
      </x:c>
      <x:c r="B11362" s="0" t="s">
        <x:v>368</x:v>
      </x:c>
      <x:c r="C11362" s="0" t="s">
        <x:v>229</x:v>
      </x:c>
      <x:c r="D11362" s="0" t="s">
        <x:v>230</x:v>
      </x:c>
      <x:c r="E11362" s="0" t="s">
        <x:v>50</x:v>
      </x:c>
      <x:c r="F11362" s="0" t="s">
        <x:v>51</x:v>
      </x:c>
      <x:c r="G11362" s="0" t="s">
        <x:v>366</x:v>
      </x:c>
      <x:c r="H11362" s="0">
        <x:v>1.5</x:v>
      </x:c>
    </x:row>
    <x:row r="11363" spans="1:8">
      <x:c r="A11363" s="0" t="s">
        <x:v>367</x:v>
      </x:c>
      <x:c r="B11363" s="0" t="s">
        <x:v>368</x:v>
      </x:c>
      <x:c r="C11363" s="0" t="s">
        <x:v>229</x:v>
      </x:c>
      <x:c r="D11363" s="0" t="s">
        <x:v>230</x:v>
      </x:c>
      <x:c r="E11363" s="0" t="s">
        <x:v>53</x:v>
      </x:c>
      <x:c r="F11363" s="0" t="s">
        <x:v>54</x:v>
      </x:c>
      <x:c r="G11363" s="0" t="s">
        <x:v>366</x:v>
      </x:c>
      <x:c r="H11363" s="0">
        <x:v>2.7</x:v>
      </x:c>
    </x:row>
    <x:row r="11364" spans="1:8">
      <x:c r="A11364" s="0" t="s">
        <x:v>367</x:v>
      </x:c>
      <x:c r="B11364" s="0" t="s">
        <x:v>368</x:v>
      </x:c>
      <x:c r="C11364" s="0" t="s">
        <x:v>229</x:v>
      </x:c>
      <x:c r="D11364" s="0" t="s">
        <x:v>230</x:v>
      </x:c>
      <x:c r="E11364" s="0" t="s">
        <x:v>55</x:v>
      </x:c>
      <x:c r="F11364" s="0" t="s">
        <x:v>56</x:v>
      </x:c>
      <x:c r="G11364" s="0" t="s">
        <x:v>366</x:v>
      </x:c>
      <x:c r="H11364" s="0">
        <x:v>3.1</x:v>
      </x:c>
    </x:row>
    <x:row r="11365" spans="1:8">
      <x:c r="A11365" s="0" t="s">
        <x:v>367</x:v>
      </x:c>
      <x:c r="B11365" s="0" t="s">
        <x:v>368</x:v>
      </x:c>
      <x:c r="C11365" s="0" t="s">
        <x:v>229</x:v>
      </x:c>
      <x:c r="D11365" s="0" t="s">
        <x:v>230</x:v>
      </x:c>
      <x:c r="E11365" s="0" t="s">
        <x:v>57</x:v>
      </x:c>
      <x:c r="F11365" s="0" t="s">
        <x:v>58</x:v>
      </x:c>
      <x:c r="G11365" s="0" t="s">
        <x:v>366</x:v>
      </x:c>
      <x:c r="H11365" s="0">
        <x:v>2.6</x:v>
      </x:c>
    </x:row>
    <x:row r="11366" spans="1:8">
      <x:c r="A11366" s="0" t="s">
        <x:v>367</x:v>
      </x:c>
      <x:c r="B11366" s="0" t="s">
        <x:v>368</x:v>
      </x:c>
      <x:c r="C11366" s="0" t="s">
        <x:v>229</x:v>
      </x:c>
      <x:c r="D11366" s="0" t="s">
        <x:v>230</x:v>
      </x:c>
      <x:c r="E11366" s="0" t="s">
        <x:v>59</x:v>
      </x:c>
      <x:c r="F11366" s="0" t="s">
        <x:v>60</x:v>
      </x:c>
      <x:c r="G11366" s="0" t="s">
        <x:v>366</x:v>
      </x:c>
      <x:c r="H11366" s="0">
        <x:v>5.7</x:v>
      </x:c>
    </x:row>
    <x:row r="11367" spans="1:8">
      <x:c r="A11367" s="0" t="s">
        <x:v>367</x:v>
      </x:c>
      <x:c r="B11367" s="0" t="s">
        <x:v>368</x:v>
      </x:c>
      <x:c r="C11367" s="0" t="s">
        <x:v>229</x:v>
      </x:c>
      <x:c r="D11367" s="0" t="s">
        <x:v>230</x:v>
      </x:c>
      <x:c r="E11367" s="0" t="s">
        <x:v>61</x:v>
      </x:c>
      <x:c r="F11367" s="0" t="s">
        <x:v>62</x:v>
      </x:c>
      <x:c r="G11367" s="0" t="s">
        <x:v>366</x:v>
      </x:c>
      <x:c r="H11367" s="0">
        <x:v>1.3</x:v>
      </x:c>
    </x:row>
    <x:row r="11368" spans="1:8">
      <x:c r="A11368" s="0" t="s">
        <x:v>367</x:v>
      </x:c>
      <x:c r="B11368" s="0" t="s">
        <x:v>368</x:v>
      </x:c>
      <x:c r="C11368" s="0" t="s">
        <x:v>229</x:v>
      </x:c>
      <x:c r="D11368" s="0" t="s">
        <x:v>230</x:v>
      </x:c>
      <x:c r="E11368" s="0" t="s">
        <x:v>63</x:v>
      </x:c>
      <x:c r="F11368" s="0" t="s">
        <x:v>64</x:v>
      </x:c>
      <x:c r="G11368" s="0" t="s">
        <x:v>366</x:v>
      </x:c>
      <x:c r="H11368" s="0">
        <x:v>-1.3</x:v>
      </x:c>
    </x:row>
    <x:row r="11369" spans="1:8">
      <x:c r="A11369" s="0" t="s">
        <x:v>367</x:v>
      </x:c>
      <x:c r="B11369" s="0" t="s">
        <x:v>368</x:v>
      </x:c>
      <x:c r="C11369" s="0" t="s">
        <x:v>229</x:v>
      </x:c>
      <x:c r="D11369" s="0" t="s">
        <x:v>230</x:v>
      </x:c>
      <x:c r="E11369" s="0" t="s">
        <x:v>65</x:v>
      </x:c>
      <x:c r="F11369" s="0" t="s">
        <x:v>66</x:v>
      </x:c>
      <x:c r="G11369" s="0" t="s">
        <x:v>366</x:v>
      </x:c>
      <x:c r="H11369" s="0">
        <x:v>0.7</x:v>
      </x:c>
    </x:row>
    <x:row r="11370" spans="1:8">
      <x:c r="A11370" s="0" t="s">
        <x:v>367</x:v>
      </x:c>
      <x:c r="B11370" s="0" t="s">
        <x:v>368</x:v>
      </x:c>
      <x:c r="C11370" s="0" t="s">
        <x:v>229</x:v>
      </x:c>
      <x:c r="D11370" s="0" t="s">
        <x:v>230</x:v>
      </x:c>
      <x:c r="E11370" s="0" t="s">
        <x:v>67</x:v>
      </x:c>
      <x:c r="F11370" s="0" t="s">
        <x:v>68</x:v>
      </x:c>
      <x:c r="G11370" s="0" t="s">
        <x:v>366</x:v>
      </x:c>
      <x:c r="H11370" s="0">
        <x:v>1.2</x:v>
      </x:c>
    </x:row>
    <x:row r="11371" spans="1:8">
      <x:c r="A11371" s="0" t="s">
        <x:v>367</x:v>
      </x:c>
      <x:c r="B11371" s="0" t="s">
        <x:v>368</x:v>
      </x:c>
      <x:c r="C11371" s="0" t="s">
        <x:v>229</x:v>
      </x:c>
      <x:c r="D11371" s="0" t="s">
        <x:v>230</x:v>
      </x:c>
      <x:c r="E11371" s="0" t="s">
        <x:v>69</x:v>
      </x:c>
      <x:c r="F11371" s="0" t="s">
        <x:v>70</x:v>
      </x:c>
      <x:c r="G11371" s="0" t="s">
        <x:v>366</x:v>
      </x:c>
      <x:c r="H11371" s="0">
        <x:v>0.2</x:v>
      </x:c>
    </x:row>
    <x:row r="11372" spans="1:8">
      <x:c r="A11372" s="0" t="s">
        <x:v>367</x:v>
      </x:c>
      <x:c r="B11372" s="0" t="s">
        <x:v>368</x:v>
      </x:c>
      <x:c r="C11372" s="0" t="s">
        <x:v>229</x:v>
      </x:c>
      <x:c r="D11372" s="0" t="s">
        <x:v>230</x:v>
      </x:c>
      <x:c r="E11372" s="0" t="s">
        <x:v>71</x:v>
      </x:c>
      <x:c r="F11372" s="0" t="s">
        <x:v>72</x:v>
      </x:c>
      <x:c r="G11372" s="0" t="s">
        <x:v>366</x:v>
      </x:c>
      <x:c r="H11372" s="0">
        <x:v>3.7</x:v>
      </x:c>
    </x:row>
    <x:row r="11373" spans="1:8">
      <x:c r="A11373" s="0" t="s">
        <x:v>367</x:v>
      </x:c>
      <x:c r="B11373" s="0" t="s">
        <x:v>368</x:v>
      </x:c>
      <x:c r="C11373" s="0" t="s">
        <x:v>229</x:v>
      </x:c>
      <x:c r="D11373" s="0" t="s">
        <x:v>230</x:v>
      </x:c>
      <x:c r="E11373" s="0" t="s">
        <x:v>73</x:v>
      </x:c>
      <x:c r="F11373" s="0" t="s">
        <x:v>74</x:v>
      </x:c>
      <x:c r="G11373" s="0" t="s">
        <x:v>366</x:v>
      </x:c>
      <x:c r="H11373" s="0">
        <x:v>4</x:v>
      </x:c>
    </x:row>
    <x:row r="11374" spans="1:8">
      <x:c r="A11374" s="0" t="s">
        <x:v>367</x:v>
      </x:c>
      <x:c r="B11374" s="0" t="s">
        <x:v>368</x:v>
      </x:c>
      <x:c r="C11374" s="0" t="s">
        <x:v>229</x:v>
      </x:c>
      <x:c r="D11374" s="0" t="s">
        <x:v>230</x:v>
      </x:c>
      <x:c r="E11374" s="0" t="s">
        <x:v>75</x:v>
      </x:c>
      <x:c r="F11374" s="0" t="s">
        <x:v>76</x:v>
      </x:c>
      <x:c r="G11374" s="0" t="s">
        <x:v>366</x:v>
      </x:c>
      <x:c r="H11374" s="0">
        <x:v>0.4</x:v>
      </x:c>
    </x:row>
    <x:row r="11375" spans="1:8">
      <x:c r="A11375" s="0" t="s">
        <x:v>367</x:v>
      </x:c>
      <x:c r="B11375" s="0" t="s">
        <x:v>368</x:v>
      </x:c>
      <x:c r="C11375" s="0" t="s">
        <x:v>229</x:v>
      </x:c>
      <x:c r="D11375" s="0" t="s">
        <x:v>230</x:v>
      </x:c>
      <x:c r="E11375" s="0" t="s">
        <x:v>77</x:v>
      </x:c>
      <x:c r="F11375" s="0" t="s">
        <x:v>78</x:v>
      </x:c>
      <x:c r="G11375" s="0" t="s">
        <x:v>366</x:v>
      </x:c>
      <x:c r="H11375" s="0">
        <x:v>4.3</x:v>
      </x:c>
    </x:row>
    <x:row r="11376" spans="1:8">
      <x:c r="A11376" s="0" t="s">
        <x:v>367</x:v>
      </x:c>
      <x:c r="B11376" s="0" t="s">
        <x:v>368</x:v>
      </x:c>
      <x:c r="C11376" s="0" t="s">
        <x:v>229</x:v>
      </x:c>
      <x:c r="D11376" s="0" t="s">
        <x:v>230</x:v>
      </x:c>
      <x:c r="E11376" s="0" t="s">
        <x:v>79</x:v>
      </x:c>
      <x:c r="F11376" s="0" t="s">
        <x:v>80</x:v>
      </x:c>
      <x:c r="G11376" s="0" t="s">
        <x:v>366</x:v>
      </x:c>
      <x:c r="H11376" s="0">
        <x:v>3.4</x:v>
      </x:c>
    </x:row>
    <x:row r="11377" spans="1:8">
      <x:c r="A11377" s="0" t="s">
        <x:v>367</x:v>
      </x:c>
      <x:c r="B11377" s="0" t="s">
        <x:v>368</x:v>
      </x:c>
      <x:c r="C11377" s="0" t="s">
        <x:v>229</x:v>
      </x:c>
      <x:c r="D11377" s="0" t="s">
        <x:v>230</x:v>
      </x:c>
      <x:c r="E11377" s="0" t="s">
        <x:v>81</x:v>
      </x:c>
      <x:c r="F11377" s="0" t="s">
        <x:v>82</x:v>
      </x:c>
      <x:c r="G11377" s="0" t="s">
        <x:v>366</x:v>
      </x:c>
      <x:c r="H11377" s="0">
        <x:v>5.2</x:v>
      </x:c>
    </x:row>
    <x:row r="11378" spans="1:8">
      <x:c r="A11378" s="0" t="s">
        <x:v>367</x:v>
      </x:c>
      <x:c r="B11378" s="0" t="s">
        <x:v>368</x:v>
      </x:c>
      <x:c r="C11378" s="0" t="s">
        <x:v>229</x:v>
      </x:c>
      <x:c r="D11378" s="0" t="s">
        <x:v>230</x:v>
      </x:c>
      <x:c r="E11378" s="0" t="s">
        <x:v>83</x:v>
      </x:c>
      <x:c r="F11378" s="0" t="s">
        <x:v>84</x:v>
      </x:c>
      <x:c r="G11378" s="0" t="s">
        <x:v>366</x:v>
      </x:c>
      <x:c r="H11378" s="0">
        <x:v>3.2</x:v>
      </x:c>
    </x:row>
    <x:row r="11379" spans="1:8">
      <x:c r="A11379" s="0" t="s">
        <x:v>367</x:v>
      </x:c>
      <x:c r="B11379" s="0" t="s">
        <x:v>368</x:v>
      </x:c>
      <x:c r="C11379" s="0" t="s">
        <x:v>229</x:v>
      </x:c>
      <x:c r="D11379" s="0" t="s">
        <x:v>230</x:v>
      </x:c>
      <x:c r="E11379" s="0" t="s">
        <x:v>85</x:v>
      </x:c>
      <x:c r="F11379" s="0" t="s">
        <x:v>86</x:v>
      </x:c>
      <x:c r="G11379" s="0" t="s">
        <x:v>366</x:v>
      </x:c>
      <x:c r="H11379" s="0">
        <x:v>2.7</x:v>
      </x:c>
    </x:row>
    <x:row r="11380" spans="1:8">
      <x:c r="A11380" s="0" t="s">
        <x:v>367</x:v>
      </x:c>
      <x:c r="B11380" s="0" t="s">
        <x:v>368</x:v>
      </x:c>
      <x:c r="C11380" s="0" t="s">
        <x:v>229</x:v>
      </x:c>
      <x:c r="D11380" s="0" t="s">
        <x:v>230</x:v>
      </x:c>
      <x:c r="E11380" s="0" t="s">
        <x:v>87</x:v>
      </x:c>
      <x:c r="F11380" s="0" t="s">
        <x:v>88</x:v>
      </x:c>
      <x:c r="G11380" s="0" t="s">
        <x:v>366</x:v>
      </x:c>
      <x:c r="H11380" s="0">
        <x:v>7.3</x:v>
      </x:c>
    </x:row>
    <x:row r="11381" spans="1:8">
      <x:c r="A11381" s="0" t="s">
        <x:v>367</x:v>
      </x:c>
      <x:c r="B11381" s="0" t="s">
        <x:v>368</x:v>
      </x:c>
      <x:c r="C11381" s="0" t="s">
        <x:v>229</x:v>
      </x:c>
      <x:c r="D11381" s="0" t="s">
        <x:v>230</x:v>
      </x:c>
      <x:c r="E11381" s="0" t="s">
        <x:v>89</x:v>
      </x:c>
      <x:c r="F11381" s="0" t="s">
        <x:v>90</x:v>
      </x:c>
      <x:c r="G11381" s="0" t="s">
        <x:v>366</x:v>
      </x:c>
      <x:c r="H11381" s="0">
        <x:v>4.9</x:v>
      </x:c>
    </x:row>
    <x:row r="11382" spans="1:8">
      <x:c r="A11382" s="0" t="s">
        <x:v>367</x:v>
      </x:c>
      <x:c r="B11382" s="0" t="s">
        <x:v>368</x:v>
      </x:c>
      <x:c r="C11382" s="0" t="s">
        <x:v>229</x:v>
      </x:c>
      <x:c r="D11382" s="0" t="s">
        <x:v>230</x:v>
      </x:c>
      <x:c r="E11382" s="0" t="s">
        <x:v>91</x:v>
      </x:c>
      <x:c r="F11382" s="0" t="s">
        <x:v>92</x:v>
      </x:c>
      <x:c r="G11382" s="0" t="s">
        <x:v>366</x:v>
      </x:c>
      <x:c r="H11382" s="0">
        <x:v>7.9</x:v>
      </x:c>
    </x:row>
    <x:row r="11383" spans="1:8">
      <x:c r="A11383" s="0" t="s">
        <x:v>367</x:v>
      </x:c>
      <x:c r="B11383" s="0" t="s">
        <x:v>368</x:v>
      </x:c>
      <x:c r="C11383" s="0" t="s">
        <x:v>229</x:v>
      </x:c>
      <x:c r="D11383" s="0" t="s">
        <x:v>230</x:v>
      </x:c>
      <x:c r="E11383" s="0" t="s">
        <x:v>93</x:v>
      </x:c>
      <x:c r="F11383" s="0" t="s">
        <x:v>94</x:v>
      </x:c>
      <x:c r="G11383" s="0" t="s">
        <x:v>366</x:v>
      </x:c>
      <x:c r="H11383" s="0">
        <x:v>2.6</x:v>
      </x:c>
    </x:row>
    <x:row r="11384" spans="1:8">
      <x:c r="A11384" s="0" t="s">
        <x:v>367</x:v>
      </x:c>
      <x:c r="B11384" s="0" t="s">
        <x:v>368</x:v>
      </x:c>
      <x:c r="C11384" s="0" t="s">
        <x:v>229</x:v>
      </x:c>
      <x:c r="D11384" s="0" t="s">
        <x:v>230</x:v>
      </x:c>
      <x:c r="E11384" s="0" t="s">
        <x:v>95</x:v>
      </x:c>
      <x:c r="F11384" s="0" t="s">
        <x:v>96</x:v>
      </x:c>
      <x:c r="G11384" s="0" t="s">
        <x:v>366</x:v>
      </x:c>
      <x:c r="H11384" s="0">
        <x:v>-1.8</x:v>
      </x:c>
    </x:row>
    <x:row r="11385" spans="1:8">
      <x:c r="A11385" s="0" t="s">
        <x:v>367</x:v>
      </x:c>
      <x:c r="B11385" s="0" t="s">
        <x:v>368</x:v>
      </x:c>
      <x:c r="C11385" s="0" t="s">
        <x:v>229</x:v>
      </x:c>
      <x:c r="D11385" s="0" t="s">
        <x:v>230</x:v>
      </x:c>
      <x:c r="E11385" s="0" t="s">
        <x:v>97</x:v>
      </x:c>
      <x:c r="F11385" s="0" t="s">
        <x:v>98</x:v>
      </x:c>
      <x:c r="G11385" s="0" t="s">
        <x:v>366</x:v>
      </x:c>
      <x:c r="H11385" s="0">
        <x:v>-2</x:v>
      </x:c>
    </x:row>
    <x:row r="11386" spans="1:8">
      <x:c r="A11386" s="0" t="s">
        <x:v>367</x:v>
      </x:c>
      <x:c r="B11386" s="0" t="s">
        <x:v>368</x:v>
      </x:c>
      <x:c r="C11386" s="0" t="s">
        <x:v>229</x:v>
      </x:c>
      <x:c r="D11386" s="0" t="s">
        <x:v>230</x:v>
      </x:c>
      <x:c r="E11386" s="0" t="s">
        <x:v>99</x:v>
      </x:c>
      <x:c r="F11386" s="0" t="s">
        <x:v>100</x:v>
      </x:c>
      <x:c r="G11386" s="0" t="s">
        <x:v>366</x:v>
      </x:c>
      <x:c r="H11386" s="0">
        <x:v>3.7</x:v>
      </x:c>
    </x:row>
    <x:row r="11387" spans="1:8">
      <x:c r="A11387" s="0" t="s">
        <x:v>367</x:v>
      </x:c>
      <x:c r="B11387" s="0" t="s">
        <x:v>368</x:v>
      </x:c>
      <x:c r="C11387" s="0" t="s">
        <x:v>229</x:v>
      </x:c>
      <x:c r="D11387" s="0" t="s">
        <x:v>230</x:v>
      </x:c>
      <x:c r="E11387" s="0" t="s">
        <x:v>101</x:v>
      </x:c>
      <x:c r="F11387" s="0" t="s">
        <x:v>102</x:v>
      </x:c>
      <x:c r="G11387" s="0" t="s">
        <x:v>366</x:v>
      </x:c>
      <x:c r="H11387" s="0">
        <x:v>1.4</x:v>
      </x:c>
    </x:row>
    <x:row r="11388" spans="1:8">
      <x:c r="A11388" s="0" t="s">
        <x:v>367</x:v>
      </x:c>
      <x:c r="B11388" s="0" t="s">
        <x:v>368</x:v>
      </x:c>
      <x:c r="C11388" s="0" t="s">
        <x:v>229</x:v>
      </x:c>
      <x:c r="D11388" s="0" t="s">
        <x:v>230</x:v>
      </x:c>
      <x:c r="E11388" s="0" t="s">
        <x:v>103</x:v>
      </x:c>
      <x:c r="F11388" s="0" t="s">
        <x:v>104</x:v>
      </x:c>
      <x:c r="G11388" s="0" t="s">
        <x:v>366</x:v>
      </x:c>
      <x:c r="H11388" s="0">
        <x:v>0</x:v>
      </x:c>
    </x:row>
    <x:row r="11389" spans="1:8">
      <x:c r="A11389" s="0" t="s">
        <x:v>367</x:v>
      </x:c>
      <x:c r="B11389" s="0" t="s">
        <x:v>368</x:v>
      </x:c>
      <x:c r="C11389" s="0" t="s">
        <x:v>229</x:v>
      </x:c>
      <x:c r="D11389" s="0" t="s">
        <x:v>230</x:v>
      </x:c>
      <x:c r="E11389" s="0" t="s">
        <x:v>105</x:v>
      </x:c>
      <x:c r="F11389" s="0" t="s">
        <x:v>106</x:v>
      </x:c>
      <x:c r="G11389" s="0" t="s">
        <x:v>366</x:v>
      </x:c>
      <x:c r="H11389" s="0">
        <x:v>0.6</x:v>
      </x:c>
    </x:row>
    <x:row r="11390" spans="1:8">
      <x:c r="A11390" s="0" t="s">
        <x:v>367</x:v>
      </x:c>
      <x:c r="B11390" s="0" t="s">
        <x:v>368</x:v>
      </x:c>
      <x:c r="C11390" s="0" t="s">
        <x:v>229</x:v>
      </x:c>
      <x:c r="D11390" s="0" t="s">
        <x:v>230</x:v>
      </x:c>
      <x:c r="E11390" s="0" t="s">
        <x:v>107</x:v>
      </x:c>
      <x:c r="F11390" s="0" t="s">
        <x:v>108</x:v>
      </x:c>
      <x:c r="G11390" s="0" t="s">
        <x:v>366</x:v>
      </x:c>
      <x:c r="H11390" s="0">
        <x:v>0.6</x:v>
      </x:c>
    </x:row>
    <x:row r="11391" spans="1:8">
      <x:c r="A11391" s="0" t="s">
        <x:v>367</x:v>
      </x:c>
      <x:c r="B11391" s="0" t="s">
        <x:v>368</x:v>
      </x:c>
      <x:c r="C11391" s="0" t="s">
        <x:v>229</x:v>
      </x:c>
      <x:c r="D11391" s="0" t="s">
        <x:v>230</x:v>
      </x:c>
      <x:c r="E11391" s="0" t="s">
        <x:v>109</x:v>
      </x:c>
      <x:c r="F11391" s="0" t="s">
        <x:v>110</x:v>
      </x:c>
      <x:c r="G11391" s="0" t="s">
        <x:v>366</x:v>
      </x:c>
      <x:c r="H11391" s="0">
        <x:v>2.1</x:v>
      </x:c>
    </x:row>
    <x:row r="11392" spans="1:8">
      <x:c r="A11392" s="0" t="s">
        <x:v>367</x:v>
      </x:c>
      <x:c r="B11392" s="0" t="s">
        <x:v>368</x:v>
      </x:c>
      <x:c r="C11392" s="0" t="s">
        <x:v>229</x:v>
      </x:c>
      <x:c r="D11392" s="0" t="s">
        <x:v>230</x:v>
      </x:c>
      <x:c r="E11392" s="0" t="s">
        <x:v>111</x:v>
      </x:c>
      <x:c r="F11392" s="0" t="s">
        <x:v>112</x:v>
      </x:c>
      <x:c r="G11392" s="0" t="s">
        <x:v>366</x:v>
      </x:c>
      <x:c r="H11392" s="0">
        <x:v>1.3</x:v>
      </x:c>
    </x:row>
    <x:row r="11393" spans="1:8">
      <x:c r="A11393" s="0" t="s">
        <x:v>367</x:v>
      </x:c>
      <x:c r="B11393" s="0" t="s">
        <x:v>368</x:v>
      </x:c>
      <x:c r="C11393" s="0" t="s">
        <x:v>229</x:v>
      </x:c>
      <x:c r="D11393" s="0" t="s">
        <x:v>230</x:v>
      </x:c>
      <x:c r="E11393" s="0" t="s">
        <x:v>113</x:v>
      </x:c>
      <x:c r="F11393" s="0" t="s">
        <x:v>114</x:v>
      </x:c>
      <x:c r="G11393" s="0" t="s">
        <x:v>366</x:v>
      </x:c>
      <x:c r="H11393" s="0">
        <x:v>0.9</x:v>
      </x:c>
    </x:row>
    <x:row r="11394" spans="1:8">
      <x:c r="A11394" s="0" t="s">
        <x:v>367</x:v>
      </x:c>
      <x:c r="B11394" s="0" t="s">
        <x:v>368</x:v>
      </x:c>
      <x:c r="C11394" s="0" t="s">
        <x:v>229</x:v>
      </x:c>
      <x:c r="D11394" s="0" t="s">
        <x:v>230</x:v>
      </x:c>
      <x:c r="E11394" s="0" t="s">
        <x:v>115</x:v>
      </x:c>
      <x:c r="F11394" s="0" t="s">
        <x:v>116</x:v>
      </x:c>
      <x:c r="G11394" s="0" t="s">
        <x:v>366</x:v>
      </x:c>
      <x:c r="H11394" s="0">
        <x:v>2.3</x:v>
      </x:c>
    </x:row>
    <x:row r="11395" spans="1:8">
      <x:c r="A11395" s="0" t="s">
        <x:v>367</x:v>
      </x:c>
      <x:c r="B11395" s="0" t="s">
        <x:v>368</x:v>
      </x:c>
      <x:c r="C11395" s="0" t="s">
        <x:v>229</x:v>
      </x:c>
      <x:c r="D11395" s="0" t="s">
        <x:v>230</x:v>
      </x:c>
      <x:c r="E11395" s="0" t="s">
        <x:v>117</x:v>
      </x:c>
      <x:c r="F11395" s="0" t="s">
        <x:v>118</x:v>
      </x:c>
      <x:c r="G11395" s="0" t="s">
        <x:v>366</x:v>
      </x:c>
      <x:c r="H11395" s="0">
        <x:v>5.2</x:v>
      </x:c>
    </x:row>
    <x:row r="11396" spans="1:8">
      <x:c r="A11396" s="0" t="s">
        <x:v>367</x:v>
      </x:c>
      <x:c r="B11396" s="0" t="s">
        <x:v>368</x:v>
      </x:c>
      <x:c r="C11396" s="0" t="s">
        <x:v>229</x:v>
      </x:c>
      <x:c r="D11396" s="0" t="s">
        <x:v>230</x:v>
      </x:c>
      <x:c r="E11396" s="0" t="s">
        <x:v>119</x:v>
      </x:c>
      <x:c r="F11396" s="0" t="s">
        <x:v>120</x:v>
      </x:c>
      <x:c r="G11396" s="0" t="s">
        <x:v>366</x:v>
      </x:c>
      <x:c r="H11396" s="0">
        <x:v>1.4</x:v>
      </x:c>
    </x:row>
    <x:row r="11397" spans="1:8">
      <x:c r="A11397" s="0" t="s">
        <x:v>367</x:v>
      </x:c>
      <x:c r="B11397" s="0" t="s">
        <x:v>368</x:v>
      </x:c>
      <x:c r="C11397" s="0" t="s">
        <x:v>229</x:v>
      </x:c>
      <x:c r="D11397" s="0" t="s">
        <x:v>230</x:v>
      </x:c>
      <x:c r="E11397" s="0" t="s">
        <x:v>121</x:v>
      </x:c>
      <x:c r="F11397" s="0" t="s">
        <x:v>122</x:v>
      </x:c>
      <x:c r="G11397" s="0" t="s">
        <x:v>366</x:v>
      </x:c>
      <x:c r="H11397" s="0">
        <x:v>1.6</x:v>
      </x:c>
    </x:row>
    <x:row r="11398" spans="1:8">
      <x:c r="A11398" s="0" t="s">
        <x:v>367</x:v>
      </x:c>
      <x:c r="B11398" s="0" t="s">
        <x:v>368</x:v>
      </x:c>
      <x:c r="C11398" s="0" t="s">
        <x:v>229</x:v>
      </x:c>
      <x:c r="D11398" s="0" t="s">
        <x:v>230</x:v>
      </x:c>
      <x:c r="E11398" s="0" t="s">
        <x:v>123</x:v>
      </x:c>
      <x:c r="F11398" s="0" t="s">
        <x:v>124</x:v>
      </x:c>
      <x:c r="G11398" s="0" t="s">
        <x:v>366</x:v>
      </x:c>
      <x:c r="H11398" s="0">
        <x:v>3.7</x:v>
      </x:c>
    </x:row>
    <x:row r="11399" spans="1:8">
      <x:c r="A11399" s="0" t="s">
        <x:v>367</x:v>
      </x:c>
      <x:c r="B11399" s="0" t="s">
        <x:v>368</x:v>
      </x:c>
      <x:c r="C11399" s="0" t="s">
        <x:v>229</x:v>
      </x:c>
      <x:c r="D11399" s="0" t="s">
        <x:v>230</x:v>
      </x:c>
      <x:c r="E11399" s="0" t="s">
        <x:v>125</x:v>
      </x:c>
      <x:c r="F11399" s="0" t="s">
        <x:v>126</x:v>
      </x:c>
      <x:c r="G11399" s="0" t="s">
        <x:v>366</x:v>
      </x:c>
      <x:c r="H11399" s="0">
        <x:v>-17.8</x:v>
      </x:c>
    </x:row>
    <x:row r="11400" spans="1:8">
      <x:c r="A11400" s="0" t="s">
        <x:v>367</x:v>
      </x:c>
      <x:c r="B11400" s="0" t="s">
        <x:v>368</x:v>
      </x:c>
      <x:c r="C11400" s="0" t="s">
        <x:v>229</x:v>
      </x:c>
      <x:c r="D11400" s="0" t="s">
        <x:v>230</x:v>
      </x:c>
      <x:c r="E11400" s="0" t="s">
        <x:v>127</x:v>
      </x:c>
      <x:c r="F11400" s="0" t="s">
        <x:v>128</x:v>
      </x:c>
      <x:c r="G11400" s="0" t="s">
        <x:v>366</x:v>
      </x:c>
      <x:c r="H11400" s="0">
        <x:v>3.8</x:v>
      </x:c>
    </x:row>
    <x:row r="11401" spans="1:8">
      <x:c r="A11401" s="0" t="s">
        <x:v>367</x:v>
      </x:c>
      <x:c r="B11401" s="0" t="s">
        <x:v>368</x:v>
      </x:c>
      <x:c r="C11401" s="0" t="s">
        <x:v>229</x:v>
      </x:c>
      <x:c r="D11401" s="0" t="s">
        <x:v>230</x:v>
      </x:c>
      <x:c r="E11401" s="0" t="s">
        <x:v>129</x:v>
      </x:c>
      <x:c r="F11401" s="0" t="s">
        <x:v>130</x:v>
      </x:c>
      <x:c r="G11401" s="0" t="s">
        <x:v>366</x:v>
      </x:c>
      <x:c r="H11401" s="0">
        <x:v>-0.5</x:v>
      </x:c>
    </x:row>
    <x:row r="11402" spans="1:8">
      <x:c r="A11402" s="0" t="s">
        <x:v>367</x:v>
      </x:c>
      <x:c r="B11402" s="0" t="s">
        <x:v>368</x:v>
      </x:c>
      <x:c r="C11402" s="0" t="s">
        <x:v>231</x:v>
      </x:c>
      <x:c r="D11402" s="0" t="s">
        <x:v>232</x:v>
      </x:c>
      <x:c r="E11402" s="0" t="s">
        <x:v>50</x:v>
      </x:c>
      <x:c r="F11402" s="0" t="s">
        <x:v>51</x:v>
      </x:c>
      <x:c r="G11402" s="0" t="s">
        <x:v>366</x:v>
      </x:c>
      <x:c r="H11402" s="0">
        <x:v>2.2</x:v>
      </x:c>
    </x:row>
    <x:row r="11403" spans="1:8">
      <x:c r="A11403" s="0" t="s">
        <x:v>367</x:v>
      </x:c>
      <x:c r="B11403" s="0" t="s">
        <x:v>368</x:v>
      </x:c>
      <x:c r="C11403" s="0" t="s">
        <x:v>231</x:v>
      </x:c>
      <x:c r="D11403" s="0" t="s">
        <x:v>232</x:v>
      </x:c>
      <x:c r="E11403" s="0" t="s">
        <x:v>53</x:v>
      </x:c>
      <x:c r="F11403" s="0" t="s">
        <x:v>54</x:v>
      </x:c>
      <x:c r="G11403" s="0" t="s">
        <x:v>366</x:v>
      </x:c>
      <x:c r="H11403" s="0">
        <x:v>3.5</x:v>
      </x:c>
    </x:row>
    <x:row r="11404" spans="1:8">
      <x:c r="A11404" s="0" t="s">
        <x:v>367</x:v>
      </x:c>
      <x:c r="B11404" s="0" t="s">
        <x:v>368</x:v>
      </x:c>
      <x:c r="C11404" s="0" t="s">
        <x:v>231</x:v>
      </x:c>
      <x:c r="D11404" s="0" t="s">
        <x:v>232</x:v>
      </x:c>
      <x:c r="E11404" s="0" t="s">
        <x:v>55</x:v>
      </x:c>
      <x:c r="F11404" s="0" t="s">
        <x:v>56</x:v>
      </x:c>
      <x:c r="G11404" s="0" t="s">
        <x:v>366</x:v>
      </x:c>
      <x:c r="H11404" s="0">
        <x:v>5.4</x:v>
      </x:c>
    </x:row>
    <x:row r="11405" spans="1:8">
      <x:c r="A11405" s="0" t="s">
        <x:v>367</x:v>
      </x:c>
      <x:c r="B11405" s="0" t="s">
        <x:v>368</x:v>
      </x:c>
      <x:c r="C11405" s="0" t="s">
        <x:v>231</x:v>
      </x:c>
      <x:c r="D11405" s="0" t="s">
        <x:v>232</x:v>
      </x:c>
      <x:c r="E11405" s="0" t="s">
        <x:v>57</x:v>
      </x:c>
      <x:c r="F11405" s="0" t="s">
        <x:v>58</x:v>
      </x:c>
      <x:c r="G11405" s="0" t="s">
        <x:v>366</x:v>
      </x:c>
      <x:c r="H11405" s="0">
        <x:v>3.1</x:v>
      </x:c>
    </x:row>
    <x:row r="11406" spans="1:8">
      <x:c r="A11406" s="0" t="s">
        <x:v>367</x:v>
      </x:c>
      <x:c r="B11406" s="0" t="s">
        <x:v>368</x:v>
      </x:c>
      <x:c r="C11406" s="0" t="s">
        <x:v>231</x:v>
      </x:c>
      <x:c r="D11406" s="0" t="s">
        <x:v>232</x:v>
      </x:c>
      <x:c r="E11406" s="0" t="s">
        <x:v>59</x:v>
      </x:c>
      <x:c r="F11406" s="0" t="s">
        <x:v>60</x:v>
      </x:c>
      <x:c r="G11406" s="0" t="s">
        <x:v>366</x:v>
      </x:c>
      <x:c r="H11406" s="0">
        <x:v>5.7</x:v>
      </x:c>
    </x:row>
    <x:row r="11407" spans="1:8">
      <x:c r="A11407" s="0" t="s">
        <x:v>367</x:v>
      </x:c>
      <x:c r="B11407" s="0" t="s">
        <x:v>368</x:v>
      </x:c>
      <x:c r="C11407" s="0" t="s">
        <x:v>231</x:v>
      </x:c>
      <x:c r="D11407" s="0" t="s">
        <x:v>232</x:v>
      </x:c>
      <x:c r="E11407" s="0" t="s">
        <x:v>61</x:v>
      </x:c>
      <x:c r="F11407" s="0" t="s">
        <x:v>62</x:v>
      </x:c>
      <x:c r="G11407" s="0" t="s">
        <x:v>366</x:v>
      </x:c>
      <x:c r="H11407" s="0">
        <x:v>6.2</x:v>
      </x:c>
    </x:row>
    <x:row r="11408" spans="1:8">
      <x:c r="A11408" s="0" t="s">
        <x:v>367</x:v>
      </x:c>
      <x:c r="B11408" s="0" t="s">
        <x:v>368</x:v>
      </x:c>
      <x:c r="C11408" s="0" t="s">
        <x:v>231</x:v>
      </x:c>
      <x:c r="D11408" s="0" t="s">
        <x:v>232</x:v>
      </x:c>
      <x:c r="E11408" s="0" t="s">
        <x:v>63</x:v>
      </x:c>
      <x:c r="F11408" s="0" t="s">
        <x:v>64</x:v>
      </x:c>
      <x:c r="G11408" s="0" t="s">
        <x:v>366</x:v>
      </x:c>
      <x:c r="H11408" s="0">
        <x:v>2.6</x:v>
      </x:c>
    </x:row>
    <x:row r="11409" spans="1:8">
      <x:c r="A11409" s="0" t="s">
        <x:v>367</x:v>
      </x:c>
      <x:c r="B11409" s="0" t="s">
        <x:v>368</x:v>
      </x:c>
      <x:c r="C11409" s="0" t="s">
        <x:v>231</x:v>
      </x:c>
      <x:c r="D11409" s="0" t="s">
        <x:v>232</x:v>
      </x:c>
      <x:c r="E11409" s="0" t="s">
        <x:v>65</x:v>
      </x:c>
      <x:c r="F11409" s="0" t="s">
        <x:v>66</x:v>
      </x:c>
      <x:c r="G11409" s="0" t="s">
        <x:v>366</x:v>
      </x:c>
      <x:c r="H11409" s="0">
        <x:v>1.5</x:v>
      </x:c>
    </x:row>
    <x:row r="11410" spans="1:8">
      <x:c r="A11410" s="0" t="s">
        <x:v>367</x:v>
      </x:c>
      <x:c r="B11410" s="0" t="s">
        <x:v>368</x:v>
      </x:c>
      <x:c r="C11410" s="0" t="s">
        <x:v>231</x:v>
      </x:c>
      <x:c r="D11410" s="0" t="s">
        <x:v>232</x:v>
      </x:c>
      <x:c r="E11410" s="0" t="s">
        <x:v>67</x:v>
      </x:c>
      <x:c r="F11410" s="0" t="s">
        <x:v>68</x:v>
      </x:c>
      <x:c r="G11410" s="0" t="s">
        <x:v>366</x:v>
      </x:c>
      <x:c r="H11410" s="0">
        <x:v>1.2</x:v>
      </x:c>
    </x:row>
    <x:row r="11411" spans="1:8">
      <x:c r="A11411" s="0" t="s">
        <x:v>367</x:v>
      </x:c>
      <x:c r="B11411" s="0" t="s">
        <x:v>368</x:v>
      </x:c>
      <x:c r="C11411" s="0" t="s">
        <x:v>231</x:v>
      </x:c>
      <x:c r="D11411" s="0" t="s">
        <x:v>232</x:v>
      </x:c>
      <x:c r="E11411" s="0" t="s">
        <x:v>69</x:v>
      </x:c>
      <x:c r="F11411" s="0" t="s">
        <x:v>70</x:v>
      </x:c>
      <x:c r="G11411" s="0" t="s">
        <x:v>366</x:v>
      </x:c>
      <x:c r="H11411" s="0">
        <x:v>2.7</x:v>
      </x:c>
    </x:row>
    <x:row r="11412" spans="1:8">
      <x:c r="A11412" s="0" t="s">
        <x:v>367</x:v>
      </x:c>
      <x:c r="B11412" s="0" t="s">
        <x:v>368</x:v>
      </x:c>
      <x:c r="C11412" s="0" t="s">
        <x:v>231</x:v>
      </x:c>
      <x:c r="D11412" s="0" t="s">
        <x:v>232</x:v>
      </x:c>
      <x:c r="E11412" s="0" t="s">
        <x:v>71</x:v>
      </x:c>
      <x:c r="F11412" s="0" t="s">
        <x:v>72</x:v>
      </x:c>
      <x:c r="G11412" s="0" t="s">
        <x:v>366</x:v>
      </x:c>
      <x:c r="H11412" s="0">
        <x:v>3.6</x:v>
      </x:c>
    </x:row>
    <x:row r="11413" spans="1:8">
      <x:c r="A11413" s="0" t="s">
        <x:v>367</x:v>
      </x:c>
      <x:c r="B11413" s="0" t="s">
        <x:v>368</x:v>
      </x:c>
      <x:c r="C11413" s="0" t="s">
        <x:v>231</x:v>
      </x:c>
      <x:c r="D11413" s="0" t="s">
        <x:v>232</x:v>
      </x:c>
      <x:c r="E11413" s="0" t="s">
        <x:v>73</x:v>
      </x:c>
      <x:c r="F11413" s="0" t="s">
        <x:v>74</x:v>
      </x:c>
      <x:c r="G11413" s="0" t="s">
        <x:v>366</x:v>
      </x:c>
      <x:c r="H11413" s="0">
        <x:v>4</x:v>
      </x:c>
    </x:row>
    <x:row r="11414" spans="1:8">
      <x:c r="A11414" s="0" t="s">
        <x:v>367</x:v>
      </x:c>
      <x:c r="B11414" s="0" t="s">
        <x:v>368</x:v>
      </x:c>
      <x:c r="C11414" s="0" t="s">
        <x:v>231</x:v>
      </x:c>
      <x:c r="D11414" s="0" t="s">
        <x:v>232</x:v>
      </x:c>
      <x:c r="E11414" s="0" t="s">
        <x:v>75</x:v>
      </x:c>
      <x:c r="F11414" s="0" t="s">
        <x:v>76</x:v>
      </x:c>
      <x:c r="G11414" s="0" t="s">
        <x:v>366</x:v>
      </x:c>
      <x:c r="H11414" s="0">
        <x:v>0.1</x:v>
      </x:c>
    </x:row>
    <x:row r="11415" spans="1:8">
      <x:c r="A11415" s="0" t="s">
        <x:v>367</x:v>
      </x:c>
      <x:c r="B11415" s="0" t="s">
        <x:v>368</x:v>
      </x:c>
      <x:c r="C11415" s="0" t="s">
        <x:v>231</x:v>
      </x:c>
      <x:c r="D11415" s="0" t="s">
        <x:v>232</x:v>
      </x:c>
      <x:c r="E11415" s="0" t="s">
        <x:v>77</x:v>
      </x:c>
      <x:c r="F11415" s="0" t="s">
        <x:v>78</x:v>
      </x:c>
      <x:c r="G11415" s="0" t="s">
        <x:v>366</x:v>
      </x:c>
      <x:c r="H11415" s="0">
        <x:v>4.3</x:v>
      </x:c>
    </x:row>
    <x:row r="11416" spans="1:8">
      <x:c r="A11416" s="0" t="s">
        <x:v>367</x:v>
      </x:c>
      <x:c r="B11416" s="0" t="s">
        <x:v>368</x:v>
      </x:c>
      <x:c r="C11416" s="0" t="s">
        <x:v>231</x:v>
      </x:c>
      <x:c r="D11416" s="0" t="s">
        <x:v>232</x:v>
      </x:c>
      <x:c r="E11416" s="0" t="s">
        <x:v>79</x:v>
      </x:c>
      <x:c r="F11416" s="0" t="s">
        <x:v>80</x:v>
      </x:c>
      <x:c r="G11416" s="0" t="s">
        <x:v>366</x:v>
      </x:c>
      <x:c r="H11416" s="0">
        <x:v>2.9</x:v>
      </x:c>
    </x:row>
    <x:row r="11417" spans="1:8">
      <x:c r="A11417" s="0" t="s">
        <x:v>367</x:v>
      </x:c>
      <x:c r="B11417" s="0" t="s">
        <x:v>368</x:v>
      </x:c>
      <x:c r="C11417" s="0" t="s">
        <x:v>231</x:v>
      </x:c>
      <x:c r="D11417" s="0" t="s">
        <x:v>232</x:v>
      </x:c>
      <x:c r="E11417" s="0" t="s">
        <x:v>81</x:v>
      </x:c>
      <x:c r="F11417" s="0" t="s">
        <x:v>82</x:v>
      </x:c>
      <x:c r="G11417" s="0" t="s">
        <x:v>366</x:v>
      </x:c>
      <x:c r="H11417" s="0">
        <x:v>3.2</x:v>
      </x:c>
    </x:row>
    <x:row r="11418" spans="1:8">
      <x:c r="A11418" s="0" t="s">
        <x:v>367</x:v>
      </x:c>
      <x:c r="B11418" s="0" t="s">
        <x:v>368</x:v>
      </x:c>
      <x:c r="C11418" s="0" t="s">
        <x:v>231</x:v>
      </x:c>
      <x:c r="D11418" s="0" t="s">
        <x:v>232</x:v>
      </x:c>
      <x:c r="E11418" s="0" t="s">
        <x:v>83</x:v>
      </x:c>
      <x:c r="F11418" s="0" t="s">
        <x:v>84</x:v>
      </x:c>
      <x:c r="G11418" s="0" t="s">
        <x:v>366</x:v>
      </x:c>
      <x:c r="H11418" s="0">
        <x:v>3.5</x:v>
      </x:c>
    </x:row>
    <x:row r="11419" spans="1:8">
      <x:c r="A11419" s="0" t="s">
        <x:v>367</x:v>
      </x:c>
      <x:c r="B11419" s="0" t="s">
        <x:v>368</x:v>
      </x:c>
      <x:c r="C11419" s="0" t="s">
        <x:v>231</x:v>
      </x:c>
      <x:c r="D11419" s="0" t="s">
        <x:v>232</x:v>
      </x:c>
      <x:c r="E11419" s="0" t="s">
        <x:v>85</x:v>
      </x:c>
      <x:c r="F11419" s="0" t="s">
        <x:v>86</x:v>
      </x:c>
      <x:c r="G11419" s="0" t="s">
        <x:v>366</x:v>
      </x:c>
      <x:c r="H11419" s="0">
        <x:v>3.1</x:v>
      </x:c>
    </x:row>
    <x:row r="11420" spans="1:8">
      <x:c r="A11420" s="0" t="s">
        <x:v>367</x:v>
      </x:c>
      <x:c r="B11420" s="0" t="s">
        <x:v>368</x:v>
      </x:c>
      <x:c r="C11420" s="0" t="s">
        <x:v>231</x:v>
      </x:c>
      <x:c r="D11420" s="0" t="s">
        <x:v>232</x:v>
      </x:c>
      <x:c r="E11420" s="0" t="s">
        <x:v>87</x:v>
      </x:c>
      <x:c r="F11420" s="0" t="s">
        <x:v>88</x:v>
      </x:c>
      <x:c r="G11420" s="0" t="s">
        <x:v>366</x:v>
      </x:c>
      <x:c r="H11420" s="0">
        <x:v>7.3</x:v>
      </x:c>
    </x:row>
    <x:row r="11421" spans="1:8">
      <x:c r="A11421" s="0" t="s">
        <x:v>367</x:v>
      </x:c>
      <x:c r="B11421" s="0" t="s">
        <x:v>368</x:v>
      </x:c>
      <x:c r="C11421" s="0" t="s">
        <x:v>231</x:v>
      </x:c>
      <x:c r="D11421" s="0" t="s">
        <x:v>232</x:v>
      </x:c>
      <x:c r="E11421" s="0" t="s">
        <x:v>89</x:v>
      </x:c>
      <x:c r="F11421" s="0" t="s">
        <x:v>90</x:v>
      </x:c>
      <x:c r="G11421" s="0" t="s">
        <x:v>366</x:v>
      </x:c>
      <x:c r="H11421" s="0">
        <x:v>4.9</x:v>
      </x:c>
    </x:row>
    <x:row r="11422" spans="1:8">
      <x:c r="A11422" s="0" t="s">
        <x:v>367</x:v>
      </x:c>
      <x:c r="B11422" s="0" t="s">
        <x:v>368</x:v>
      </x:c>
      <x:c r="C11422" s="0" t="s">
        <x:v>231</x:v>
      </x:c>
      <x:c r="D11422" s="0" t="s">
        <x:v>232</x:v>
      </x:c>
      <x:c r="E11422" s="0" t="s">
        <x:v>91</x:v>
      </x:c>
      <x:c r="F11422" s="0" t="s">
        <x:v>92</x:v>
      </x:c>
      <x:c r="G11422" s="0" t="s">
        <x:v>366</x:v>
      </x:c>
      <x:c r="H11422" s="0">
        <x:v>7.9</x:v>
      </x:c>
    </x:row>
    <x:row r="11423" spans="1:8">
      <x:c r="A11423" s="0" t="s">
        <x:v>367</x:v>
      </x:c>
      <x:c r="B11423" s="0" t="s">
        <x:v>368</x:v>
      </x:c>
      <x:c r="C11423" s="0" t="s">
        <x:v>231</x:v>
      </x:c>
      <x:c r="D11423" s="0" t="s">
        <x:v>232</x:v>
      </x:c>
      <x:c r="E11423" s="0" t="s">
        <x:v>93</x:v>
      </x:c>
      <x:c r="F11423" s="0" t="s">
        <x:v>94</x:v>
      </x:c>
      <x:c r="G11423" s="0" t="s">
        <x:v>366</x:v>
      </x:c>
      <x:c r="H11423" s="0">
        <x:v>2.5</x:v>
      </x:c>
    </x:row>
    <x:row r="11424" spans="1:8">
      <x:c r="A11424" s="0" t="s">
        <x:v>367</x:v>
      </x:c>
      <x:c r="B11424" s="0" t="s">
        <x:v>368</x:v>
      </x:c>
      <x:c r="C11424" s="0" t="s">
        <x:v>231</x:v>
      </x:c>
      <x:c r="D11424" s="0" t="s">
        <x:v>232</x:v>
      </x:c>
      <x:c r="E11424" s="0" t="s">
        <x:v>95</x:v>
      </x:c>
      <x:c r="F11424" s="0" t="s">
        <x:v>96</x:v>
      </x:c>
      <x:c r="G11424" s="0" t="s">
        <x:v>366</x:v>
      </x:c>
      <x:c r="H11424" s="0">
        <x:v>1.2</x:v>
      </x:c>
    </x:row>
    <x:row r="11425" spans="1:8">
      <x:c r="A11425" s="0" t="s">
        <x:v>367</x:v>
      </x:c>
      <x:c r="B11425" s="0" t="s">
        <x:v>368</x:v>
      </x:c>
      <x:c r="C11425" s="0" t="s">
        <x:v>231</x:v>
      </x:c>
      <x:c r="D11425" s="0" t="s">
        <x:v>232</x:v>
      </x:c>
      <x:c r="E11425" s="0" t="s">
        <x:v>97</x:v>
      </x:c>
      <x:c r="F11425" s="0" t="s">
        <x:v>98</x:v>
      </x:c>
      <x:c r="G11425" s="0" t="s">
        <x:v>366</x:v>
      </x:c>
      <x:c r="H11425" s="0">
        <x:v>1.1</x:v>
      </x:c>
    </x:row>
    <x:row r="11426" spans="1:8">
      <x:c r="A11426" s="0" t="s">
        <x:v>367</x:v>
      </x:c>
      <x:c r="B11426" s="0" t="s">
        <x:v>368</x:v>
      </x:c>
      <x:c r="C11426" s="0" t="s">
        <x:v>231</x:v>
      </x:c>
      <x:c r="D11426" s="0" t="s">
        <x:v>232</x:v>
      </x:c>
      <x:c r="E11426" s="0" t="s">
        <x:v>99</x:v>
      </x:c>
      <x:c r="F11426" s="0" t="s">
        <x:v>100</x:v>
      </x:c>
      <x:c r="G11426" s="0" t="s">
        <x:v>366</x:v>
      </x:c>
      <x:c r="H11426" s="0">
        <x:v>5.2</x:v>
      </x:c>
    </x:row>
    <x:row r="11427" spans="1:8">
      <x:c r="A11427" s="0" t="s">
        <x:v>367</x:v>
      </x:c>
      <x:c r="B11427" s="0" t="s">
        <x:v>368</x:v>
      </x:c>
      <x:c r="C11427" s="0" t="s">
        <x:v>231</x:v>
      </x:c>
      <x:c r="D11427" s="0" t="s">
        <x:v>232</x:v>
      </x:c>
      <x:c r="E11427" s="0" t="s">
        <x:v>101</x:v>
      </x:c>
      <x:c r="F11427" s="0" t="s">
        <x:v>102</x:v>
      </x:c>
      <x:c r="G11427" s="0" t="s">
        <x:v>366</x:v>
      </x:c>
      <x:c r="H11427" s="0">
        <x:v>0.6</x:v>
      </x:c>
    </x:row>
    <x:row r="11428" spans="1:8">
      <x:c r="A11428" s="0" t="s">
        <x:v>367</x:v>
      </x:c>
      <x:c r="B11428" s="0" t="s">
        <x:v>368</x:v>
      </x:c>
      <x:c r="C11428" s="0" t="s">
        <x:v>231</x:v>
      </x:c>
      <x:c r="D11428" s="0" t="s">
        <x:v>232</x:v>
      </x:c>
      <x:c r="E11428" s="0" t="s">
        <x:v>103</x:v>
      </x:c>
      <x:c r="F11428" s="0" t="s">
        <x:v>104</x:v>
      </x:c>
      <x:c r="G11428" s="0" t="s">
        <x:v>366</x:v>
      </x:c>
      <x:c r="H11428" s="0">
        <x:v>0</x:v>
      </x:c>
    </x:row>
    <x:row r="11429" spans="1:8">
      <x:c r="A11429" s="0" t="s">
        <x:v>367</x:v>
      </x:c>
      <x:c r="B11429" s="0" t="s">
        <x:v>368</x:v>
      </x:c>
      <x:c r="C11429" s="0" t="s">
        <x:v>231</x:v>
      </x:c>
      <x:c r="D11429" s="0" t="s">
        <x:v>232</x:v>
      </x:c>
      <x:c r="E11429" s="0" t="s">
        <x:v>105</x:v>
      </x:c>
      <x:c r="F11429" s="0" t="s">
        <x:v>106</x:v>
      </x:c>
      <x:c r="G11429" s="0" t="s">
        <x:v>366</x:v>
      </x:c>
      <x:c r="H11429" s="0">
        <x:v>-0.2</x:v>
      </x:c>
    </x:row>
    <x:row r="11430" spans="1:8">
      <x:c r="A11430" s="0" t="s">
        <x:v>367</x:v>
      </x:c>
      <x:c r="B11430" s="0" t="s">
        <x:v>368</x:v>
      </x:c>
      <x:c r="C11430" s="0" t="s">
        <x:v>231</x:v>
      </x:c>
      <x:c r="D11430" s="0" t="s">
        <x:v>232</x:v>
      </x:c>
      <x:c r="E11430" s="0" t="s">
        <x:v>107</x:v>
      </x:c>
      <x:c r="F11430" s="0" t="s">
        <x:v>108</x:v>
      </x:c>
      <x:c r="G11430" s="0" t="s">
        <x:v>366</x:v>
      </x:c>
      <x:c r="H11430" s="0">
        <x:v>0.3</x:v>
      </x:c>
    </x:row>
    <x:row r="11431" spans="1:8">
      <x:c r="A11431" s="0" t="s">
        <x:v>367</x:v>
      </x:c>
      <x:c r="B11431" s="0" t="s">
        <x:v>368</x:v>
      </x:c>
      <x:c r="C11431" s="0" t="s">
        <x:v>231</x:v>
      </x:c>
      <x:c r="D11431" s="0" t="s">
        <x:v>232</x:v>
      </x:c>
      <x:c r="E11431" s="0" t="s">
        <x:v>109</x:v>
      </x:c>
      <x:c r="F11431" s="0" t="s">
        <x:v>110</x:v>
      </x:c>
      <x:c r="G11431" s="0" t="s">
        <x:v>366</x:v>
      </x:c>
      <x:c r="H11431" s="0">
        <x:v>2.3</x:v>
      </x:c>
    </x:row>
    <x:row r="11432" spans="1:8">
      <x:c r="A11432" s="0" t="s">
        <x:v>367</x:v>
      </x:c>
      <x:c r="B11432" s="0" t="s">
        <x:v>368</x:v>
      </x:c>
      <x:c r="C11432" s="0" t="s">
        <x:v>231</x:v>
      </x:c>
      <x:c r="D11432" s="0" t="s">
        <x:v>232</x:v>
      </x:c>
      <x:c r="E11432" s="0" t="s">
        <x:v>111</x:v>
      </x:c>
      <x:c r="F11432" s="0" t="s">
        <x:v>112</x:v>
      </x:c>
      <x:c r="G11432" s="0" t="s">
        <x:v>366</x:v>
      </x:c>
      <x:c r="H11432" s="0">
        <x:v>1.3</x:v>
      </x:c>
    </x:row>
    <x:row r="11433" spans="1:8">
      <x:c r="A11433" s="0" t="s">
        <x:v>367</x:v>
      </x:c>
      <x:c r="B11433" s="0" t="s">
        <x:v>368</x:v>
      </x:c>
      <x:c r="C11433" s="0" t="s">
        <x:v>231</x:v>
      </x:c>
      <x:c r="D11433" s="0" t="s">
        <x:v>232</x:v>
      </x:c>
      <x:c r="E11433" s="0" t="s">
        <x:v>113</x:v>
      </x:c>
      <x:c r="F11433" s="0" t="s">
        <x:v>114</x:v>
      </x:c>
      <x:c r="G11433" s="0" t="s">
        <x:v>366</x:v>
      </x:c>
      <x:c r="H11433" s="0">
        <x:v>0.9</x:v>
      </x:c>
    </x:row>
    <x:row r="11434" spans="1:8">
      <x:c r="A11434" s="0" t="s">
        <x:v>367</x:v>
      </x:c>
      <x:c r="B11434" s="0" t="s">
        <x:v>368</x:v>
      </x:c>
      <x:c r="C11434" s="0" t="s">
        <x:v>231</x:v>
      </x:c>
      <x:c r="D11434" s="0" t="s">
        <x:v>232</x:v>
      </x:c>
      <x:c r="E11434" s="0" t="s">
        <x:v>115</x:v>
      </x:c>
      <x:c r="F11434" s="0" t="s">
        <x:v>116</x:v>
      </x:c>
      <x:c r="G11434" s="0" t="s">
        <x:v>366</x:v>
      </x:c>
      <x:c r="H11434" s="0">
        <x:v>1.4</x:v>
      </x:c>
    </x:row>
    <x:row r="11435" spans="1:8">
      <x:c r="A11435" s="0" t="s">
        <x:v>367</x:v>
      </x:c>
      <x:c r="B11435" s="0" t="s">
        <x:v>368</x:v>
      </x:c>
      <x:c r="C11435" s="0" t="s">
        <x:v>231</x:v>
      </x:c>
      <x:c r="D11435" s="0" t="s">
        <x:v>232</x:v>
      </x:c>
      <x:c r="E11435" s="0" t="s">
        <x:v>117</x:v>
      </x:c>
      <x:c r="F11435" s="0" t="s">
        <x:v>118</x:v>
      </x:c>
      <x:c r="G11435" s="0" t="s">
        <x:v>366</x:v>
      </x:c>
      <x:c r="H11435" s="0">
        <x:v>4.1</x:v>
      </x:c>
    </x:row>
    <x:row r="11436" spans="1:8">
      <x:c r="A11436" s="0" t="s">
        <x:v>367</x:v>
      </x:c>
      <x:c r="B11436" s="0" t="s">
        <x:v>368</x:v>
      </x:c>
      <x:c r="C11436" s="0" t="s">
        <x:v>231</x:v>
      </x:c>
      <x:c r="D11436" s="0" t="s">
        <x:v>232</x:v>
      </x:c>
      <x:c r="E11436" s="0" t="s">
        <x:v>119</x:v>
      </x:c>
      <x:c r="F11436" s="0" t="s">
        <x:v>120</x:v>
      </x:c>
      <x:c r="G11436" s="0" t="s">
        <x:v>366</x:v>
      </x:c>
      <x:c r="H11436" s="0">
        <x:v>0.5</x:v>
      </x:c>
    </x:row>
    <x:row r="11437" spans="1:8">
      <x:c r="A11437" s="0" t="s">
        <x:v>367</x:v>
      </x:c>
      <x:c r="B11437" s="0" t="s">
        <x:v>368</x:v>
      </x:c>
      <x:c r="C11437" s="0" t="s">
        <x:v>231</x:v>
      </x:c>
      <x:c r="D11437" s="0" t="s">
        <x:v>232</x:v>
      </x:c>
      <x:c r="E11437" s="0" t="s">
        <x:v>121</x:v>
      </x:c>
      <x:c r="F11437" s="0" t="s">
        <x:v>122</x:v>
      </x:c>
      <x:c r="G11437" s="0" t="s">
        <x:v>366</x:v>
      </x:c>
      <x:c r="H11437" s="0">
        <x:v>1.6</x:v>
      </x:c>
    </x:row>
    <x:row r="11438" spans="1:8">
      <x:c r="A11438" s="0" t="s">
        <x:v>367</x:v>
      </x:c>
      <x:c r="B11438" s="0" t="s">
        <x:v>368</x:v>
      </x:c>
      <x:c r="C11438" s="0" t="s">
        <x:v>231</x:v>
      </x:c>
      <x:c r="D11438" s="0" t="s">
        <x:v>232</x:v>
      </x:c>
      <x:c r="E11438" s="0" t="s">
        <x:v>123</x:v>
      </x:c>
      <x:c r="F11438" s="0" t="s">
        <x:v>124</x:v>
      </x:c>
      <x:c r="G11438" s="0" t="s">
        <x:v>366</x:v>
      </x:c>
      <x:c r="H11438" s="0">
        <x:v>2.8</x:v>
      </x:c>
    </x:row>
    <x:row r="11439" spans="1:8">
      <x:c r="A11439" s="0" t="s">
        <x:v>367</x:v>
      </x:c>
      <x:c r="B11439" s="0" t="s">
        <x:v>368</x:v>
      </x:c>
      <x:c r="C11439" s="0" t="s">
        <x:v>231</x:v>
      </x:c>
      <x:c r="D11439" s="0" t="s">
        <x:v>232</x:v>
      </x:c>
      <x:c r="E11439" s="0" t="s">
        <x:v>125</x:v>
      </x:c>
      <x:c r="F11439" s="0" t="s">
        <x:v>126</x:v>
      </x:c>
      <x:c r="G11439" s="0" t="s">
        <x:v>366</x:v>
      </x:c>
      <x:c r="H11439" s="0">
        <x:v>-17.8</x:v>
      </x:c>
    </x:row>
    <x:row r="11440" spans="1:8">
      <x:c r="A11440" s="0" t="s">
        <x:v>367</x:v>
      </x:c>
      <x:c r="B11440" s="0" t="s">
        <x:v>368</x:v>
      </x:c>
      <x:c r="C11440" s="0" t="s">
        <x:v>231</x:v>
      </x:c>
      <x:c r="D11440" s="0" t="s">
        <x:v>232</x:v>
      </x:c>
      <x:c r="E11440" s="0" t="s">
        <x:v>127</x:v>
      </x:c>
      <x:c r="F11440" s="0" t="s">
        <x:v>128</x:v>
      </x:c>
      <x:c r="G11440" s="0" t="s">
        <x:v>366</x:v>
      </x:c>
      <x:c r="H11440" s="0">
        <x:v>3.8</x:v>
      </x:c>
    </x:row>
    <x:row r="11441" spans="1:8">
      <x:c r="A11441" s="0" t="s">
        <x:v>367</x:v>
      </x:c>
      <x:c r="B11441" s="0" t="s">
        <x:v>368</x:v>
      </x:c>
      <x:c r="C11441" s="0" t="s">
        <x:v>231</x:v>
      </x:c>
      <x:c r="D11441" s="0" t="s">
        <x:v>232</x:v>
      </x:c>
      <x:c r="E11441" s="0" t="s">
        <x:v>129</x:v>
      </x:c>
      <x:c r="F11441" s="0" t="s">
        <x:v>130</x:v>
      </x:c>
      <x:c r="G11441" s="0" t="s">
        <x:v>366</x:v>
      </x:c>
      <x:c r="H11441" s="0">
        <x:v>-0.7</x:v>
      </x:c>
    </x:row>
    <x:row r="11442" spans="1:8">
      <x:c r="A11442" s="0" t="s">
        <x:v>367</x:v>
      </x:c>
      <x:c r="B11442" s="0" t="s">
        <x:v>368</x:v>
      </x:c>
      <x:c r="C11442" s="0" t="s">
        <x:v>233</x:v>
      </x:c>
      <x:c r="D11442" s="0" t="s">
        <x:v>234</x:v>
      </x:c>
      <x:c r="E11442" s="0" t="s">
        <x:v>50</x:v>
      </x:c>
      <x:c r="F11442" s="0" t="s">
        <x:v>51</x:v>
      </x:c>
      <x:c r="G11442" s="0" t="s">
        <x:v>366</x:v>
      </x:c>
      <x:c r="H11442" s="0">
        <x:v>1.9</x:v>
      </x:c>
    </x:row>
    <x:row r="11443" spans="1:8">
      <x:c r="A11443" s="0" t="s">
        <x:v>367</x:v>
      </x:c>
      <x:c r="B11443" s="0" t="s">
        <x:v>368</x:v>
      </x:c>
      <x:c r="C11443" s="0" t="s">
        <x:v>233</x:v>
      </x:c>
      <x:c r="D11443" s="0" t="s">
        <x:v>234</x:v>
      </x:c>
      <x:c r="E11443" s="0" t="s">
        <x:v>53</x:v>
      </x:c>
      <x:c r="F11443" s="0" t="s">
        <x:v>54</x:v>
      </x:c>
      <x:c r="G11443" s="0" t="s">
        <x:v>366</x:v>
      </x:c>
      <x:c r="H11443" s="0">
        <x:v>1.9</x:v>
      </x:c>
    </x:row>
    <x:row r="11444" spans="1:8">
      <x:c r="A11444" s="0" t="s">
        <x:v>367</x:v>
      </x:c>
      <x:c r="B11444" s="0" t="s">
        <x:v>368</x:v>
      </x:c>
      <x:c r="C11444" s="0" t="s">
        <x:v>233</x:v>
      </x:c>
      <x:c r="D11444" s="0" t="s">
        <x:v>234</x:v>
      </x:c>
      <x:c r="E11444" s="0" t="s">
        <x:v>55</x:v>
      </x:c>
      <x:c r="F11444" s="0" t="s">
        <x:v>56</x:v>
      </x:c>
      <x:c r="G11444" s="0" t="s">
        <x:v>366</x:v>
      </x:c>
      <x:c r="H11444" s="0">
        <x:v>8.2</x:v>
      </x:c>
    </x:row>
    <x:row r="11445" spans="1:8">
      <x:c r="A11445" s="0" t="s">
        <x:v>367</x:v>
      </x:c>
      <x:c r="B11445" s="0" t="s">
        <x:v>368</x:v>
      </x:c>
      <x:c r="C11445" s="0" t="s">
        <x:v>233</x:v>
      </x:c>
      <x:c r="D11445" s="0" t="s">
        <x:v>234</x:v>
      </x:c>
      <x:c r="E11445" s="0" t="s">
        <x:v>57</x:v>
      </x:c>
      <x:c r="F11445" s="0" t="s">
        <x:v>58</x:v>
      </x:c>
      <x:c r="G11445" s="0" t="s">
        <x:v>366</x:v>
      </x:c>
      <x:c r="H11445" s="0">
        <x:v>0.6</x:v>
      </x:c>
    </x:row>
    <x:row r="11446" spans="1:8">
      <x:c r="A11446" s="0" t="s">
        <x:v>367</x:v>
      </x:c>
      <x:c r="B11446" s="0" t="s">
        <x:v>368</x:v>
      </x:c>
      <x:c r="C11446" s="0" t="s">
        <x:v>233</x:v>
      </x:c>
      <x:c r="D11446" s="0" t="s">
        <x:v>234</x:v>
      </x:c>
      <x:c r="E11446" s="0" t="s">
        <x:v>59</x:v>
      </x:c>
      <x:c r="F11446" s="0" t="s">
        <x:v>60</x:v>
      </x:c>
      <x:c r="G11446" s="0" t="s">
        <x:v>366</x:v>
      </x:c>
      <x:c r="H11446" s="0">
        <x:v>5.7</x:v>
      </x:c>
    </x:row>
    <x:row r="11447" spans="1:8">
      <x:c r="A11447" s="0" t="s">
        <x:v>367</x:v>
      </x:c>
      <x:c r="B11447" s="0" t="s">
        <x:v>368</x:v>
      </x:c>
      <x:c r="C11447" s="0" t="s">
        <x:v>233</x:v>
      </x:c>
      <x:c r="D11447" s="0" t="s">
        <x:v>234</x:v>
      </x:c>
      <x:c r="E11447" s="0" t="s">
        <x:v>61</x:v>
      </x:c>
      <x:c r="F11447" s="0" t="s">
        <x:v>62</x:v>
      </x:c>
      <x:c r="G11447" s="0" t="s">
        <x:v>366</x:v>
      </x:c>
      <x:c r="H11447" s="0">
        <x:v>5.9</x:v>
      </x:c>
    </x:row>
    <x:row r="11448" spans="1:8">
      <x:c r="A11448" s="0" t="s">
        <x:v>367</x:v>
      </x:c>
      <x:c r="B11448" s="0" t="s">
        <x:v>368</x:v>
      </x:c>
      <x:c r="C11448" s="0" t="s">
        <x:v>233</x:v>
      </x:c>
      <x:c r="D11448" s="0" t="s">
        <x:v>234</x:v>
      </x:c>
      <x:c r="E11448" s="0" t="s">
        <x:v>63</x:v>
      </x:c>
      <x:c r="F11448" s="0" t="s">
        <x:v>64</x:v>
      </x:c>
      <x:c r="G11448" s="0" t="s">
        <x:v>366</x:v>
      </x:c>
      <x:c r="H11448" s="0">
        <x:v>2.8</x:v>
      </x:c>
    </x:row>
    <x:row r="11449" spans="1:8">
      <x:c r="A11449" s="0" t="s">
        <x:v>367</x:v>
      </x:c>
      <x:c r="B11449" s="0" t="s">
        <x:v>368</x:v>
      </x:c>
      <x:c r="C11449" s="0" t="s">
        <x:v>233</x:v>
      </x:c>
      <x:c r="D11449" s="0" t="s">
        <x:v>234</x:v>
      </x:c>
      <x:c r="E11449" s="0" t="s">
        <x:v>65</x:v>
      </x:c>
      <x:c r="F11449" s="0" t="s">
        <x:v>66</x:v>
      </x:c>
      <x:c r="G11449" s="0" t="s">
        <x:v>366</x:v>
      </x:c>
      <x:c r="H11449" s="0">
        <x:v>1.5</x:v>
      </x:c>
    </x:row>
    <x:row r="11450" spans="1:8">
      <x:c r="A11450" s="0" t="s">
        <x:v>367</x:v>
      </x:c>
      <x:c r="B11450" s="0" t="s">
        <x:v>368</x:v>
      </x:c>
      <x:c r="C11450" s="0" t="s">
        <x:v>233</x:v>
      </x:c>
      <x:c r="D11450" s="0" t="s">
        <x:v>234</x:v>
      </x:c>
      <x:c r="E11450" s="0" t="s">
        <x:v>67</x:v>
      </x:c>
      <x:c r="F11450" s="0" t="s">
        <x:v>68</x:v>
      </x:c>
      <x:c r="G11450" s="0" t="s">
        <x:v>366</x:v>
      </x:c>
      <x:c r="H11450" s="0">
        <x:v>1.2</x:v>
      </x:c>
    </x:row>
    <x:row r="11451" spans="1:8">
      <x:c r="A11451" s="0" t="s">
        <x:v>367</x:v>
      </x:c>
      <x:c r="B11451" s="0" t="s">
        <x:v>368</x:v>
      </x:c>
      <x:c r="C11451" s="0" t="s">
        <x:v>233</x:v>
      </x:c>
      <x:c r="D11451" s="0" t="s">
        <x:v>234</x:v>
      </x:c>
      <x:c r="E11451" s="0" t="s">
        <x:v>69</x:v>
      </x:c>
      <x:c r="F11451" s="0" t="s">
        <x:v>70</x:v>
      </x:c>
      <x:c r="G11451" s="0" t="s">
        <x:v>366</x:v>
      </x:c>
      <x:c r="H11451" s="0">
        <x:v>2.7</x:v>
      </x:c>
    </x:row>
    <x:row r="11452" spans="1:8">
      <x:c r="A11452" s="0" t="s">
        <x:v>367</x:v>
      </x:c>
      <x:c r="B11452" s="0" t="s">
        <x:v>368</x:v>
      </x:c>
      <x:c r="C11452" s="0" t="s">
        <x:v>233</x:v>
      </x:c>
      <x:c r="D11452" s="0" t="s">
        <x:v>234</x:v>
      </x:c>
      <x:c r="E11452" s="0" t="s">
        <x:v>71</x:v>
      </x:c>
      <x:c r="F11452" s="0" t="s">
        <x:v>72</x:v>
      </x:c>
      <x:c r="G11452" s="0" t="s">
        <x:v>366</x:v>
      </x:c>
      <x:c r="H11452" s="0">
        <x:v>3.6</x:v>
      </x:c>
    </x:row>
    <x:row r="11453" spans="1:8">
      <x:c r="A11453" s="0" t="s">
        <x:v>367</x:v>
      </x:c>
      <x:c r="B11453" s="0" t="s">
        <x:v>368</x:v>
      </x:c>
      <x:c r="C11453" s="0" t="s">
        <x:v>233</x:v>
      </x:c>
      <x:c r="D11453" s="0" t="s">
        <x:v>234</x:v>
      </x:c>
      <x:c r="E11453" s="0" t="s">
        <x:v>73</x:v>
      </x:c>
      <x:c r="F11453" s="0" t="s">
        <x:v>74</x:v>
      </x:c>
      <x:c r="G11453" s="0" t="s">
        <x:v>366</x:v>
      </x:c>
      <x:c r="H11453" s="0">
        <x:v>4</x:v>
      </x:c>
    </x:row>
    <x:row r="11454" spans="1:8">
      <x:c r="A11454" s="0" t="s">
        <x:v>367</x:v>
      </x:c>
      <x:c r="B11454" s="0" t="s">
        <x:v>368</x:v>
      </x:c>
      <x:c r="C11454" s="0" t="s">
        <x:v>233</x:v>
      </x:c>
      <x:c r="D11454" s="0" t="s">
        <x:v>234</x:v>
      </x:c>
      <x:c r="E11454" s="0" t="s">
        <x:v>75</x:v>
      </x:c>
      <x:c r="F11454" s="0" t="s">
        <x:v>76</x:v>
      </x:c>
      <x:c r="G11454" s="0" t="s">
        <x:v>366</x:v>
      </x:c>
      <x:c r="H11454" s="0">
        <x:v>0.1</x:v>
      </x:c>
    </x:row>
    <x:row r="11455" spans="1:8">
      <x:c r="A11455" s="0" t="s">
        <x:v>367</x:v>
      </x:c>
      <x:c r="B11455" s="0" t="s">
        <x:v>368</x:v>
      </x:c>
      <x:c r="C11455" s="0" t="s">
        <x:v>233</x:v>
      </x:c>
      <x:c r="D11455" s="0" t="s">
        <x:v>234</x:v>
      </x:c>
      <x:c r="E11455" s="0" t="s">
        <x:v>77</x:v>
      </x:c>
      <x:c r="F11455" s="0" t="s">
        <x:v>78</x:v>
      </x:c>
      <x:c r="G11455" s="0" t="s">
        <x:v>366</x:v>
      </x:c>
      <x:c r="H11455" s="0">
        <x:v>4.3</x:v>
      </x:c>
    </x:row>
    <x:row r="11456" spans="1:8">
      <x:c r="A11456" s="0" t="s">
        <x:v>367</x:v>
      </x:c>
      <x:c r="B11456" s="0" t="s">
        <x:v>368</x:v>
      </x:c>
      <x:c r="C11456" s="0" t="s">
        <x:v>233</x:v>
      </x:c>
      <x:c r="D11456" s="0" t="s">
        <x:v>234</x:v>
      </x:c>
      <x:c r="E11456" s="0" t="s">
        <x:v>79</x:v>
      </x:c>
      <x:c r="F11456" s="0" t="s">
        <x:v>80</x:v>
      </x:c>
      <x:c r="G11456" s="0" t="s">
        <x:v>366</x:v>
      </x:c>
      <x:c r="H11456" s="0">
        <x:v>2.8</x:v>
      </x:c>
    </x:row>
    <x:row r="11457" spans="1:8">
      <x:c r="A11457" s="0" t="s">
        <x:v>367</x:v>
      </x:c>
      <x:c r="B11457" s="0" t="s">
        <x:v>368</x:v>
      </x:c>
      <x:c r="C11457" s="0" t="s">
        <x:v>233</x:v>
      </x:c>
      <x:c r="D11457" s="0" t="s">
        <x:v>234</x:v>
      </x:c>
      <x:c r="E11457" s="0" t="s">
        <x:v>81</x:v>
      </x:c>
      <x:c r="F11457" s="0" t="s">
        <x:v>82</x:v>
      </x:c>
      <x:c r="G11457" s="0" t="s">
        <x:v>366</x:v>
      </x:c>
      <x:c r="H11457" s="0">
        <x:v>0.5</x:v>
      </x:c>
    </x:row>
    <x:row r="11458" spans="1:8">
      <x:c r="A11458" s="0" t="s">
        <x:v>367</x:v>
      </x:c>
      <x:c r="B11458" s="0" t="s">
        <x:v>368</x:v>
      </x:c>
      <x:c r="C11458" s="0" t="s">
        <x:v>233</x:v>
      </x:c>
      <x:c r="D11458" s="0" t="s">
        <x:v>234</x:v>
      </x:c>
      <x:c r="E11458" s="0" t="s">
        <x:v>83</x:v>
      </x:c>
      <x:c r="F11458" s="0" t="s">
        <x:v>84</x:v>
      </x:c>
      <x:c r="G11458" s="0" t="s">
        <x:v>366</x:v>
      </x:c>
      <x:c r="H11458" s="0">
        <x:v>3.5</x:v>
      </x:c>
    </x:row>
    <x:row r="11459" spans="1:8">
      <x:c r="A11459" s="0" t="s">
        <x:v>367</x:v>
      </x:c>
      <x:c r="B11459" s="0" t="s">
        <x:v>368</x:v>
      </x:c>
      <x:c r="C11459" s="0" t="s">
        <x:v>233</x:v>
      </x:c>
      <x:c r="D11459" s="0" t="s">
        <x:v>234</x:v>
      </x:c>
      <x:c r="E11459" s="0" t="s">
        <x:v>85</x:v>
      </x:c>
      <x:c r="F11459" s="0" t="s">
        <x:v>86</x:v>
      </x:c>
      <x:c r="G11459" s="0" t="s">
        <x:v>366</x:v>
      </x:c>
      <x:c r="H11459" s="0">
        <x:v>3.1</x:v>
      </x:c>
    </x:row>
    <x:row r="11460" spans="1:8">
      <x:c r="A11460" s="0" t="s">
        <x:v>367</x:v>
      </x:c>
      <x:c r="B11460" s="0" t="s">
        <x:v>368</x:v>
      </x:c>
      <x:c r="C11460" s="0" t="s">
        <x:v>233</x:v>
      </x:c>
      <x:c r="D11460" s="0" t="s">
        <x:v>234</x:v>
      </x:c>
      <x:c r="E11460" s="0" t="s">
        <x:v>87</x:v>
      </x:c>
      <x:c r="F11460" s="0" t="s">
        <x:v>88</x:v>
      </x:c>
      <x:c r="G11460" s="0" t="s">
        <x:v>366</x:v>
      </x:c>
      <x:c r="H11460" s="0">
        <x:v>7.3</x:v>
      </x:c>
    </x:row>
    <x:row r="11461" spans="1:8">
      <x:c r="A11461" s="0" t="s">
        <x:v>367</x:v>
      </x:c>
      <x:c r="B11461" s="0" t="s">
        <x:v>368</x:v>
      </x:c>
      <x:c r="C11461" s="0" t="s">
        <x:v>233</x:v>
      </x:c>
      <x:c r="D11461" s="0" t="s">
        <x:v>234</x:v>
      </x:c>
      <x:c r="E11461" s="0" t="s">
        <x:v>89</x:v>
      </x:c>
      <x:c r="F11461" s="0" t="s">
        <x:v>90</x:v>
      </x:c>
      <x:c r="G11461" s="0" t="s">
        <x:v>366</x:v>
      </x:c>
      <x:c r="H11461" s="0">
        <x:v>4.9</x:v>
      </x:c>
    </x:row>
    <x:row r="11462" spans="1:8">
      <x:c r="A11462" s="0" t="s">
        <x:v>367</x:v>
      </x:c>
      <x:c r="B11462" s="0" t="s">
        <x:v>368</x:v>
      </x:c>
      <x:c r="C11462" s="0" t="s">
        <x:v>233</x:v>
      </x:c>
      <x:c r="D11462" s="0" t="s">
        <x:v>234</x:v>
      </x:c>
      <x:c r="E11462" s="0" t="s">
        <x:v>91</x:v>
      </x:c>
      <x:c r="F11462" s="0" t="s">
        <x:v>92</x:v>
      </x:c>
      <x:c r="G11462" s="0" t="s">
        <x:v>366</x:v>
      </x:c>
      <x:c r="H11462" s="0">
        <x:v>7.9</x:v>
      </x:c>
    </x:row>
    <x:row r="11463" spans="1:8">
      <x:c r="A11463" s="0" t="s">
        <x:v>367</x:v>
      </x:c>
      <x:c r="B11463" s="0" t="s">
        <x:v>368</x:v>
      </x:c>
      <x:c r="C11463" s="0" t="s">
        <x:v>233</x:v>
      </x:c>
      <x:c r="D11463" s="0" t="s">
        <x:v>234</x:v>
      </x:c>
      <x:c r="E11463" s="0" t="s">
        <x:v>93</x:v>
      </x:c>
      <x:c r="F11463" s="0" t="s">
        <x:v>94</x:v>
      </x:c>
      <x:c r="G11463" s="0" t="s">
        <x:v>366</x:v>
      </x:c>
      <x:c r="H11463" s="0">
        <x:v>2.5</x:v>
      </x:c>
    </x:row>
    <x:row r="11464" spans="1:8">
      <x:c r="A11464" s="0" t="s">
        <x:v>367</x:v>
      </x:c>
      <x:c r="B11464" s="0" t="s">
        <x:v>368</x:v>
      </x:c>
      <x:c r="C11464" s="0" t="s">
        <x:v>233</x:v>
      </x:c>
      <x:c r="D11464" s="0" t="s">
        <x:v>234</x:v>
      </x:c>
      <x:c r="E11464" s="0" t="s">
        <x:v>95</x:v>
      </x:c>
      <x:c r="F11464" s="0" t="s">
        <x:v>96</x:v>
      </x:c>
      <x:c r="G11464" s="0" t="s">
        <x:v>366</x:v>
      </x:c>
      <x:c r="H11464" s="0">
        <x:v>-0.3</x:v>
      </x:c>
    </x:row>
    <x:row r="11465" spans="1:8">
      <x:c r="A11465" s="0" t="s">
        <x:v>367</x:v>
      </x:c>
      <x:c r="B11465" s="0" t="s">
        <x:v>368</x:v>
      </x:c>
      <x:c r="C11465" s="0" t="s">
        <x:v>233</x:v>
      </x:c>
      <x:c r="D11465" s="0" t="s">
        <x:v>234</x:v>
      </x:c>
      <x:c r="E11465" s="0" t="s">
        <x:v>97</x:v>
      </x:c>
      <x:c r="F11465" s="0" t="s">
        <x:v>98</x:v>
      </x:c>
      <x:c r="G11465" s="0" t="s">
        <x:v>366</x:v>
      </x:c>
      <x:c r="H11465" s="0">
        <x:v>-0.5</x:v>
      </x:c>
    </x:row>
    <x:row r="11466" spans="1:8">
      <x:c r="A11466" s="0" t="s">
        <x:v>367</x:v>
      </x:c>
      <x:c r="B11466" s="0" t="s">
        <x:v>368</x:v>
      </x:c>
      <x:c r="C11466" s="0" t="s">
        <x:v>233</x:v>
      </x:c>
      <x:c r="D11466" s="0" t="s">
        <x:v>234</x:v>
      </x:c>
      <x:c r="E11466" s="0" t="s">
        <x:v>99</x:v>
      </x:c>
      <x:c r="F11466" s="0" t="s">
        <x:v>100</x:v>
      </x:c>
      <x:c r="G11466" s="0" t="s">
        <x:v>366</x:v>
      </x:c>
      <x:c r="H11466" s="0">
        <x:v>5</x:v>
      </x:c>
    </x:row>
    <x:row r="11467" spans="1:8">
      <x:c r="A11467" s="0" t="s">
        <x:v>367</x:v>
      </x:c>
      <x:c r="B11467" s="0" t="s">
        <x:v>368</x:v>
      </x:c>
      <x:c r="C11467" s="0" t="s">
        <x:v>233</x:v>
      </x:c>
      <x:c r="D11467" s="0" t="s">
        <x:v>234</x:v>
      </x:c>
      <x:c r="E11467" s="0" t="s">
        <x:v>101</x:v>
      </x:c>
      <x:c r="F11467" s="0" t="s">
        <x:v>102</x:v>
      </x:c>
      <x:c r="G11467" s="0" t="s">
        <x:v>366</x:v>
      </x:c>
      <x:c r="H11467" s="0">
        <x:v>0.6</x:v>
      </x:c>
    </x:row>
    <x:row r="11468" spans="1:8">
      <x:c r="A11468" s="0" t="s">
        <x:v>367</x:v>
      </x:c>
      <x:c r="B11468" s="0" t="s">
        <x:v>368</x:v>
      </x:c>
      <x:c r="C11468" s="0" t="s">
        <x:v>233</x:v>
      </x:c>
      <x:c r="D11468" s="0" t="s">
        <x:v>234</x:v>
      </x:c>
      <x:c r="E11468" s="0" t="s">
        <x:v>103</x:v>
      </x:c>
      <x:c r="F11468" s="0" t="s">
        <x:v>104</x:v>
      </x:c>
      <x:c r="G11468" s="0" t="s">
        <x:v>366</x:v>
      </x:c>
      <x:c r="H11468" s="0">
        <x:v>0</x:v>
      </x:c>
    </x:row>
    <x:row r="11469" spans="1:8">
      <x:c r="A11469" s="0" t="s">
        <x:v>367</x:v>
      </x:c>
      <x:c r="B11469" s="0" t="s">
        <x:v>368</x:v>
      </x:c>
      <x:c r="C11469" s="0" t="s">
        <x:v>233</x:v>
      </x:c>
      <x:c r="D11469" s="0" t="s">
        <x:v>234</x:v>
      </x:c>
      <x:c r="E11469" s="0" t="s">
        <x:v>105</x:v>
      </x:c>
      <x:c r="F11469" s="0" t="s">
        <x:v>106</x:v>
      </x:c>
      <x:c r="G11469" s="0" t="s">
        <x:v>366</x:v>
      </x:c>
      <x:c r="H11469" s="0">
        <x:v>0.1</x:v>
      </x:c>
    </x:row>
    <x:row r="11470" spans="1:8">
      <x:c r="A11470" s="0" t="s">
        <x:v>367</x:v>
      </x:c>
      <x:c r="B11470" s="0" t="s">
        <x:v>368</x:v>
      </x:c>
      <x:c r="C11470" s="0" t="s">
        <x:v>233</x:v>
      </x:c>
      <x:c r="D11470" s="0" t="s">
        <x:v>234</x:v>
      </x:c>
      <x:c r="E11470" s="0" t="s">
        <x:v>107</x:v>
      </x:c>
      <x:c r="F11470" s="0" t="s">
        <x:v>108</x:v>
      </x:c>
      <x:c r="G11470" s="0" t="s">
        <x:v>366</x:v>
      </x:c>
      <x:c r="H11470" s="0">
        <x:v>0.2</x:v>
      </x:c>
    </x:row>
    <x:row r="11471" spans="1:8">
      <x:c r="A11471" s="0" t="s">
        <x:v>367</x:v>
      </x:c>
      <x:c r="B11471" s="0" t="s">
        <x:v>368</x:v>
      </x:c>
      <x:c r="C11471" s="0" t="s">
        <x:v>233</x:v>
      </x:c>
      <x:c r="D11471" s="0" t="s">
        <x:v>234</x:v>
      </x:c>
      <x:c r="E11471" s="0" t="s">
        <x:v>109</x:v>
      </x:c>
      <x:c r="F11471" s="0" t="s">
        <x:v>110</x:v>
      </x:c>
      <x:c r="G11471" s="0" t="s">
        <x:v>366</x:v>
      </x:c>
      <x:c r="H11471" s="0">
        <x:v>2.3</x:v>
      </x:c>
    </x:row>
    <x:row r="11472" spans="1:8">
      <x:c r="A11472" s="0" t="s">
        <x:v>367</x:v>
      </x:c>
      <x:c r="B11472" s="0" t="s">
        <x:v>368</x:v>
      </x:c>
      <x:c r="C11472" s="0" t="s">
        <x:v>233</x:v>
      </x:c>
      <x:c r="D11472" s="0" t="s">
        <x:v>234</x:v>
      </x:c>
      <x:c r="E11472" s="0" t="s">
        <x:v>111</x:v>
      </x:c>
      <x:c r="F11472" s="0" t="s">
        <x:v>112</x:v>
      </x:c>
      <x:c r="G11472" s="0" t="s">
        <x:v>366</x:v>
      </x:c>
      <x:c r="H11472" s="0">
        <x:v>1.3</x:v>
      </x:c>
    </x:row>
    <x:row r="11473" spans="1:8">
      <x:c r="A11473" s="0" t="s">
        <x:v>367</x:v>
      </x:c>
      <x:c r="B11473" s="0" t="s">
        <x:v>368</x:v>
      </x:c>
      <x:c r="C11473" s="0" t="s">
        <x:v>233</x:v>
      </x:c>
      <x:c r="D11473" s="0" t="s">
        <x:v>234</x:v>
      </x:c>
      <x:c r="E11473" s="0" t="s">
        <x:v>113</x:v>
      </x:c>
      <x:c r="F11473" s="0" t="s">
        <x:v>114</x:v>
      </x:c>
      <x:c r="G11473" s="0" t="s">
        <x:v>366</x:v>
      </x:c>
      <x:c r="H11473" s="0">
        <x:v>0.9</x:v>
      </x:c>
    </x:row>
    <x:row r="11474" spans="1:8">
      <x:c r="A11474" s="0" t="s">
        <x:v>367</x:v>
      </x:c>
      <x:c r="B11474" s="0" t="s">
        <x:v>368</x:v>
      </x:c>
      <x:c r="C11474" s="0" t="s">
        <x:v>233</x:v>
      </x:c>
      <x:c r="D11474" s="0" t="s">
        <x:v>234</x:v>
      </x:c>
      <x:c r="E11474" s="0" t="s">
        <x:v>115</x:v>
      </x:c>
      <x:c r="F11474" s="0" t="s">
        <x:v>116</x:v>
      </x:c>
      <x:c r="G11474" s="0" t="s">
        <x:v>366</x:v>
      </x:c>
      <x:c r="H11474" s="0">
        <x:v>-0.1</x:v>
      </x:c>
    </x:row>
    <x:row r="11475" spans="1:8">
      <x:c r="A11475" s="0" t="s">
        <x:v>367</x:v>
      </x:c>
      <x:c r="B11475" s="0" t="s">
        <x:v>368</x:v>
      </x:c>
      <x:c r="C11475" s="0" t="s">
        <x:v>233</x:v>
      </x:c>
      <x:c r="D11475" s="0" t="s">
        <x:v>234</x:v>
      </x:c>
      <x:c r="E11475" s="0" t="s">
        <x:v>117</x:v>
      </x:c>
      <x:c r="F11475" s="0" t="s">
        <x:v>118</x:v>
      </x:c>
      <x:c r="G11475" s="0" t="s">
        <x:v>366</x:v>
      </x:c>
      <x:c r="H11475" s="0">
        <x:v>0.9</x:v>
      </x:c>
    </x:row>
    <x:row r="11476" spans="1:8">
      <x:c r="A11476" s="0" t="s">
        <x:v>367</x:v>
      </x:c>
      <x:c r="B11476" s="0" t="s">
        <x:v>368</x:v>
      </x:c>
      <x:c r="C11476" s="0" t="s">
        <x:v>233</x:v>
      </x:c>
      <x:c r="D11476" s="0" t="s">
        <x:v>234</x:v>
      </x:c>
      <x:c r="E11476" s="0" t="s">
        <x:v>119</x:v>
      </x:c>
      <x:c r="F11476" s="0" t="s">
        <x:v>120</x:v>
      </x:c>
      <x:c r="G11476" s="0" t="s">
        <x:v>366</x:v>
      </x:c>
      <x:c r="H11476" s="0">
        <x:v>-0.4</x:v>
      </x:c>
    </x:row>
    <x:row r="11477" spans="1:8">
      <x:c r="A11477" s="0" t="s">
        <x:v>367</x:v>
      </x:c>
      <x:c r="B11477" s="0" t="s">
        <x:v>368</x:v>
      </x:c>
      <x:c r="C11477" s="0" t="s">
        <x:v>233</x:v>
      </x:c>
      <x:c r="D11477" s="0" t="s">
        <x:v>234</x:v>
      </x:c>
      <x:c r="E11477" s="0" t="s">
        <x:v>121</x:v>
      </x:c>
      <x:c r="F11477" s="0" t="s">
        <x:v>122</x:v>
      </x:c>
      <x:c r="G11477" s="0" t="s">
        <x:v>366</x:v>
      </x:c>
      <x:c r="H11477" s="0">
        <x:v>1.3</x:v>
      </x:c>
    </x:row>
    <x:row r="11478" spans="1:8">
      <x:c r="A11478" s="0" t="s">
        <x:v>367</x:v>
      </x:c>
      <x:c r="B11478" s="0" t="s">
        <x:v>368</x:v>
      </x:c>
      <x:c r="C11478" s="0" t="s">
        <x:v>233</x:v>
      </x:c>
      <x:c r="D11478" s="0" t="s">
        <x:v>234</x:v>
      </x:c>
      <x:c r="E11478" s="0" t="s">
        <x:v>123</x:v>
      </x:c>
      <x:c r="F11478" s="0" t="s">
        <x:v>124</x:v>
      </x:c>
      <x:c r="G11478" s="0" t="s">
        <x:v>366</x:v>
      </x:c>
      <x:c r="H11478" s="0">
        <x:v>7.9</x:v>
      </x:c>
    </x:row>
    <x:row r="11479" spans="1:8">
      <x:c r="A11479" s="0" t="s">
        <x:v>367</x:v>
      </x:c>
      <x:c r="B11479" s="0" t="s">
        <x:v>368</x:v>
      </x:c>
      <x:c r="C11479" s="0" t="s">
        <x:v>233</x:v>
      </x:c>
      <x:c r="D11479" s="0" t="s">
        <x:v>234</x:v>
      </x:c>
      <x:c r="E11479" s="0" t="s">
        <x:v>125</x:v>
      </x:c>
      <x:c r="F11479" s="0" t="s">
        <x:v>126</x:v>
      </x:c>
      <x:c r="G11479" s="0" t="s">
        <x:v>366</x:v>
      </x:c>
      <x:c r="H11479" s="0">
        <x:v>-17.8</x:v>
      </x:c>
    </x:row>
    <x:row r="11480" spans="1:8">
      <x:c r="A11480" s="0" t="s">
        <x:v>367</x:v>
      </x:c>
      <x:c r="B11480" s="0" t="s">
        <x:v>368</x:v>
      </x:c>
      <x:c r="C11480" s="0" t="s">
        <x:v>233</x:v>
      </x:c>
      <x:c r="D11480" s="0" t="s">
        <x:v>234</x:v>
      </x:c>
      <x:c r="E11480" s="0" t="s">
        <x:v>127</x:v>
      </x:c>
      <x:c r="F11480" s="0" t="s">
        <x:v>128</x:v>
      </x:c>
      <x:c r="G11480" s="0" t="s">
        <x:v>366</x:v>
      </x:c>
      <x:c r="H11480" s="0">
        <x:v>3.8</x:v>
      </x:c>
    </x:row>
    <x:row r="11481" spans="1:8">
      <x:c r="A11481" s="0" t="s">
        <x:v>367</x:v>
      </x:c>
      <x:c r="B11481" s="0" t="s">
        <x:v>368</x:v>
      </x:c>
      <x:c r="C11481" s="0" t="s">
        <x:v>233</x:v>
      </x:c>
      <x:c r="D11481" s="0" t="s">
        <x:v>234</x:v>
      </x:c>
      <x:c r="E11481" s="0" t="s">
        <x:v>129</x:v>
      </x:c>
      <x:c r="F11481" s="0" t="s">
        <x:v>130</x:v>
      </x:c>
      <x:c r="G11481" s="0" t="s">
        <x:v>366</x:v>
      </x:c>
      <x:c r="H11481" s="0">
        <x:v>-0.7</x:v>
      </x:c>
    </x:row>
    <x:row r="11482" spans="1:8">
      <x:c r="A11482" s="0" t="s">
        <x:v>367</x:v>
      </x:c>
      <x:c r="B11482" s="0" t="s">
        <x:v>368</x:v>
      </x:c>
      <x:c r="C11482" s="0" t="s">
        <x:v>235</x:v>
      </x:c>
      <x:c r="D11482" s="0" t="s">
        <x:v>236</x:v>
      </x:c>
      <x:c r="E11482" s="0" t="s">
        <x:v>50</x:v>
      </x:c>
      <x:c r="F11482" s="0" t="s">
        <x:v>51</x:v>
      </x:c>
      <x:c r="G11482" s="0" t="s">
        <x:v>366</x:v>
      </x:c>
      <x:c r="H11482" s="0">
        <x:v>1.8</x:v>
      </x:c>
    </x:row>
    <x:row r="11483" spans="1:8">
      <x:c r="A11483" s="0" t="s">
        <x:v>367</x:v>
      </x:c>
      <x:c r="B11483" s="0" t="s">
        <x:v>368</x:v>
      </x:c>
      <x:c r="C11483" s="0" t="s">
        <x:v>235</x:v>
      </x:c>
      <x:c r="D11483" s="0" t="s">
        <x:v>236</x:v>
      </x:c>
      <x:c r="E11483" s="0" t="s">
        <x:v>53</x:v>
      </x:c>
      <x:c r="F11483" s="0" t="s">
        <x:v>54</x:v>
      </x:c>
      <x:c r="G11483" s="0" t="s">
        <x:v>366</x:v>
      </x:c>
      <x:c r="H11483" s="0">
        <x:v>2.5</x:v>
      </x:c>
    </x:row>
    <x:row r="11484" spans="1:8">
      <x:c r="A11484" s="0" t="s">
        <x:v>367</x:v>
      </x:c>
      <x:c r="B11484" s="0" t="s">
        <x:v>368</x:v>
      </x:c>
      <x:c r="C11484" s="0" t="s">
        <x:v>235</x:v>
      </x:c>
      <x:c r="D11484" s="0" t="s">
        <x:v>236</x:v>
      </x:c>
      <x:c r="E11484" s="0" t="s">
        <x:v>55</x:v>
      </x:c>
      <x:c r="F11484" s="0" t="s">
        <x:v>56</x:v>
      </x:c>
      <x:c r="G11484" s="0" t="s">
        <x:v>366</x:v>
      </x:c>
      <x:c r="H11484" s="0">
        <x:v>10</x:v>
      </x:c>
    </x:row>
    <x:row r="11485" spans="1:8">
      <x:c r="A11485" s="0" t="s">
        <x:v>367</x:v>
      </x:c>
      <x:c r="B11485" s="0" t="s">
        <x:v>368</x:v>
      </x:c>
      <x:c r="C11485" s="0" t="s">
        <x:v>235</x:v>
      </x:c>
      <x:c r="D11485" s="0" t="s">
        <x:v>236</x:v>
      </x:c>
      <x:c r="E11485" s="0" t="s">
        <x:v>57</x:v>
      </x:c>
      <x:c r="F11485" s="0" t="s">
        <x:v>58</x:v>
      </x:c>
      <x:c r="G11485" s="0" t="s">
        <x:v>366</x:v>
      </x:c>
      <x:c r="H11485" s="0">
        <x:v>0.8</x:v>
      </x:c>
    </x:row>
    <x:row r="11486" spans="1:8">
      <x:c r="A11486" s="0" t="s">
        <x:v>367</x:v>
      </x:c>
      <x:c r="B11486" s="0" t="s">
        <x:v>368</x:v>
      </x:c>
      <x:c r="C11486" s="0" t="s">
        <x:v>235</x:v>
      </x:c>
      <x:c r="D11486" s="0" t="s">
        <x:v>236</x:v>
      </x:c>
      <x:c r="E11486" s="0" t="s">
        <x:v>59</x:v>
      </x:c>
      <x:c r="F11486" s="0" t="s">
        <x:v>60</x:v>
      </x:c>
      <x:c r="G11486" s="0" t="s">
        <x:v>366</x:v>
      </x:c>
      <x:c r="H11486" s="0">
        <x:v>5.7</x:v>
      </x:c>
    </x:row>
    <x:row r="11487" spans="1:8">
      <x:c r="A11487" s="0" t="s">
        <x:v>367</x:v>
      </x:c>
      <x:c r="B11487" s="0" t="s">
        <x:v>368</x:v>
      </x:c>
      <x:c r="C11487" s="0" t="s">
        <x:v>235</x:v>
      </x:c>
      <x:c r="D11487" s="0" t="s">
        <x:v>236</x:v>
      </x:c>
      <x:c r="E11487" s="0" t="s">
        <x:v>61</x:v>
      </x:c>
      <x:c r="F11487" s="0" t="s">
        <x:v>62</x:v>
      </x:c>
      <x:c r="G11487" s="0" t="s">
        <x:v>366</x:v>
      </x:c>
      <x:c r="H11487" s="0">
        <x:v>5.1</x:v>
      </x:c>
    </x:row>
    <x:row r="11488" spans="1:8">
      <x:c r="A11488" s="0" t="s">
        <x:v>367</x:v>
      </x:c>
      <x:c r="B11488" s="0" t="s">
        <x:v>368</x:v>
      </x:c>
      <x:c r="C11488" s="0" t="s">
        <x:v>235</x:v>
      </x:c>
      <x:c r="D11488" s="0" t="s">
        <x:v>236</x:v>
      </x:c>
      <x:c r="E11488" s="0" t="s">
        <x:v>63</x:v>
      </x:c>
      <x:c r="F11488" s="0" t="s">
        <x:v>64</x:v>
      </x:c>
      <x:c r="G11488" s="0" t="s">
        <x:v>366</x:v>
      </x:c>
      <x:c r="H11488" s="0">
        <x:v>2.3</x:v>
      </x:c>
    </x:row>
    <x:row r="11489" spans="1:8">
      <x:c r="A11489" s="0" t="s">
        <x:v>367</x:v>
      </x:c>
      <x:c r="B11489" s="0" t="s">
        <x:v>368</x:v>
      </x:c>
      <x:c r="C11489" s="0" t="s">
        <x:v>235</x:v>
      </x:c>
      <x:c r="D11489" s="0" t="s">
        <x:v>236</x:v>
      </x:c>
      <x:c r="E11489" s="0" t="s">
        <x:v>65</x:v>
      </x:c>
      <x:c r="F11489" s="0" t="s">
        <x:v>66</x:v>
      </x:c>
      <x:c r="G11489" s="0" t="s">
        <x:v>366</x:v>
      </x:c>
      <x:c r="H11489" s="0">
        <x:v>1.5</x:v>
      </x:c>
    </x:row>
    <x:row r="11490" spans="1:8">
      <x:c r="A11490" s="0" t="s">
        <x:v>367</x:v>
      </x:c>
      <x:c r="B11490" s="0" t="s">
        <x:v>368</x:v>
      </x:c>
      <x:c r="C11490" s="0" t="s">
        <x:v>235</x:v>
      </x:c>
      <x:c r="D11490" s="0" t="s">
        <x:v>236</x:v>
      </x:c>
      <x:c r="E11490" s="0" t="s">
        <x:v>67</x:v>
      </x:c>
      <x:c r="F11490" s="0" t="s">
        <x:v>68</x:v>
      </x:c>
      <x:c r="G11490" s="0" t="s">
        <x:v>366</x:v>
      </x:c>
      <x:c r="H11490" s="0">
        <x:v>1.2</x:v>
      </x:c>
    </x:row>
    <x:row r="11491" spans="1:8">
      <x:c r="A11491" s="0" t="s">
        <x:v>367</x:v>
      </x:c>
      <x:c r="B11491" s="0" t="s">
        <x:v>368</x:v>
      </x:c>
      <x:c r="C11491" s="0" t="s">
        <x:v>235</x:v>
      </x:c>
      <x:c r="D11491" s="0" t="s">
        <x:v>236</x:v>
      </x:c>
      <x:c r="E11491" s="0" t="s">
        <x:v>69</x:v>
      </x:c>
      <x:c r="F11491" s="0" t="s">
        <x:v>70</x:v>
      </x:c>
      <x:c r="G11491" s="0" t="s">
        <x:v>366</x:v>
      </x:c>
      <x:c r="H11491" s="0">
        <x:v>2.7</x:v>
      </x:c>
    </x:row>
    <x:row r="11492" spans="1:8">
      <x:c r="A11492" s="0" t="s">
        <x:v>367</x:v>
      </x:c>
      <x:c r="B11492" s="0" t="s">
        <x:v>368</x:v>
      </x:c>
      <x:c r="C11492" s="0" t="s">
        <x:v>235</x:v>
      </x:c>
      <x:c r="D11492" s="0" t="s">
        <x:v>236</x:v>
      </x:c>
      <x:c r="E11492" s="0" t="s">
        <x:v>71</x:v>
      </x:c>
      <x:c r="F11492" s="0" t="s">
        <x:v>72</x:v>
      </x:c>
      <x:c r="G11492" s="0" t="s">
        <x:v>366</x:v>
      </x:c>
      <x:c r="H11492" s="0">
        <x:v>3.1</x:v>
      </x:c>
    </x:row>
    <x:row r="11493" spans="1:8">
      <x:c r="A11493" s="0" t="s">
        <x:v>367</x:v>
      </x:c>
      <x:c r="B11493" s="0" t="s">
        <x:v>368</x:v>
      </x:c>
      <x:c r="C11493" s="0" t="s">
        <x:v>235</x:v>
      </x:c>
      <x:c r="D11493" s="0" t="s">
        <x:v>236</x:v>
      </x:c>
      <x:c r="E11493" s="0" t="s">
        <x:v>73</x:v>
      </x:c>
      <x:c r="F11493" s="0" t="s">
        <x:v>74</x:v>
      </x:c>
      <x:c r="G11493" s="0" t="s">
        <x:v>366</x:v>
      </x:c>
      <x:c r="H11493" s="0">
        <x:v>3.5</x:v>
      </x:c>
    </x:row>
    <x:row r="11494" spans="1:8">
      <x:c r="A11494" s="0" t="s">
        <x:v>367</x:v>
      </x:c>
      <x:c r="B11494" s="0" t="s">
        <x:v>368</x:v>
      </x:c>
      <x:c r="C11494" s="0" t="s">
        <x:v>235</x:v>
      </x:c>
      <x:c r="D11494" s="0" t="s">
        <x:v>236</x:v>
      </x:c>
      <x:c r="E11494" s="0" t="s">
        <x:v>75</x:v>
      </x:c>
      <x:c r="F11494" s="0" t="s">
        <x:v>76</x:v>
      </x:c>
      <x:c r="G11494" s="0" t="s">
        <x:v>366</x:v>
      </x:c>
      <x:c r="H11494" s="0">
        <x:v>0.1</x:v>
      </x:c>
    </x:row>
    <x:row r="11495" spans="1:8">
      <x:c r="A11495" s="0" t="s">
        <x:v>367</x:v>
      </x:c>
      <x:c r="B11495" s="0" t="s">
        <x:v>368</x:v>
      </x:c>
      <x:c r="C11495" s="0" t="s">
        <x:v>235</x:v>
      </x:c>
      <x:c r="D11495" s="0" t="s">
        <x:v>236</x:v>
      </x:c>
      <x:c r="E11495" s="0" t="s">
        <x:v>77</x:v>
      </x:c>
      <x:c r="F11495" s="0" t="s">
        <x:v>78</x:v>
      </x:c>
      <x:c r="G11495" s="0" t="s">
        <x:v>366</x:v>
      </x:c>
      <x:c r="H11495" s="0">
        <x:v>3.8</x:v>
      </x:c>
    </x:row>
    <x:row r="11496" spans="1:8">
      <x:c r="A11496" s="0" t="s">
        <x:v>367</x:v>
      </x:c>
      <x:c r="B11496" s="0" t="s">
        <x:v>368</x:v>
      </x:c>
      <x:c r="C11496" s="0" t="s">
        <x:v>235</x:v>
      </x:c>
      <x:c r="D11496" s="0" t="s">
        <x:v>236</x:v>
      </x:c>
      <x:c r="E11496" s="0" t="s">
        <x:v>79</x:v>
      </x:c>
      <x:c r="F11496" s="0" t="s">
        <x:v>80</x:v>
      </x:c>
      <x:c r="G11496" s="0" t="s">
        <x:v>366</x:v>
      </x:c>
      <x:c r="H11496" s="0">
        <x:v>2.5</x:v>
      </x:c>
    </x:row>
    <x:row r="11497" spans="1:8">
      <x:c r="A11497" s="0" t="s">
        <x:v>367</x:v>
      </x:c>
      <x:c r="B11497" s="0" t="s">
        <x:v>368</x:v>
      </x:c>
      <x:c r="C11497" s="0" t="s">
        <x:v>235</x:v>
      </x:c>
      <x:c r="D11497" s="0" t="s">
        <x:v>236</x:v>
      </x:c>
      <x:c r="E11497" s="0" t="s">
        <x:v>81</x:v>
      </x:c>
      <x:c r="F11497" s="0" t="s">
        <x:v>82</x:v>
      </x:c>
      <x:c r="G11497" s="0" t="s">
        <x:v>366</x:v>
      </x:c>
      <x:c r="H11497" s="0">
        <x:v>0.5</x:v>
      </x:c>
    </x:row>
    <x:row r="11498" spans="1:8">
      <x:c r="A11498" s="0" t="s">
        <x:v>367</x:v>
      </x:c>
      <x:c r="B11498" s="0" t="s">
        <x:v>368</x:v>
      </x:c>
      <x:c r="C11498" s="0" t="s">
        <x:v>235</x:v>
      </x:c>
      <x:c r="D11498" s="0" t="s">
        <x:v>236</x:v>
      </x:c>
      <x:c r="E11498" s="0" t="s">
        <x:v>83</x:v>
      </x:c>
      <x:c r="F11498" s="0" t="s">
        <x:v>84</x:v>
      </x:c>
      <x:c r="G11498" s="0" t="s">
        <x:v>366</x:v>
      </x:c>
      <x:c r="H11498" s="0">
        <x:v>3.5</x:v>
      </x:c>
    </x:row>
    <x:row r="11499" spans="1:8">
      <x:c r="A11499" s="0" t="s">
        <x:v>367</x:v>
      </x:c>
      <x:c r="B11499" s="0" t="s">
        <x:v>368</x:v>
      </x:c>
      <x:c r="C11499" s="0" t="s">
        <x:v>235</x:v>
      </x:c>
      <x:c r="D11499" s="0" t="s">
        <x:v>236</x:v>
      </x:c>
      <x:c r="E11499" s="0" t="s">
        <x:v>85</x:v>
      </x:c>
      <x:c r="F11499" s="0" t="s">
        <x:v>86</x:v>
      </x:c>
      <x:c r="G11499" s="0" t="s">
        <x:v>366</x:v>
      </x:c>
      <x:c r="H11499" s="0">
        <x:v>3.1</x:v>
      </x:c>
    </x:row>
    <x:row r="11500" spans="1:8">
      <x:c r="A11500" s="0" t="s">
        <x:v>367</x:v>
      </x:c>
      <x:c r="B11500" s="0" t="s">
        <x:v>368</x:v>
      </x:c>
      <x:c r="C11500" s="0" t="s">
        <x:v>235</x:v>
      </x:c>
      <x:c r="D11500" s="0" t="s">
        <x:v>236</x:v>
      </x:c>
      <x:c r="E11500" s="0" t="s">
        <x:v>87</x:v>
      </x:c>
      <x:c r="F11500" s="0" t="s">
        <x:v>88</x:v>
      </x:c>
      <x:c r="G11500" s="0" t="s">
        <x:v>366</x:v>
      </x:c>
      <x:c r="H11500" s="0">
        <x:v>7.3</x:v>
      </x:c>
    </x:row>
    <x:row r="11501" spans="1:8">
      <x:c r="A11501" s="0" t="s">
        <x:v>367</x:v>
      </x:c>
      <x:c r="B11501" s="0" t="s">
        <x:v>368</x:v>
      </x:c>
      <x:c r="C11501" s="0" t="s">
        <x:v>235</x:v>
      </x:c>
      <x:c r="D11501" s="0" t="s">
        <x:v>236</x:v>
      </x:c>
      <x:c r="E11501" s="0" t="s">
        <x:v>89</x:v>
      </x:c>
      <x:c r="F11501" s="0" t="s">
        <x:v>90</x:v>
      </x:c>
      <x:c r="G11501" s="0" t="s">
        <x:v>366</x:v>
      </x:c>
      <x:c r="H11501" s="0">
        <x:v>4.9</x:v>
      </x:c>
    </x:row>
    <x:row r="11502" spans="1:8">
      <x:c r="A11502" s="0" t="s">
        <x:v>367</x:v>
      </x:c>
      <x:c r="B11502" s="0" t="s">
        <x:v>368</x:v>
      </x:c>
      <x:c r="C11502" s="0" t="s">
        <x:v>235</x:v>
      </x:c>
      <x:c r="D11502" s="0" t="s">
        <x:v>236</x:v>
      </x:c>
      <x:c r="E11502" s="0" t="s">
        <x:v>91</x:v>
      </x:c>
      <x:c r="F11502" s="0" t="s">
        <x:v>92</x:v>
      </x:c>
      <x:c r="G11502" s="0" t="s">
        <x:v>366</x:v>
      </x:c>
      <x:c r="H11502" s="0">
        <x:v>7.9</x:v>
      </x:c>
    </x:row>
    <x:row r="11503" spans="1:8">
      <x:c r="A11503" s="0" t="s">
        <x:v>367</x:v>
      </x:c>
      <x:c r="B11503" s="0" t="s">
        <x:v>368</x:v>
      </x:c>
      <x:c r="C11503" s="0" t="s">
        <x:v>235</x:v>
      </x:c>
      <x:c r="D11503" s="0" t="s">
        <x:v>236</x:v>
      </x:c>
      <x:c r="E11503" s="0" t="s">
        <x:v>93</x:v>
      </x:c>
      <x:c r="F11503" s="0" t="s">
        <x:v>94</x:v>
      </x:c>
      <x:c r="G11503" s="0" t="s">
        <x:v>366</x:v>
      </x:c>
      <x:c r="H11503" s="0">
        <x:v>2.6</x:v>
      </x:c>
    </x:row>
    <x:row r="11504" spans="1:8">
      <x:c r="A11504" s="0" t="s">
        <x:v>367</x:v>
      </x:c>
      <x:c r="B11504" s="0" t="s">
        <x:v>368</x:v>
      </x:c>
      <x:c r="C11504" s="0" t="s">
        <x:v>235</x:v>
      </x:c>
      <x:c r="D11504" s="0" t="s">
        <x:v>236</x:v>
      </x:c>
      <x:c r="E11504" s="0" t="s">
        <x:v>95</x:v>
      </x:c>
      <x:c r="F11504" s="0" t="s">
        <x:v>96</x:v>
      </x:c>
      <x:c r="G11504" s="0" t="s">
        <x:v>366</x:v>
      </x:c>
      <x:c r="H11504" s="0">
        <x:v>1</x:v>
      </x:c>
    </x:row>
    <x:row r="11505" spans="1:8">
      <x:c r="A11505" s="0" t="s">
        <x:v>367</x:v>
      </x:c>
      <x:c r="B11505" s="0" t="s">
        <x:v>368</x:v>
      </x:c>
      <x:c r="C11505" s="0" t="s">
        <x:v>235</x:v>
      </x:c>
      <x:c r="D11505" s="0" t="s">
        <x:v>236</x:v>
      </x:c>
      <x:c r="E11505" s="0" t="s">
        <x:v>97</x:v>
      </x:c>
      <x:c r="F11505" s="0" t="s">
        <x:v>98</x:v>
      </x:c>
      <x:c r="G11505" s="0" t="s">
        <x:v>366</x:v>
      </x:c>
      <x:c r="H11505" s="0">
        <x:v>1</x:v>
      </x:c>
    </x:row>
    <x:row r="11506" spans="1:8">
      <x:c r="A11506" s="0" t="s">
        <x:v>367</x:v>
      </x:c>
      <x:c r="B11506" s="0" t="s">
        <x:v>368</x:v>
      </x:c>
      <x:c r="C11506" s="0" t="s">
        <x:v>235</x:v>
      </x:c>
      <x:c r="D11506" s="0" t="s">
        <x:v>236</x:v>
      </x:c>
      <x:c r="E11506" s="0" t="s">
        <x:v>99</x:v>
      </x:c>
      <x:c r="F11506" s="0" t="s">
        <x:v>100</x:v>
      </x:c>
      <x:c r="G11506" s="0" t="s">
        <x:v>366</x:v>
      </x:c>
      <x:c r="H11506" s="0">
        <x:v>-0.2</x:v>
      </x:c>
    </x:row>
    <x:row r="11507" spans="1:8">
      <x:c r="A11507" s="0" t="s">
        <x:v>367</x:v>
      </x:c>
      <x:c r="B11507" s="0" t="s">
        <x:v>368</x:v>
      </x:c>
      <x:c r="C11507" s="0" t="s">
        <x:v>235</x:v>
      </x:c>
      <x:c r="D11507" s="0" t="s">
        <x:v>236</x:v>
      </x:c>
      <x:c r="E11507" s="0" t="s">
        <x:v>101</x:v>
      </x:c>
      <x:c r="F11507" s="0" t="s">
        <x:v>102</x:v>
      </x:c>
      <x:c r="G11507" s="0" t="s">
        <x:v>366</x:v>
      </x:c>
      <x:c r="H11507" s="0">
        <x:v>0.7</x:v>
      </x:c>
    </x:row>
    <x:row r="11508" spans="1:8">
      <x:c r="A11508" s="0" t="s">
        <x:v>367</x:v>
      </x:c>
      <x:c r="B11508" s="0" t="s">
        <x:v>368</x:v>
      </x:c>
      <x:c r="C11508" s="0" t="s">
        <x:v>235</x:v>
      </x:c>
      <x:c r="D11508" s="0" t="s">
        <x:v>236</x:v>
      </x:c>
      <x:c r="E11508" s="0" t="s">
        <x:v>103</x:v>
      </x:c>
      <x:c r="F11508" s="0" t="s">
        <x:v>104</x:v>
      </x:c>
      <x:c r="G11508" s="0" t="s">
        <x:v>366</x:v>
      </x:c>
      <x:c r="H11508" s="0">
        <x:v>0</x:v>
      </x:c>
    </x:row>
    <x:row r="11509" spans="1:8">
      <x:c r="A11509" s="0" t="s">
        <x:v>367</x:v>
      </x:c>
      <x:c r="B11509" s="0" t="s">
        <x:v>368</x:v>
      </x:c>
      <x:c r="C11509" s="0" t="s">
        <x:v>235</x:v>
      </x:c>
      <x:c r="D11509" s="0" t="s">
        <x:v>236</x:v>
      </x:c>
      <x:c r="E11509" s="0" t="s">
        <x:v>105</x:v>
      </x:c>
      <x:c r="F11509" s="0" t="s">
        <x:v>106</x:v>
      </x:c>
      <x:c r="G11509" s="0" t="s">
        <x:v>366</x:v>
      </x:c>
      <x:c r="H11509" s="0">
        <x:v>0.2</x:v>
      </x:c>
    </x:row>
    <x:row r="11510" spans="1:8">
      <x:c r="A11510" s="0" t="s">
        <x:v>367</x:v>
      </x:c>
      <x:c r="B11510" s="0" t="s">
        <x:v>368</x:v>
      </x:c>
      <x:c r="C11510" s="0" t="s">
        <x:v>235</x:v>
      </x:c>
      <x:c r="D11510" s="0" t="s">
        <x:v>236</x:v>
      </x:c>
      <x:c r="E11510" s="0" t="s">
        <x:v>107</x:v>
      </x:c>
      <x:c r="F11510" s="0" t="s">
        <x:v>108</x:v>
      </x:c>
      <x:c r="G11510" s="0" t="s">
        <x:v>366</x:v>
      </x:c>
      <x:c r="H11510" s="0">
        <x:v>-0.2</x:v>
      </x:c>
    </x:row>
    <x:row r="11511" spans="1:8">
      <x:c r="A11511" s="0" t="s">
        <x:v>367</x:v>
      </x:c>
      <x:c r="B11511" s="0" t="s">
        <x:v>368</x:v>
      </x:c>
      <x:c r="C11511" s="0" t="s">
        <x:v>235</x:v>
      </x:c>
      <x:c r="D11511" s="0" t="s">
        <x:v>236</x:v>
      </x:c>
      <x:c r="E11511" s="0" t="s">
        <x:v>109</x:v>
      </x:c>
      <x:c r="F11511" s="0" t="s">
        <x:v>110</x:v>
      </x:c>
      <x:c r="G11511" s="0" t="s">
        <x:v>366</x:v>
      </x:c>
      <x:c r="H11511" s="0">
        <x:v>0.3</x:v>
      </x:c>
    </x:row>
    <x:row r="11512" spans="1:8">
      <x:c r="A11512" s="0" t="s">
        <x:v>367</x:v>
      </x:c>
      <x:c r="B11512" s="0" t="s">
        <x:v>368</x:v>
      </x:c>
      <x:c r="C11512" s="0" t="s">
        <x:v>235</x:v>
      </x:c>
      <x:c r="D11512" s="0" t="s">
        <x:v>236</x:v>
      </x:c>
      <x:c r="E11512" s="0" t="s">
        <x:v>111</x:v>
      </x:c>
      <x:c r="F11512" s="0" t="s">
        <x:v>112</x:v>
      </x:c>
      <x:c r="G11512" s="0" t="s">
        <x:v>366</x:v>
      </x:c>
      <x:c r="H11512" s="0">
        <x:v>1</x:v>
      </x:c>
    </x:row>
    <x:row r="11513" spans="1:8">
      <x:c r="A11513" s="0" t="s">
        <x:v>367</x:v>
      </x:c>
      <x:c r="B11513" s="0" t="s">
        <x:v>368</x:v>
      </x:c>
      <x:c r="C11513" s="0" t="s">
        <x:v>235</x:v>
      </x:c>
      <x:c r="D11513" s="0" t="s">
        <x:v>236</x:v>
      </x:c>
      <x:c r="E11513" s="0" t="s">
        <x:v>113</x:v>
      </x:c>
      <x:c r="F11513" s="0" t="s">
        <x:v>114</x:v>
      </x:c>
      <x:c r="G11513" s="0" t="s">
        <x:v>366</x:v>
      </x:c>
      <x:c r="H11513" s="0">
        <x:v>0</x:v>
      </x:c>
    </x:row>
    <x:row r="11514" spans="1:8">
      <x:c r="A11514" s="0" t="s">
        <x:v>367</x:v>
      </x:c>
      <x:c r="B11514" s="0" t="s">
        <x:v>368</x:v>
      </x:c>
      <x:c r="C11514" s="0" t="s">
        <x:v>235</x:v>
      </x:c>
      <x:c r="D11514" s="0" t="s">
        <x:v>236</x:v>
      </x:c>
      <x:c r="E11514" s="0" t="s">
        <x:v>115</x:v>
      </x:c>
      <x:c r="F11514" s="0" t="s">
        <x:v>116</x:v>
      </x:c>
      <x:c r="G11514" s="0" t="s">
        <x:v>366</x:v>
      </x:c>
      <x:c r="H11514" s="0">
        <x:v>0.2</x:v>
      </x:c>
    </x:row>
    <x:row r="11515" spans="1:8">
      <x:c r="A11515" s="0" t="s">
        <x:v>367</x:v>
      </x:c>
      <x:c r="B11515" s="0" t="s">
        <x:v>368</x:v>
      </x:c>
      <x:c r="C11515" s="0" t="s">
        <x:v>235</x:v>
      </x:c>
      <x:c r="D11515" s="0" t="s">
        <x:v>236</x:v>
      </x:c>
      <x:c r="E11515" s="0" t="s">
        <x:v>117</x:v>
      </x:c>
      <x:c r="F11515" s="0" t="s">
        <x:v>118</x:v>
      </x:c>
      <x:c r="G11515" s="0" t="s">
        <x:v>366</x:v>
      </x:c>
      <x:c r="H11515" s="0">
        <x:v>0.9</x:v>
      </x:c>
    </x:row>
    <x:row r="11516" spans="1:8">
      <x:c r="A11516" s="0" t="s">
        <x:v>367</x:v>
      </x:c>
      <x:c r="B11516" s="0" t="s">
        <x:v>368</x:v>
      </x:c>
      <x:c r="C11516" s="0" t="s">
        <x:v>235</x:v>
      </x:c>
      <x:c r="D11516" s="0" t="s">
        <x:v>236</x:v>
      </x:c>
      <x:c r="E11516" s="0" t="s">
        <x:v>119</x:v>
      </x:c>
      <x:c r="F11516" s="0" t="s">
        <x:v>120</x:v>
      </x:c>
      <x:c r="G11516" s="0" t="s">
        <x:v>366</x:v>
      </x:c>
      <x:c r="H11516" s="0">
        <x:v>-0.1</x:v>
      </x:c>
    </x:row>
    <x:row r="11517" spans="1:8">
      <x:c r="A11517" s="0" t="s">
        <x:v>367</x:v>
      </x:c>
      <x:c r="B11517" s="0" t="s">
        <x:v>368</x:v>
      </x:c>
      <x:c r="C11517" s="0" t="s">
        <x:v>235</x:v>
      </x:c>
      <x:c r="D11517" s="0" t="s">
        <x:v>236</x:v>
      </x:c>
      <x:c r="E11517" s="0" t="s">
        <x:v>121</x:v>
      </x:c>
      <x:c r="F11517" s="0" t="s">
        <x:v>122</x:v>
      </x:c>
      <x:c r="G11517" s="0" t="s">
        <x:v>366</x:v>
      </x:c>
      <x:c r="H11517" s="0">
        <x:v>1.2</x:v>
      </x:c>
    </x:row>
    <x:row r="11518" spans="1:8">
      <x:c r="A11518" s="0" t="s">
        <x:v>367</x:v>
      </x:c>
      <x:c r="B11518" s="0" t="s">
        <x:v>368</x:v>
      </x:c>
      <x:c r="C11518" s="0" t="s">
        <x:v>235</x:v>
      </x:c>
      <x:c r="D11518" s="0" t="s">
        <x:v>236</x:v>
      </x:c>
      <x:c r="E11518" s="0" t="s">
        <x:v>123</x:v>
      </x:c>
      <x:c r="F11518" s="0" t="s">
        <x:v>124</x:v>
      </x:c>
      <x:c r="G11518" s="0" t="s">
        <x:v>366</x:v>
      </x:c>
      <x:c r="H11518" s="0">
        <x:v>7.9</x:v>
      </x:c>
    </x:row>
    <x:row r="11519" spans="1:8">
      <x:c r="A11519" s="0" t="s">
        <x:v>367</x:v>
      </x:c>
      <x:c r="B11519" s="0" t="s">
        <x:v>368</x:v>
      </x:c>
      <x:c r="C11519" s="0" t="s">
        <x:v>235</x:v>
      </x:c>
      <x:c r="D11519" s="0" t="s">
        <x:v>236</x:v>
      </x:c>
      <x:c r="E11519" s="0" t="s">
        <x:v>125</x:v>
      </x:c>
      <x:c r="F11519" s="0" t="s">
        <x:v>126</x:v>
      </x:c>
      <x:c r="G11519" s="0" t="s">
        <x:v>366</x:v>
      </x:c>
      <x:c r="H11519" s="0">
        <x:v>-17.8</x:v>
      </x:c>
    </x:row>
    <x:row r="11520" spans="1:8">
      <x:c r="A11520" s="0" t="s">
        <x:v>367</x:v>
      </x:c>
      <x:c r="B11520" s="0" t="s">
        <x:v>368</x:v>
      </x:c>
      <x:c r="C11520" s="0" t="s">
        <x:v>235</x:v>
      </x:c>
      <x:c r="D11520" s="0" t="s">
        <x:v>236</x:v>
      </x:c>
      <x:c r="E11520" s="0" t="s">
        <x:v>127</x:v>
      </x:c>
      <x:c r="F11520" s="0" t="s">
        <x:v>128</x:v>
      </x:c>
      <x:c r="G11520" s="0" t="s">
        <x:v>366</x:v>
      </x:c>
      <x:c r="H11520" s="0">
        <x:v>3.8</x:v>
      </x:c>
    </x:row>
    <x:row r="11521" spans="1:8">
      <x:c r="A11521" s="0" t="s">
        <x:v>367</x:v>
      </x:c>
      <x:c r="B11521" s="0" t="s">
        <x:v>368</x:v>
      </x:c>
      <x:c r="C11521" s="0" t="s">
        <x:v>235</x:v>
      </x:c>
      <x:c r="D11521" s="0" t="s">
        <x:v>236</x:v>
      </x:c>
      <x:c r="E11521" s="0" t="s">
        <x:v>129</x:v>
      </x:c>
      <x:c r="F11521" s="0" t="s">
        <x:v>130</x:v>
      </x:c>
      <x:c r="G11521" s="0" t="s">
        <x:v>366</x:v>
      </x:c>
      <x:c r="H11521" s="0">
        <x:v>-1</x:v>
      </x:c>
    </x:row>
    <x:row r="11522" spans="1:8">
      <x:c r="A11522" s="0" t="s">
        <x:v>367</x:v>
      </x:c>
      <x:c r="B11522" s="0" t="s">
        <x:v>368</x:v>
      </x:c>
      <x:c r="C11522" s="0" t="s">
        <x:v>237</x:v>
      </x:c>
      <x:c r="D11522" s="0" t="s">
        <x:v>238</x:v>
      </x:c>
      <x:c r="E11522" s="0" t="s">
        <x:v>50</x:v>
      </x:c>
      <x:c r="F11522" s="0" t="s">
        <x:v>51</x:v>
      </x:c>
      <x:c r="G11522" s="0" t="s">
        <x:v>366</x:v>
      </x:c>
      <x:c r="H11522" s="0">
        <x:v>1.1</x:v>
      </x:c>
    </x:row>
    <x:row r="11523" spans="1:8">
      <x:c r="A11523" s="0" t="s">
        <x:v>367</x:v>
      </x:c>
      <x:c r="B11523" s="0" t="s">
        <x:v>368</x:v>
      </x:c>
      <x:c r="C11523" s="0" t="s">
        <x:v>237</x:v>
      </x:c>
      <x:c r="D11523" s="0" t="s">
        <x:v>238</x:v>
      </x:c>
      <x:c r="E11523" s="0" t="s">
        <x:v>53</x:v>
      </x:c>
      <x:c r="F11523" s="0" t="s">
        <x:v>54</x:v>
      </x:c>
      <x:c r="G11523" s="0" t="s">
        <x:v>366</x:v>
      </x:c>
      <x:c r="H11523" s="0">
        <x:v>0.1</x:v>
      </x:c>
    </x:row>
    <x:row r="11524" spans="1:8">
      <x:c r="A11524" s="0" t="s">
        <x:v>367</x:v>
      </x:c>
      <x:c r="B11524" s="0" t="s">
        <x:v>368</x:v>
      </x:c>
      <x:c r="C11524" s="0" t="s">
        <x:v>237</x:v>
      </x:c>
      <x:c r="D11524" s="0" t="s">
        <x:v>238</x:v>
      </x:c>
      <x:c r="E11524" s="0" t="s">
        <x:v>55</x:v>
      </x:c>
      <x:c r="F11524" s="0" t="s">
        <x:v>56</x:v>
      </x:c>
      <x:c r="G11524" s="0" t="s">
        <x:v>366</x:v>
      </x:c>
      <x:c r="H11524" s="0">
        <x:v>5.6</x:v>
      </x:c>
    </x:row>
    <x:row r="11525" spans="1:8">
      <x:c r="A11525" s="0" t="s">
        <x:v>367</x:v>
      </x:c>
      <x:c r="B11525" s="0" t="s">
        <x:v>368</x:v>
      </x:c>
      <x:c r="C11525" s="0" t="s">
        <x:v>237</x:v>
      </x:c>
      <x:c r="D11525" s="0" t="s">
        <x:v>238</x:v>
      </x:c>
      <x:c r="E11525" s="0" t="s">
        <x:v>57</x:v>
      </x:c>
      <x:c r="F11525" s="0" t="s">
        <x:v>58</x:v>
      </x:c>
      <x:c r="G11525" s="0" t="s">
        <x:v>366</x:v>
      </x:c>
      <x:c r="H11525" s="0">
        <x:v>-1.2</x:v>
      </x:c>
    </x:row>
    <x:row r="11526" spans="1:8">
      <x:c r="A11526" s="0" t="s">
        <x:v>367</x:v>
      </x:c>
      <x:c r="B11526" s="0" t="s">
        <x:v>368</x:v>
      </x:c>
      <x:c r="C11526" s="0" t="s">
        <x:v>237</x:v>
      </x:c>
      <x:c r="D11526" s="0" t="s">
        <x:v>238</x:v>
      </x:c>
      <x:c r="E11526" s="0" t="s">
        <x:v>59</x:v>
      </x:c>
      <x:c r="F11526" s="0" t="s">
        <x:v>60</x:v>
      </x:c>
      <x:c r="G11526" s="0" t="s">
        <x:v>366</x:v>
      </x:c>
      <x:c r="H11526" s="0">
        <x:v>5.7</x:v>
      </x:c>
    </x:row>
    <x:row r="11527" spans="1:8">
      <x:c r="A11527" s="0" t="s">
        <x:v>367</x:v>
      </x:c>
      <x:c r="B11527" s="0" t="s">
        <x:v>368</x:v>
      </x:c>
      <x:c r="C11527" s="0" t="s">
        <x:v>237</x:v>
      </x:c>
      <x:c r="D11527" s="0" t="s">
        <x:v>238</x:v>
      </x:c>
      <x:c r="E11527" s="0" t="s">
        <x:v>61</x:v>
      </x:c>
      <x:c r="F11527" s="0" t="s">
        <x:v>62</x:v>
      </x:c>
      <x:c r="G11527" s="0" t="s">
        <x:v>366</x:v>
      </x:c>
      <x:c r="H11527" s="0">
        <x:v>4.5</x:v>
      </x:c>
    </x:row>
    <x:row r="11528" spans="1:8">
      <x:c r="A11528" s="0" t="s">
        <x:v>367</x:v>
      </x:c>
      <x:c r="B11528" s="0" t="s">
        <x:v>368</x:v>
      </x:c>
      <x:c r="C11528" s="0" t="s">
        <x:v>237</x:v>
      </x:c>
      <x:c r="D11528" s="0" t="s">
        <x:v>238</x:v>
      </x:c>
      <x:c r="E11528" s="0" t="s">
        <x:v>63</x:v>
      </x:c>
      <x:c r="F11528" s="0" t="s">
        <x:v>64</x:v>
      </x:c>
      <x:c r="G11528" s="0" t="s">
        <x:v>366</x:v>
      </x:c>
      <x:c r="H11528" s="0">
        <x:v>2.1</x:v>
      </x:c>
    </x:row>
    <x:row r="11529" spans="1:8">
      <x:c r="A11529" s="0" t="s">
        <x:v>367</x:v>
      </x:c>
      <x:c r="B11529" s="0" t="s">
        <x:v>368</x:v>
      </x:c>
      <x:c r="C11529" s="0" t="s">
        <x:v>237</x:v>
      </x:c>
      <x:c r="D11529" s="0" t="s">
        <x:v>238</x:v>
      </x:c>
      <x:c r="E11529" s="0" t="s">
        <x:v>65</x:v>
      </x:c>
      <x:c r="F11529" s="0" t="s">
        <x:v>66</x:v>
      </x:c>
      <x:c r="G11529" s="0" t="s">
        <x:v>366</x:v>
      </x:c>
      <x:c r="H11529" s="0">
        <x:v>1.3</x:v>
      </x:c>
    </x:row>
    <x:row r="11530" spans="1:8">
      <x:c r="A11530" s="0" t="s">
        <x:v>367</x:v>
      </x:c>
      <x:c r="B11530" s="0" t="s">
        <x:v>368</x:v>
      </x:c>
      <x:c r="C11530" s="0" t="s">
        <x:v>237</x:v>
      </x:c>
      <x:c r="D11530" s="0" t="s">
        <x:v>238</x:v>
      </x:c>
      <x:c r="E11530" s="0" t="s">
        <x:v>67</x:v>
      </x:c>
      <x:c r="F11530" s="0" t="s">
        <x:v>68</x:v>
      </x:c>
      <x:c r="G11530" s="0" t="s">
        <x:v>366</x:v>
      </x:c>
      <x:c r="H11530" s="0">
        <x:v>0.5</x:v>
      </x:c>
    </x:row>
    <x:row r="11531" spans="1:8">
      <x:c r="A11531" s="0" t="s">
        <x:v>367</x:v>
      </x:c>
      <x:c r="B11531" s="0" t="s">
        <x:v>368</x:v>
      </x:c>
      <x:c r="C11531" s="0" t="s">
        <x:v>237</x:v>
      </x:c>
      <x:c r="D11531" s="0" t="s">
        <x:v>238</x:v>
      </x:c>
      <x:c r="E11531" s="0" t="s">
        <x:v>69</x:v>
      </x:c>
      <x:c r="F11531" s="0" t="s">
        <x:v>70</x:v>
      </x:c>
      <x:c r="G11531" s="0" t="s">
        <x:v>366</x:v>
      </x:c>
      <x:c r="H11531" s="0">
        <x:v>3.2</x:v>
      </x:c>
    </x:row>
    <x:row r="11532" spans="1:8">
      <x:c r="A11532" s="0" t="s">
        <x:v>367</x:v>
      </x:c>
      <x:c r="B11532" s="0" t="s">
        <x:v>368</x:v>
      </x:c>
      <x:c r="C11532" s="0" t="s">
        <x:v>237</x:v>
      </x:c>
      <x:c r="D11532" s="0" t="s">
        <x:v>238</x:v>
      </x:c>
      <x:c r="E11532" s="0" t="s">
        <x:v>71</x:v>
      </x:c>
      <x:c r="F11532" s="0" t="s">
        <x:v>72</x:v>
      </x:c>
      <x:c r="G11532" s="0" t="s">
        <x:v>366</x:v>
      </x:c>
      <x:c r="H11532" s="0">
        <x:v>2.9</x:v>
      </x:c>
    </x:row>
    <x:row r="11533" spans="1:8">
      <x:c r="A11533" s="0" t="s">
        <x:v>367</x:v>
      </x:c>
      <x:c r="B11533" s="0" t="s">
        <x:v>368</x:v>
      </x:c>
      <x:c r="C11533" s="0" t="s">
        <x:v>237</x:v>
      </x:c>
      <x:c r="D11533" s="0" t="s">
        <x:v>238</x:v>
      </x:c>
      <x:c r="E11533" s="0" t="s">
        <x:v>73</x:v>
      </x:c>
      <x:c r="F11533" s="0" t="s">
        <x:v>74</x:v>
      </x:c>
      <x:c r="G11533" s="0" t="s">
        <x:v>366</x:v>
      </x:c>
      <x:c r="H11533" s="0">
        <x:v>3.4</x:v>
      </x:c>
    </x:row>
    <x:row r="11534" spans="1:8">
      <x:c r="A11534" s="0" t="s">
        <x:v>367</x:v>
      </x:c>
      <x:c r="B11534" s="0" t="s">
        <x:v>368</x:v>
      </x:c>
      <x:c r="C11534" s="0" t="s">
        <x:v>237</x:v>
      </x:c>
      <x:c r="D11534" s="0" t="s">
        <x:v>238</x:v>
      </x:c>
      <x:c r="E11534" s="0" t="s">
        <x:v>75</x:v>
      </x:c>
      <x:c r="F11534" s="0" t="s">
        <x:v>76</x:v>
      </x:c>
      <x:c r="G11534" s="0" t="s">
        <x:v>366</x:v>
      </x:c>
      <x:c r="H11534" s="0">
        <x:v>-0.3</x:v>
      </x:c>
    </x:row>
    <x:row r="11535" spans="1:8">
      <x:c r="A11535" s="0" t="s">
        <x:v>367</x:v>
      </x:c>
      <x:c r="B11535" s="0" t="s">
        <x:v>368</x:v>
      </x:c>
      <x:c r="C11535" s="0" t="s">
        <x:v>237</x:v>
      </x:c>
      <x:c r="D11535" s="0" t="s">
        <x:v>238</x:v>
      </x:c>
      <x:c r="E11535" s="0" t="s">
        <x:v>77</x:v>
      </x:c>
      <x:c r="F11535" s="0" t="s">
        <x:v>78</x:v>
      </x:c>
      <x:c r="G11535" s="0" t="s">
        <x:v>366</x:v>
      </x:c>
      <x:c r="H11535" s="0">
        <x:v>3.8</x:v>
      </x:c>
    </x:row>
    <x:row r="11536" spans="1:8">
      <x:c r="A11536" s="0" t="s">
        <x:v>367</x:v>
      </x:c>
      <x:c r="B11536" s="0" t="s">
        <x:v>368</x:v>
      </x:c>
      <x:c r="C11536" s="0" t="s">
        <x:v>237</x:v>
      </x:c>
      <x:c r="D11536" s="0" t="s">
        <x:v>238</x:v>
      </x:c>
      <x:c r="E11536" s="0" t="s">
        <x:v>79</x:v>
      </x:c>
      <x:c r="F11536" s="0" t="s">
        <x:v>80</x:v>
      </x:c>
      <x:c r="G11536" s="0" t="s">
        <x:v>366</x:v>
      </x:c>
      <x:c r="H11536" s="0">
        <x:v>1.8</x:v>
      </x:c>
    </x:row>
    <x:row r="11537" spans="1:8">
      <x:c r="A11537" s="0" t="s">
        <x:v>367</x:v>
      </x:c>
      <x:c r="B11537" s="0" t="s">
        <x:v>368</x:v>
      </x:c>
      <x:c r="C11537" s="0" t="s">
        <x:v>237</x:v>
      </x:c>
      <x:c r="D11537" s="0" t="s">
        <x:v>238</x:v>
      </x:c>
      <x:c r="E11537" s="0" t="s">
        <x:v>81</x:v>
      </x:c>
      <x:c r="F11537" s="0" t="s">
        <x:v>82</x:v>
      </x:c>
      <x:c r="G11537" s="0" t="s">
        <x:v>366</x:v>
      </x:c>
      <x:c r="H11537" s="0">
        <x:v>0.5</x:v>
      </x:c>
    </x:row>
    <x:row r="11538" spans="1:8">
      <x:c r="A11538" s="0" t="s">
        <x:v>367</x:v>
      </x:c>
      <x:c r="B11538" s="0" t="s">
        <x:v>368</x:v>
      </x:c>
      <x:c r="C11538" s="0" t="s">
        <x:v>237</x:v>
      </x:c>
      <x:c r="D11538" s="0" t="s">
        <x:v>238</x:v>
      </x:c>
      <x:c r="E11538" s="0" t="s">
        <x:v>83</x:v>
      </x:c>
      <x:c r="F11538" s="0" t="s">
        <x:v>84</x:v>
      </x:c>
      <x:c r="G11538" s="0" t="s">
        <x:v>366</x:v>
      </x:c>
      <x:c r="H11538" s="0">
        <x:v>3.5</x:v>
      </x:c>
    </x:row>
    <x:row r="11539" spans="1:8">
      <x:c r="A11539" s="0" t="s">
        <x:v>367</x:v>
      </x:c>
      <x:c r="B11539" s="0" t="s">
        <x:v>368</x:v>
      </x:c>
      <x:c r="C11539" s="0" t="s">
        <x:v>237</x:v>
      </x:c>
      <x:c r="D11539" s="0" t="s">
        <x:v>238</x:v>
      </x:c>
      <x:c r="E11539" s="0" t="s">
        <x:v>85</x:v>
      </x:c>
      <x:c r="F11539" s="0" t="s">
        <x:v>86</x:v>
      </x:c>
      <x:c r="G11539" s="0" t="s">
        <x:v>366</x:v>
      </x:c>
      <x:c r="H11539" s="0">
        <x:v>3.1</x:v>
      </x:c>
    </x:row>
    <x:row r="11540" spans="1:8">
      <x:c r="A11540" s="0" t="s">
        <x:v>367</x:v>
      </x:c>
      <x:c r="B11540" s="0" t="s">
        <x:v>368</x:v>
      </x:c>
      <x:c r="C11540" s="0" t="s">
        <x:v>237</x:v>
      </x:c>
      <x:c r="D11540" s="0" t="s">
        <x:v>238</x:v>
      </x:c>
      <x:c r="E11540" s="0" t="s">
        <x:v>87</x:v>
      </x:c>
      <x:c r="F11540" s="0" t="s">
        <x:v>88</x:v>
      </x:c>
      <x:c r="G11540" s="0" t="s">
        <x:v>366</x:v>
      </x:c>
      <x:c r="H11540" s="0">
        <x:v>7.3</x:v>
      </x:c>
    </x:row>
    <x:row r="11541" spans="1:8">
      <x:c r="A11541" s="0" t="s">
        <x:v>367</x:v>
      </x:c>
      <x:c r="B11541" s="0" t="s">
        <x:v>368</x:v>
      </x:c>
      <x:c r="C11541" s="0" t="s">
        <x:v>237</x:v>
      </x:c>
      <x:c r="D11541" s="0" t="s">
        <x:v>238</x:v>
      </x:c>
      <x:c r="E11541" s="0" t="s">
        <x:v>89</x:v>
      </x:c>
      <x:c r="F11541" s="0" t="s">
        <x:v>90</x:v>
      </x:c>
      <x:c r="G11541" s="0" t="s">
        <x:v>366</x:v>
      </x:c>
      <x:c r="H11541" s="0">
        <x:v>4.7</x:v>
      </x:c>
    </x:row>
    <x:row r="11542" spans="1:8">
      <x:c r="A11542" s="0" t="s">
        <x:v>367</x:v>
      </x:c>
      <x:c r="B11542" s="0" t="s">
        <x:v>368</x:v>
      </x:c>
      <x:c r="C11542" s="0" t="s">
        <x:v>237</x:v>
      </x:c>
      <x:c r="D11542" s="0" t="s">
        <x:v>238</x:v>
      </x:c>
      <x:c r="E11542" s="0" t="s">
        <x:v>91</x:v>
      </x:c>
      <x:c r="F11542" s="0" t="s">
        <x:v>92</x:v>
      </x:c>
      <x:c r="G11542" s="0" t="s">
        <x:v>366</x:v>
      </x:c>
      <x:c r="H11542" s="0">
        <x:v>7.9</x:v>
      </x:c>
    </x:row>
    <x:row r="11543" spans="1:8">
      <x:c r="A11543" s="0" t="s">
        <x:v>367</x:v>
      </x:c>
      <x:c r="B11543" s="0" t="s">
        <x:v>368</x:v>
      </x:c>
      <x:c r="C11543" s="0" t="s">
        <x:v>237</x:v>
      </x:c>
      <x:c r="D11543" s="0" t="s">
        <x:v>238</x:v>
      </x:c>
      <x:c r="E11543" s="0" t="s">
        <x:v>93</x:v>
      </x:c>
      <x:c r="F11543" s="0" t="s">
        <x:v>94</x:v>
      </x:c>
      <x:c r="G11543" s="0" t="s">
        <x:v>366</x:v>
      </x:c>
      <x:c r="H11543" s="0">
        <x:v>2.1</x:v>
      </x:c>
    </x:row>
    <x:row r="11544" spans="1:8">
      <x:c r="A11544" s="0" t="s">
        <x:v>367</x:v>
      </x:c>
      <x:c r="B11544" s="0" t="s">
        <x:v>368</x:v>
      </x:c>
      <x:c r="C11544" s="0" t="s">
        <x:v>237</x:v>
      </x:c>
      <x:c r="D11544" s="0" t="s">
        <x:v>238</x:v>
      </x:c>
      <x:c r="E11544" s="0" t="s">
        <x:v>95</x:v>
      </x:c>
      <x:c r="F11544" s="0" t="s">
        <x:v>96</x:v>
      </x:c>
      <x:c r="G11544" s="0" t="s">
        <x:v>366</x:v>
      </x:c>
      <x:c r="H11544" s="0">
        <x:v>-0.1</x:v>
      </x:c>
    </x:row>
    <x:row r="11545" spans="1:8">
      <x:c r="A11545" s="0" t="s">
        <x:v>367</x:v>
      </x:c>
      <x:c r="B11545" s="0" t="s">
        <x:v>368</x:v>
      </x:c>
      <x:c r="C11545" s="0" t="s">
        <x:v>237</x:v>
      </x:c>
      <x:c r="D11545" s="0" t="s">
        <x:v>238</x:v>
      </x:c>
      <x:c r="E11545" s="0" t="s">
        <x:v>97</x:v>
      </x:c>
      <x:c r="F11545" s="0" t="s">
        <x:v>98</x:v>
      </x:c>
      <x:c r="G11545" s="0" t="s">
        <x:v>366</x:v>
      </x:c>
      <x:c r="H11545" s="0">
        <x:v>-0.1</x:v>
      </x:c>
    </x:row>
    <x:row r="11546" spans="1:8">
      <x:c r="A11546" s="0" t="s">
        <x:v>367</x:v>
      </x:c>
      <x:c r="B11546" s="0" t="s">
        <x:v>368</x:v>
      </x:c>
      <x:c r="C11546" s="0" t="s">
        <x:v>237</x:v>
      </x:c>
      <x:c r="D11546" s="0" t="s">
        <x:v>238</x:v>
      </x:c>
      <x:c r="E11546" s="0" t="s">
        <x:v>99</x:v>
      </x:c>
      <x:c r="F11546" s="0" t="s">
        <x:v>100</x:v>
      </x:c>
      <x:c r="G11546" s="0" t="s">
        <x:v>366</x:v>
      </x:c>
      <x:c r="H11546" s="0">
        <x:v>-2.3</x:v>
      </x:c>
    </x:row>
    <x:row r="11547" spans="1:8">
      <x:c r="A11547" s="0" t="s">
        <x:v>367</x:v>
      </x:c>
      <x:c r="B11547" s="0" t="s">
        <x:v>368</x:v>
      </x:c>
      <x:c r="C11547" s="0" t="s">
        <x:v>237</x:v>
      </x:c>
      <x:c r="D11547" s="0" t="s">
        <x:v>238</x:v>
      </x:c>
      <x:c r="E11547" s="0" t="s">
        <x:v>101</x:v>
      </x:c>
      <x:c r="F11547" s="0" t="s">
        <x:v>102</x:v>
      </x:c>
      <x:c r="G11547" s="0" t="s">
        <x:v>366</x:v>
      </x:c>
      <x:c r="H11547" s="0">
        <x:v>0.3</x:v>
      </x:c>
    </x:row>
    <x:row r="11548" spans="1:8">
      <x:c r="A11548" s="0" t="s">
        <x:v>367</x:v>
      </x:c>
      <x:c r="B11548" s="0" t="s">
        <x:v>368</x:v>
      </x:c>
      <x:c r="C11548" s="0" t="s">
        <x:v>237</x:v>
      </x:c>
      <x:c r="D11548" s="0" t="s">
        <x:v>238</x:v>
      </x:c>
      <x:c r="E11548" s="0" t="s">
        <x:v>103</x:v>
      </x:c>
      <x:c r="F11548" s="0" t="s">
        <x:v>104</x:v>
      </x:c>
      <x:c r="G11548" s="0" t="s">
        <x:v>366</x:v>
      </x:c>
      <x:c r="H11548" s="0">
        <x:v>0</x:v>
      </x:c>
    </x:row>
    <x:row r="11549" spans="1:8">
      <x:c r="A11549" s="0" t="s">
        <x:v>367</x:v>
      </x:c>
      <x:c r="B11549" s="0" t="s">
        <x:v>368</x:v>
      </x:c>
      <x:c r="C11549" s="0" t="s">
        <x:v>237</x:v>
      </x:c>
      <x:c r="D11549" s="0" t="s">
        <x:v>238</x:v>
      </x:c>
      <x:c r="E11549" s="0" t="s">
        <x:v>105</x:v>
      </x:c>
      <x:c r="F11549" s="0" t="s">
        <x:v>106</x:v>
      </x:c>
      <x:c r="G11549" s="0" t="s">
        <x:v>366</x:v>
      </x:c>
      <x:c r="H11549" s="0">
        <x:v>0.2</x:v>
      </x:c>
    </x:row>
    <x:row r="11550" spans="1:8">
      <x:c r="A11550" s="0" t="s">
        <x:v>367</x:v>
      </x:c>
      <x:c r="B11550" s="0" t="s">
        <x:v>368</x:v>
      </x:c>
      <x:c r="C11550" s="0" t="s">
        <x:v>237</x:v>
      </x:c>
      <x:c r="D11550" s="0" t="s">
        <x:v>238</x:v>
      </x:c>
      <x:c r="E11550" s="0" t="s">
        <x:v>107</x:v>
      </x:c>
      <x:c r="F11550" s="0" t="s">
        <x:v>108</x:v>
      </x:c>
      <x:c r="G11550" s="0" t="s">
        <x:v>366</x:v>
      </x:c>
      <x:c r="H11550" s="0">
        <x:v>-0.7</x:v>
      </x:c>
    </x:row>
    <x:row r="11551" spans="1:8">
      <x:c r="A11551" s="0" t="s">
        <x:v>367</x:v>
      </x:c>
      <x:c r="B11551" s="0" t="s">
        <x:v>368</x:v>
      </x:c>
      <x:c r="C11551" s="0" t="s">
        <x:v>237</x:v>
      </x:c>
      <x:c r="D11551" s="0" t="s">
        <x:v>238</x:v>
      </x:c>
      <x:c r="E11551" s="0" t="s">
        <x:v>109</x:v>
      </x:c>
      <x:c r="F11551" s="0" t="s">
        <x:v>110</x:v>
      </x:c>
      <x:c r="G11551" s="0" t="s">
        <x:v>366</x:v>
      </x:c>
      <x:c r="H11551" s="0">
        <x:v>0.3</x:v>
      </x:c>
    </x:row>
    <x:row r="11552" spans="1:8">
      <x:c r="A11552" s="0" t="s">
        <x:v>367</x:v>
      </x:c>
      <x:c r="B11552" s="0" t="s">
        <x:v>368</x:v>
      </x:c>
      <x:c r="C11552" s="0" t="s">
        <x:v>237</x:v>
      </x:c>
      <x:c r="D11552" s="0" t="s">
        <x:v>238</x:v>
      </x:c>
      <x:c r="E11552" s="0" t="s">
        <x:v>111</x:v>
      </x:c>
      <x:c r="F11552" s="0" t="s">
        <x:v>112</x:v>
      </x:c>
      <x:c r="G11552" s="0" t="s">
        <x:v>366</x:v>
      </x:c>
      <x:c r="H11552" s="0">
        <x:v>1</x:v>
      </x:c>
    </x:row>
    <x:row r="11553" spans="1:8">
      <x:c r="A11553" s="0" t="s">
        <x:v>367</x:v>
      </x:c>
      <x:c r="B11553" s="0" t="s">
        <x:v>368</x:v>
      </x:c>
      <x:c r="C11553" s="0" t="s">
        <x:v>237</x:v>
      </x:c>
      <x:c r="D11553" s="0" t="s">
        <x:v>238</x:v>
      </x:c>
      <x:c r="E11553" s="0" t="s">
        <x:v>113</x:v>
      </x:c>
      <x:c r="F11553" s="0" t="s">
        <x:v>114</x:v>
      </x:c>
      <x:c r="G11553" s="0" t="s">
        <x:v>366</x:v>
      </x:c>
      <x:c r="H11553" s="0">
        <x:v>-1.7</x:v>
      </x:c>
    </x:row>
    <x:row r="11554" spans="1:8">
      <x:c r="A11554" s="0" t="s">
        <x:v>367</x:v>
      </x:c>
      <x:c r="B11554" s="0" t="s">
        <x:v>368</x:v>
      </x:c>
      <x:c r="C11554" s="0" t="s">
        <x:v>237</x:v>
      </x:c>
      <x:c r="D11554" s="0" t="s">
        <x:v>238</x:v>
      </x:c>
      <x:c r="E11554" s="0" t="s">
        <x:v>115</x:v>
      </x:c>
      <x:c r="F11554" s="0" t="s">
        <x:v>116</x:v>
      </x:c>
      <x:c r="G11554" s="0" t="s">
        <x:v>366</x:v>
      </x:c>
      <x:c r="H11554" s="0">
        <x:v>0.3</x:v>
      </x:c>
    </x:row>
    <x:row r="11555" spans="1:8">
      <x:c r="A11555" s="0" t="s">
        <x:v>367</x:v>
      </x:c>
      <x:c r="B11555" s="0" t="s">
        <x:v>368</x:v>
      </x:c>
      <x:c r="C11555" s="0" t="s">
        <x:v>237</x:v>
      </x:c>
      <x:c r="D11555" s="0" t="s">
        <x:v>238</x:v>
      </x:c>
      <x:c r="E11555" s="0" t="s">
        <x:v>117</x:v>
      </x:c>
      <x:c r="F11555" s="0" t="s">
        <x:v>118</x:v>
      </x:c>
      <x:c r="G11555" s="0" t="s">
        <x:v>366</x:v>
      </x:c>
      <x:c r="H11555" s="0">
        <x:v>0.8</x:v>
      </x:c>
    </x:row>
    <x:row r="11556" spans="1:8">
      <x:c r="A11556" s="0" t="s">
        <x:v>367</x:v>
      </x:c>
      <x:c r="B11556" s="0" t="s">
        <x:v>368</x:v>
      </x:c>
      <x:c r="C11556" s="0" t="s">
        <x:v>237</x:v>
      </x:c>
      <x:c r="D11556" s="0" t="s">
        <x:v>238</x:v>
      </x:c>
      <x:c r="E11556" s="0" t="s">
        <x:v>119</x:v>
      </x:c>
      <x:c r="F11556" s="0" t="s">
        <x:v>120</x:v>
      </x:c>
      <x:c r="G11556" s="0" t="s">
        <x:v>366</x:v>
      </x:c>
      <x:c r="H11556" s="0">
        <x:v>0.2</x:v>
      </x:c>
    </x:row>
    <x:row r="11557" spans="1:8">
      <x:c r="A11557" s="0" t="s">
        <x:v>367</x:v>
      </x:c>
      <x:c r="B11557" s="0" t="s">
        <x:v>368</x:v>
      </x:c>
      <x:c r="C11557" s="0" t="s">
        <x:v>237</x:v>
      </x:c>
      <x:c r="D11557" s="0" t="s">
        <x:v>238</x:v>
      </x:c>
      <x:c r="E11557" s="0" t="s">
        <x:v>121</x:v>
      </x:c>
      <x:c r="F11557" s="0" t="s">
        <x:v>122</x:v>
      </x:c>
      <x:c r="G11557" s="0" t="s">
        <x:v>366</x:v>
      </x:c>
      <x:c r="H11557" s="0">
        <x:v>1.2</x:v>
      </x:c>
    </x:row>
    <x:row r="11558" spans="1:8">
      <x:c r="A11558" s="0" t="s">
        <x:v>367</x:v>
      </x:c>
      <x:c r="B11558" s="0" t="s">
        <x:v>368</x:v>
      </x:c>
      <x:c r="C11558" s="0" t="s">
        <x:v>237</x:v>
      </x:c>
      <x:c r="D11558" s="0" t="s">
        <x:v>238</x:v>
      </x:c>
      <x:c r="E11558" s="0" t="s">
        <x:v>123</x:v>
      </x:c>
      <x:c r="F11558" s="0" t="s">
        <x:v>124</x:v>
      </x:c>
      <x:c r="G11558" s="0" t="s">
        <x:v>366</x:v>
      </x:c>
      <x:c r="H11558" s="0">
        <x:v>7.3</x:v>
      </x:c>
    </x:row>
    <x:row r="11559" spans="1:8">
      <x:c r="A11559" s="0" t="s">
        <x:v>367</x:v>
      </x:c>
      <x:c r="B11559" s="0" t="s">
        <x:v>368</x:v>
      </x:c>
      <x:c r="C11559" s="0" t="s">
        <x:v>237</x:v>
      </x:c>
      <x:c r="D11559" s="0" t="s">
        <x:v>238</x:v>
      </x:c>
      <x:c r="E11559" s="0" t="s">
        <x:v>125</x:v>
      </x:c>
      <x:c r="F11559" s="0" t="s">
        <x:v>126</x:v>
      </x:c>
      <x:c r="G11559" s="0" t="s">
        <x:v>366</x:v>
      </x:c>
      <x:c r="H11559" s="0">
        <x:v>-17.8</x:v>
      </x:c>
    </x:row>
    <x:row r="11560" spans="1:8">
      <x:c r="A11560" s="0" t="s">
        <x:v>367</x:v>
      </x:c>
      <x:c r="B11560" s="0" t="s">
        <x:v>368</x:v>
      </x:c>
      <x:c r="C11560" s="0" t="s">
        <x:v>237</x:v>
      </x:c>
      <x:c r="D11560" s="0" t="s">
        <x:v>238</x:v>
      </x:c>
      <x:c r="E11560" s="0" t="s">
        <x:v>127</x:v>
      </x:c>
      <x:c r="F11560" s="0" t="s">
        <x:v>128</x:v>
      </x:c>
      <x:c r="G11560" s="0" t="s">
        <x:v>366</x:v>
      </x:c>
      <x:c r="H11560" s="0">
        <x:v>2.1</x:v>
      </x:c>
    </x:row>
    <x:row r="11561" spans="1:8">
      <x:c r="A11561" s="0" t="s">
        <x:v>367</x:v>
      </x:c>
      <x:c r="B11561" s="0" t="s">
        <x:v>368</x:v>
      </x:c>
      <x:c r="C11561" s="0" t="s">
        <x:v>237</x:v>
      </x:c>
      <x:c r="D11561" s="0" t="s">
        <x:v>238</x:v>
      </x:c>
      <x:c r="E11561" s="0" t="s">
        <x:v>129</x:v>
      </x:c>
      <x:c r="F11561" s="0" t="s">
        <x:v>130</x:v>
      </x:c>
      <x:c r="G11561" s="0" t="s">
        <x:v>366</x:v>
      </x:c>
      <x:c r="H11561" s="0">
        <x:v>-1.6</x:v>
      </x:c>
    </x:row>
    <x:row r="11562" spans="1:8">
      <x:c r="A11562" s="0" t="s">
        <x:v>367</x:v>
      </x:c>
      <x:c r="B11562" s="0" t="s">
        <x:v>368</x:v>
      </x:c>
      <x:c r="C11562" s="0" t="s">
        <x:v>239</x:v>
      </x:c>
      <x:c r="D11562" s="0" t="s">
        <x:v>240</x:v>
      </x:c>
      <x:c r="E11562" s="0" t="s">
        <x:v>50</x:v>
      </x:c>
      <x:c r="F11562" s="0" t="s">
        <x:v>51</x:v>
      </x:c>
      <x:c r="G11562" s="0" t="s">
        <x:v>366</x:v>
      </x:c>
      <x:c r="H11562" s="0">
        <x:v>1.3</x:v>
      </x:c>
    </x:row>
    <x:row r="11563" spans="1:8">
      <x:c r="A11563" s="0" t="s">
        <x:v>367</x:v>
      </x:c>
      <x:c r="B11563" s="0" t="s">
        <x:v>368</x:v>
      </x:c>
      <x:c r="C11563" s="0" t="s">
        <x:v>239</x:v>
      </x:c>
      <x:c r="D11563" s="0" t="s">
        <x:v>240</x:v>
      </x:c>
      <x:c r="E11563" s="0" t="s">
        <x:v>53</x:v>
      </x:c>
      <x:c r="F11563" s="0" t="s">
        <x:v>54</x:v>
      </x:c>
      <x:c r="G11563" s="0" t="s">
        <x:v>366</x:v>
      </x:c>
      <x:c r="H11563" s="0">
        <x:v>2.2</x:v>
      </x:c>
    </x:row>
    <x:row r="11564" spans="1:8">
      <x:c r="A11564" s="0" t="s">
        <x:v>367</x:v>
      </x:c>
      <x:c r="B11564" s="0" t="s">
        <x:v>368</x:v>
      </x:c>
      <x:c r="C11564" s="0" t="s">
        <x:v>239</x:v>
      </x:c>
      <x:c r="D11564" s="0" t="s">
        <x:v>240</x:v>
      </x:c>
      <x:c r="E11564" s="0" t="s">
        <x:v>55</x:v>
      </x:c>
      <x:c r="F11564" s="0" t="s">
        <x:v>56</x:v>
      </x:c>
      <x:c r="G11564" s="0" t="s">
        <x:v>366</x:v>
      </x:c>
      <x:c r="H11564" s="0">
        <x:v>4</x:v>
      </x:c>
    </x:row>
    <x:row r="11565" spans="1:8">
      <x:c r="A11565" s="0" t="s">
        <x:v>367</x:v>
      </x:c>
      <x:c r="B11565" s="0" t="s">
        <x:v>368</x:v>
      </x:c>
      <x:c r="C11565" s="0" t="s">
        <x:v>239</x:v>
      </x:c>
      <x:c r="D11565" s="0" t="s">
        <x:v>240</x:v>
      </x:c>
      <x:c r="E11565" s="0" t="s">
        <x:v>57</x:v>
      </x:c>
      <x:c r="F11565" s="0" t="s">
        <x:v>58</x:v>
      </x:c>
      <x:c r="G11565" s="0" t="s">
        <x:v>366</x:v>
      </x:c>
      <x:c r="H11565" s="0">
        <x:v>1.7</x:v>
      </x:c>
    </x:row>
    <x:row r="11566" spans="1:8">
      <x:c r="A11566" s="0" t="s">
        <x:v>367</x:v>
      </x:c>
      <x:c r="B11566" s="0" t="s">
        <x:v>368</x:v>
      </x:c>
      <x:c r="C11566" s="0" t="s">
        <x:v>239</x:v>
      </x:c>
      <x:c r="D11566" s="0" t="s">
        <x:v>240</x:v>
      </x:c>
      <x:c r="E11566" s="0" t="s">
        <x:v>59</x:v>
      </x:c>
      <x:c r="F11566" s="0" t="s">
        <x:v>60</x:v>
      </x:c>
      <x:c r="G11566" s="0" t="s">
        <x:v>366</x:v>
      </x:c>
      <x:c r="H11566" s="0">
        <x:v>5.7</x:v>
      </x:c>
    </x:row>
    <x:row r="11567" spans="1:8">
      <x:c r="A11567" s="0" t="s">
        <x:v>367</x:v>
      </x:c>
      <x:c r="B11567" s="0" t="s">
        <x:v>368</x:v>
      </x:c>
      <x:c r="C11567" s="0" t="s">
        <x:v>239</x:v>
      </x:c>
      <x:c r="D11567" s="0" t="s">
        <x:v>240</x:v>
      </x:c>
      <x:c r="E11567" s="0" t="s">
        <x:v>61</x:v>
      </x:c>
      <x:c r="F11567" s="0" t="s">
        <x:v>62</x:v>
      </x:c>
      <x:c r="G11567" s="0" t="s">
        <x:v>366</x:v>
      </x:c>
      <x:c r="H11567" s="0">
        <x:v>2.9</x:v>
      </x:c>
    </x:row>
    <x:row r="11568" spans="1:8">
      <x:c r="A11568" s="0" t="s">
        <x:v>367</x:v>
      </x:c>
      <x:c r="B11568" s="0" t="s">
        <x:v>368</x:v>
      </x:c>
      <x:c r="C11568" s="0" t="s">
        <x:v>239</x:v>
      </x:c>
      <x:c r="D11568" s="0" t="s">
        <x:v>240</x:v>
      </x:c>
      <x:c r="E11568" s="0" t="s">
        <x:v>63</x:v>
      </x:c>
      <x:c r="F11568" s="0" t="s">
        <x:v>64</x:v>
      </x:c>
      <x:c r="G11568" s="0" t="s">
        <x:v>366</x:v>
      </x:c>
      <x:c r="H11568" s="0">
        <x:v>2.2</x:v>
      </x:c>
    </x:row>
    <x:row r="11569" spans="1:8">
      <x:c r="A11569" s="0" t="s">
        <x:v>367</x:v>
      </x:c>
      <x:c r="B11569" s="0" t="s">
        <x:v>368</x:v>
      </x:c>
      <x:c r="C11569" s="0" t="s">
        <x:v>239</x:v>
      </x:c>
      <x:c r="D11569" s="0" t="s">
        <x:v>240</x:v>
      </x:c>
      <x:c r="E11569" s="0" t="s">
        <x:v>65</x:v>
      </x:c>
      <x:c r="F11569" s="0" t="s">
        <x:v>66</x:v>
      </x:c>
      <x:c r="G11569" s="0" t="s">
        <x:v>366</x:v>
      </x:c>
      <x:c r="H11569" s="0">
        <x:v>1.3</x:v>
      </x:c>
    </x:row>
    <x:row r="11570" spans="1:8">
      <x:c r="A11570" s="0" t="s">
        <x:v>367</x:v>
      </x:c>
      <x:c r="B11570" s="0" t="s">
        <x:v>368</x:v>
      </x:c>
      <x:c r="C11570" s="0" t="s">
        <x:v>239</x:v>
      </x:c>
      <x:c r="D11570" s="0" t="s">
        <x:v>240</x:v>
      </x:c>
      <x:c r="E11570" s="0" t="s">
        <x:v>67</x:v>
      </x:c>
      <x:c r="F11570" s="0" t="s">
        <x:v>68</x:v>
      </x:c>
      <x:c r="G11570" s="0" t="s">
        <x:v>366</x:v>
      </x:c>
      <x:c r="H11570" s="0">
        <x:v>0.5</x:v>
      </x:c>
    </x:row>
    <x:row r="11571" spans="1:8">
      <x:c r="A11571" s="0" t="s">
        <x:v>367</x:v>
      </x:c>
      <x:c r="B11571" s="0" t="s">
        <x:v>368</x:v>
      </x:c>
      <x:c r="C11571" s="0" t="s">
        <x:v>239</x:v>
      </x:c>
      <x:c r="D11571" s="0" t="s">
        <x:v>240</x:v>
      </x:c>
      <x:c r="E11571" s="0" t="s">
        <x:v>69</x:v>
      </x:c>
      <x:c r="F11571" s="0" t="s">
        <x:v>70</x:v>
      </x:c>
      <x:c r="G11571" s="0" t="s">
        <x:v>366</x:v>
      </x:c>
      <x:c r="H11571" s="0">
        <x:v>3.2</x:v>
      </x:c>
    </x:row>
    <x:row r="11572" spans="1:8">
      <x:c r="A11572" s="0" t="s">
        <x:v>367</x:v>
      </x:c>
      <x:c r="B11572" s="0" t="s">
        <x:v>368</x:v>
      </x:c>
      <x:c r="C11572" s="0" t="s">
        <x:v>239</x:v>
      </x:c>
      <x:c r="D11572" s="0" t="s">
        <x:v>240</x:v>
      </x:c>
      <x:c r="E11572" s="0" t="s">
        <x:v>71</x:v>
      </x:c>
      <x:c r="F11572" s="0" t="s">
        <x:v>72</x:v>
      </x:c>
      <x:c r="G11572" s="0" t="s">
        <x:v>366</x:v>
      </x:c>
      <x:c r="H11572" s="0">
        <x:v>2.8</x:v>
      </x:c>
    </x:row>
    <x:row r="11573" spans="1:8">
      <x:c r="A11573" s="0" t="s">
        <x:v>367</x:v>
      </x:c>
      <x:c r="B11573" s="0" t="s">
        <x:v>368</x:v>
      </x:c>
      <x:c r="C11573" s="0" t="s">
        <x:v>239</x:v>
      </x:c>
      <x:c r="D11573" s="0" t="s">
        <x:v>240</x:v>
      </x:c>
      <x:c r="E11573" s="0" t="s">
        <x:v>73</x:v>
      </x:c>
      <x:c r="F11573" s="0" t="s">
        <x:v>74</x:v>
      </x:c>
      <x:c r="G11573" s="0" t="s">
        <x:v>366</x:v>
      </x:c>
      <x:c r="H11573" s="0">
        <x:v>3.4</x:v>
      </x:c>
    </x:row>
    <x:row r="11574" spans="1:8">
      <x:c r="A11574" s="0" t="s">
        <x:v>367</x:v>
      </x:c>
      <x:c r="B11574" s="0" t="s">
        <x:v>368</x:v>
      </x:c>
      <x:c r="C11574" s="0" t="s">
        <x:v>239</x:v>
      </x:c>
      <x:c r="D11574" s="0" t="s">
        <x:v>240</x:v>
      </x:c>
      <x:c r="E11574" s="0" t="s">
        <x:v>75</x:v>
      </x:c>
      <x:c r="F11574" s="0" t="s">
        <x:v>76</x:v>
      </x:c>
      <x:c r="G11574" s="0" t="s">
        <x:v>366</x:v>
      </x:c>
      <x:c r="H11574" s="0">
        <x:v>-0.3</x:v>
      </x:c>
    </x:row>
    <x:row r="11575" spans="1:8">
      <x:c r="A11575" s="0" t="s">
        <x:v>367</x:v>
      </x:c>
      <x:c r="B11575" s="0" t="s">
        <x:v>368</x:v>
      </x:c>
      <x:c r="C11575" s="0" t="s">
        <x:v>239</x:v>
      </x:c>
      <x:c r="D11575" s="0" t="s">
        <x:v>240</x:v>
      </x:c>
      <x:c r="E11575" s="0" t="s">
        <x:v>77</x:v>
      </x:c>
      <x:c r="F11575" s="0" t="s">
        <x:v>78</x:v>
      </x:c>
      <x:c r="G11575" s="0" t="s">
        <x:v>366</x:v>
      </x:c>
      <x:c r="H11575" s="0">
        <x:v>3.8</x:v>
      </x:c>
    </x:row>
    <x:row r="11576" spans="1:8">
      <x:c r="A11576" s="0" t="s">
        <x:v>367</x:v>
      </x:c>
      <x:c r="B11576" s="0" t="s">
        <x:v>368</x:v>
      </x:c>
      <x:c r="C11576" s="0" t="s">
        <x:v>239</x:v>
      </x:c>
      <x:c r="D11576" s="0" t="s">
        <x:v>240</x:v>
      </x:c>
      <x:c r="E11576" s="0" t="s">
        <x:v>79</x:v>
      </x:c>
      <x:c r="F11576" s="0" t="s">
        <x:v>80</x:v>
      </x:c>
      <x:c r="G11576" s="0" t="s">
        <x:v>366</x:v>
      </x:c>
      <x:c r="H11576" s="0">
        <x:v>1.7</x:v>
      </x:c>
    </x:row>
    <x:row r="11577" spans="1:8">
      <x:c r="A11577" s="0" t="s">
        <x:v>367</x:v>
      </x:c>
      <x:c r="B11577" s="0" t="s">
        <x:v>368</x:v>
      </x:c>
      <x:c r="C11577" s="0" t="s">
        <x:v>239</x:v>
      </x:c>
      <x:c r="D11577" s="0" t="s">
        <x:v>240</x:v>
      </x:c>
      <x:c r="E11577" s="0" t="s">
        <x:v>81</x:v>
      </x:c>
      <x:c r="F11577" s="0" t="s">
        <x:v>82</x:v>
      </x:c>
      <x:c r="G11577" s="0" t="s">
        <x:v>366</x:v>
      </x:c>
      <x:c r="H11577" s="0">
        <x:v>0.5</x:v>
      </x:c>
    </x:row>
    <x:row r="11578" spans="1:8">
      <x:c r="A11578" s="0" t="s">
        <x:v>367</x:v>
      </x:c>
      <x:c r="B11578" s="0" t="s">
        <x:v>368</x:v>
      </x:c>
      <x:c r="C11578" s="0" t="s">
        <x:v>239</x:v>
      </x:c>
      <x:c r="D11578" s="0" t="s">
        <x:v>240</x:v>
      </x:c>
      <x:c r="E11578" s="0" t="s">
        <x:v>83</x:v>
      </x:c>
      <x:c r="F11578" s="0" t="s">
        <x:v>84</x:v>
      </x:c>
      <x:c r="G11578" s="0" t="s">
        <x:v>366</x:v>
      </x:c>
      <x:c r="H11578" s="0">
        <x:v>3.4</x:v>
      </x:c>
    </x:row>
    <x:row r="11579" spans="1:8">
      <x:c r="A11579" s="0" t="s">
        <x:v>367</x:v>
      </x:c>
      <x:c r="B11579" s="0" t="s">
        <x:v>368</x:v>
      </x:c>
      <x:c r="C11579" s="0" t="s">
        <x:v>239</x:v>
      </x:c>
      <x:c r="D11579" s="0" t="s">
        <x:v>240</x:v>
      </x:c>
      <x:c r="E11579" s="0" t="s">
        <x:v>85</x:v>
      </x:c>
      <x:c r="F11579" s="0" t="s">
        <x:v>86</x:v>
      </x:c>
      <x:c r="G11579" s="0" t="s">
        <x:v>366</x:v>
      </x:c>
      <x:c r="H11579" s="0">
        <x:v>3</x:v>
      </x:c>
    </x:row>
    <x:row r="11580" spans="1:8">
      <x:c r="A11580" s="0" t="s">
        <x:v>367</x:v>
      </x:c>
      <x:c r="B11580" s="0" t="s">
        <x:v>368</x:v>
      </x:c>
      <x:c r="C11580" s="0" t="s">
        <x:v>239</x:v>
      </x:c>
      <x:c r="D11580" s="0" t="s">
        <x:v>240</x:v>
      </x:c>
      <x:c r="E11580" s="0" t="s">
        <x:v>87</x:v>
      </x:c>
      <x:c r="F11580" s="0" t="s">
        <x:v>88</x:v>
      </x:c>
      <x:c r="G11580" s="0" t="s">
        <x:v>366</x:v>
      </x:c>
      <x:c r="H11580" s="0">
        <x:v>7.3</x:v>
      </x:c>
    </x:row>
    <x:row r="11581" spans="1:8">
      <x:c r="A11581" s="0" t="s">
        <x:v>367</x:v>
      </x:c>
      <x:c r="B11581" s="0" t="s">
        <x:v>368</x:v>
      </x:c>
      <x:c r="C11581" s="0" t="s">
        <x:v>239</x:v>
      </x:c>
      <x:c r="D11581" s="0" t="s">
        <x:v>240</x:v>
      </x:c>
      <x:c r="E11581" s="0" t="s">
        <x:v>89</x:v>
      </x:c>
      <x:c r="F11581" s="0" t="s">
        <x:v>90</x:v>
      </x:c>
      <x:c r="G11581" s="0" t="s">
        <x:v>366</x:v>
      </x:c>
      <x:c r="H11581" s="0">
        <x:v>1.2</x:v>
      </x:c>
    </x:row>
    <x:row r="11582" spans="1:8">
      <x:c r="A11582" s="0" t="s">
        <x:v>367</x:v>
      </x:c>
      <x:c r="B11582" s="0" t="s">
        <x:v>368</x:v>
      </x:c>
      <x:c r="C11582" s="0" t="s">
        <x:v>239</x:v>
      </x:c>
      <x:c r="D11582" s="0" t="s">
        <x:v>240</x:v>
      </x:c>
      <x:c r="E11582" s="0" t="s">
        <x:v>91</x:v>
      </x:c>
      <x:c r="F11582" s="0" t="s">
        <x:v>92</x:v>
      </x:c>
      <x:c r="G11582" s="0" t="s">
        <x:v>366</x:v>
      </x:c>
      <x:c r="H11582" s="0">
        <x:v>0</x:v>
      </x:c>
    </x:row>
    <x:row r="11583" spans="1:8">
      <x:c r="A11583" s="0" t="s">
        <x:v>367</x:v>
      </x:c>
      <x:c r="B11583" s="0" t="s">
        <x:v>368</x:v>
      </x:c>
      <x:c r="C11583" s="0" t="s">
        <x:v>239</x:v>
      </x:c>
      <x:c r="D11583" s="0" t="s">
        <x:v>240</x:v>
      </x:c>
      <x:c r="E11583" s="0" t="s">
        <x:v>93</x:v>
      </x:c>
      <x:c r="F11583" s="0" t="s">
        <x:v>94</x:v>
      </x:c>
      <x:c r="G11583" s="0" t="s">
        <x:v>366</x:v>
      </x:c>
      <x:c r="H11583" s="0">
        <x:v>2.1</x:v>
      </x:c>
    </x:row>
    <x:row r="11584" spans="1:8">
      <x:c r="A11584" s="0" t="s">
        <x:v>367</x:v>
      </x:c>
      <x:c r="B11584" s="0" t="s">
        <x:v>368</x:v>
      </x:c>
      <x:c r="C11584" s="0" t="s">
        <x:v>239</x:v>
      </x:c>
      <x:c r="D11584" s="0" t="s">
        <x:v>240</x:v>
      </x:c>
      <x:c r="E11584" s="0" t="s">
        <x:v>95</x:v>
      </x:c>
      <x:c r="F11584" s="0" t="s">
        <x:v>96</x:v>
      </x:c>
      <x:c r="G11584" s="0" t="s">
        <x:v>366</x:v>
      </x:c>
      <x:c r="H11584" s="0">
        <x:v>0.5</x:v>
      </x:c>
    </x:row>
    <x:row r="11585" spans="1:8">
      <x:c r="A11585" s="0" t="s">
        <x:v>367</x:v>
      </x:c>
      <x:c r="B11585" s="0" t="s">
        <x:v>368</x:v>
      </x:c>
      <x:c r="C11585" s="0" t="s">
        <x:v>239</x:v>
      </x:c>
      <x:c r="D11585" s="0" t="s">
        <x:v>240</x:v>
      </x:c>
      <x:c r="E11585" s="0" t="s">
        <x:v>97</x:v>
      </x:c>
      <x:c r="F11585" s="0" t="s">
        <x:v>98</x:v>
      </x:c>
      <x:c r="G11585" s="0" t="s">
        <x:v>366</x:v>
      </x:c>
      <x:c r="H11585" s="0">
        <x:v>0.6</x:v>
      </x:c>
    </x:row>
    <x:row r="11586" spans="1:8">
      <x:c r="A11586" s="0" t="s">
        <x:v>367</x:v>
      </x:c>
      <x:c r="B11586" s="0" t="s">
        <x:v>368</x:v>
      </x:c>
      <x:c r="C11586" s="0" t="s">
        <x:v>239</x:v>
      </x:c>
      <x:c r="D11586" s="0" t="s">
        <x:v>240</x:v>
      </x:c>
      <x:c r="E11586" s="0" t="s">
        <x:v>99</x:v>
      </x:c>
      <x:c r="F11586" s="0" t="s">
        <x:v>100</x:v>
      </x:c>
      <x:c r="G11586" s="0" t="s">
        <x:v>366</x:v>
      </x:c>
      <x:c r="H11586" s="0">
        <x:v>-1.4</x:v>
      </x:c>
    </x:row>
    <x:row r="11587" spans="1:8">
      <x:c r="A11587" s="0" t="s">
        <x:v>367</x:v>
      </x:c>
      <x:c r="B11587" s="0" t="s">
        <x:v>368</x:v>
      </x:c>
      <x:c r="C11587" s="0" t="s">
        <x:v>239</x:v>
      </x:c>
      <x:c r="D11587" s="0" t="s">
        <x:v>240</x:v>
      </x:c>
      <x:c r="E11587" s="0" t="s">
        <x:v>101</x:v>
      </x:c>
      <x:c r="F11587" s="0" t="s">
        <x:v>102</x:v>
      </x:c>
      <x:c r="G11587" s="0" t="s">
        <x:v>366</x:v>
      </x:c>
      <x:c r="H11587" s="0">
        <x:v>0.3</x:v>
      </x:c>
    </x:row>
    <x:row r="11588" spans="1:8">
      <x:c r="A11588" s="0" t="s">
        <x:v>367</x:v>
      </x:c>
      <x:c r="B11588" s="0" t="s">
        <x:v>368</x:v>
      </x:c>
      <x:c r="C11588" s="0" t="s">
        <x:v>239</x:v>
      </x:c>
      <x:c r="D11588" s="0" t="s">
        <x:v>240</x:v>
      </x:c>
      <x:c r="E11588" s="0" t="s">
        <x:v>103</x:v>
      </x:c>
      <x:c r="F11588" s="0" t="s">
        <x:v>104</x:v>
      </x:c>
      <x:c r="G11588" s="0" t="s">
        <x:v>366</x:v>
      </x:c>
      <x:c r="H11588" s="0">
        <x:v>0</x:v>
      </x:c>
    </x:row>
    <x:row r="11589" spans="1:8">
      <x:c r="A11589" s="0" t="s">
        <x:v>367</x:v>
      </x:c>
      <x:c r="B11589" s="0" t="s">
        <x:v>368</x:v>
      </x:c>
      <x:c r="C11589" s="0" t="s">
        <x:v>239</x:v>
      </x:c>
      <x:c r="D11589" s="0" t="s">
        <x:v>240</x:v>
      </x:c>
      <x:c r="E11589" s="0" t="s">
        <x:v>105</x:v>
      </x:c>
      <x:c r="F11589" s="0" t="s">
        <x:v>106</x:v>
      </x:c>
      <x:c r="G11589" s="0" t="s">
        <x:v>366</x:v>
      </x:c>
      <x:c r="H11589" s="0">
        <x:v>0.2</x:v>
      </x:c>
    </x:row>
    <x:row r="11590" spans="1:8">
      <x:c r="A11590" s="0" t="s">
        <x:v>367</x:v>
      </x:c>
      <x:c r="B11590" s="0" t="s">
        <x:v>368</x:v>
      </x:c>
      <x:c r="C11590" s="0" t="s">
        <x:v>239</x:v>
      </x:c>
      <x:c r="D11590" s="0" t="s">
        <x:v>240</x:v>
      </x:c>
      <x:c r="E11590" s="0" t="s">
        <x:v>107</x:v>
      </x:c>
      <x:c r="F11590" s="0" t="s">
        <x:v>108</x:v>
      </x:c>
      <x:c r="G11590" s="0" t="s">
        <x:v>366</x:v>
      </x:c>
      <x:c r="H11590" s="0">
        <x:v>0.1</x:v>
      </x:c>
    </x:row>
    <x:row r="11591" spans="1:8">
      <x:c r="A11591" s="0" t="s">
        <x:v>367</x:v>
      </x:c>
      <x:c r="B11591" s="0" t="s">
        <x:v>368</x:v>
      </x:c>
      <x:c r="C11591" s="0" t="s">
        <x:v>239</x:v>
      </x:c>
      <x:c r="D11591" s="0" t="s">
        <x:v>240</x:v>
      </x:c>
      <x:c r="E11591" s="0" t="s">
        <x:v>109</x:v>
      </x:c>
      <x:c r="F11591" s="0" t="s">
        <x:v>110</x:v>
      </x:c>
      <x:c r="G11591" s="0" t="s">
        <x:v>366</x:v>
      </x:c>
      <x:c r="H11591" s="0">
        <x:v>0.3</x:v>
      </x:c>
    </x:row>
    <x:row r="11592" spans="1:8">
      <x:c r="A11592" s="0" t="s">
        <x:v>367</x:v>
      </x:c>
      <x:c r="B11592" s="0" t="s">
        <x:v>368</x:v>
      </x:c>
      <x:c r="C11592" s="0" t="s">
        <x:v>239</x:v>
      </x:c>
      <x:c r="D11592" s="0" t="s">
        <x:v>240</x:v>
      </x:c>
      <x:c r="E11592" s="0" t="s">
        <x:v>111</x:v>
      </x:c>
      <x:c r="F11592" s="0" t="s">
        <x:v>112</x:v>
      </x:c>
      <x:c r="G11592" s="0" t="s">
        <x:v>366</x:v>
      </x:c>
      <x:c r="H11592" s="0">
        <x:v>1</x:v>
      </x:c>
    </x:row>
    <x:row r="11593" spans="1:8">
      <x:c r="A11593" s="0" t="s">
        <x:v>367</x:v>
      </x:c>
      <x:c r="B11593" s="0" t="s">
        <x:v>368</x:v>
      </x:c>
      <x:c r="C11593" s="0" t="s">
        <x:v>239</x:v>
      </x:c>
      <x:c r="D11593" s="0" t="s">
        <x:v>240</x:v>
      </x:c>
      <x:c r="E11593" s="0" t="s">
        <x:v>113</x:v>
      </x:c>
      <x:c r="F11593" s="0" t="s">
        <x:v>114</x:v>
      </x:c>
      <x:c r="G11593" s="0" t="s">
        <x:v>366</x:v>
      </x:c>
      <x:c r="H11593" s="0">
        <x:v>0.3</x:v>
      </x:c>
    </x:row>
    <x:row r="11594" spans="1:8">
      <x:c r="A11594" s="0" t="s">
        <x:v>367</x:v>
      </x:c>
      <x:c r="B11594" s="0" t="s">
        <x:v>368</x:v>
      </x:c>
      <x:c r="C11594" s="0" t="s">
        <x:v>239</x:v>
      </x:c>
      <x:c r="D11594" s="0" t="s">
        <x:v>240</x:v>
      </x:c>
      <x:c r="E11594" s="0" t="s">
        <x:v>115</x:v>
      </x:c>
      <x:c r="F11594" s="0" t="s">
        <x:v>116</x:v>
      </x:c>
      <x:c r="G11594" s="0" t="s">
        <x:v>366</x:v>
      </x:c>
      <x:c r="H11594" s="0">
        <x:v>0.6</x:v>
      </x:c>
    </x:row>
    <x:row r="11595" spans="1:8">
      <x:c r="A11595" s="0" t="s">
        <x:v>367</x:v>
      </x:c>
      <x:c r="B11595" s="0" t="s">
        <x:v>368</x:v>
      </x:c>
      <x:c r="C11595" s="0" t="s">
        <x:v>239</x:v>
      </x:c>
      <x:c r="D11595" s="0" t="s">
        <x:v>240</x:v>
      </x:c>
      <x:c r="E11595" s="0" t="s">
        <x:v>117</x:v>
      </x:c>
      <x:c r="F11595" s="0" t="s">
        <x:v>118</x:v>
      </x:c>
      <x:c r="G11595" s="0" t="s">
        <x:v>366</x:v>
      </x:c>
      <x:c r="H11595" s="0">
        <x:v>0.8</x:v>
      </x:c>
    </x:row>
    <x:row r="11596" spans="1:8">
      <x:c r="A11596" s="0" t="s">
        <x:v>367</x:v>
      </x:c>
      <x:c r="B11596" s="0" t="s">
        <x:v>368</x:v>
      </x:c>
      <x:c r="C11596" s="0" t="s">
        <x:v>239</x:v>
      </x:c>
      <x:c r="D11596" s="0" t="s">
        <x:v>240</x:v>
      </x:c>
      <x:c r="E11596" s="0" t="s">
        <x:v>119</x:v>
      </x:c>
      <x:c r="F11596" s="0" t="s">
        <x:v>120</x:v>
      </x:c>
      <x:c r="G11596" s="0" t="s">
        <x:v>366</x:v>
      </x:c>
      <x:c r="H11596" s="0">
        <x:v>0.6</x:v>
      </x:c>
    </x:row>
    <x:row r="11597" spans="1:8">
      <x:c r="A11597" s="0" t="s">
        <x:v>367</x:v>
      </x:c>
      <x:c r="B11597" s="0" t="s">
        <x:v>368</x:v>
      </x:c>
      <x:c r="C11597" s="0" t="s">
        <x:v>239</x:v>
      </x:c>
      <x:c r="D11597" s="0" t="s">
        <x:v>240</x:v>
      </x:c>
      <x:c r="E11597" s="0" t="s">
        <x:v>121</x:v>
      </x:c>
      <x:c r="F11597" s="0" t="s">
        <x:v>122</x:v>
      </x:c>
      <x:c r="G11597" s="0" t="s">
        <x:v>366</x:v>
      </x:c>
      <x:c r="H11597" s="0">
        <x:v>2</x:v>
      </x:c>
    </x:row>
    <x:row r="11598" spans="1:8">
      <x:c r="A11598" s="0" t="s">
        <x:v>367</x:v>
      </x:c>
      <x:c r="B11598" s="0" t="s">
        <x:v>368</x:v>
      </x:c>
      <x:c r="C11598" s="0" t="s">
        <x:v>239</x:v>
      </x:c>
      <x:c r="D11598" s="0" t="s">
        <x:v>240</x:v>
      </x:c>
      <x:c r="E11598" s="0" t="s">
        <x:v>123</x:v>
      </x:c>
      <x:c r="F11598" s="0" t="s">
        <x:v>124</x:v>
      </x:c>
      <x:c r="G11598" s="0" t="s">
        <x:v>366</x:v>
      </x:c>
      <x:c r="H11598" s="0">
        <x:v>7.3</x:v>
      </x:c>
    </x:row>
    <x:row r="11599" spans="1:8">
      <x:c r="A11599" s="0" t="s">
        <x:v>367</x:v>
      </x:c>
      <x:c r="B11599" s="0" t="s">
        <x:v>368</x:v>
      </x:c>
      <x:c r="C11599" s="0" t="s">
        <x:v>239</x:v>
      </x:c>
      <x:c r="D11599" s="0" t="s">
        <x:v>240</x:v>
      </x:c>
      <x:c r="E11599" s="0" t="s">
        <x:v>125</x:v>
      </x:c>
      <x:c r="F11599" s="0" t="s">
        <x:v>126</x:v>
      </x:c>
      <x:c r="G11599" s="0" t="s">
        <x:v>366</x:v>
      </x:c>
      <x:c r="H11599" s="0">
        <x:v>0</x:v>
      </x:c>
    </x:row>
    <x:row r="11600" spans="1:8">
      <x:c r="A11600" s="0" t="s">
        <x:v>367</x:v>
      </x:c>
      <x:c r="B11600" s="0" t="s">
        <x:v>368</x:v>
      </x:c>
      <x:c r="C11600" s="0" t="s">
        <x:v>239</x:v>
      </x:c>
      <x:c r="D11600" s="0" t="s">
        <x:v>240</x:v>
      </x:c>
      <x:c r="E11600" s="0" t="s">
        <x:v>127</x:v>
      </x:c>
      <x:c r="F11600" s="0" t="s">
        <x:v>128</x:v>
      </x:c>
      <x:c r="G11600" s="0" t="s">
        <x:v>366</x:v>
      </x:c>
      <x:c r="H11600" s="0">
        <x:v>2.1</x:v>
      </x:c>
    </x:row>
    <x:row r="11601" spans="1:8">
      <x:c r="A11601" s="0" t="s">
        <x:v>367</x:v>
      </x:c>
      <x:c r="B11601" s="0" t="s">
        <x:v>368</x:v>
      </x:c>
      <x:c r="C11601" s="0" t="s">
        <x:v>239</x:v>
      </x:c>
      <x:c r="D11601" s="0" t="s">
        <x:v>240</x:v>
      </x:c>
      <x:c r="E11601" s="0" t="s">
        <x:v>129</x:v>
      </x:c>
      <x:c r="F11601" s="0" t="s">
        <x:v>130</x:v>
      </x:c>
      <x:c r="G11601" s="0" t="s">
        <x:v>366</x:v>
      </x:c>
      <x:c r="H11601" s="0">
        <x:v>-1</x:v>
      </x:c>
    </x:row>
    <x:row r="11602" spans="1:8">
      <x:c r="A11602" s="0" t="s">
        <x:v>367</x:v>
      </x:c>
      <x:c r="B11602" s="0" t="s">
        <x:v>368</x:v>
      </x:c>
      <x:c r="C11602" s="0" t="s">
        <x:v>241</x:v>
      </x:c>
      <x:c r="D11602" s="0" t="s">
        <x:v>242</x:v>
      </x:c>
      <x:c r="E11602" s="0" t="s">
        <x:v>50</x:v>
      </x:c>
      <x:c r="F11602" s="0" t="s">
        <x:v>51</x:v>
      </x:c>
      <x:c r="G11602" s="0" t="s">
        <x:v>366</x:v>
      </x:c>
      <x:c r="H11602" s="0">
        <x:v>1.2</x:v>
      </x:c>
    </x:row>
    <x:row r="11603" spans="1:8">
      <x:c r="A11603" s="0" t="s">
        <x:v>367</x:v>
      </x:c>
      <x:c r="B11603" s="0" t="s">
        <x:v>368</x:v>
      </x:c>
      <x:c r="C11603" s="0" t="s">
        <x:v>241</x:v>
      </x:c>
      <x:c r="D11603" s="0" t="s">
        <x:v>242</x:v>
      </x:c>
      <x:c r="E11603" s="0" t="s">
        <x:v>53</x:v>
      </x:c>
      <x:c r="F11603" s="0" t="s">
        <x:v>54</x:v>
      </x:c>
      <x:c r="G11603" s="0" t="s">
        <x:v>366</x:v>
      </x:c>
      <x:c r="H11603" s="0">
        <x:v>-0.4</x:v>
      </x:c>
    </x:row>
    <x:row r="11604" spans="1:8">
      <x:c r="A11604" s="0" t="s">
        <x:v>367</x:v>
      </x:c>
      <x:c r="B11604" s="0" t="s">
        <x:v>368</x:v>
      </x:c>
      <x:c r="C11604" s="0" t="s">
        <x:v>241</x:v>
      </x:c>
      <x:c r="D11604" s="0" t="s">
        <x:v>242</x:v>
      </x:c>
      <x:c r="E11604" s="0" t="s">
        <x:v>55</x:v>
      </x:c>
      <x:c r="F11604" s="0" t="s">
        <x:v>56</x:v>
      </x:c>
      <x:c r="G11604" s="0" t="s">
        <x:v>366</x:v>
      </x:c>
      <x:c r="H11604" s="0">
        <x:v>-0.3</x:v>
      </x:c>
    </x:row>
    <x:row r="11605" spans="1:8">
      <x:c r="A11605" s="0" t="s">
        <x:v>367</x:v>
      </x:c>
      <x:c r="B11605" s="0" t="s">
        <x:v>368</x:v>
      </x:c>
      <x:c r="C11605" s="0" t="s">
        <x:v>241</x:v>
      </x:c>
      <x:c r="D11605" s="0" t="s">
        <x:v>242</x:v>
      </x:c>
      <x:c r="E11605" s="0" t="s">
        <x:v>57</x:v>
      </x:c>
      <x:c r="F11605" s="0" t="s">
        <x:v>58</x:v>
      </x:c>
      <x:c r="G11605" s="0" t="s">
        <x:v>366</x:v>
      </x:c>
      <x:c r="H11605" s="0">
        <x:v>-0.4</x:v>
      </x:c>
    </x:row>
    <x:row r="11606" spans="1:8">
      <x:c r="A11606" s="0" t="s">
        <x:v>367</x:v>
      </x:c>
      <x:c r="B11606" s="0" t="s">
        <x:v>368</x:v>
      </x:c>
      <x:c r="C11606" s="0" t="s">
        <x:v>241</x:v>
      </x:c>
      <x:c r="D11606" s="0" t="s">
        <x:v>242</x:v>
      </x:c>
      <x:c r="E11606" s="0" t="s">
        <x:v>59</x:v>
      </x:c>
      <x:c r="F11606" s="0" t="s">
        <x:v>60</x:v>
      </x:c>
      <x:c r="G11606" s="0" t="s">
        <x:v>366</x:v>
      </x:c>
      <x:c r="H11606" s="0">
        <x:v>5.7</x:v>
      </x:c>
    </x:row>
    <x:row r="11607" spans="1:8">
      <x:c r="A11607" s="0" t="s">
        <x:v>367</x:v>
      </x:c>
      <x:c r="B11607" s="0" t="s">
        <x:v>368</x:v>
      </x:c>
      <x:c r="C11607" s="0" t="s">
        <x:v>241</x:v>
      </x:c>
      <x:c r="D11607" s="0" t="s">
        <x:v>242</x:v>
      </x:c>
      <x:c r="E11607" s="0" t="s">
        <x:v>61</x:v>
      </x:c>
      <x:c r="F11607" s="0" t="s">
        <x:v>62</x:v>
      </x:c>
      <x:c r="G11607" s="0" t="s">
        <x:v>366</x:v>
      </x:c>
      <x:c r="H11607" s="0">
        <x:v>4.3</x:v>
      </x:c>
    </x:row>
    <x:row r="11608" spans="1:8">
      <x:c r="A11608" s="0" t="s">
        <x:v>367</x:v>
      </x:c>
      <x:c r="B11608" s="0" t="s">
        <x:v>368</x:v>
      </x:c>
      <x:c r="C11608" s="0" t="s">
        <x:v>241</x:v>
      </x:c>
      <x:c r="D11608" s="0" t="s">
        <x:v>242</x:v>
      </x:c>
      <x:c r="E11608" s="0" t="s">
        <x:v>63</x:v>
      </x:c>
      <x:c r="F11608" s="0" t="s">
        <x:v>64</x:v>
      </x:c>
      <x:c r="G11608" s="0" t="s">
        <x:v>366</x:v>
      </x:c>
      <x:c r="H11608" s="0">
        <x:v>2.8</x:v>
      </x:c>
    </x:row>
    <x:row r="11609" spans="1:8">
      <x:c r="A11609" s="0" t="s">
        <x:v>367</x:v>
      </x:c>
      <x:c r="B11609" s="0" t="s">
        <x:v>368</x:v>
      </x:c>
      <x:c r="C11609" s="0" t="s">
        <x:v>241</x:v>
      </x:c>
      <x:c r="D11609" s="0" t="s">
        <x:v>242</x:v>
      </x:c>
      <x:c r="E11609" s="0" t="s">
        <x:v>65</x:v>
      </x:c>
      <x:c r="F11609" s="0" t="s">
        <x:v>66</x:v>
      </x:c>
      <x:c r="G11609" s="0" t="s">
        <x:v>366</x:v>
      </x:c>
      <x:c r="H11609" s="0">
        <x:v>1.3</x:v>
      </x:c>
    </x:row>
    <x:row r="11610" spans="1:8">
      <x:c r="A11610" s="0" t="s">
        <x:v>367</x:v>
      </x:c>
      <x:c r="B11610" s="0" t="s">
        <x:v>368</x:v>
      </x:c>
      <x:c r="C11610" s="0" t="s">
        <x:v>241</x:v>
      </x:c>
      <x:c r="D11610" s="0" t="s">
        <x:v>242</x:v>
      </x:c>
      <x:c r="E11610" s="0" t="s">
        <x:v>67</x:v>
      </x:c>
      <x:c r="F11610" s="0" t="s">
        <x:v>68</x:v>
      </x:c>
      <x:c r="G11610" s="0" t="s">
        <x:v>366</x:v>
      </x:c>
      <x:c r="H11610" s="0">
        <x:v>0.5</x:v>
      </x:c>
    </x:row>
    <x:row r="11611" spans="1:8">
      <x:c r="A11611" s="0" t="s">
        <x:v>367</x:v>
      </x:c>
      <x:c r="B11611" s="0" t="s">
        <x:v>368</x:v>
      </x:c>
      <x:c r="C11611" s="0" t="s">
        <x:v>241</x:v>
      </x:c>
      <x:c r="D11611" s="0" t="s">
        <x:v>242</x:v>
      </x:c>
      <x:c r="E11611" s="0" t="s">
        <x:v>69</x:v>
      </x:c>
      <x:c r="F11611" s="0" t="s">
        <x:v>70</x:v>
      </x:c>
      <x:c r="G11611" s="0" t="s">
        <x:v>366</x:v>
      </x:c>
      <x:c r="H11611" s="0">
        <x:v>3.2</x:v>
      </x:c>
    </x:row>
    <x:row r="11612" spans="1:8">
      <x:c r="A11612" s="0" t="s">
        <x:v>367</x:v>
      </x:c>
      <x:c r="B11612" s="0" t="s">
        <x:v>368</x:v>
      </x:c>
      <x:c r="C11612" s="0" t="s">
        <x:v>241</x:v>
      </x:c>
      <x:c r="D11612" s="0" t="s">
        <x:v>242</x:v>
      </x:c>
      <x:c r="E11612" s="0" t="s">
        <x:v>71</x:v>
      </x:c>
      <x:c r="F11612" s="0" t="s">
        <x:v>72</x:v>
      </x:c>
      <x:c r="G11612" s="0" t="s">
        <x:v>366</x:v>
      </x:c>
      <x:c r="H11612" s="0">
        <x:v>2.6</x:v>
      </x:c>
    </x:row>
    <x:row r="11613" spans="1:8">
      <x:c r="A11613" s="0" t="s">
        <x:v>367</x:v>
      </x:c>
      <x:c r="B11613" s="0" t="s">
        <x:v>368</x:v>
      </x:c>
      <x:c r="C11613" s="0" t="s">
        <x:v>241</x:v>
      </x:c>
      <x:c r="D11613" s="0" t="s">
        <x:v>242</x:v>
      </x:c>
      <x:c r="E11613" s="0" t="s">
        <x:v>73</x:v>
      </x:c>
      <x:c r="F11613" s="0" t="s">
        <x:v>74</x:v>
      </x:c>
      <x:c r="G11613" s="0" t="s">
        <x:v>366</x:v>
      </x:c>
      <x:c r="H11613" s="0">
        <x:v>3.4</x:v>
      </x:c>
    </x:row>
    <x:row r="11614" spans="1:8">
      <x:c r="A11614" s="0" t="s">
        <x:v>367</x:v>
      </x:c>
      <x:c r="B11614" s="0" t="s">
        <x:v>368</x:v>
      </x:c>
      <x:c r="C11614" s="0" t="s">
        <x:v>241</x:v>
      </x:c>
      <x:c r="D11614" s="0" t="s">
        <x:v>242</x:v>
      </x:c>
      <x:c r="E11614" s="0" t="s">
        <x:v>75</x:v>
      </x:c>
      <x:c r="F11614" s="0" t="s">
        <x:v>76</x:v>
      </x:c>
      <x:c r="G11614" s="0" t="s">
        <x:v>366</x:v>
      </x:c>
      <x:c r="H11614" s="0">
        <x:v>-0.3</x:v>
      </x:c>
    </x:row>
    <x:row r="11615" spans="1:8">
      <x:c r="A11615" s="0" t="s">
        <x:v>367</x:v>
      </x:c>
      <x:c r="B11615" s="0" t="s">
        <x:v>368</x:v>
      </x:c>
      <x:c r="C11615" s="0" t="s">
        <x:v>241</x:v>
      </x:c>
      <x:c r="D11615" s="0" t="s">
        <x:v>242</x:v>
      </x:c>
      <x:c r="E11615" s="0" t="s">
        <x:v>77</x:v>
      </x:c>
      <x:c r="F11615" s="0" t="s">
        <x:v>78</x:v>
      </x:c>
      <x:c r="G11615" s="0" t="s">
        <x:v>366</x:v>
      </x:c>
      <x:c r="H11615" s="0">
        <x:v>3.8</x:v>
      </x:c>
    </x:row>
    <x:row r="11616" spans="1:8">
      <x:c r="A11616" s="0" t="s">
        <x:v>367</x:v>
      </x:c>
      <x:c r="B11616" s="0" t="s">
        <x:v>368</x:v>
      </x:c>
      <x:c r="C11616" s="0" t="s">
        <x:v>241</x:v>
      </x:c>
      <x:c r="D11616" s="0" t="s">
        <x:v>242</x:v>
      </x:c>
      <x:c r="E11616" s="0" t="s">
        <x:v>79</x:v>
      </x:c>
      <x:c r="F11616" s="0" t="s">
        <x:v>80</x:v>
      </x:c>
      <x:c r="G11616" s="0" t="s">
        <x:v>366</x:v>
      </x:c>
      <x:c r="H11616" s="0">
        <x:v>1.1</x:v>
      </x:c>
    </x:row>
    <x:row r="11617" spans="1:8">
      <x:c r="A11617" s="0" t="s">
        <x:v>367</x:v>
      </x:c>
      <x:c r="B11617" s="0" t="s">
        <x:v>368</x:v>
      </x:c>
      <x:c r="C11617" s="0" t="s">
        <x:v>241</x:v>
      </x:c>
      <x:c r="D11617" s="0" t="s">
        <x:v>242</x:v>
      </x:c>
      <x:c r="E11617" s="0" t="s">
        <x:v>81</x:v>
      </x:c>
      <x:c r="F11617" s="0" t="s">
        <x:v>82</x:v>
      </x:c>
      <x:c r="G11617" s="0" t="s">
        <x:v>366</x:v>
      </x:c>
      <x:c r="H11617" s="0">
        <x:v>0.5</x:v>
      </x:c>
    </x:row>
    <x:row r="11618" spans="1:8">
      <x:c r="A11618" s="0" t="s">
        <x:v>367</x:v>
      </x:c>
      <x:c r="B11618" s="0" t="s">
        <x:v>368</x:v>
      </x:c>
      <x:c r="C11618" s="0" t="s">
        <x:v>241</x:v>
      </x:c>
      <x:c r="D11618" s="0" t="s">
        <x:v>242</x:v>
      </x:c>
      <x:c r="E11618" s="0" t="s">
        <x:v>83</x:v>
      </x:c>
      <x:c r="F11618" s="0" t="s">
        <x:v>84</x:v>
      </x:c>
      <x:c r="G11618" s="0" t="s">
        <x:v>366</x:v>
      </x:c>
      <x:c r="H11618" s="0">
        <x:v>3.4</x:v>
      </x:c>
    </x:row>
    <x:row r="11619" spans="1:8">
      <x:c r="A11619" s="0" t="s">
        <x:v>367</x:v>
      </x:c>
      <x:c r="B11619" s="0" t="s">
        <x:v>368</x:v>
      </x:c>
      <x:c r="C11619" s="0" t="s">
        <x:v>241</x:v>
      </x:c>
      <x:c r="D11619" s="0" t="s">
        <x:v>242</x:v>
      </x:c>
      <x:c r="E11619" s="0" t="s">
        <x:v>85</x:v>
      </x:c>
      <x:c r="F11619" s="0" t="s">
        <x:v>86</x:v>
      </x:c>
      <x:c r="G11619" s="0" t="s">
        <x:v>366</x:v>
      </x:c>
      <x:c r="H11619" s="0">
        <x:v>3</x:v>
      </x:c>
    </x:row>
    <x:row r="11620" spans="1:8">
      <x:c r="A11620" s="0" t="s">
        <x:v>367</x:v>
      </x:c>
      <x:c r="B11620" s="0" t="s">
        <x:v>368</x:v>
      </x:c>
      <x:c r="C11620" s="0" t="s">
        <x:v>241</x:v>
      </x:c>
      <x:c r="D11620" s="0" t="s">
        <x:v>242</x:v>
      </x:c>
      <x:c r="E11620" s="0" t="s">
        <x:v>87</x:v>
      </x:c>
      <x:c r="F11620" s="0" t="s">
        <x:v>88</x:v>
      </x:c>
      <x:c r="G11620" s="0" t="s">
        <x:v>366</x:v>
      </x:c>
      <x:c r="H11620" s="0">
        <x:v>7.3</x:v>
      </x:c>
    </x:row>
    <x:row r="11621" spans="1:8">
      <x:c r="A11621" s="0" t="s">
        <x:v>367</x:v>
      </x:c>
      <x:c r="B11621" s="0" t="s">
        <x:v>368</x:v>
      </x:c>
      <x:c r="C11621" s="0" t="s">
        <x:v>241</x:v>
      </x:c>
      <x:c r="D11621" s="0" t="s">
        <x:v>242</x:v>
      </x:c>
      <x:c r="E11621" s="0" t="s">
        <x:v>89</x:v>
      </x:c>
      <x:c r="F11621" s="0" t="s">
        <x:v>90</x:v>
      </x:c>
      <x:c r="G11621" s="0" t="s">
        <x:v>366</x:v>
      </x:c>
      <x:c r="H11621" s="0">
        <x:v>1.2</x:v>
      </x:c>
    </x:row>
    <x:row r="11622" spans="1:8">
      <x:c r="A11622" s="0" t="s">
        <x:v>367</x:v>
      </x:c>
      <x:c r="B11622" s="0" t="s">
        <x:v>368</x:v>
      </x:c>
      <x:c r="C11622" s="0" t="s">
        <x:v>241</x:v>
      </x:c>
      <x:c r="D11622" s="0" t="s">
        <x:v>242</x:v>
      </x:c>
      <x:c r="E11622" s="0" t="s">
        <x:v>91</x:v>
      </x:c>
      <x:c r="F11622" s="0" t="s">
        <x:v>92</x:v>
      </x:c>
      <x:c r="G11622" s="0" t="s">
        <x:v>366</x:v>
      </x:c>
      <x:c r="H11622" s="0">
        <x:v>0</x:v>
      </x:c>
    </x:row>
    <x:row r="11623" spans="1:8">
      <x:c r="A11623" s="0" t="s">
        <x:v>367</x:v>
      </x:c>
      <x:c r="B11623" s="0" t="s">
        <x:v>368</x:v>
      </x:c>
      <x:c r="C11623" s="0" t="s">
        <x:v>241</x:v>
      </x:c>
      <x:c r="D11623" s="0" t="s">
        <x:v>242</x:v>
      </x:c>
      <x:c r="E11623" s="0" t="s">
        <x:v>93</x:v>
      </x:c>
      <x:c r="F11623" s="0" t="s">
        <x:v>94</x:v>
      </x:c>
      <x:c r="G11623" s="0" t="s">
        <x:v>366</x:v>
      </x:c>
      <x:c r="H11623" s="0">
        <x:v>2.1</x:v>
      </x:c>
    </x:row>
    <x:row r="11624" spans="1:8">
      <x:c r="A11624" s="0" t="s">
        <x:v>367</x:v>
      </x:c>
      <x:c r="B11624" s="0" t="s">
        <x:v>368</x:v>
      </x:c>
      <x:c r="C11624" s="0" t="s">
        <x:v>241</x:v>
      </x:c>
      <x:c r="D11624" s="0" t="s">
        <x:v>242</x:v>
      </x:c>
      <x:c r="E11624" s="0" t="s">
        <x:v>95</x:v>
      </x:c>
      <x:c r="F11624" s="0" t="s">
        <x:v>96</x:v>
      </x:c>
      <x:c r="G11624" s="0" t="s">
        <x:v>366</x:v>
      </x:c>
      <x:c r="H11624" s="0">
        <x:v>-1.7</x:v>
      </x:c>
    </x:row>
    <x:row r="11625" spans="1:8">
      <x:c r="A11625" s="0" t="s">
        <x:v>367</x:v>
      </x:c>
      <x:c r="B11625" s="0" t="s">
        <x:v>368</x:v>
      </x:c>
      <x:c r="C11625" s="0" t="s">
        <x:v>241</x:v>
      </x:c>
      <x:c r="D11625" s="0" t="s">
        <x:v>242</x:v>
      </x:c>
      <x:c r="E11625" s="0" t="s">
        <x:v>97</x:v>
      </x:c>
      <x:c r="F11625" s="0" t="s">
        <x:v>98</x:v>
      </x:c>
      <x:c r="G11625" s="0" t="s">
        <x:v>366</x:v>
      </x:c>
      <x:c r="H11625" s="0">
        <x:v>-1.7</x:v>
      </x:c>
    </x:row>
    <x:row r="11626" spans="1:8">
      <x:c r="A11626" s="0" t="s">
        <x:v>367</x:v>
      </x:c>
      <x:c r="B11626" s="0" t="s">
        <x:v>368</x:v>
      </x:c>
      <x:c r="C11626" s="0" t="s">
        <x:v>241</x:v>
      </x:c>
      <x:c r="D11626" s="0" t="s">
        <x:v>242</x:v>
      </x:c>
      <x:c r="E11626" s="0" t="s">
        <x:v>99</x:v>
      </x:c>
      <x:c r="F11626" s="0" t="s">
        <x:v>100</x:v>
      </x:c>
      <x:c r="G11626" s="0" t="s">
        <x:v>366</x:v>
      </x:c>
      <x:c r="H11626" s="0">
        <x:v>-1.4</x:v>
      </x:c>
    </x:row>
    <x:row r="11627" spans="1:8">
      <x:c r="A11627" s="0" t="s">
        <x:v>367</x:v>
      </x:c>
      <x:c r="B11627" s="0" t="s">
        <x:v>368</x:v>
      </x:c>
      <x:c r="C11627" s="0" t="s">
        <x:v>241</x:v>
      </x:c>
      <x:c r="D11627" s="0" t="s">
        <x:v>242</x:v>
      </x:c>
      <x:c r="E11627" s="0" t="s">
        <x:v>101</x:v>
      </x:c>
      <x:c r="F11627" s="0" t="s">
        <x:v>102</x:v>
      </x:c>
      <x:c r="G11627" s="0" t="s">
        <x:v>366</x:v>
      </x:c>
      <x:c r="H11627" s="0">
        <x:v>0.4</x:v>
      </x:c>
    </x:row>
    <x:row r="11628" spans="1:8">
      <x:c r="A11628" s="0" t="s">
        <x:v>367</x:v>
      </x:c>
      <x:c r="B11628" s="0" t="s">
        <x:v>368</x:v>
      </x:c>
      <x:c r="C11628" s="0" t="s">
        <x:v>241</x:v>
      </x:c>
      <x:c r="D11628" s="0" t="s">
        <x:v>242</x:v>
      </x:c>
      <x:c r="E11628" s="0" t="s">
        <x:v>103</x:v>
      </x:c>
      <x:c r="F11628" s="0" t="s">
        <x:v>104</x:v>
      </x:c>
      <x:c r="G11628" s="0" t="s">
        <x:v>366</x:v>
      </x:c>
      <x:c r="H11628" s="0">
        <x:v>0</x:v>
      </x:c>
    </x:row>
    <x:row r="11629" spans="1:8">
      <x:c r="A11629" s="0" t="s">
        <x:v>367</x:v>
      </x:c>
      <x:c r="B11629" s="0" t="s">
        <x:v>368</x:v>
      </x:c>
      <x:c r="C11629" s="0" t="s">
        <x:v>241</x:v>
      </x:c>
      <x:c r="D11629" s="0" t="s">
        <x:v>242</x:v>
      </x:c>
      <x:c r="E11629" s="0" t="s">
        <x:v>105</x:v>
      </x:c>
      <x:c r="F11629" s="0" t="s">
        <x:v>106</x:v>
      </x:c>
      <x:c r="G11629" s="0" t="s">
        <x:v>366</x:v>
      </x:c>
      <x:c r="H11629" s="0">
        <x:v>0.3</x:v>
      </x:c>
    </x:row>
    <x:row r="11630" spans="1:8">
      <x:c r="A11630" s="0" t="s">
        <x:v>367</x:v>
      </x:c>
      <x:c r="B11630" s="0" t="s">
        <x:v>368</x:v>
      </x:c>
      <x:c r="C11630" s="0" t="s">
        <x:v>241</x:v>
      </x:c>
      <x:c r="D11630" s="0" t="s">
        <x:v>242</x:v>
      </x:c>
      <x:c r="E11630" s="0" t="s">
        <x:v>107</x:v>
      </x:c>
      <x:c r="F11630" s="0" t="s">
        <x:v>108</x:v>
      </x:c>
      <x:c r="G11630" s="0" t="s">
        <x:v>366</x:v>
      </x:c>
      <x:c r="H11630" s="0">
        <x:v>0.1</x:v>
      </x:c>
    </x:row>
    <x:row r="11631" spans="1:8">
      <x:c r="A11631" s="0" t="s">
        <x:v>367</x:v>
      </x:c>
      <x:c r="B11631" s="0" t="s">
        <x:v>368</x:v>
      </x:c>
      <x:c r="C11631" s="0" t="s">
        <x:v>241</x:v>
      </x:c>
      <x:c r="D11631" s="0" t="s">
        <x:v>242</x:v>
      </x:c>
      <x:c r="E11631" s="0" t="s">
        <x:v>109</x:v>
      </x:c>
      <x:c r="F11631" s="0" t="s">
        <x:v>110</x:v>
      </x:c>
      <x:c r="G11631" s="0" t="s">
        <x:v>366</x:v>
      </x:c>
      <x:c r="H11631" s="0">
        <x:v>0.3</x:v>
      </x:c>
    </x:row>
    <x:row r="11632" spans="1:8">
      <x:c r="A11632" s="0" t="s">
        <x:v>367</x:v>
      </x:c>
      <x:c r="B11632" s="0" t="s">
        <x:v>368</x:v>
      </x:c>
      <x:c r="C11632" s="0" t="s">
        <x:v>241</x:v>
      </x:c>
      <x:c r="D11632" s="0" t="s">
        <x:v>242</x:v>
      </x:c>
      <x:c r="E11632" s="0" t="s">
        <x:v>111</x:v>
      </x:c>
      <x:c r="F11632" s="0" t="s">
        <x:v>112</x:v>
      </x:c>
      <x:c r="G11632" s="0" t="s">
        <x:v>366</x:v>
      </x:c>
      <x:c r="H11632" s="0">
        <x:v>1.1</x:v>
      </x:c>
    </x:row>
    <x:row r="11633" spans="1:8">
      <x:c r="A11633" s="0" t="s">
        <x:v>367</x:v>
      </x:c>
      <x:c r="B11633" s="0" t="s">
        <x:v>368</x:v>
      </x:c>
      <x:c r="C11633" s="0" t="s">
        <x:v>241</x:v>
      </x:c>
      <x:c r="D11633" s="0" t="s">
        <x:v>242</x:v>
      </x:c>
      <x:c r="E11633" s="0" t="s">
        <x:v>113</x:v>
      </x:c>
      <x:c r="F11633" s="0" t="s">
        <x:v>114</x:v>
      </x:c>
      <x:c r="G11633" s="0" t="s">
        <x:v>366</x:v>
      </x:c>
      <x:c r="H11633" s="0">
        <x:v>0.3</x:v>
      </x:c>
    </x:row>
    <x:row r="11634" spans="1:8">
      <x:c r="A11634" s="0" t="s">
        <x:v>367</x:v>
      </x:c>
      <x:c r="B11634" s="0" t="s">
        <x:v>368</x:v>
      </x:c>
      <x:c r="C11634" s="0" t="s">
        <x:v>241</x:v>
      </x:c>
      <x:c r="D11634" s="0" t="s">
        <x:v>242</x:v>
      </x:c>
      <x:c r="E11634" s="0" t="s">
        <x:v>115</x:v>
      </x:c>
      <x:c r="F11634" s="0" t="s">
        <x:v>116</x:v>
      </x:c>
      <x:c r="G11634" s="0" t="s">
        <x:v>366</x:v>
      </x:c>
      <x:c r="H11634" s="0">
        <x:v>0.7</x:v>
      </x:c>
    </x:row>
    <x:row r="11635" spans="1:8">
      <x:c r="A11635" s="0" t="s">
        <x:v>367</x:v>
      </x:c>
      <x:c r="B11635" s="0" t="s">
        <x:v>368</x:v>
      </x:c>
      <x:c r="C11635" s="0" t="s">
        <x:v>241</x:v>
      </x:c>
      <x:c r="D11635" s="0" t="s">
        <x:v>242</x:v>
      </x:c>
      <x:c r="E11635" s="0" t="s">
        <x:v>117</x:v>
      </x:c>
      <x:c r="F11635" s="0" t="s">
        <x:v>118</x:v>
      </x:c>
      <x:c r="G11635" s="0" t="s">
        <x:v>366</x:v>
      </x:c>
      <x:c r="H11635" s="0">
        <x:v>0.8</x:v>
      </x:c>
    </x:row>
    <x:row r="11636" spans="1:8">
      <x:c r="A11636" s="0" t="s">
        <x:v>367</x:v>
      </x:c>
      <x:c r="B11636" s="0" t="s">
        <x:v>368</x:v>
      </x:c>
      <x:c r="C11636" s="0" t="s">
        <x:v>241</x:v>
      </x:c>
      <x:c r="D11636" s="0" t="s">
        <x:v>242</x:v>
      </x:c>
      <x:c r="E11636" s="0" t="s">
        <x:v>119</x:v>
      </x:c>
      <x:c r="F11636" s="0" t="s">
        <x:v>120</x:v>
      </x:c>
      <x:c r="G11636" s="0" t="s">
        <x:v>366</x:v>
      </x:c>
      <x:c r="H11636" s="0">
        <x:v>0.8</x:v>
      </x:c>
    </x:row>
    <x:row r="11637" spans="1:8">
      <x:c r="A11637" s="0" t="s">
        <x:v>367</x:v>
      </x:c>
      <x:c r="B11637" s="0" t="s">
        <x:v>368</x:v>
      </x:c>
      <x:c r="C11637" s="0" t="s">
        <x:v>241</x:v>
      </x:c>
      <x:c r="D11637" s="0" t="s">
        <x:v>242</x:v>
      </x:c>
      <x:c r="E11637" s="0" t="s">
        <x:v>121</x:v>
      </x:c>
      <x:c r="F11637" s="0" t="s">
        <x:v>122</x:v>
      </x:c>
      <x:c r="G11637" s="0" t="s">
        <x:v>366</x:v>
      </x:c>
      <x:c r="H11637" s="0">
        <x:v>1.5</x:v>
      </x:c>
    </x:row>
    <x:row r="11638" spans="1:8">
      <x:c r="A11638" s="0" t="s">
        <x:v>367</x:v>
      </x:c>
      <x:c r="B11638" s="0" t="s">
        <x:v>368</x:v>
      </x:c>
      <x:c r="C11638" s="0" t="s">
        <x:v>241</x:v>
      </x:c>
      <x:c r="D11638" s="0" t="s">
        <x:v>242</x:v>
      </x:c>
      <x:c r="E11638" s="0" t="s">
        <x:v>123</x:v>
      </x:c>
      <x:c r="F11638" s="0" t="s">
        <x:v>124</x:v>
      </x:c>
      <x:c r="G11638" s="0" t="s">
        <x:v>366</x:v>
      </x:c>
      <x:c r="H11638" s="0">
        <x:v>7.6</x:v>
      </x:c>
    </x:row>
    <x:row r="11639" spans="1:8">
      <x:c r="A11639" s="0" t="s">
        <x:v>367</x:v>
      </x:c>
      <x:c r="B11639" s="0" t="s">
        <x:v>368</x:v>
      </x:c>
      <x:c r="C11639" s="0" t="s">
        <x:v>241</x:v>
      </x:c>
      <x:c r="D11639" s="0" t="s">
        <x:v>242</x:v>
      </x:c>
      <x:c r="E11639" s="0" t="s">
        <x:v>125</x:v>
      </x:c>
      <x:c r="F11639" s="0" t="s">
        <x:v>126</x:v>
      </x:c>
      <x:c r="G11639" s="0" t="s">
        <x:v>366</x:v>
      </x:c>
      <x:c r="H11639" s="0">
        <x:v>0</x:v>
      </x:c>
    </x:row>
    <x:row r="11640" spans="1:8">
      <x:c r="A11640" s="0" t="s">
        <x:v>367</x:v>
      </x:c>
      <x:c r="B11640" s="0" t="s">
        <x:v>368</x:v>
      </x:c>
      <x:c r="C11640" s="0" t="s">
        <x:v>241</x:v>
      </x:c>
      <x:c r="D11640" s="0" t="s">
        <x:v>242</x:v>
      </x:c>
      <x:c r="E11640" s="0" t="s">
        <x:v>127</x:v>
      </x:c>
      <x:c r="F11640" s="0" t="s">
        <x:v>128</x:v>
      </x:c>
      <x:c r="G11640" s="0" t="s">
        <x:v>366</x:v>
      </x:c>
      <x:c r="H11640" s="0">
        <x:v>2.1</x:v>
      </x:c>
    </x:row>
    <x:row r="11641" spans="1:8">
      <x:c r="A11641" s="0" t="s">
        <x:v>367</x:v>
      </x:c>
      <x:c r="B11641" s="0" t="s">
        <x:v>368</x:v>
      </x:c>
      <x:c r="C11641" s="0" t="s">
        <x:v>241</x:v>
      </x:c>
      <x:c r="D11641" s="0" t="s">
        <x:v>242</x:v>
      </x:c>
      <x:c r="E11641" s="0" t="s">
        <x:v>129</x:v>
      </x:c>
      <x:c r="F11641" s="0" t="s">
        <x:v>130</x:v>
      </x:c>
      <x:c r="G11641" s="0" t="s">
        <x:v>366</x:v>
      </x:c>
      <x:c r="H11641" s="0">
        <x:v>-1</x:v>
      </x:c>
    </x:row>
    <x:row r="11642" spans="1:8">
      <x:c r="A11642" s="0" t="s">
        <x:v>367</x:v>
      </x:c>
      <x:c r="B11642" s="0" t="s">
        <x:v>368</x:v>
      </x:c>
      <x:c r="C11642" s="0" t="s">
        <x:v>243</x:v>
      </x:c>
      <x:c r="D11642" s="0" t="s">
        <x:v>244</x:v>
      </x:c>
      <x:c r="E11642" s="0" t="s">
        <x:v>50</x:v>
      </x:c>
      <x:c r="F11642" s="0" t="s">
        <x:v>51</x:v>
      </x:c>
      <x:c r="G11642" s="0" t="s">
        <x:v>366</x:v>
      </x:c>
      <x:c r="H11642" s="0">
        <x:v>1.6</x:v>
      </x:c>
    </x:row>
    <x:row r="11643" spans="1:8">
      <x:c r="A11643" s="0" t="s">
        <x:v>367</x:v>
      </x:c>
      <x:c r="B11643" s="0" t="s">
        <x:v>368</x:v>
      </x:c>
      <x:c r="C11643" s="0" t="s">
        <x:v>243</x:v>
      </x:c>
      <x:c r="D11643" s="0" t="s">
        <x:v>244</x:v>
      </x:c>
      <x:c r="E11643" s="0" t="s">
        <x:v>53</x:v>
      </x:c>
      <x:c r="F11643" s="0" t="s">
        <x:v>54</x:v>
      </x:c>
      <x:c r="G11643" s="0" t="s">
        <x:v>366</x:v>
      </x:c>
      <x:c r="H11643" s="0">
        <x:v>-0.1</x:v>
      </x:c>
    </x:row>
    <x:row r="11644" spans="1:8">
      <x:c r="A11644" s="0" t="s">
        <x:v>367</x:v>
      </x:c>
      <x:c r="B11644" s="0" t="s">
        <x:v>368</x:v>
      </x:c>
      <x:c r="C11644" s="0" t="s">
        <x:v>243</x:v>
      </x:c>
      <x:c r="D11644" s="0" t="s">
        <x:v>244</x:v>
      </x:c>
      <x:c r="E11644" s="0" t="s">
        <x:v>55</x:v>
      </x:c>
      <x:c r="F11644" s="0" t="s">
        <x:v>56</x:v>
      </x:c>
      <x:c r="G11644" s="0" t="s">
        <x:v>366</x:v>
      </x:c>
      <x:c r="H11644" s="0">
        <x:v>8.3</x:v>
      </x:c>
    </x:row>
    <x:row r="11645" spans="1:8">
      <x:c r="A11645" s="0" t="s">
        <x:v>367</x:v>
      </x:c>
      <x:c r="B11645" s="0" t="s">
        <x:v>368</x:v>
      </x:c>
      <x:c r="C11645" s="0" t="s">
        <x:v>243</x:v>
      </x:c>
      <x:c r="D11645" s="0" t="s">
        <x:v>244</x:v>
      </x:c>
      <x:c r="E11645" s="0" t="s">
        <x:v>57</x:v>
      </x:c>
      <x:c r="F11645" s="0" t="s">
        <x:v>58</x:v>
      </x:c>
      <x:c r="G11645" s="0" t="s">
        <x:v>366</x:v>
      </x:c>
      <x:c r="H11645" s="0">
        <x:v>-1.9</x:v>
      </x:c>
    </x:row>
    <x:row r="11646" spans="1:8">
      <x:c r="A11646" s="0" t="s">
        <x:v>367</x:v>
      </x:c>
      <x:c r="B11646" s="0" t="s">
        <x:v>368</x:v>
      </x:c>
      <x:c r="C11646" s="0" t="s">
        <x:v>243</x:v>
      </x:c>
      <x:c r="D11646" s="0" t="s">
        <x:v>244</x:v>
      </x:c>
      <x:c r="E11646" s="0" t="s">
        <x:v>59</x:v>
      </x:c>
      <x:c r="F11646" s="0" t="s">
        <x:v>60</x:v>
      </x:c>
      <x:c r="G11646" s="0" t="s">
        <x:v>366</x:v>
      </x:c>
      <x:c r="H11646" s="0">
        <x:v>5.7</x:v>
      </x:c>
    </x:row>
    <x:row r="11647" spans="1:8">
      <x:c r="A11647" s="0" t="s">
        <x:v>367</x:v>
      </x:c>
      <x:c r="B11647" s="0" t="s">
        <x:v>368</x:v>
      </x:c>
      <x:c r="C11647" s="0" t="s">
        <x:v>243</x:v>
      </x:c>
      <x:c r="D11647" s="0" t="s">
        <x:v>244</x:v>
      </x:c>
      <x:c r="E11647" s="0" t="s">
        <x:v>61</x:v>
      </x:c>
      <x:c r="F11647" s="0" t="s">
        <x:v>62</x:v>
      </x:c>
      <x:c r="G11647" s="0" t="s">
        <x:v>366</x:v>
      </x:c>
      <x:c r="H11647" s="0">
        <x:v>5.9</x:v>
      </x:c>
    </x:row>
    <x:row r="11648" spans="1:8">
      <x:c r="A11648" s="0" t="s">
        <x:v>367</x:v>
      </x:c>
      <x:c r="B11648" s="0" t="s">
        <x:v>368</x:v>
      </x:c>
      <x:c r="C11648" s="0" t="s">
        <x:v>243</x:v>
      </x:c>
      <x:c r="D11648" s="0" t="s">
        <x:v>244</x:v>
      </x:c>
      <x:c r="E11648" s="0" t="s">
        <x:v>63</x:v>
      </x:c>
      <x:c r="F11648" s="0" t="s">
        <x:v>64</x:v>
      </x:c>
      <x:c r="G11648" s="0" t="s">
        <x:v>366</x:v>
      </x:c>
      <x:c r="H11648" s="0">
        <x:v>2.2</x:v>
      </x:c>
    </x:row>
    <x:row r="11649" spans="1:8">
      <x:c r="A11649" s="0" t="s">
        <x:v>367</x:v>
      </x:c>
      <x:c r="B11649" s="0" t="s">
        <x:v>368</x:v>
      </x:c>
      <x:c r="C11649" s="0" t="s">
        <x:v>243</x:v>
      </x:c>
      <x:c r="D11649" s="0" t="s">
        <x:v>244</x:v>
      </x:c>
      <x:c r="E11649" s="0" t="s">
        <x:v>65</x:v>
      </x:c>
      <x:c r="F11649" s="0" t="s">
        <x:v>66</x:v>
      </x:c>
      <x:c r="G11649" s="0" t="s">
        <x:v>366</x:v>
      </x:c>
      <x:c r="H11649" s="0">
        <x:v>1.3</x:v>
      </x:c>
    </x:row>
    <x:row r="11650" spans="1:8">
      <x:c r="A11650" s="0" t="s">
        <x:v>367</x:v>
      </x:c>
      <x:c r="B11650" s="0" t="s">
        <x:v>368</x:v>
      </x:c>
      <x:c r="C11650" s="0" t="s">
        <x:v>243</x:v>
      </x:c>
      <x:c r="D11650" s="0" t="s">
        <x:v>244</x:v>
      </x:c>
      <x:c r="E11650" s="0" t="s">
        <x:v>67</x:v>
      </x:c>
      <x:c r="F11650" s="0" t="s">
        <x:v>68</x:v>
      </x:c>
      <x:c r="G11650" s="0" t="s">
        <x:v>366</x:v>
      </x:c>
      <x:c r="H11650" s="0">
        <x:v>0.5</x:v>
      </x:c>
    </x:row>
    <x:row r="11651" spans="1:8">
      <x:c r="A11651" s="0" t="s">
        <x:v>367</x:v>
      </x:c>
      <x:c r="B11651" s="0" t="s">
        <x:v>368</x:v>
      </x:c>
      <x:c r="C11651" s="0" t="s">
        <x:v>243</x:v>
      </x:c>
      <x:c r="D11651" s="0" t="s">
        <x:v>244</x:v>
      </x:c>
      <x:c r="E11651" s="0" t="s">
        <x:v>69</x:v>
      </x:c>
      <x:c r="F11651" s="0" t="s">
        <x:v>70</x:v>
      </x:c>
      <x:c r="G11651" s="0" t="s">
        <x:v>366</x:v>
      </x:c>
      <x:c r="H11651" s="0">
        <x:v>3.2</x:v>
      </x:c>
    </x:row>
    <x:row r="11652" spans="1:8">
      <x:c r="A11652" s="0" t="s">
        <x:v>367</x:v>
      </x:c>
      <x:c r="B11652" s="0" t="s">
        <x:v>368</x:v>
      </x:c>
      <x:c r="C11652" s="0" t="s">
        <x:v>243</x:v>
      </x:c>
      <x:c r="D11652" s="0" t="s">
        <x:v>244</x:v>
      </x:c>
      <x:c r="E11652" s="0" t="s">
        <x:v>71</x:v>
      </x:c>
      <x:c r="F11652" s="0" t="s">
        <x:v>72</x:v>
      </x:c>
      <x:c r="G11652" s="0" t="s">
        <x:v>366</x:v>
      </x:c>
      <x:c r="H11652" s="0">
        <x:v>1.9</x:v>
      </x:c>
    </x:row>
    <x:row r="11653" spans="1:8">
      <x:c r="A11653" s="0" t="s">
        <x:v>367</x:v>
      </x:c>
      <x:c r="B11653" s="0" t="s">
        <x:v>368</x:v>
      </x:c>
      <x:c r="C11653" s="0" t="s">
        <x:v>243</x:v>
      </x:c>
      <x:c r="D11653" s="0" t="s">
        <x:v>244</x:v>
      </x:c>
      <x:c r="E11653" s="0" t="s">
        <x:v>73</x:v>
      </x:c>
      <x:c r="F11653" s="0" t="s">
        <x:v>74</x:v>
      </x:c>
      <x:c r="G11653" s="0" t="s">
        <x:v>366</x:v>
      </x:c>
      <x:c r="H11653" s="0">
        <x:v>3.1</x:v>
      </x:c>
    </x:row>
    <x:row r="11654" spans="1:8">
      <x:c r="A11654" s="0" t="s">
        <x:v>367</x:v>
      </x:c>
      <x:c r="B11654" s="0" t="s">
        <x:v>368</x:v>
      </x:c>
      <x:c r="C11654" s="0" t="s">
        <x:v>243</x:v>
      </x:c>
      <x:c r="D11654" s="0" t="s">
        <x:v>244</x:v>
      </x:c>
      <x:c r="E11654" s="0" t="s">
        <x:v>75</x:v>
      </x:c>
      <x:c r="F11654" s="0" t="s">
        <x:v>76</x:v>
      </x:c>
      <x:c r="G11654" s="0" t="s">
        <x:v>366</x:v>
      </x:c>
      <x:c r="H11654" s="0">
        <x:v>-0.3</x:v>
      </x:c>
    </x:row>
    <x:row r="11655" spans="1:8">
      <x:c r="A11655" s="0" t="s">
        <x:v>367</x:v>
      </x:c>
      <x:c r="B11655" s="0" t="s">
        <x:v>368</x:v>
      </x:c>
      <x:c r="C11655" s="0" t="s">
        <x:v>243</x:v>
      </x:c>
      <x:c r="D11655" s="0" t="s">
        <x:v>244</x:v>
      </x:c>
      <x:c r="E11655" s="0" t="s">
        <x:v>77</x:v>
      </x:c>
      <x:c r="F11655" s="0" t="s">
        <x:v>78</x:v>
      </x:c>
      <x:c r="G11655" s="0" t="s">
        <x:v>366</x:v>
      </x:c>
      <x:c r="H11655" s="0">
        <x:v>3.4</x:v>
      </x:c>
    </x:row>
    <x:row r="11656" spans="1:8">
      <x:c r="A11656" s="0" t="s">
        <x:v>367</x:v>
      </x:c>
      <x:c r="B11656" s="0" t="s">
        <x:v>368</x:v>
      </x:c>
      <x:c r="C11656" s="0" t="s">
        <x:v>243</x:v>
      </x:c>
      <x:c r="D11656" s="0" t="s">
        <x:v>244</x:v>
      </x:c>
      <x:c r="E11656" s="0" t="s">
        <x:v>79</x:v>
      </x:c>
      <x:c r="F11656" s="0" t="s">
        <x:v>80</x:v>
      </x:c>
      <x:c r="G11656" s="0" t="s">
        <x:v>366</x:v>
      </x:c>
      <x:c r="H11656" s="0">
        <x:v>-0.4</x:v>
      </x:c>
    </x:row>
    <x:row r="11657" spans="1:8">
      <x:c r="A11657" s="0" t="s">
        <x:v>367</x:v>
      </x:c>
      <x:c r="B11657" s="0" t="s">
        <x:v>368</x:v>
      </x:c>
      <x:c r="C11657" s="0" t="s">
        <x:v>243</x:v>
      </x:c>
      <x:c r="D11657" s="0" t="s">
        <x:v>244</x:v>
      </x:c>
      <x:c r="E11657" s="0" t="s">
        <x:v>81</x:v>
      </x:c>
      <x:c r="F11657" s="0" t="s">
        <x:v>82</x:v>
      </x:c>
      <x:c r="G11657" s="0" t="s">
        <x:v>366</x:v>
      </x:c>
      <x:c r="H11657" s="0">
        <x:v>0.5</x:v>
      </x:c>
    </x:row>
    <x:row r="11658" spans="1:8">
      <x:c r="A11658" s="0" t="s">
        <x:v>367</x:v>
      </x:c>
      <x:c r="B11658" s="0" t="s">
        <x:v>368</x:v>
      </x:c>
      <x:c r="C11658" s="0" t="s">
        <x:v>243</x:v>
      </x:c>
      <x:c r="D11658" s="0" t="s">
        <x:v>244</x:v>
      </x:c>
      <x:c r="E11658" s="0" t="s">
        <x:v>83</x:v>
      </x:c>
      <x:c r="F11658" s="0" t="s">
        <x:v>84</x:v>
      </x:c>
      <x:c r="G11658" s="0" t="s">
        <x:v>366</x:v>
      </x:c>
      <x:c r="H11658" s="0">
        <x:v>3.4</x:v>
      </x:c>
    </x:row>
    <x:row r="11659" spans="1:8">
      <x:c r="A11659" s="0" t="s">
        <x:v>367</x:v>
      </x:c>
      <x:c r="B11659" s="0" t="s">
        <x:v>368</x:v>
      </x:c>
      <x:c r="C11659" s="0" t="s">
        <x:v>243</x:v>
      </x:c>
      <x:c r="D11659" s="0" t="s">
        <x:v>244</x:v>
      </x:c>
      <x:c r="E11659" s="0" t="s">
        <x:v>85</x:v>
      </x:c>
      <x:c r="F11659" s="0" t="s">
        <x:v>86</x:v>
      </x:c>
      <x:c r="G11659" s="0" t="s">
        <x:v>366</x:v>
      </x:c>
      <x:c r="H11659" s="0">
        <x:v>3</x:v>
      </x:c>
    </x:row>
    <x:row r="11660" spans="1:8">
      <x:c r="A11660" s="0" t="s">
        <x:v>367</x:v>
      </x:c>
      <x:c r="B11660" s="0" t="s">
        <x:v>368</x:v>
      </x:c>
      <x:c r="C11660" s="0" t="s">
        <x:v>243</x:v>
      </x:c>
      <x:c r="D11660" s="0" t="s">
        <x:v>244</x:v>
      </x:c>
      <x:c r="E11660" s="0" t="s">
        <x:v>87</x:v>
      </x:c>
      <x:c r="F11660" s="0" t="s">
        <x:v>88</x:v>
      </x:c>
      <x:c r="G11660" s="0" t="s">
        <x:v>366</x:v>
      </x:c>
      <x:c r="H11660" s="0">
        <x:v>7.3</x:v>
      </x:c>
    </x:row>
    <x:row r="11661" spans="1:8">
      <x:c r="A11661" s="0" t="s">
        <x:v>367</x:v>
      </x:c>
      <x:c r="B11661" s="0" t="s">
        <x:v>368</x:v>
      </x:c>
      <x:c r="C11661" s="0" t="s">
        <x:v>243</x:v>
      </x:c>
      <x:c r="D11661" s="0" t="s">
        <x:v>244</x:v>
      </x:c>
      <x:c r="E11661" s="0" t="s">
        <x:v>89</x:v>
      </x:c>
      <x:c r="F11661" s="0" t="s">
        <x:v>90</x:v>
      </x:c>
      <x:c r="G11661" s="0" t="s">
        <x:v>366</x:v>
      </x:c>
      <x:c r="H11661" s="0">
        <x:v>1.2</x:v>
      </x:c>
    </x:row>
    <x:row r="11662" spans="1:8">
      <x:c r="A11662" s="0" t="s">
        <x:v>367</x:v>
      </x:c>
      <x:c r="B11662" s="0" t="s">
        <x:v>368</x:v>
      </x:c>
      <x:c r="C11662" s="0" t="s">
        <x:v>243</x:v>
      </x:c>
      <x:c r="D11662" s="0" t="s">
        <x:v>244</x:v>
      </x:c>
      <x:c r="E11662" s="0" t="s">
        <x:v>91</x:v>
      </x:c>
      <x:c r="F11662" s="0" t="s">
        <x:v>92</x:v>
      </x:c>
      <x:c r="G11662" s="0" t="s">
        <x:v>366</x:v>
      </x:c>
      <x:c r="H11662" s="0">
        <x:v>0</x:v>
      </x:c>
    </x:row>
    <x:row r="11663" spans="1:8">
      <x:c r="A11663" s="0" t="s">
        <x:v>367</x:v>
      </x:c>
      <x:c r="B11663" s="0" t="s">
        <x:v>368</x:v>
      </x:c>
      <x:c r="C11663" s="0" t="s">
        <x:v>243</x:v>
      </x:c>
      <x:c r="D11663" s="0" t="s">
        <x:v>244</x:v>
      </x:c>
      <x:c r="E11663" s="0" t="s">
        <x:v>93</x:v>
      </x:c>
      <x:c r="F11663" s="0" t="s">
        <x:v>94</x:v>
      </x:c>
      <x:c r="G11663" s="0" t="s">
        <x:v>366</x:v>
      </x:c>
      <x:c r="H11663" s="0">
        <x:v>2.1</x:v>
      </x:c>
    </x:row>
    <x:row r="11664" spans="1:8">
      <x:c r="A11664" s="0" t="s">
        <x:v>367</x:v>
      </x:c>
      <x:c r="B11664" s="0" t="s">
        <x:v>368</x:v>
      </x:c>
      <x:c r="C11664" s="0" t="s">
        <x:v>243</x:v>
      </x:c>
      <x:c r="D11664" s="0" t="s">
        <x:v>244</x:v>
      </x:c>
      <x:c r="E11664" s="0" t="s">
        <x:v>95</x:v>
      </x:c>
      <x:c r="F11664" s="0" t="s">
        <x:v>96</x:v>
      </x:c>
      <x:c r="G11664" s="0" t="s">
        <x:v>366</x:v>
      </x:c>
      <x:c r="H11664" s="0">
        <x:v>-0.7</x:v>
      </x:c>
    </x:row>
    <x:row r="11665" spans="1:8">
      <x:c r="A11665" s="0" t="s">
        <x:v>367</x:v>
      </x:c>
      <x:c r="B11665" s="0" t="s">
        <x:v>368</x:v>
      </x:c>
      <x:c r="C11665" s="0" t="s">
        <x:v>243</x:v>
      </x:c>
      <x:c r="D11665" s="0" t="s">
        <x:v>244</x:v>
      </x:c>
      <x:c r="E11665" s="0" t="s">
        <x:v>97</x:v>
      </x:c>
      <x:c r="F11665" s="0" t="s">
        <x:v>98</x:v>
      </x:c>
      <x:c r="G11665" s="0" t="s">
        <x:v>366</x:v>
      </x:c>
      <x:c r="H11665" s="0">
        <x:v>-0.7</x:v>
      </x:c>
    </x:row>
    <x:row r="11666" spans="1:8">
      <x:c r="A11666" s="0" t="s">
        <x:v>367</x:v>
      </x:c>
      <x:c r="B11666" s="0" t="s">
        <x:v>368</x:v>
      </x:c>
      <x:c r="C11666" s="0" t="s">
        <x:v>243</x:v>
      </x:c>
      <x:c r="D11666" s="0" t="s">
        <x:v>244</x:v>
      </x:c>
      <x:c r="E11666" s="0" t="s">
        <x:v>99</x:v>
      </x:c>
      <x:c r="F11666" s="0" t="s">
        <x:v>100</x:v>
      </x:c>
      <x:c r="G11666" s="0" t="s">
        <x:v>366</x:v>
      </x:c>
      <x:c r="H11666" s="0">
        <x:v>-1.4</x:v>
      </x:c>
    </x:row>
    <x:row r="11667" spans="1:8">
      <x:c r="A11667" s="0" t="s">
        <x:v>367</x:v>
      </x:c>
      <x:c r="B11667" s="0" t="s">
        <x:v>368</x:v>
      </x:c>
      <x:c r="C11667" s="0" t="s">
        <x:v>243</x:v>
      </x:c>
      <x:c r="D11667" s="0" t="s">
        <x:v>244</x:v>
      </x:c>
      <x:c r="E11667" s="0" t="s">
        <x:v>101</x:v>
      </x:c>
      <x:c r="F11667" s="0" t="s">
        <x:v>102</x:v>
      </x:c>
      <x:c r="G11667" s="0" t="s">
        <x:v>366</x:v>
      </x:c>
      <x:c r="H11667" s="0">
        <x:v>0.3</x:v>
      </x:c>
    </x:row>
    <x:row r="11668" spans="1:8">
      <x:c r="A11668" s="0" t="s">
        <x:v>367</x:v>
      </x:c>
      <x:c r="B11668" s="0" t="s">
        <x:v>368</x:v>
      </x:c>
      <x:c r="C11668" s="0" t="s">
        <x:v>243</x:v>
      </x:c>
      <x:c r="D11668" s="0" t="s">
        <x:v>244</x:v>
      </x:c>
      <x:c r="E11668" s="0" t="s">
        <x:v>103</x:v>
      </x:c>
      <x:c r="F11668" s="0" t="s">
        <x:v>104</x:v>
      </x:c>
      <x:c r="G11668" s="0" t="s">
        <x:v>366</x:v>
      </x:c>
      <x:c r="H11668" s="0">
        <x:v>0</x:v>
      </x:c>
    </x:row>
    <x:row r="11669" spans="1:8">
      <x:c r="A11669" s="0" t="s">
        <x:v>367</x:v>
      </x:c>
      <x:c r="B11669" s="0" t="s">
        <x:v>368</x:v>
      </x:c>
      <x:c r="C11669" s="0" t="s">
        <x:v>243</x:v>
      </x:c>
      <x:c r="D11669" s="0" t="s">
        <x:v>244</x:v>
      </x:c>
      <x:c r="E11669" s="0" t="s">
        <x:v>105</x:v>
      </x:c>
      <x:c r="F11669" s="0" t="s">
        <x:v>106</x:v>
      </x:c>
      <x:c r="G11669" s="0" t="s">
        <x:v>366</x:v>
      </x:c>
      <x:c r="H11669" s="0">
        <x:v>0</x:v>
      </x:c>
    </x:row>
    <x:row r="11670" spans="1:8">
      <x:c r="A11670" s="0" t="s">
        <x:v>367</x:v>
      </x:c>
      <x:c r="B11670" s="0" t="s">
        <x:v>368</x:v>
      </x:c>
      <x:c r="C11670" s="0" t="s">
        <x:v>243</x:v>
      </x:c>
      <x:c r="D11670" s="0" t="s">
        <x:v>244</x:v>
      </x:c>
      <x:c r="E11670" s="0" t="s">
        <x:v>107</x:v>
      </x:c>
      <x:c r="F11670" s="0" t="s">
        <x:v>108</x:v>
      </x:c>
      <x:c r="G11670" s="0" t="s">
        <x:v>366</x:v>
      </x:c>
      <x:c r="H11670" s="0">
        <x:v>0.8</x:v>
      </x:c>
    </x:row>
    <x:row r="11671" spans="1:8">
      <x:c r="A11671" s="0" t="s">
        <x:v>367</x:v>
      </x:c>
      <x:c r="B11671" s="0" t="s">
        <x:v>368</x:v>
      </x:c>
      <x:c r="C11671" s="0" t="s">
        <x:v>243</x:v>
      </x:c>
      <x:c r="D11671" s="0" t="s">
        <x:v>244</x:v>
      </x:c>
      <x:c r="E11671" s="0" t="s">
        <x:v>109</x:v>
      </x:c>
      <x:c r="F11671" s="0" t="s">
        <x:v>110</x:v>
      </x:c>
      <x:c r="G11671" s="0" t="s">
        <x:v>366</x:v>
      </x:c>
      <x:c r="H11671" s="0">
        <x:v>0.3</x:v>
      </x:c>
    </x:row>
    <x:row r="11672" spans="1:8">
      <x:c r="A11672" s="0" t="s">
        <x:v>367</x:v>
      </x:c>
      <x:c r="B11672" s="0" t="s">
        <x:v>368</x:v>
      </x:c>
      <x:c r="C11672" s="0" t="s">
        <x:v>243</x:v>
      </x:c>
      <x:c r="D11672" s="0" t="s">
        <x:v>244</x:v>
      </x:c>
      <x:c r="E11672" s="0" t="s">
        <x:v>111</x:v>
      </x:c>
      <x:c r="F11672" s="0" t="s">
        <x:v>112</x:v>
      </x:c>
      <x:c r="G11672" s="0" t="s">
        <x:v>366</x:v>
      </x:c>
      <x:c r="H11672" s="0">
        <x:v>1.1</x:v>
      </x:c>
    </x:row>
    <x:row r="11673" spans="1:8">
      <x:c r="A11673" s="0" t="s">
        <x:v>367</x:v>
      </x:c>
      <x:c r="B11673" s="0" t="s">
        <x:v>368</x:v>
      </x:c>
      <x:c r="C11673" s="0" t="s">
        <x:v>243</x:v>
      </x:c>
      <x:c r="D11673" s="0" t="s">
        <x:v>244</x:v>
      </x:c>
      <x:c r="E11673" s="0" t="s">
        <x:v>113</x:v>
      </x:c>
      <x:c r="F11673" s="0" t="s">
        <x:v>114</x:v>
      </x:c>
      <x:c r="G11673" s="0" t="s">
        <x:v>366</x:v>
      </x:c>
      <x:c r="H11673" s="0">
        <x:v>0.3</x:v>
      </x:c>
    </x:row>
    <x:row r="11674" spans="1:8">
      <x:c r="A11674" s="0" t="s">
        <x:v>367</x:v>
      </x:c>
      <x:c r="B11674" s="0" t="s">
        <x:v>368</x:v>
      </x:c>
      <x:c r="C11674" s="0" t="s">
        <x:v>243</x:v>
      </x:c>
      <x:c r="D11674" s="0" t="s">
        <x:v>244</x:v>
      </x:c>
      <x:c r="E11674" s="0" t="s">
        <x:v>115</x:v>
      </x:c>
      <x:c r="F11674" s="0" t="s">
        <x:v>116</x:v>
      </x:c>
      <x:c r="G11674" s="0" t="s">
        <x:v>366</x:v>
      </x:c>
      <x:c r="H11674" s="0">
        <x:v>0.7</x:v>
      </x:c>
    </x:row>
    <x:row r="11675" spans="1:8">
      <x:c r="A11675" s="0" t="s">
        <x:v>367</x:v>
      </x:c>
      <x:c r="B11675" s="0" t="s">
        <x:v>368</x:v>
      </x:c>
      <x:c r="C11675" s="0" t="s">
        <x:v>243</x:v>
      </x:c>
      <x:c r="D11675" s="0" t="s">
        <x:v>244</x:v>
      </x:c>
      <x:c r="E11675" s="0" t="s">
        <x:v>117</x:v>
      </x:c>
      <x:c r="F11675" s="0" t="s">
        <x:v>118</x:v>
      </x:c>
      <x:c r="G11675" s="0" t="s">
        <x:v>366</x:v>
      </x:c>
      <x:c r="H11675" s="0">
        <x:v>1.8</x:v>
      </x:c>
    </x:row>
    <x:row r="11676" spans="1:8">
      <x:c r="A11676" s="0" t="s">
        <x:v>367</x:v>
      </x:c>
      <x:c r="B11676" s="0" t="s">
        <x:v>368</x:v>
      </x:c>
      <x:c r="C11676" s="0" t="s">
        <x:v>243</x:v>
      </x:c>
      <x:c r="D11676" s="0" t="s">
        <x:v>244</x:v>
      </x:c>
      <x:c r="E11676" s="0" t="s">
        <x:v>119</x:v>
      </x:c>
      <x:c r="F11676" s="0" t="s">
        <x:v>120</x:v>
      </x:c>
      <x:c r="G11676" s="0" t="s">
        <x:v>366</x:v>
      </x:c>
      <x:c r="H11676" s="0">
        <x:v>0.3</x:v>
      </x:c>
    </x:row>
    <x:row r="11677" spans="1:8">
      <x:c r="A11677" s="0" t="s">
        <x:v>367</x:v>
      </x:c>
      <x:c r="B11677" s="0" t="s">
        <x:v>368</x:v>
      </x:c>
      <x:c r="C11677" s="0" t="s">
        <x:v>243</x:v>
      </x:c>
      <x:c r="D11677" s="0" t="s">
        <x:v>244</x:v>
      </x:c>
      <x:c r="E11677" s="0" t="s">
        <x:v>121</x:v>
      </x:c>
      <x:c r="F11677" s="0" t="s">
        <x:v>122</x:v>
      </x:c>
      <x:c r="G11677" s="0" t="s">
        <x:v>366</x:v>
      </x:c>
      <x:c r="H11677" s="0">
        <x:v>1.9</x:v>
      </x:c>
    </x:row>
    <x:row r="11678" spans="1:8">
      <x:c r="A11678" s="0" t="s">
        <x:v>367</x:v>
      </x:c>
      <x:c r="B11678" s="0" t="s">
        <x:v>368</x:v>
      </x:c>
      <x:c r="C11678" s="0" t="s">
        <x:v>243</x:v>
      </x:c>
      <x:c r="D11678" s="0" t="s">
        <x:v>244</x:v>
      </x:c>
      <x:c r="E11678" s="0" t="s">
        <x:v>123</x:v>
      </x:c>
      <x:c r="F11678" s="0" t="s">
        <x:v>124</x:v>
      </x:c>
      <x:c r="G11678" s="0" t="s">
        <x:v>366</x:v>
      </x:c>
      <x:c r="H11678" s="0">
        <x:v>7.6</x:v>
      </x:c>
    </x:row>
    <x:row r="11679" spans="1:8">
      <x:c r="A11679" s="0" t="s">
        <x:v>367</x:v>
      </x:c>
      <x:c r="B11679" s="0" t="s">
        <x:v>368</x:v>
      </x:c>
      <x:c r="C11679" s="0" t="s">
        <x:v>243</x:v>
      </x:c>
      <x:c r="D11679" s="0" t="s">
        <x:v>244</x:v>
      </x:c>
      <x:c r="E11679" s="0" t="s">
        <x:v>125</x:v>
      </x:c>
      <x:c r="F11679" s="0" t="s">
        <x:v>126</x:v>
      </x:c>
      <x:c r="G11679" s="0" t="s">
        <x:v>366</x:v>
      </x:c>
      <x:c r="H11679" s="0">
        <x:v>0</x:v>
      </x:c>
    </x:row>
    <x:row r="11680" spans="1:8">
      <x:c r="A11680" s="0" t="s">
        <x:v>367</x:v>
      </x:c>
      <x:c r="B11680" s="0" t="s">
        <x:v>368</x:v>
      </x:c>
      <x:c r="C11680" s="0" t="s">
        <x:v>243</x:v>
      </x:c>
      <x:c r="D11680" s="0" t="s">
        <x:v>244</x:v>
      </x:c>
      <x:c r="E11680" s="0" t="s">
        <x:v>127</x:v>
      </x:c>
      <x:c r="F11680" s="0" t="s">
        <x:v>128</x:v>
      </x:c>
      <x:c r="G11680" s="0" t="s">
        <x:v>366</x:v>
      </x:c>
      <x:c r="H11680" s="0">
        <x:v>2.1</x:v>
      </x:c>
    </x:row>
    <x:row r="11681" spans="1:8">
      <x:c r="A11681" s="0" t="s">
        <x:v>367</x:v>
      </x:c>
      <x:c r="B11681" s="0" t="s">
        <x:v>368</x:v>
      </x:c>
      <x:c r="C11681" s="0" t="s">
        <x:v>243</x:v>
      </x:c>
      <x:c r="D11681" s="0" t="s">
        <x:v>244</x:v>
      </x:c>
      <x:c r="E11681" s="0" t="s">
        <x:v>129</x:v>
      </x:c>
      <x:c r="F11681" s="0" t="s">
        <x:v>130</x:v>
      </x:c>
      <x:c r="G11681" s="0" t="s">
        <x:v>366</x:v>
      </x:c>
      <x:c r="H11681" s="0">
        <x:v>0.4</x:v>
      </x:c>
    </x:row>
    <x:row r="11682" spans="1:8">
      <x:c r="A11682" s="0" t="s">
        <x:v>367</x:v>
      </x:c>
      <x:c r="B11682" s="0" t="s">
        <x:v>368</x:v>
      </x:c>
      <x:c r="C11682" s="0" t="s">
        <x:v>245</x:v>
      </x:c>
      <x:c r="D11682" s="0" t="s">
        <x:v>246</x:v>
      </x:c>
      <x:c r="E11682" s="0" t="s">
        <x:v>50</x:v>
      </x:c>
      <x:c r="F11682" s="0" t="s">
        <x:v>51</x:v>
      </x:c>
      <x:c r="G11682" s="0" t="s">
        <x:v>366</x:v>
      </x:c>
      <x:c r="H11682" s="0">
        <x:v>1.7</x:v>
      </x:c>
    </x:row>
    <x:row r="11683" spans="1:8">
      <x:c r="A11683" s="0" t="s">
        <x:v>367</x:v>
      </x:c>
      <x:c r="B11683" s="0" t="s">
        <x:v>368</x:v>
      </x:c>
      <x:c r="C11683" s="0" t="s">
        <x:v>245</x:v>
      </x:c>
      <x:c r="D11683" s="0" t="s">
        <x:v>246</x:v>
      </x:c>
      <x:c r="E11683" s="0" t="s">
        <x:v>53</x:v>
      </x:c>
      <x:c r="F11683" s="0" t="s">
        <x:v>54</x:v>
      </x:c>
      <x:c r="G11683" s="0" t="s">
        <x:v>366</x:v>
      </x:c>
      <x:c r="H11683" s="0">
        <x:v>-0.2</x:v>
      </x:c>
    </x:row>
    <x:row r="11684" spans="1:8">
      <x:c r="A11684" s="0" t="s">
        <x:v>367</x:v>
      </x:c>
      <x:c r="B11684" s="0" t="s">
        <x:v>368</x:v>
      </x:c>
      <x:c r="C11684" s="0" t="s">
        <x:v>245</x:v>
      </x:c>
      <x:c r="D11684" s="0" t="s">
        <x:v>246</x:v>
      </x:c>
      <x:c r="E11684" s="0" t="s">
        <x:v>55</x:v>
      </x:c>
      <x:c r="F11684" s="0" t="s">
        <x:v>56</x:v>
      </x:c>
      <x:c r="G11684" s="0" t="s">
        <x:v>366</x:v>
      </x:c>
      <x:c r="H11684" s="0">
        <x:v>2.5</x:v>
      </x:c>
    </x:row>
    <x:row r="11685" spans="1:8">
      <x:c r="A11685" s="0" t="s">
        <x:v>367</x:v>
      </x:c>
      <x:c r="B11685" s="0" t="s">
        <x:v>368</x:v>
      </x:c>
      <x:c r="C11685" s="0" t="s">
        <x:v>245</x:v>
      </x:c>
      <x:c r="D11685" s="0" t="s">
        <x:v>246</x:v>
      </x:c>
      <x:c r="E11685" s="0" t="s">
        <x:v>57</x:v>
      </x:c>
      <x:c r="F11685" s="0" t="s">
        <x:v>58</x:v>
      </x:c>
      <x:c r="G11685" s="0" t="s">
        <x:v>366</x:v>
      </x:c>
      <x:c r="H11685" s="0">
        <x:v>-0.7</x:v>
      </x:c>
    </x:row>
    <x:row r="11686" spans="1:8">
      <x:c r="A11686" s="0" t="s">
        <x:v>367</x:v>
      </x:c>
      <x:c r="B11686" s="0" t="s">
        <x:v>368</x:v>
      </x:c>
      <x:c r="C11686" s="0" t="s">
        <x:v>245</x:v>
      </x:c>
      <x:c r="D11686" s="0" t="s">
        <x:v>246</x:v>
      </x:c>
      <x:c r="E11686" s="0" t="s">
        <x:v>59</x:v>
      </x:c>
      <x:c r="F11686" s="0" t="s">
        <x:v>60</x:v>
      </x:c>
      <x:c r="G11686" s="0" t="s">
        <x:v>366</x:v>
      </x:c>
      <x:c r="H11686" s="0">
        <x:v>5.7</x:v>
      </x:c>
    </x:row>
    <x:row r="11687" spans="1:8">
      <x:c r="A11687" s="0" t="s">
        <x:v>367</x:v>
      </x:c>
      <x:c r="B11687" s="0" t="s">
        <x:v>368</x:v>
      </x:c>
      <x:c r="C11687" s="0" t="s">
        <x:v>245</x:v>
      </x:c>
      <x:c r="D11687" s="0" t="s">
        <x:v>246</x:v>
      </x:c>
      <x:c r="E11687" s="0" t="s">
        <x:v>61</x:v>
      </x:c>
      <x:c r="F11687" s="0" t="s">
        <x:v>62</x:v>
      </x:c>
      <x:c r="G11687" s="0" t="s">
        <x:v>366</x:v>
      </x:c>
      <x:c r="H11687" s="0">
        <x:v>6.8</x:v>
      </x:c>
    </x:row>
    <x:row r="11688" spans="1:8">
      <x:c r="A11688" s="0" t="s">
        <x:v>367</x:v>
      </x:c>
      <x:c r="B11688" s="0" t="s">
        <x:v>368</x:v>
      </x:c>
      <x:c r="C11688" s="0" t="s">
        <x:v>245</x:v>
      </x:c>
      <x:c r="D11688" s="0" t="s">
        <x:v>246</x:v>
      </x:c>
      <x:c r="E11688" s="0" t="s">
        <x:v>63</x:v>
      </x:c>
      <x:c r="F11688" s="0" t="s">
        <x:v>64</x:v>
      </x:c>
      <x:c r="G11688" s="0" t="s">
        <x:v>366</x:v>
      </x:c>
      <x:c r="H11688" s="0">
        <x:v>1.2</x:v>
      </x:c>
    </x:row>
    <x:row r="11689" spans="1:8">
      <x:c r="A11689" s="0" t="s">
        <x:v>367</x:v>
      </x:c>
      <x:c r="B11689" s="0" t="s">
        <x:v>368</x:v>
      </x:c>
      <x:c r="C11689" s="0" t="s">
        <x:v>245</x:v>
      </x:c>
      <x:c r="D11689" s="0" t="s">
        <x:v>246</x:v>
      </x:c>
      <x:c r="E11689" s="0" t="s">
        <x:v>65</x:v>
      </x:c>
      <x:c r="F11689" s="0" t="s">
        <x:v>66</x:v>
      </x:c>
      <x:c r="G11689" s="0" t="s">
        <x:v>366</x:v>
      </x:c>
      <x:c r="H11689" s="0">
        <x:v>1.3</x:v>
      </x:c>
    </x:row>
    <x:row r="11690" spans="1:8">
      <x:c r="A11690" s="0" t="s">
        <x:v>367</x:v>
      </x:c>
      <x:c r="B11690" s="0" t="s">
        <x:v>368</x:v>
      </x:c>
      <x:c r="C11690" s="0" t="s">
        <x:v>245</x:v>
      </x:c>
      <x:c r="D11690" s="0" t="s">
        <x:v>246</x:v>
      </x:c>
      <x:c r="E11690" s="0" t="s">
        <x:v>67</x:v>
      </x:c>
      <x:c r="F11690" s="0" t="s">
        <x:v>68</x:v>
      </x:c>
      <x:c r="G11690" s="0" t="s">
        <x:v>366</x:v>
      </x:c>
      <x:c r="H11690" s="0">
        <x:v>0.5</x:v>
      </x:c>
    </x:row>
    <x:row r="11691" spans="1:8">
      <x:c r="A11691" s="0" t="s">
        <x:v>367</x:v>
      </x:c>
      <x:c r="B11691" s="0" t="s">
        <x:v>368</x:v>
      </x:c>
      <x:c r="C11691" s="0" t="s">
        <x:v>245</x:v>
      </x:c>
      <x:c r="D11691" s="0" t="s">
        <x:v>246</x:v>
      </x:c>
      <x:c r="E11691" s="0" t="s">
        <x:v>69</x:v>
      </x:c>
      <x:c r="F11691" s="0" t="s">
        <x:v>70</x:v>
      </x:c>
      <x:c r="G11691" s="0" t="s">
        <x:v>366</x:v>
      </x:c>
      <x:c r="H11691" s="0">
        <x:v>3.2</x:v>
      </x:c>
    </x:row>
    <x:row r="11692" spans="1:8">
      <x:c r="A11692" s="0" t="s">
        <x:v>367</x:v>
      </x:c>
      <x:c r="B11692" s="0" t="s">
        <x:v>368</x:v>
      </x:c>
      <x:c r="C11692" s="0" t="s">
        <x:v>245</x:v>
      </x:c>
      <x:c r="D11692" s="0" t="s">
        <x:v>246</x:v>
      </x:c>
      <x:c r="E11692" s="0" t="s">
        <x:v>71</x:v>
      </x:c>
      <x:c r="F11692" s="0" t="s">
        <x:v>72</x:v>
      </x:c>
      <x:c r="G11692" s="0" t="s">
        <x:v>366</x:v>
      </x:c>
      <x:c r="H11692" s="0">
        <x:v>1.2</x:v>
      </x:c>
    </x:row>
    <x:row r="11693" spans="1:8">
      <x:c r="A11693" s="0" t="s">
        <x:v>367</x:v>
      </x:c>
      <x:c r="B11693" s="0" t="s">
        <x:v>368</x:v>
      </x:c>
      <x:c r="C11693" s="0" t="s">
        <x:v>245</x:v>
      </x:c>
      <x:c r="D11693" s="0" t="s">
        <x:v>246</x:v>
      </x:c>
      <x:c r="E11693" s="0" t="s">
        <x:v>73</x:v>
      </x:c>
      <x:c r="F11693" s="0" t="s">
        <x:v>74</x:v>
      </x:c>
      <x:c r="G11693" s="0" t="s">
        <x:v>366</x:v>
      </x:c>
      <x:c r="H11693" s="0">
        <x:v>2.5</x:v>
      </x:c>
    </x:row>
    <x:row r="11694" spans="1:8">
      <x:c r="A11694" s="0" t="s">
        <x:v>367</x:v>
      </x:c>
      <x:c r="B11694" s="0" t="s">
        <x:v>368</x:v>
      </x:c>
      <x:c r="C11694" s="0" t="s">
        <x:v>245</x:v>
      </x:c>
      <x:c r="D11694" s="0" t="s">
        <x:v>246</x:v>
      </x:c>
      <x:c r="E11694" s="0" t="s">
        <x:v>75</x:v>
      </x:c>
      <x:c r="F11694" s="0" t="s">
        <x:v>76</x:v>
      </x:c>
      <x:c r="G11694" s="0" t="s">
        <x:v>366</x:v>
      </x:c>
      <x:c r="H11694" s="0">
        <x:v>-6.9</x:v>
      </x:c>
    </x:row>
    <x:row r="11695" spans="1:8">
      <x:c r="A11695" s="0" t="s">
        <x:v>367</x:v>
      </x:c>
      <x:c r="B11695" s="0" t="s">
        <x:v>368</x:v>
      </x:c>
      <x:c r="C11695" s="0" t="s">
        <x:v>245</x:v>
      </x:c>
      <x:c r="D11695" s="0" t="s">
        <x:v>246</x:v>
      </x:c>
      <x:c r="E11695" s="0" t="s">
        <x:v>77</x:v>
      </x:c>
      <x:c r="F11695" s="0" t="s">
        <x:v>78</x:v>
      </x:c>
      <x:c r="G11695" s="0" t="s">
        <x:v>366</x:v>
      </x:c>
      <x:c r="H11695" s="0">
        <x:v>3.4</x:v>
      </x:c>
    </x:row>
    <x:row r="11696" spans="1:8">
      <x:c r="A11696" s="0" t="s">
        <x:v>367</x:v>
      </x:c>
      <x:c r="B11696" s="0" t="s">
        <x:v>368</x:v>
      </x:c>
      <x:c r="C11696" s="0" t="s">
        <x:v>245</x:v>
      </x:c>
      <x:c r="D11696" s="0" t="s">
        <x:v>246</x:v>
      </x:c>
      <x:c r="E11696" s="0" t="s">
        <x:v>79</x:v>
      </x:c>
      <x:c r="F11696" s="0" t="s">
        <x:v>80</x:v>
      </x:c>
      <x:c r="G11696" s="0" t="s">
        <x:v>366</x:v>
      </x:c>
      <x:c r="H11696" s="0">
        <x:v>-0.9</x:v>
      </x:c>
    </x:row>
    <x:row r="11697" spans="1:8">
      <x:c r="A11697" s="0" t="s">
        <x:v>367</x:v>
      </x:c>
      <x:c r="B11697" s="0" t="s">
        <x:v>368</x:v>
      </x:c>
      <x:c r="C11697" s="0" t="s">
        <x:v>245</x:v>
      </x:c>
      <x:c r="D11697" s="0" t="s">
        <x:v>246</x:v>
      </x:c>
      <x:c r="E11697" s="0" t="s">
        <x:v>81</x:v>
      </x:c>
      <x:c r="F11697" s="0" t="s">
        <x:v>82</x:v>
      </x:c>
      <x:c r="G11697" s="0" t="s">
        <x:v>366</x:v>
      </x:c>
      <x:c r="H11697" s="0">
        <x:v>0.5</x:v>
      </x:c>
    </x:row>
    <x:row r="11698" spans="1:8">
      <x:c r="A11698" s="0" t="s">
        <x:v>367</x:v>
      </x:c>
      <x:c r="B11698" s="0" t="s">
        <x:v>368</x:v>
      </x:c>
      <x:c r="C11698" s="0" t="s">
        <x:v>245</x:v>
      </x:c>
      <x:c r="D11698" s="0" t="s">
        <x:v>246</x:v>
      </x:c>
      <x:c r="E11698" s="0" t="s">
        <x:v>83</x:v>
      </x:c>
      <x:c r="F11698" s="0" t="s">
        <x:v>84</x:v>
      </x:c>
      <x:c r="G11698" s="0" t="s">
        <x:v>366</x:v>
      </x:c>
      <x:c r="H11698" s="0">
        <x:v>5.4</x:v>
      </x:c>
    </x:row>
    <x:row r="11699" spans="1:8">
      <x:c r="A11699" s="0" t="s">
        <x:v>367</x:v>
      </x:c>
      <x:c r="B11699" s="0" t="s">
        <x:v>368</x:v>
      </x:c>
      <x:c r="C11699" s="0" t="s">
        <x:v>245</x:v>
      </x:c>
      <x:c r="D11699" s="0" t="s">
        <x:v>246</x:v>
      </x:c>
      <x:c r="E11699" s="0" t="s">
        <x:v>85</x:v>
      </x:c>
      <x:c r="F11699" s="0" t="s">
        <x:v>86</x:v>
      </x:c>
      <x:c r="G11699" s="0" t="s">
        <x:v>366</x:v>
      </x:c>
      <x:c r="H11699" s="0">
        <x:v>6</x:v>
      </x:c>
    </x:row>
    <x:row r="11700" spans="1:8">
      <x:c r="A11700" s="0" t="s">
        <x:v>367</x:v>
      </x:c>
      <x:c r="B11700" s="0" t="s">
        <x:v>368</x:v>
      </x:c>
      <x:c r="C11700" s="0" t="s">
        <x:v>245</x:v>
      </x:c>
      <x:c r="D11700" s="0" t="s">
        <x:v>246</x:v>
      </x:c>
      <x:c r="E11700" s="0" t="s">
        <x:v>87</x:v>
      </x:c>
      <x:c r="F11700" s="0" t="s">
        <x:v>88</x:v>
      </x:c>
      <x:c r="G11700" s="0" t="s">
        <x:v>366</x:v>
      </x:c>
      <x:c r="H11700" s="0">
        <x:v>0</x:v>
      </x:c>
    </x:row>
    <x:row r="11701" spans="1:8">
      <x:c r="A11701" s="0" t="s">
        <x:v>367</x:v>
      </x:c>
      <x:c r="B11701" s="0" t="s">
        <x:v>368</x:v>
      </x:c>
      <x:c r="C11701" s="0" t="s">
        <x:v>245</x:v>
      </x:c>
      <x:c r="D11701" s="0" t="s">
        <x:v>246</x:v>
      </x:c>
      <x:c r="E11701" s="0" t="s">
        <x:v>89</x:v>
      </x:c>
      <x:c r="F11701" s="0" t="s">
        <x:v>90</x:v>
      </x:c>
      <x:c r="G11701" s="0" t="s">
        <x:v>366</x:v>
      </x:c>
      <x:c r="H11701" s="0">
        <x:v>1.2</x:v>
      </x:c>
    </x:row>
    <x:row r="11702" spans="1:8">
      <x:c r="A11702" s="0" t="s">
        <x:v>367</x:v>
      </x:c>
      <x:c r="B11702" s="0" t="s">
        <x:v>368</x:v>
      </x:c>
      <x:c r="C11702" s="0" t="s">
        <x:v>245</x:v>
      </x:c>
      <x:c r="D11702" s="0" t="s">
        <x:v>246</x:v>
      </x:c>
      <x:c r="E11702" s="0" t="s">
        <x:v>91</x:v>
      </x:c>
      <x:c r="F11702" s="0" t="s">
        <x:v>92</x:v>
      </x:c>
      <x:c r="G11702" s="0" t="s">
        <x:v>366</x:v>
      </x:c>
      <x:c r="H11702" s="0">
        <x:v>0</x:v>
      </x:c>
    </x:row>
    <x:row r="11703" spans="1:8">
      <x:c r="A11703" s="0" t="s">
        <x:v>367</x:v>
      </x:c>
      <x:c r="B11703" s="0" t="s">
        <x:v>368</x:v>
      </x:c>
      <x:c r="C11703" s="0" t="s">
        <x:v>245</x:v>
      </x:c>
      <x:c r="D11703" s="0" t="s">
        <x:v>246</x:v>
      </x:c>
      <x:c r="E11703" s="0" t="s">
        <x:v>93</x:v>
      </x:c>
      <x:c r="F11703" s="0" t="s">
        <x:v>94</x:v>
      </x:c>
      <x:c r="G11703" s="0" t="s">
        <x:v>366</x:v>
      </x:c>
      <x:c r="H11703" s="0">
        <x:v>2.1</x:v>
      </x:c>
    </x:row>
    <x:row r="11704" spans="1:8">
      <x:c r="A11704" s="0" t="s">
        <x:v>367</x:v>
      </x:c>
      <x:c r="B11704" s="0" t="s">
        <x:v>368</x:v>
      </x:c>
      <x:c r="C11704" s="0" t="s">
        <x:v>245</x:v>
      </x:c>
      <x:c r="D11704" s="0" t="s">
        <x:v>246</x:v>
      </x:c>
      <x:c r="E11704" s="0" t="s">
        <x:v>95</x:v>
      </x:c>
      <x:c r="F11704" s="0" t="s">
        <x:v>96</x:v>
      </x:c>
      <x:c r="G11704" s="0" t="s">
        <x:v>366</x:v>
      </x:c>
      <x:c r="H11704" s="0">
        <x:v>0.7</x:v>
      </x:c>
    </x:row>
    <x:row r="11705" spans="1:8">
      <x:c r="A11705" s="0" t="s">
        <x:v>367</x:v>
      </x:c>
      <x:c r="B11705" s="0" t="s">
        <x:v>368</x:v>
      </x:c>
      <x:c r="C11705" s="0" t="s">
        <x:v>245</x:v>
      </x:c>
      <x:c r="D11705" s="0" t="s">
        <x:v>246</x:v>
      </x:c>
      <x:c r="E11705" s="0" t="s">
        <x:v>97</x:v>
      </x:c>
      <x:c r="F11705" s="0" t="s">
        <x:v>98</x:v>
      </x:c>
      <x:c r="G11705" s="0" t="s">
        <x:v>366</x:v>
      </x:c>
      <x:c r="H11705" s="0">
        <x:v>0.7</x:v>
      </x:c>
    </x:row>
    <x:row r="11706" spans="1:8">
      <x:c r="A11706" s="0" t="s">
        <x:v>367</x:v>
      </x:c>
      <x:c r="B11706" s="0" t="s">
        <x:v>368</x:v>
      </x:c>
      <x:c r="C11706" s="0" t="s">
        <x:v>245</x:v>
      </x:c>
      <x:c r="D11706" s="0" t="s">
        <x:v>246</x:v>
      </x:c>
      <x:c r="E11706" s="0" t="s">
        <x:v>99</x:v>
      </x:c>
      <x:c r="F11706" s="0" t="s">
        <x:v>100</x:v>
      </x:c>
      <x:c r="G11706" s="0" t="s">
        <x:v>366</x:v>
      </x:c>
      <x:c r="H11706" s="0">
        <x:v>-2.4</x:v>
      </x:c>
    </x:row>
    <x:row r="11707" spans="1:8">
      <x:c r="A11707" s="0" t="s">
        <x:v>367</x:v>
      </x:c>
      <x:c r="B11707" s="0" t="s">
        <x:v>368</x:v>
      </x:c>
      <x:c r="C11707" s="0" t="s">
        <x:v>245</x:v>
      </x:c>
      <x:c r="D11707" s="0" t="s">
        <x:v>246</x:v>
      </x:c>
      <x:c r="E11707" s="0" t="s">
        <x:v>101</x:v>
      </x:c>
      <x:c r="F11707" s="0" t="s">
        <x:v>102</x:v>
      </x:c>
      <x:c r="G11707" s="0" t="s">
        <x:v>366</x:v>
      </x:c>
      <x:c r="H11707" s="0">
        <x:v>0.4</x:v>
      </x:c>
    </x:row>
    <x:row r="11708" spans="1:8">
      <x:c r="A11708" s="0" t="s">
        <x:v>367</x:v>
      </x:c>
      <x:c r="B11708" s="0" t="s">
        <x:v>368</x:v>
      </x:c>
      <x:c r="C11708" s="0" t="s">
        <x:v>245</x:v>
      </x:c>
      <x:c r="D11708" s="0" t="s">
        <x:v>246</x:v>
      </x:c>
      <x:c r="E11708" s="0" t="s">
        <x:v>103</x:v>
      </x:c>
      <x:c r="F11708" s="0" t="s">
        <x:v>104</x:v>
      </x:c>
      <x:c r="G11708" s="0" t="s">
        <x:v>366</x:v>
      </x:c>
      <x:c r="H11708" s="0">
        <x:v>0</x:v>
      </x:c>
    </x:row>
    <x:row r="11709" spans="1:8">
      <x:c r="A11709" s="0" t="s">
        <x:v>367</x:v>
      </x:c>
      <x:c r="B11709" s="0" t="s">
        <x:v>368</x:v>
      </x:c>
      <x:c r="C11709" s="0" t="s">
        <x:v>245</x:v>
      </x:c>
      <x:c r="D11709" s="0" t="s">
        <x:v>246</x:v>
      </x:c>
      <x:c r="E11709" s="0" t="s">
        <x:v>105</x:v>
      </x:c>
      <x:c r="F11709" s="0" t="s">
        <x:v>106</x:v>
      </x:c>
      <x:c r="G11709" s="0" t="s">
        <x:v>366</x:v>
      </x:c>
      <x:c r="H11709" s="0">
        <x:v>0.8</x:v>
      </x:c>
    </x:row>
    <x:row r="11710" spans="1:8">
      <x:c r="A11710" s="0" t="s">
        <x:v>367</x:v>
      </x:c>
      <x:c r="B11710" s="0" t="s">
        <x:v>368</x:v>
      </x:c>
      <x:c r="C11710" s="0" t="s">
        <x:v>245</x:v>
      </x:c>
      <x:c r="D11710" s="0" t="s">
        <x:v>246</x:v>
      </x:c>
      <x:c r="E11710" s="0" t="s">
        <x:v>107</x:v>
      </x:c>
      <x:c r="F11710" s="0" t="s">
        <x:v>108</x:v>
      </x:c>
      <x:c r="G11710" s="0" t="s">
        <x:v>366</x:v>
      </x:c>
      <x:c r="H11710" s="0">
        <x:v>0.7</x:v>
      </x:c>
    </x:row>
    <x:row r="11711" spans="1:8">
      <x:c r="A11711" s="0" t="s">
        <x:v>367</x:v>
      </x:c>
      <x:c r="B11711" s="0" t="s">
        <x:v>368</x:v>
      </x:c>
      <x:c r="C11711" s="0" t="s">
        <x:v>245</x:v>
      </x:c>
      <x:c r="D11711" s="0" t="s">
        <x:v>246</x:v>
      </x:c>
      <x:c r="E11711" s="0" t="s">
        <x:v>109</x:v>
      </x:c>
      <x:c r="F11711" s="0" t="s">
        <x:v>110</x:v>
      </x:c>
      <x:c r="G11711" s="0" t="s">
        <x:v>366</x:v>
      </x:c>
      <x:c r="H11711" s="0">
        <x:v>0.3</x:v>
      </x:c>
    </x:row>
    <x:row r="11712" spans="1:8">
      <x:c r="A11712" s="0" t="s">
        <x:v>367</x:v>
      </x:c>
      <x:c r="B11712" s="0" t="s">
        <x:v>368</x:v>
      </x:c>
      <x:c r="C11712" s="0" t="s">
        <x:v>245</x:v>
      </x:c>
      <x:c r="D11712" s="0" t="s">
        <x:v>246</x:v>
      </x:c>
      <x:c r="E11712" s="0" t="s">
        <x:v>111</x:v>
      </x:c>
      <x:c r="F11712" s="0" t="s">
        <x:v>112</x:v>
      </x:c>
      <x:c r="G11712" s="0" t="s">
        <x:v>366</x:v>
      </x:c>
      <x:c r="H11712" s="0">
        <x:v>1.1</x:v>
      </x:c>
    </x:row>
    <x:row r="11713" spans="1:8">
      <x:c r="A11713" s="0" t="s">
        <x:v>367</x:v>
      </x:c>
      <x:c r="B11713" s="0" t="s">
        <x:v>368</x:v>
      </x:c>
      <x:c r="C11713" s="0" t="s">
        <x:v>245</x:v>
      </x:c>
      <x:c r="D11713" s="0" t="s">
        <x:v>246</x:v>
      </x:c>
      <x:c r="E11713" s="0" t="s">
        <x:v>113</x:v>
      </x:c>
      <x:c r="F11713" s="0" t="s">
        <x:v>114</x:v>
      </x:c>
      <x:c r="G11713" s="0" t="s">
        <x:v>366</x:v>
      </x:c>
      <x:c r="H11713" s="0">
        <x:v>0</x:v>
      </x:c>
    </x:row>
    <x:row r="11714" spans="1:8">
      <x:c r="A11714" s="0" t="s">
        <x:v>367</x:v>
      </x:c>
      <x:c r="B11714" s="0" t="s">
        <x:v>368</x:v>
      </x:c>
      <x:c r="C11714" s="0" t="s">
        <x:v>245</x:v>
      </x:c>
      <x:c r="D11714" s="0" t="s">
        <x:v>246</x:v>
      </x:c>
      <x:c r="E11714" s="0" t="s">
        <x:v>115</x:v>
      </x:c>
      <x:c r="F11714" s="0" t="s">
        <x:v>116</x:v>
      </x:c>
      <x:c r="G11714" s="0" t="s">
        <x:v>366</x:v>
      </x:c>
      <x:c r="H11714" s="0">
        <x:v>0.7</x:v>
      </x:c>
    </x:row>
    <x:row r="11715" spans="1:8">
      <x:c r="A11715" s="0" t="s">
        <x:v>367</x:v>
      </x:c>
      <x:c r="B11715" s="0" t="s">
        <x:v>368</x:v>
      </x:c>
      <x:c r="C11715" s="0" t="s">
        <x:v>245</x:v>
      </x:c>
      <x:c r="D11715" s="0" t="s">
        <x:v>246</x:v>
      </x:c>
      <x:c r="E11715" s="0" t="s">
        <x:v>117</x:v>
      </x:c>
      <x:c r="F11715" s="0" t="s">
        <x:v>118</x:v>
      </x:c>
      <x:c r="G11715" s="0" t="s">
        <x:v>366</x:v>
      </x:c>
      <x:c r="H11715" s="0">
        <x:v>1.8</x:v>
      </x:c>
    </x:row>
    <x:row r="11716" spans="1:8">
      <x:c r="A11716" s="0" t="s">
        <x:v>367</x:v>
      </x:c>
      <x:c r="B11716" s="0" t="s">
        <x:v>368</x:v>
      </x:c>
      <x:c r="C11716" s="0" t="s">
        <x:v>245</x:v>
      </x:c>
      <x:c r="D11716" s="0" t="s">
        <x:v>246</x:v>
      </x:c>
      <x:c r="E11716" s="0" t="s">
        <x:v>119</x:v>
      </x:c>
      <x:c r="F11716" s="0" t="s">
        <x:v>120</x:v>
      </x:c>
      <x:c r="G11716" s="0" t="s">
        <x:v>366</x:v>
      </x:c>
      <x:c r="H11716" s="0">
        <x:v>0.3</x:v>
      </x:c>
    </x:row>
    <x:row r="11717" spans="1:8">
      <x:c r="A11717" s="0" t="s">
        <x:v>367</x:v>
      </x:c>
      <x:c r="B11717" s="0" t="s">
        <x:v>368</x:v>
      </x:c>
      <x:c r="C11717" s="0" t="s">
        <x:v>245</x:v>
      </x:c>
      <x:c r="D11717" s="0" t="s">
        <x:v>246</x:v>
      </x:c>
      <x:c r="E11717" s="0" t="s">
        <x:v>121</x:v>
      </x:c>
      <x:c r="F11717" s="0" t="s">
        <x:v>122</x:v>
      </x:c>
      <x:c r="G11717" s="0" t="s">
        <x:v>366</x:v>
      </x:c>
      <x:c r="H11717" s="0">
        <x:v>1.9</x:v>
      </x:c>
    </x:row>
    <x:row r="11718" spans="1:8">
      <x:c r="A11718" s="0" t="s">
        <x:v>367</x:v>
      </x:c>
      <x:c r="B11718" s="0" t="s">
        <x:v>368</x:v>
      </x:c>
      <x:c r="C11718" s="0" t="s">
        <x:v>245</x:v>
      </x:c>
      <x:c r="D11718" s="0" t="s">
        <x:v>246</x:v>
      </x:c>
      <x:c r="E11718" s="0" t="s">
        <x:v>123</x:v>
      </x:c>
      <x:c r="F11718" s="0" t="s">
        <x:v>124</x:v>
      </x:c>
      <x:c r="G11718" s="0" t="s">
        <x:v>366</x:v>
      </x:c>
      <x:c r="H11718" s="0">
        <x:v>7.6</x:v>
      </x:c>
    </x:row>
    <x:row r="11719" spans="1:8">
      <x:c r="A11719" s="0" t="s">
        <x:v>367</x:v>
      </x:c>
      <x:c r="B11719" s="0" t="s">
        <x:v>368</x:v>
      </x:c>
      <x:c r="C11719" s="0" t="s">
        <x:v>245</x:v>
      </x:c>
      <x:c r="D11719" s="0" t="s">
        <x:v>246</x:v>
      </x:c>
      <x:c r="E11719" s="0" t="s">
        <x:v>125</x:v>
      </x:c>
      <x:c r="F11719" s="0" t="s">
        <x:v>126</x:v>
      </x:c>
      <x:c r="G11719" s="0" t="s">
        <x:v>366</x:v>
      </x:c>
      <x:c r="H11719" s="0">
        <x:v>0</x:v>
      </x:c>
    </x:row>
    <x:row r="11720" spans="1:8">
      <x:c r="A11720" s="0" t="s">
        <x:v>367</x:v>
      </x:c>
      <x:c r="B11720" s="0" t="s">
        <x:v>368</x:v>
      </x:c>
      <x:c r="C11720" s="0" t="s">
        <x:v>245</x:v>
      </x:c>
      <x:c r="D11720" s="0" t="s">
        <x:v>246</x:v>
      </x:c>
      <x:c r="E11720" s="0" t="s">
        <x:v>127</x:v>
      </x:c>
      <x:c r="F11720" s="0" t="s">
        <x:v>128</x:v>
      </x:c>
      <x:c r="G11720" s="0" t="s">
        <x:v>366</x:v>
      </x:c>
      <x:c r="H11720" s="0">
        <x:v>2.1</x:v>
      </x:c>
    </x:row>
    <x:row r="11721" spans="1:8">
      <x:c r="A11721" s="0" t="s">
        <x:v>367</x:v>
      </x:c>
      <x:c r="B11721" s="0" t="s">
        <x:v>368</x:v>
      </x:c>
      <x:c r="C11721" s="0" t="s">
        <x:v>245</x:v>
      </x:c>
      <x:c r="D11721" s="0" t="s">
        <x:v>246</x:v>
      </x:c>
      <x:c r="E11721" s="0" t="s">
        <x:v>129</x:v>
      </x:c>
      <x:c r="F11721" s="0" t="s">
        <x:v>130</x:v>
      </x:c>
      <x:c r="G11721" s="0" t="s">
        <x:v>366</x:v>
      </x:c>
      <x:c r="H11721" s="0">
        <x:v>0.2</x:v>
      </x:c>
    </x:row>
    <x:row r="11722" spans="1:8">
      <x:c r="A11722" s="0" t="s">
        <x:v>367</x:v>
      </x:c>
      <x:c r="B11722" s="0" t="s">
        <x:v>368</x:v>
      </x:c>
      <x:c r="C11722" s="0" t="s">
        <x:v>247</x:v>
      </x:c>
      <x:c r="D11722" s="0" t="s">
        <x:v>248</x:v>
      </x:c>
      <x:c r="E11722" s="0" t="s">
        <x:v>50</x:v>
      </x:c>
      <x:c r="F11722" s="0" t="s">
        <x:v>51</x:v>
      </x:c>
      <x:c r="G11722" s="0" t="s">
        <x:v>366</x:v>
      </x:c>
      <x:c r="H11722" s="0">
        <x:v>1.2</x:v>
      </x:c>
    </x:row>
    <x:row r="11723" spans="1:8">
      <x:c r="A11723" s="0" t="s">
        <x:v>367</x:v>
      </x:c>
      <x:c r="B11723" s="0" t="s">
        <x:v>368</x:v>
      </x:c>
      <x:c r="C11723" s="0" t="s">
        <x:v>247</x:v>
      </x:c>
      <x:c r="D11723" s="0" t="s">
        <x:v>248</x:v>
      </x:c>
      <x:c r="E11723" s="0" t="s">
        <x:v>53</x:v>
      </x:c>
      <x:c r="F11723" s="0" t="s">
        <x:v>54</x:v>
      </x:c>
      <x:c r="G11723" s="0" t="s">
        <x:v>366</x:v>
      </x:c>
      <x:c r="H11723" s="0">
        <x:v>0.3</x:v>
      </x:c>
    </x:row>
    <x:row r="11724" spans="1:8">
      <x:c r="A11724" s="0" t="s">
        <x:v>367</x:v>
      </x:c>
      <x:c r="B11724" s="0" t="s">
        <x:v>368</x:v>
      </x:c>
      <x:c r="C11724" s="0" t="s">
        <x:v>247</x:v>
      </x:c>
      <x:c r="D11724" s="0" t="s">
        <x:v>248</x:v>
      </x:c>
      <x:c r="E11724" s="0" t="s">
        <x:v>55</x:v>
      </x:c>
      <x:c r="F11724" s="0" t="s">
        <x:v>56</x:v>
      </x:c>
      <x:c r="G11724" s="0" t="s">
        <x:v>366</x:v>
      </x:c>
      <x:c r="H11724" s="0">
        <x:v>5</x:v>
      </x:c>
    </x:row>
    <x:row r="11725" spans="1:8">
      <x:c r="A11725" s="0" t="s">
        <x:v>367</x:v>
      </x:c>
      <x:c r="B11725" s="0" t="s">
        <x:v>368</x:v>
      </x:c>
      <x:c r="C11725" s="0" t="s">
        <x:v>247</x:v>
      </x:c>
      <x:c r="D11725" s="0" t="s">
        <x:v>248</x:v>
      </x:c>
      <x:c r="E11725" s="0" t="s">
        <x:v>57</x:v>
      </x:c>
      <x:c r="F11725" s="0" t="s">
        <x:v>58</x:v>
      </x:c>
      <x:c r="G11725" s="0" t="s">
        <x:v>366</x:v>
      </x:c>
      <x:c r="H11725" s="0">
        <x:v>-0.8</x:v>
      </x:c>
    </x:row>
    <x:row r="11726" spans="1:8">
      <x:c r="A11726" s="0" t="s">
        <x:v>367</x:v>
      </x:c>
      <x:c r="B11726" s="0" t="s">
        <x:v>368</x:v>
      </x:c>
      <x:c r="C11726" s="0" t="s">
        <x:v>247</x:v>
      </x:c>
      <x:c r="D11726" s="0" t="s">
        <x:v>248</x:v>
      </x:c>
      <x:c r="E11726" s="0" t="s">
        <x:v>59</x:v>
      </x:c>
      <x:c r="F11726" s="0" t="s">
        <x:v>60</x:v>
      </x:c>
      <x:c r="G11726" s="0" t="s">
        <x:v>366</x:v>
      </x:c>
      <x:c r="H11726" s="0">
        <x:v>5.7</x:v>
      </x:c>
    </x:row>
    <x:row r="11727" spans="1:8">
      <x:c r="A11727" s="0" t="s">
        <x:v>367</x:v>
      </x:c>
      <x:c r="B11727" s="0" t="s">
        <x:v>368</x:v>
      </x:c>
      <x:c r="C11727" s="0" t="s">
        <x:v>247</x:v>
      </x:c>
      <x:c r="D11727" s="0" t="s">
        <x:v>248</x:v>
      </x:c>
      <x:c r="E11727" s="0" t="s">
        <x:v>61</x:v>
      </x:c>
      <x:c r="F11727" s="0" t="s">
        <x:v>62</x:v>
      </x:c>
      <x:c r="G11727" s="0" t="s">
        <x:v>366</x:v>
      </x:c>
      <x:c r="H11727" s="0">
        <x:v>5.2</x:v>
      </x:c>
    </x:row>
    <x:row r="11728" spans="1:8">
      <x:c r="A11728" s="0" t="s">
        <x:v>367</x:v>
      </x:c>
      <x:c r="B11728" s="0" t="s">
        <x:v>368</x:v>
      </x:c>
      <x:c r="C11728" s="0" t="s">
        <x:v>247</x:v>
      </x:c>
      <x:c r="D11728" s="0" t="s">
        <x:v>248</x:v>
      </x:c>
      <x:c r="E11728" s="0" t="s">
        <x:v>63</x:v>
      </x:c>
      <x:c r="F11728" s="0" t="s">
        <x:v>64</x:v>
      </x:c>
      <x:c r="G11728" s="0" t="s">
        <x:v>366</x:v>
      </x:c>
      <x:c r="H11728" s="0">
        <x:v>2.4</x:v>
      </x:c>
    </x:row>
    <x:row r="11729" spans="1:8">
      <x:c r="A11729" s="0" t="s">
        <x:v>367</x:v>
      </x:c>
      <x:c r="B11729" s="0" t="s">
        <x:v>368</x:v>
      </x:c>
      <x:c r="C11729" s="0" t="s">
        <x:v>247</x:v>
      </x:c>
      <x:c r="D11729" s="0" t="s">
        <x:v>248</x:v>
      </x:c>
      <x:c r="E11729" s="0" t="s">
        <x:v>65</x:v>
      </x:c>
      <x:c r="F11729" s="0" t="s">
        <x:v>66</x:v>
      </x:c>
      <x:c r="G11729" s="0" t="s">
        <x:v>366</x:v>
      </x:c>
      <x:c r="H11729" s="0">
        <x:v>1.3</x:v>
      </x:c>
    </x:row>
    <x:row r="11730" spans="1:8">
      <x:c r="A11730" s="0" t="s">
        <x:v>367</x:v>
      </x:c>
      <x:c r="B11730" s="0" t="s">
        <x:v>368</x:v>
      </x:c>
      <x:c r="C11730" s="0" t="s">
        <x:v>247</x:v>
      </x:c>
      <x:c r="D11730" s="0" t="s">
        <x:v>248</x:v>
      </x:c>
      <x:c r="E11730" s="0" t="s">
        <x:v>67</x:v>
      </x:c>
      <x:c r="F11730" s="0" t="s">
        <x:v>68</x:v>
      </x:c>
      <x:c r="G11730" s="0" t="s">
        <x:v>366</x:v>
      </x:c>
      <x:c r="H11730" s="0">
        <x:v>0.5</x:v>
      </x:c>
    </x:row>
    <x:row r="11731" spans="1:8">
      <x:c r="A11731" s="0" t="s">
        <x:v>367</x:v>
      </x:c>
      <x:c r="B11731" s="0" t="s">
        <x:v>368</x:v>
      </x:c>
      <x:c r="C11731" s="0" t="s">
        <x:v>247</x:v>
      </x:c>
      <x:c r="D11731" s="0" t="s">
        <x:v>248</x:v>
      </x:c>
      <x:c r="E11731" s="0" t="s">
        <x:v>69</x:v>
      </x:c>
      <x:c r="F11731" s="0" t="s">
        <x:v>70</x:v>
      </x:c>
      <x:c r="G11731" s="0" t="s">
        <x:v>366</x:v>
      </x:c>
      <x:c r="H11731" s="0">
        <x:v>3.2</x:v>
      </x:c>
    </x:row>
    <x:row r="11732" spans="1:8">
      <x:c r="A11732" s="0" t="s">
        <x:v>367</x:v>
      </x:c>
      <x:c r="B11732" s="0" t="s">
        <x:v>368</x:v>
      </x:c>
      <x:c r="C11732" s="0" t="s">
        <x:v>247</x:v>
      </x:c>
      <x:c r="D11732" s="0" t="s">
        <x:v>248</x:v>
      </x:c>
      <x:c r="E11732" s="0" t="s">
        <x:v>71</x:v>
      </x:c>
      <x:c r="F11732" s="0" t="s">
        <x:v>72</x:v>
      </x:c>
      <x:c r="G11732" s="0" t="s">
        <x:v>366</x:v>
      </x:c>
      <x:c r="H11732" s="0">
        <x:v>1</x:v>
      </x:c>
    </x:row>
    <x:row r="11733" spans="1:8">
      <x:c r="A11733" s="0" t="s">
        <x:v>367</x:v>
      </x:c>
      <x:c r="B11733" s="0" t="s">
        <x:v>368</x:v>
      </x:c>
      <x:c r="C11733" s="0" t="s">
        <x:v>247</x:v>
      </x:c>
      <x:c r="D11733" s="0" t="s">
        <x:v>248</x:v>
      </x:c>
      <x:c r="E11733" s="0" t="s">
        <x:v>73</x:v>
      </x:c>
      <x:c r="F11733" s="0" t="s">
        <x:v>74</x:v>
      </x:c>
      <x:c r="G11733" s="0" t="s">
        <x:v>366</x:v>
      </x:c>
      <x:c r="H11733" s="0">
        <x:v>2.3</x:v>
      </x:c>
    </x:row>
    <x:row r="11734" spans="1:8">
      <x:c r="A11734" s="0" t="s">
        <x:v>367</x:v>
      </x:c>
      <x:c r="B11734" s="0" t="s">
        <x:v>368</x:v>
      </x:c>
      <x:c r="C11734" s="0" t="s">
        <x:v>247</x:v>
      </x:c>
      <x:c r="D11734" s="0" t="s">
        <x:v>248</x:v>
      </x:c>
      <x:c r="E11734" s="0" t="s">
        <x:v>75</x:v>
      </x:c>
      <x:c r="F11734" s="0" t="s">
        <x:v>76</x:v>
      </x:c>
      <x:c r="G11734" s="0" t="s">
        <x:v>366</x:v>
      </x:c>
      <x:c r="H11734" s="0">
        <x:v>-8.7</x:v>
      </x:c>
    </x:row>
    <x:row r="11735" spans="1:8">
      <x:c r="A11735" s="0" t="s">
        <x:v>367</x:v>
      </x:c>
      <x:c r="B11735" s="0" t="s">
        <x:v>368</x:v>
      </x:c>
      <x:c r="C11735" s="0" t="s">
        <x:v>247</x:v>
      </x:c>
      <x:c r="D11735" s="0" t="s">
        <x:v>248</x:v>
      </x:c>
      <x:c r="E11735" s="0" t="s">
        <x:v>77</x:v>
      </x:c>
      <x:c r="F11735" s="0" t="s">
        <x:v>78</x:v>
      </x:c>
      <x:c r="G11735" s="0" t="s">
        <x:v>366</x:v>
      </x:c>
      <x:c r="H11735" s="0">
        <x:v>3.4</x:v>
      </x:c>
    </x:row>
    <x:row r="11736" spans="1:8">
      <x:c r="A11736" s="0" t="s">
        <x:v>367</x:v>
      </x:c>
      <x:c r="B11736" s="0" t="s">
        <x:v>368</x:v>
      </x:c>
      <x:c r="C11736" s="0" t="s">
        <x:v>247</x:v>
      </x:c>
      <x:c r="D11736" s="0" t="s">
        <x:v>248</x:v>
      </x:c>
      <x:c r="E11736" s="0" t="s">
        <x:v>79</x:v>
      </x:c>
      <x:c r="F11736" s="0" t="s">
        <x:v>80</x:v>
      </x:c>
      <x:c r="G11736" s="0" t="s">
        <x:v>366</x:v>
      </x:c>
      <x:c r="H11736" s="0">
        <x:v>-1.2</x:v>
      </x:c>
    </x:row>
    <x:row r="11737" spans="1:8">
      <x:c r="A11737" s="0" t="s">
        <x:v>367</x:v>
      </x:c>
      <x:c r="B11737" s="0" t="s">
        <x:v>368</x:v>
      </x:c>
      <x:c r="C11737" s="0" t="s">
        <x:v>247</x:v>
      </x:c>
      <x:c r="D11737" s="0" t="s">
        <x:v>248</x:v>
      </x:c>
      <x:c r="E11737" s="0" t="s">
        <x:v>81</x:v>
      </x:c>
      <x:c r="F11737" s="0" t="s">
        <x:v>82</x:v>
      </x:c>
      <x:c r="G11737" s="0" t="s">
        <x:v>366</x:v>
      </x:c>
      <x:c r="H11737" s="0">
        <x:v>0.5</x:v>
      </x:c>
    </x:row>
    <x:row r="11738" spans="1:8">
      <x:c r="A11738" s="0" t="s">
        <x:v>367</x:v>
      </x:c>
      <x:c r="B11738" s="0" t="s">
        <x:v>368</x:v>
      </x:c>
      <x:c r="C11738" s="0" t="s">
        <x:v>247</x:v>
      </x:c>
      <x:c r="D11738" s="0" t="s">
        <x:v>248</x:v>
      </x:c>
      <x:c r="E11738" s="0" t="s">
        <x:v>83</x:v>
      </x:c>
      <x:c r="F11738" s="0" t="s">
        <x:v>84</x:v>
      </x:c>
      <x:c r="G11738" s="0" t="s">
        <x:v>366</x:v>
      </x:c>
      <x:c r="H11738" s="0">
        <x:v>1.4</x:v>
      </x:c>
    </x:row>
    <x:row r="11739" spans="1:8">
      <x:c r="A11739" s="0" t="s">
        <x:v>367</x:v>
      </x:c>
      <x:c r="B11739" s="0" t="s">
        <x:v>368</x:v>
      </x:c>
      <x:c r="C11739" s="0" t="s">
        <x:v>247</x:v>
      </x:c>
      <x:c r="D11739" s="0" t="s">
        <x:v>248</x:v>
      </x:c>
      <x:c r="E11739" s="0" t="s">
        <x:v>85</x:v>
      </x:c>
      <x:c r="F11739" s="0" t="s">
        <x:v>86</x:v>
      </x:c>
      <x:c r="G11739" s="0" t="s">
        <x:v>366</x:v>
      </x:c>
      <x:c r="H11739" s="0">
        <x:v>1.6</x:v>
      </x:c>
    </x:row>
    <x:row r="11740" spans="1:8">
      <x:c r="A11740" s="0" t="s">
        <x:v>367</x:v>
      </x:c>
      <x:c r="B11740" s="0" t="s">
        <x:v>368</x:v>
      </x:c>
      <x:c r="C11740" s="0" t="s">
        <x:v>247</x:v>
      </x:c>
      <x:c r="D11740" s="0" t="s">
        <x:v>248</x:v>
      </x:c>
      <x:c r="E11740" s="0" t="s">
        <x:v>87</x:v>
      </x:c>
      <x:c r="F11740" s="0" t="s">
        <x:v>88</x:v>
      </x:c>
      <x:c r="G11740" s="0" t="s">
        <x:v>366</x:v>
      </x:c>
      <x:c r="H11740" s="0">
        <x:v>0</x:v>
      </x:c>
    </x:row>
    <x:row r="11741" spans="1:8">
      <x:c r="A11741" s="0" t="s">
        <x:v>367</x:v>
      </x:c>
      <x:c r="B11741" s="0" t="s">
        <x:v>368</x:v>
      </x:c>
      <x:c r="C11741" s="0" t="s">
        <x:v>247</x:v>
      </x:c>
      <x:c r="D11741" s="0" t="s">
        <x:v>248</x:v>
      </x:c>
      <x:c r="E11741" s="0" t="s">
        <x:v>89</x:v>
      </x:c>
      <x:c r="F11741" s="0" t="s">
        <x:v>90</x:v>
      </x:c>
      <x:c r="G11741" s="0" t="s">
        <x:v>366</x:v>
      </x:c>
      <x:c r="H11741" s="0">
        <x:v>1.2</x:v>
      </x:c>
    </x:row>
    <x:row r="11742" spans="1:8">
      <x:c r="A11742" s="0" t="s">
        <x:v>367</x:v>
      </x:c>
      <x:c r="B11742" s="0" t="s">
        <x:v>368</x:v>
      </x:c>
      <x:c r="C11742" s="0" t="s">
        <x:v>247</x:v>
      </x:c>
      <x:c r="D11742" s="0" t="s">
        <x:v>248</x:v>
      </x:c>
      <x:c r="E11742" s="0" t="s">
        <x:v>91</x:v>
      </x:c>
      <x:c r="F11742" s="0" t="s">
        <x:v>92</x:v>
      </x:c>
      <x:c r="G11742" s="0" t="s">
        <x:v>366</x:v>
      </x:c>
      <x:c r="H11742" s="0">
        <x:v>0</x:v>
      </x:c>
    </x:row>
    <x:row r="11743" spans="1:8">
      <x:c r="A11743" s="0" t="s">
        <x:v>367</x:v>
      </x:c>
      <x:c r="B11743" s="0" t="s">
        <x:v>368</x:v>
      </x:c>
      <x:c r="C11743" s="0" t="s">
        <x:v>247</x:v>
      </x:c>
      <x:c r="D11743" s="0" t="s">
        <x:v>248</x:v>
      </x:c>
      <x:c r="E11743" s="0" t="s">
        <x:v>93</x:v>
      </x:c>
      <x:c r="F11743" s="0" t="s">
        <x:v>94</x:v>
      </x:c>
      <x:c r="G11743" s="0" t="s">
        <x:v>366</x:v>
      </x:c>
      <x:c r="H11743" s="0">
        <x:v>2.1</x:v>
      </x:c>
    </x:row>
    <x:row r="11744" spans="1:8">
      <x:c r="A11744" s="0" t="s">
        <x:v>367</x:v>
      </x:c>
      <x:c r="B11744" s="0" t="s">
        <x:v>368</x:v>
      </x:c>
      <x:c r="C11744" s="0" t="s">
        <x:v>247</x:v>
      </x:c>
      <x:c r="D11744" s="0" t="s">
        <x:v>248</x:v>
      </x:c>
      <x:c r="E11744" s="0" t="s">
        <x:v>95</x:v>
      </x:c>
      <x:c r="F11744" s="0" t="s">
        <x:v>96</x:v>
      </x:c>
      <x:c r="G11744" s="0" t="s">
        <x:v>366</x:v>
      </x:c>
      <x:c r="H11744" s="0">
        <x:v>0.9</x:v>
      </x:c>
    </x:row>
    <x:row r="11745" spans="1:8">
      <x:c r="A11745" s="0" t="s">
        <x:v>367</x:v>
      </x:c>
      <x:c r="B11745" s="0" t="s">
        <x:v>368</x:v>
      </x:c>
      <x:c r="C11745" s="0" t="s">
        <x:v>247</x:v>
      </x:c>
      <x:c r="D11745" s="0" t="s">
        <x:v>248</x:v>
      </x:c>
      <x:c r="E11745" s="0" t="s">
        <x:v>97</x:v>
      </x:c>
      <x:c r="F11745" s="0" t="s">
        <x:v>98</x:v>
      </x:c>
      <x:c r="G11745" s="0" t="s">
        <x:v>366</x:v>
      </x:c>
      <x:c r="H11745" s="0">
        <x:v>1.1</x:v>
      </x:c>
    </x:row>
    <x:row r="11746" spans="1:8">
      <x:c r="A11746" s="0" t="s">
        <x:v>367</x:v>
      </x:c>
      <x:c r="B11746" s="0" t="s">
        <x:v>368</x:v>
      </x:c>
      <x:c r="C11746" s="0" t="s">
        <x:v>247</x:v>
      </x:c>
      <x:c r="D11746" s="0" t="s">
        <x:v>248</x:v>
      </x:c>
      <x:c r="E11746" s="0" t="s">
        <x:v>99</x:v>
      </x:c>
      <x:c r="F11746" s="0" t="s">
        <x:v>100</x:v>
      </x:c>
      <x:c r="G11746" s="0" t="s">
        <x:v>366</x:v>
      </x:c>
      <x:c r="H11746" s="0">
        <x:v>-1.5</x:v>
      </x:c>
    </x:row>
    <x:row r="11747" spans="1:8">
      <x:c r="A11747" s="0" t="s">
        <x:v>367</x:v>
      </x:c>
      <x:c r="B11747" s="0" t="s">
        <x:v>368</x:v>
      </x:c>
      <x:c r="C11747" s="0" t="s">
        <x:v>247</x:v>
      </x:c>
      <x:c r="D11747" s="0" t="s">
        <x:v>248</x:v>
      </x:c>
      <x:c r="E11747" s="0" t="s">
        <x:v>101</x:v>
      </x:c>
      <x:c r="F11747" s="0" t="s">
        <x:v>102</x:v>
      </x:c>
      <x:c r="G11747" s="0" t="s">
        <x:v>366</x:v>
      </x:c>
      <x:c r="H11747" s="0">
        <x:v>-0.1</x:v>
      </x:c>
    </x:row>
    <x:row r="11748" spans="1:8">
      <x:c r="A11748" s="0" t="s">
        <x:v>367</x:v>
      </x:c>
      <x:c r="B11748" s="0" t="s">
        <x:v>368</x:v>
      </x:c>
      <x:c r="C11748" s="0" t="s">
        <x:v>247</x:v>
      </x:c>
      <x:c r="D11748" s="0" t="s">
        <x:v>248</x:v>
      </x:c>
      <x:c r="E11748" s="0" t="s">
        <x:v>103</x:v>
      </x:c>
      <x:c r="F11748" s="0" t="s">
        <x:v>104</x:v>
      </x:c>
      <x:c r="G11748" s="0" t="s">
        <x:v>366</x:v>
      </x:c>
      <x:c r="H11748" s="0">
        <x:v>0</x:v>
      </x:c>
    </x:row>
    <x:row r="11749" spans="1:8">
      <x:c r="A11749" s="0" t="s">
        <x:v>367</x:v>
      </x:c>
      <x:c r="B11749" s="0" t="s">
        <x:v>368</x:v>
      </x:c>
      <x:c r="C11749" s="0" t="s">
        <x:v>247</x:v>
      </x:c>
      <x:c r="D11749" s="0" t="s">
        <x:v>248</x:v>
      </x:c>
      <x:c r="E11749" s="0" t="s">
        <x:v>105</x:v>
      </x:c>
      <x:c r="F11749" s="0" t="s">
        <x:v>106</x:v>
      </x:c>
      <x:c r="G11749" s="0" t="s">
        <x:v>366</x:v>
      </x:c>
      <x:c r="H11749" s="0">
        <x:v>0.8</x:v>
      </x:c>
    </x:row>
    <x:row r="11750" spans="1:8">
      <x:c r="A11750" s="0" t="s">
        <x:v>367</x:v>
      </x:c>
      <x:c r="B11750" s="0" t="s">
        <x:v>368</x:v>
      </x:c>
      <x:c r="C11750" s="0" t="s">
        <x:v>247</x:v>
      </x:c>
      <x:c r="D11750" s="0" t="s">
        <x:v>248</x:v>
      </x:c>
      <x:c r="E11750" s="0" t="s">
        <x:v>107</x:v>
      </x:c>
      <x:c r="F11750" s="0" t="s">
        <x:v>108</x:v>
      </x:c>
      <x:c r="G11750" s="0" t="s">
        <x:v>366</x:v>
      </x:c>
      <x:c r="H11750" s="0">
        <x:v>0.7</x:v>
      </x:c>
    </x:row>
    <x:row r="11751" spans="1:8">
      <x:c r="A11751" s="0" t="s">
        <x:v>367</x:v>
      </x:c>
      <x:c r="B11751" s="0" t="s">
        <x:v>368</x:v>
      </x:c>
      <x:c r="C11751" s="0" t="s">
        <x:v>247</x:v>
      </x:c>
      <x:c r="D11751" s="0" t="s">
        <x:v>248</x:v>
      </x:c>
      <x:c r="E11751" s="0" t="s">
        <x:v>109</x:v>
      </x:c>
      <x:c r="F11751" s="0" t="s">
        <x:v>110</x:v>
      </x:c>
      <x:c r="G11751" s="0" t="s">
        <x:v>366</x:v>
      </x:c>
      <x:c r="H11751" s="0">
        <x:v>0.3</x:v>
      </x:c>
    </x:row>
    <x:row r="11752" spans="1:8">
      <x:c r="A11752" s="0" t="s">
        <x:v>367</x:v>
      </x:c>
      <x:c r="B11752" s="0" t="s">
        <x:v>368</x:v>
      </x:c>
      <x:c r="C11752" s="0" t="s">
        <x:v>247</x:v>
      </x:c>
      <x:c r="D11752" s="0" t="s">
        <x:v>248</x:v>
      </x:c>
      <x:c r="E11752" s="0" t="s">
        <x:v>111</x:v>
      </x:c>
      <x:c r="F11752" s="0" t="s">
        <x:v>112</x:v>
      </x:c>
      <x:c r="G11752" s="0" t="s">
        <x:v>366</x:v>
      </x:c>
      <x:c r="H11752" s="0">
        <x:v>1.1</x:v>
      </x:c>
    </x:row>
    <x:row r="11753" spans="1:8">
      <x:c r="A11753" s="0" t="s">
        <x:v>367</x:v>
      </x:c>
      <x:c r="B11753" s="0" t="s">
        <x:v>368</x:v>
      </x:c>
      <x:c r="C11753" s="0" t="s">
        <x:v>247</x:v>
      </x:c>
      <x:c r="D11753" s="0" t="s">
        <x:v>248</x:v>
      </x:c>
      <x:c r="E11753" s="0" t="s">
        <x:v>113</x:v>
      </x:c>
      <x:c r="F11753" s="0" t="s">
        <x:v>114</x:v>
      </x:c>
      <x:c r="G11753" s="0" t="s">
        <x:v>366</x:v>
      </x:c>
      <x:c r="H11753" s="0">
        <x:v>0</x:v>
      </x:c>
    </x:row>
    <x:row r="11754" spans="1:8">
      <x:c r="A11754" s="0" t="s">
        <x:v>367</x:v>
      </x:c>
      <x:c r="B11754" s="0" t="s">
        <x:v>368</x:v>
      </x:c>
      <x:c r="C11754" s="0" t="s">
        <x:v>247</x:v>
      </x:c>
      <x:c r="D11754" s="0" t="s">
        <x:v>248</x:v>
      </x:c>
      <x:c r="E11754" s="0" t="s">
        <x:v>115</x:v>
      </x:c>
      <x:c r="F11754" s="0" t="s">
        <x:v>116</x:v>
      </x:c>
      <x:c r="G11754" s="0" t="s">
        <x:v>366</x:v>
      </x:c>
      <x:c r="H11754" s="0">
        <x:v>0.7</x:v>
      </x:c>
    </x:row>
    <x:row r="11755" spans="1:8">
      <x:c r="A11755" s="0" t="s">
        <x:v>367</x:v>
      </x:c>
      <x:c r="B11755" s="0" t="s">
        <x:v>368</x:v>
      </x:c>
      <x:c r="C11755" s="0" t="s">
        <x:v>247</x:v>
      </x:c>
      <x:c r="D11755" s="0" t="s">
        <x:v>248</x:v>
      </x:c>
      <x:c r="E11755" s="0" t="s">
        <x:v>117</x:v>
      </x:c>
      <x:c r="F11755" s="0" t="s">
        <x:v>118</x:v>
      </x:c>
      <x:c r="G11755" s="0" t="s">
        <x:v>366</x:v>
      </x:c>
      <x:c r="H11755" s="0">
        <x:v>1.8</x:v>
      </x:c>
    </x:row>
    <x:row r="11756" spans="1:8">
      <x:c r="A11756" s="0" t="s">
        <x:v>367</x:v>
      </x:c>
      <x:c r="B11756" s="0" t="s">
        <x:v>368</x:v>
      </x:c>
      <x:c r="C11756" s="0" t="s">
        <x:v>247</x:v>
      </x:c>
      <x:c r="D11756" s="0" t="s">
        <x:v>248</x:v>
      </x:c>
      <x:c r="E11756" s="0" t="s">
        <x:v>119</x:v>
      </x:c>
      <x:c r="F11756" s="0" t="s">
        <x:v>120</x:v>
      </x:c>
      <x:c r="G11756" s="0" t="s">
        <x:v>366</x:v>
      </x:c>
      <x:c r="H11756" s="0">
        <x:v>0.3</x:v>
      </x:c>
    </x:row>
    <x:row r="11757" spans="1:8">
      <x:c r="A11757" s="0" t="s">
        <x:v>367</x:v>
      </x:c>
      <x:c r="B11757" s="0" t="s">
        <x:v>368</x:v>
      </x:c>
      <x:c r="C11757" s="0" t="s">
        <x:v>247</x:v>
      </x:c>
      <x:c r="D11757" s="0" t="s">
        <x:v>248</x:v>
      </x:c>
      <x:c r="E11757" s="0" t="s">
        <x:v>121</x:v>
      </x:c>
      <x:c r="F11757" s="0" t="s">
        <x:v>122</x:v>
      </x:c>
      <x:c r="G11757" s="0" t="s">
        <x:v>366</x:v>
      </x:c>
      <x:c r="H11757" s="0">
        <x:v>1.5</x:v>
      </x:c>
    </x:row>
    <x:row r="11758" spans="1:8">
      <x:c r="A11758" s="0" t="s">
        <x:v>367</x:v>
      </x:c>
      <x:c r="B11758" s="0" t="s">
        <x:v>368</x:v>
      </x:c>
      <x:c r="C11758" s="0" t="s">
        <x:v>247</x:v>
      </x:c>
      <x:c r="D11758" s="0" t="s">
        <x:v>248</x:v>
      </x:c>
      <x:c r="E11758" s="0" t="s">
        <x:v>123</x:v>
      </x:c>
      <x:c r="F11758" s="0" t="s">
        <x:v>124</x:v>
      </x:c>
      <x:c r="G11758" s="0" t="s">
        <x:v>366</x:v>
      </x:c>
      <x:c r="H11758" s="0">
        <x:v>8.6</x:v>
      </x:c>
    </x:row>
    <x:row r="11759" spans="1:8">
      <x:c r="A11759" s="0" t="s">
        <x:v>367</x:v>
      </x:c>
      <x:c r="B11759" s="0" t="s">
        <x:v>368</x:v>
      </x:c>
      <x:c r="C11759" s="0" t="s">
        <x:v>247</x:v>
      </x:c>
      <x:c r="D11759" s="0" t="s">
        <x:v>248</x:v>
      </x:c>
      <x:c r="E11759" s="0" t="s">
        <x:v>125</x:v>
      </x:c>
      <x:c r="F11759" s="0" t="s">
        <x:v>126</x:v>
      </x:c>
      <x:c r="G11759" s="0" t="s">
        <x:v>366</x:v>
      </x:c>
      <x:c r="H11759" s="0">
        <x:v>0</x:v>
      </x:c>
    </x:row>
    <x:row r="11760" spans="1:8">
      <x:c r="A11760" s="0" t="s">
        <x:v>367</x:v>
      </x:c>
      <x:c r="B11760" s="0" t="s">
        <x:v>368</x:v>
      </x:c>
      <x:c r="C11760" s="0" t="s">
        <x:v>247</x:v>
      </x:c>
      <x:c r="D11760" s="0" t="s">
        <x:v>248</x:v>
      </x:c>
      <x:c r="E11760" s="0" t="s">
        <x:v>127</x:v>
      </x:c>
      <x:c r="F11760" s="0" t="s">
        <x:v>128</x:v>
      </x:c>
      <x:c r="G11760" s="0" t="s">
        <x:v>366</x:v>
      </x:c>
      <x:c r="H11760" s="0">
        <x:v>2.1</x:v>
      </x:c>
    </x:row>
    <x:row r="11761" spans="1:8">
      <x:c r="A11761" s="0" t="s">
        <x:v>367</x:v>
      </x:c>
      <x:c r="B11761" s="0" t="s">
        <x:v>368</x:v>
      </x:c>
      <x:c r="C11761" s="0" t="s">
        <x:v>247</x:v>
      </x:c>
      <x:c r="D11761" s="0" t="s">
        <x:v>248</x:v>
      </x:c>
      <x:c r="E11761" s="0" t="s">
        <x:v>129</x:v>
      </x:c>
      <x:c r="F11761" s="0" t="s">
        <x:v>130</x:v>
      </x:c>
      <x:c r="G11761" s="0" t="s">
        <x:v>366</x:v>
      </x:c>
      <x:c r="H11761" s="0">
        <x:v>0.2</x:v>
      </x:c>
    </x:row>
    <x:row r="11762" spans="1:8">
      <x:c r="A11762" s="0" t="s">
        <x:v>367</x:v>
      </x:c>
      <x:c r="B11762" s="0" t="s">
        <x:v>368</x:v>
      </x:c>
      <x:c r="C11762" s="0" t="s">
        <x:v>249</x:v>
      </x:c>
      <x:c r="D11762" s="0" t="s">
        <x:v>250</x:v>
      </x:c>
      <x:c r="E11762" s="0" t="s">
        <x:v>50</x:v>
      </x:c>
      <x:c r="F11762" s="0" t="s">
        <x:v>51</x:v>
      </x:c>
      <x:c r="G11762" s="0" t="s">
        <x:v>366</x:v>
      </x:c>
      <x:c r="H11762" s="0">
        <x:v>1</x:v>
      </x:c>
    </x:row>
    <x:row r="11763" spans="1:8">
      <x:c r="A11763" s="0" t="s">
        <x:v>367</x:v>
      </x:c>
      <x:c r="B11763" s="0" t="s">
        <x:v>368</x:v>
      </x:c>
      <x:c r="C11763" s="0" t="s">
        <x:v>249</x:v>
      </x:c>
      <x:c r="D11763" s="0" t="s">
        <x:v>250</x:v>
      </x:c>
      <x:c r="E11763" s="0" t="s">
        <x:v>53</x:v>
      </x:c>
      <x:c r="F11763" s="0" t="s">
        <x:v>54</x:v>
      </x:c>
      <x:c r="G11763" s="0" t="s">
        <x:v>366</x:v>
      </x:c>
      <x:c r="H11763" s="0">
        <x:v>2.4</x:v>
      </x:c>
    </x:row>
    <x:row r="11764" spans="1:8">
      <x:c r="A11764" s="0" t="s">
        <x:v>367</x:v>
      </x:c>
      <x:c r="B11764" s="0" t="s">
        <x:v>368</x:v>
      </x:c>
      <x:c r="C11764" s="0" t="s">
        <x:v>249</x:v>
      </x:c>
      <x:c r="D11764" s="0" t="s">
        <x:v>250</x:v>
      </x:c>
      <x:c r="E11764" s="0" t="s">
        <x:v>55</x:v>
      </x:c>
      <x:c r="F11764" s="0" t="s">
        <x:v>56</x:v>
      </x:c>
      <x:c r="G11764" s="0" t="s">
        <x:v>366</x:v>
      </x:c>
      <x:c r="H11764" s="0">
        <x:v>9.3</x:v>
      </x:c>
    </x:row>
    <x:row r="11765" spans="1:8">
      <x:c r="A11765" s="0" t="s">
        <x:v>367</x:v>
      </x:c>
      <x:c r="B11765" s="0" t="s">
        <x:v>368</x:v>
      </x:c>
      <x:c r="C11765" s="0" t="s">
        <x:v>249</x:v>
      </x:c>
      <x:c r="D11765" s="0" t="s">
        <x:v>250</x:v>
      </x:c>
      <x:c r="E11765" s="0" t="s">
        <x:v>57</x:v>
      </x:c>
      <x:c r="F11765" s="0" t="s">
        <x:v>58</x:v>
      </x:c>
      <x:c r="G11765" s="0" t="s">
        <x:v>366</x:v>
      </x:c>
      <x:c r="H11765" s="0">
        <x:v>0.8</x:v>
      </x:c>
    </x:row>
    <x:row r="11766" spans="1:8">
      <x:c r="A11766" s="0" t="s">
        <x:v>367</x:v>
      </x:c>
      <x:c r="B11766" s="0" t="s">
        <x:v>368</x:v>
      </x:c>
      <x:c r="C11766" s="0" t="s">
        <x:v>249</x:v>
      </x:c>
      <x:c r="D11766" s="0" t="s">
        <x:v>250</x:v>
      </x:c>
      <x:c r="E11766" s="0" t="s">
        <x:v>59</x:v>
      </x:c>
      <x:c r="F11766" s="0" t="s">
        <x:v>60</x:v>
      </x:c>
      <x:c r="G11766" s="0" t="s">
        <x:v>366</x:v>
      </x:c>
      <x:c r="H11766" s="0">
        <x:v>5</x:v>
      </x:c>
    </x:row>
    <x:row r="11767" spans="1:8">
      <x:c r="A11767" s="0" t="s">
        <x:v>367</x:v>
      </x:c>
      <x:c r="B11767" s="0" t="s">
        <x:v>368</x:v>
      </x:c>
      <x:c r="C11767" s="0" t="s">
        <x:v>249</x:v>
      </x:c>
      <x:c r="D11767" s="0" t="s">
        <x:v>250</x:v>
      </x:c>
      <x:c r="E11767" s="0" t="s">
        <x:v>61</x:v>
      </x:c>
      <x:c r="F11767" s="0" t="s">
        <x:v>62</x:v>
      </x:c>
      <x:c r="G11767" s="0" t="s">
        <x:v>366</x:v>
      </x:c>
      <x:c r="H11767" s="0">
        <x:v>2.7</x:v>
      </x:c>
    </x:row>
    <x:row r="11768" spans="1:8">
      <x:c r="A11768" s="0" t="s">
        <x:v>367</x:v>
      </x:c>
      <x:c r="B11768" s="0" t="s">
        <x:v>368</x:v>
      </x:c>
      <x:c r="C11768" s="0" t="s">
        <x:v>249</x:v>
      </x:c>
      <x:c r="D11768" s="0" t="s">
        <x:v>250</x:v>
      </x:c>
      <x:c r="E11768" s="0" t="s">
        <x:v>63</x:v>
      </x:c>
      <x:c r="F11768" s="0" t="s">
        <x:v>64</x:v>
      </x:c>
      <x:c r="G11768" s="0" t="s">
        <x:v>366</x:v>
      </x:c>
      <x:c r="H11768" s="0">
        <x:v>2</x:v>
      </x:c>
    </x:row>
    <x:row r="11769" spans="1:8">
      <x:c r="A11769" s="0" t="s">
        <x:v>367</x:v>
      </x:c>
      <x:c r="B11769" s="0" t="s">
        <x:v>368</x:v>
      </x:c>
      <x:c r="C11769" s="0" t="s">
        <x:v>249</x:v>
      </x:c>
      <x:c r="D11769" s="0" t="s">
        <x:v>250</x:v>
      </x:c>
      <x:c r="E11769" s="0" t="s">
        <x:v>65</x:v>
      </x:c>
      <x:c r="F11769" s="0" t="s">
        <x:v>66</x:v>
      </x:c>
      <x:c r="G11769" s="0" t="s">
        <x:v>366</x:v>
      </x:c>
      <x:c r="H11769" s="0">
        <x:v>3.6</x:v>
      </x:c>
    </x:row>
    <x:row r="11770" spans="1:8">
      <x:c r="A11770" s="0" t="s">
        <x:v>367</x:v>
      </x:c>
      <x:c r="B11770" s="0" t="s">
        <x:v>368</x:v>
      </x:c>
      <x:c r="C11770" s="0" t="s">
        <x:v>249</x:v>
      </x:c>
      <x:c r="D11770" s="0" t="s">
        <x:v>250</x:v>
      </x:c>
      <x:c r="E11770" s="0" t="s">
        <x:v>67</x:v>
      </x:c>
      <x:c r="F11770" s="0" t="s">
        <x:v>68</x:v>
      </x:c>
      <x:c r="G11770" s="0" t="s">
        <x:v>366</x:v>
      </x:c>
      <x:c r="H11770" s="0">
        <x:v>5.2</x:v>
      </x:c>
    </x:row>
    <x:row r="11771" spans="1:8">
      <x:c r="A11771" s="0" t="s">
        <x:v>367</x:v>
      </x:c>
      <x:c r="B11771" s="0" t="s">
        <x:v>368</x:v>
      </x:c>
      <x:c r="C11771" s="0" t="s">
        <x:v>249</x:v>
      </x:c>
      <x:c r="D11771" s="0" t="s">
        <x:v>250</x:v>
      </x:c>
      <x:c r="E11771" s="0" t="s">
        <x:v>69</x:v>
      </x:c>
      <x:c r="F11771" s="0" t="s">
        <x:v>70</x:v>
      </x:c>
      <x:c r="G11771" s="0" t="s">
        <x:v>366</x:v>
      </x:c>
      <x:c r="H11771" s="0">
        <x:v>2.5</x:v>
      </x:c>
    </x:row>
    <x:row r="11772" spans="1:8">
      <x:c r="A11772" s="0" t="s">
        <x:v>367</x:v>
      </x:c>
      <x:c r="B11772" s="0" t="s">
        <x:v>368</x:v>
      </x:c>
      <x:c r="C11772" s="0" t="s">
        <x:v>249</x:v>
      </x:c>
      <x:c r="D11772" s="0" t="s">
        <x:v>250</x:v>
      </x:c>
      <x:c r="E11772" s="0" t="s">
        <x:v>71</x:v>
      </x:c>
      <x:c r="F11772" s="0" t="s">
        <x:v>72</x:v>
      </x:c>
      <x:c r="G11772" s="0" t="s">
        <x:v>366</x:v>
      </x:c>
      <x:c r="H11772" s="0">
        <x:v>-0.7</x:v>
      </x:c>
    </x:row>
    <x:row r="11773" spans="1:8">
      <x:c r="A11773" s="0" t="s">
        <x:v>367</x:v>
      </x:c>
      <x:c r="B11773" s="0" t="s">
        <x:v>368</x:v>
      </x:c>
      <x:c r="C11773" s="0" t="s">
        <x:v>249</x:v>
      </x:c>
      <x:c r="D11773" s="0" t="s">
        <x:v>250</x:v>
      </x:c>
      <x:c r="E11773" s="0" t="s">
        <x:v>73</x:v>
      </x:c>
      <x:c r="F11773" s="0" t="s">
        <x:v>74</x:v>
      </x:c>
      <x:c r="G11773" s="0" t="s">
        <x:v>366</x:v>
      </x:c>
      <x:c r="H11773" s="0">
        <x:v>-0.2</x:v>
      </x:c>
    </x:row>
    <x:row r="11774" spans="1:8">
      <x:c r="A11774" s="0" t="s">
        <x:v>367</x:v>
      </x:c>
      <x:c r="B11774" s="0" t="s">
        <x:v>368</x:v>
      </x:c>
      <x:c r="C11774" s="0" t="s">
        <x:v>249</x:v>
      </x:c>
      <x:c r="D11774" s="0" t="s">
        <x:v>250</x:v>
      </x:c>
      <x:c r="E11774" s="0" t="s">
        <x:v>75</x:v>
      </x:c>
      <x:c r="F11774" s="0" t="s">
        <x:v>76</x:v>
      </x:c>
      <x:c r="G11774" s="0" t="s">
        <x:v>366</x:v>
      </x:c>
      <x:c r="H11774" s="0">
        <x:v>-8.7</x:v>
      </x:c>
    </x:row>
    <x:row r="11775" spans="1:8">
      <x:c r="A11775" s="0" t="s">
        <x:v>367</x:v>
      </x:c>
      <x:c r="B11775" s="0" t="s">
        <x:v>368</x:v>
      </x:c>
      <x:c r="C11775" s="0" t="s">
        <x:v>249</x:v>
      </x:c>
      <x:c r="D11775" s="0" t="s">
        <x:v>250</x:v>
      </x:c>
      <x:c r="E11775" s="0" t="s">
        <x:v>77</x:v>
      </x:c>
      <x:c r="F11775" s="0" t="s">
        <x:v>78</x:v>
      </x:c>
      <x:c r="G11775" s="0" t="s">
        <x:v>366</x:v>
      </x:c>
      <x:c r="H11775" s="0">
        <x:v>0.7</x:v>
      </x:c>
    </x:row>
    <x:row r="11776" spans="1:8">
      <x:c r="A11776" s="0" t="s">
        <x:v>367</x:v>
      </x:c>
      <x:c r="B11776" s="0" t="s">
        <x:v>368</x:v>
      </x:c>
      <x:c r="C11776" s="0" t="s">
        <x:v>249</x:v>
      </x:c>
      <x:c r="D11776" s="0" t="s">
        <x:v>250</x:v>
      </x:c>
      <x:c r="E11776" s="0" t="s">
        <x:v>79</x:v>
      </x:c>
      <x:c r="F11776" s="0" t="s">
        <x:v>80</x:v>
      </x:c>
      <x:c r="G11776" s="0" t="s">
        <x:v>366</x:v>
      </x:c>
      <x:c r="H11776" s="0">
        <x:v>-1.5</x:v>
      </x:c>
    </x:row>
    <x:row r="11777" spans="1:8">
      <x:c r="A11777" s="0" t="s">
        <x:v>367</x:v>
      </x:c>
      <x:c r="B11777" s="0" t="s">
        <x:v>368</x:v>
      </x:c>
      <x:c r="C11777" s="0" t="s">
        <x:v>249</x:v>
      </x:c>
      <x:c r="D11777" s="0" t="s">
        <x:v>250</x:v>
      </x:c>
      <x:c r="E11777" s="0" t="s">
        <x:v>81</x:v>
      </x:c>
      <x:c r="F11777" s="0" t="s">
        <x:v>82</x:v>
      </x:c>
      <x:c r="G11777" s="0" t="s">
        <x:v>366</x:v>
      </x:c>
      <x:c r="H11777" s="0">
        <x:v>0.5</x:v>
      </x:c>
    </x:row>
    <x:row r="11778" spans="1:8">
      <x:c r="A11778" s="0" t="s">
        <x:v>367</x:v>
      </x:c>
      <x:c r="B11778" s="0" t="s">
        <x:v>368</x:v>
      </x:c>
      <x:c r="C11778" s="0" t="s">
        <x:v>249</x:v>
      </x:c>
      <x:c r="D11778" s="0" t="s">
        <x:v>250</x:v>
      </x:c>
      <x:c r="E11778" s="0" t="s">
        <x:v>83</x:v>
      </x:c>
      <x:c r="F11778" s="0" t="s">
        <x:v>84</x:v>
      </x:c>
      <x:c r="G11778" s="0" t="s">
        <x:v>366</x:v>
      </x:c>
      <x:c r="H11778" s="0">
        <x:v>-1.2</x:v>
      </x:c>
    </x:row>
    <x:row r="11779" spans="1:8">
      <x:c r="A11779" s="0" t="s">
        <x:v>367</x:v>
      </x:c>
      <x:c r="B11779" s="0" t="s">
        <x:v>368</x:v>
      </x:c>
      <x:c r="C11779" s="0" t="s">
        <x:v>249</x:v>
      </x:c>
      <x:c r="D11779" s="0" t="s">
        <x:v>250</x:v>
      </x:c>
      <x:c r="E11779" s="0" t="s">
        <x:v>85</x:v>
      </x:c>
      <x:c r="F11779" s="0" t="s">
        <x:v>86</x:v>
      </x:c>
      <x:c r="G11779" s="0" t="s">
        <x:v>366</x:v>
      </x:c>
      <x:c r="H11779" s="0">
        <x:v>-1.4</x:v>
      </x:c>
    </x:row>
    <x:row r="11780" spans="1:8">
      <x:c r="A11780" s="0" t="s">
        <x:v>367</x:v>
      </x:c>
      <x:c r="B11780" s="0" t="s">
        <x:v>368</x:v>
      </x:c>
      <x:c r="C11780" s="0" t="s">
        <x:v>249</x:v>
      </x:c>
      <x:c r="D11780" s="0" t="s">
        <x:v>250</x:v>
      </x:c>
      <x:c r="E11780" s="0" t="s">
        <x:v>87</x:v>
      </x:c>
      <x:c r="F11780" s="0" t="s">
        <x:v>88</x:v>
      </x:c>
      <x:c r="G11780" s="0" t="s">
        <x:v>366</x:v>
      </x:c>
      <x:c r="H11780" s="0">
        <x:v>0</x:v>
      </x:c>
    </x:row>
    <x:row r="11781" spans="1:8">
      <x:c r="A11781" s="0" t="s">
        <x:v>367</x:v>
      </x:c>
      <x:c r="B11781" s="0" t="s">
        <x:v>368</x:v>
      </x:c>
      <x:c r="C11781" s="0" t="s">
        <x:v>249</x:v>
      </x:c>
      <x:c r="D11781" s="0" t="s">
        <x:v>250</x:v>
      </x:c>
      <x:c r="E11781" s="0" t="s">
        <x:v>89</x:v>
      </x:c>
      <x:c r="F11781" s="0" t="s">
        <x:v>90</x:v>
      </x:c>
      <x:c r="G11781" s="0" t="s">
        <x:v>366</x:v>
      </x:c>
      <x:c r="H11781" s="0">
        <x:v>1.2</x:v>
      </x:c>
    </x:row>
    <x:row r="11782" spans="1:8">
      <x:c r="A11782" s="0" t="s">
        <x:v>367</x:v>
      </x:c>
      <x:c r="B11782" s="0" t="s">
        <x:v>368</x:v>
      </x:c>
      <x:c r="C11782" s="0" t="s">
        <x:v>249</x:v>
      </x:c>
      <x:c r="D11782" s="0" t="s">
        <x:v>250</x:v>
      </x:c>
      <x:c r="E11782" s="0" t="s">
        <x:v>91</x:v>
      </x:c>
      <x:c r="F11782" s="0" t="s">
        <x:v>92</x:v>
      </x:c>
      <x:c r="G11782" s="0" t="s">
        <x:v>366</x:v>
      </x:c>
      <x:c r="H11782" s="0">
        <x:v>0</x:v>
      </x:c>
    </x:row>
    <x:row r="11783" spans="1:8">
      <x:c r="A11783" s="0" t="s">
        <x:v>367</x:v>
      </x:c>
      <x:c r="B11783" s="0" t="s">
        <x:v>368</x:v>
      </x:c>
      <x:c r="C11783" s="0" t="s">
        <x:v>249</x:v>
      </x:c>
      <x:c r="D11783" s="0" t="s">
        <x:v>250</x:v>
      </x:c>
      <x:c r="E11783" s="0" t="s">
        <x:v>93</x:v>
      </x:c>
      <x:c r="F11783" s="0" t="s">
        <x:v>94</x:v>
      </x:c>
      <x:c r="G11783" s="0" t="s">
        <x:v>366</x:v>
      </x:c>
      <x:c r="H11783" s="0">
        <x:v>2.1</x:v>
      </x:c>
    </x:row>
    <x:row r="11784" spans="1:8">
      <x:c r="A11784" s="0" t="s">
        <x:v>367</x:v>
      </x:c>
      <x:c r="B11784" s="0" t="s">
        <x:v>368</x:v>
      </x:c>
      <x:c r="C11784" s="0" t="s">
        <x:v>249</x:v>
      </x:c>
      <x:c r="D11784" s="0" t="s">
        <x:v>250</x:v>
      </x:c>
      <x:c r="E11784" s="0" t="s">
        <x:v>95</x:v>
      </x:c>
      <x:c r="F11784" s="0" t="s">
        <x:v>96</x:v>
      </x:c>
      <x:c r="G11784" s="0" t="s">
        <x:v>366</x:v>
      </x:c>
      <x:c r="H11784" s="0">
        <x:v>-1.1</x:v>
      </x:c>
    </x:row>
    <x:row r="11785" spans="1:8">
      <x:c r="A11785" s="0" t="s">
        <x:v>367</x:v>
      </x:c>
      <x:c r="B11785" s="0" t="s">
        <x:v>368</x:v>
      </x:c>
      <x:c r="C11785" s="0" t="s">
        <x:v>249</x:v>
      </x:c>
      <x:c r="D11785" s="0" t="s">
        <x:v>250</x:v>
      </x:c>
      <x:c r="E11785" s="0" t="s">
        <x:v>97</x:v>
      </x:c>
      <x:c r="F11785" s="0" t="s">
        <x:v>98</x:v>
      </x:c>
      <x:c r="G11785" s="0" t="s">
        <x:v>366</x:v>
      </x:c>
      <x:c r="H11785" s="0">
        <x:v>-1.2</x:v>
      </x:c>
    </x:row>
    <x:row r="11786" spans="1:8">
      <x:c r="A11786" s="0" t="s">
        <x:v>367</x:v>
      </x:c>
      <x:c r="B11786" s="0" t="s">
        <x:v>368</x:v>
      </x:c>
      <x:c r="C11786" s="0" t="s">
        <x:v>249</x:v>
      </x:c>
      <x:c r="D11786" s="0" t="s">
        <x:v>250</x:v>
      </x:c>
      <x:c r="E11786" s="0" t="s">
        <x:v>99</x:v>
      </x:c>
      <x:c r="F11786" s="0" t="s">
        <x:v>100</x:v>
      </x:c>
      <x:c r="G11786" s="0" t="s">
        <x:v>366</x:v>
      </x:c>
      <x:c r="H11786" s="0">
        <x:v>2.5</x:v>
      </x:c>
    </x:row>
    <x:row r="11787" spans="1:8">
      <x:c r="A11787" s="0" t="s">
        <x:v>367</x:v>
      </x:c>
      <x:c r="B11787" s="0" t="s">
        <x:v>368</x:v>
      </x:c>
      <x:c r="C11787" s="0" t="s">
        <x:v>249</x:v>
      </x:c>
      <x:c r="D11787" s="0" t="s">
        <x:v>250</x:v>
      </x:c>
      <x:c r="E11787" s="0" t="s">
        <x:v>101</x:v>
      </x:c>
      <x:c r="F11787" s="0" t="s">
        <x:v>102</x:v>
      </x:c>
      <x:c r="G11787" s="0" t="s">
        <x:v>366</x:v>
      </x:c>
      <x:c r="H11787" s="0">
        <x:v>-0.1</x:v>
      </x:c>
    </x:row>
    <x:row r="11788" spans="1:8">
      <x:c r="A11788" s="0" t="s">
        <x:v>367</x:v>
      </x:c>
      <x:c r="B11788" s="0" t="s">
        <x:v>368</x:v>
      </x:c>
      <x:c r="C11788" s="0" t="s">
        <x:v>249</x:v>
      </x:c>
      <x:c r="D11788" s="0" t="s">
        <x:v>250</x:v>
      </x:c>
      <x:c r="E11788" s="0" t="s">
        <x:v>103</x:v>
      </x:c>
      <x:c r="F11788" s="0" t="s">
        <x:v>104</x:v>
      </x:c>
      <x:c r="G11788" s="0" t="s">
        <x:v>366</x:v>
      </x:c>
      <x:c r="H11788" s="0">
        <x:v>0</x:v>
      </x:c>
    </x:row>
    <x:row r="11789" spans="1:8">
      <x:c r="A11789" s="0" t="s">
        <x:v>367</x:v>
      </x:c>
      <x:c r="B11789" s="0" t="s">
        <x:v>368</x:v>
      </x:c>
      <x:c r="C11789" s="0" t="s">
        <x:v>249</x:v>
      </x:c>
      <x:c r="D11789" s="0" t="s">
        <x:v>250</x:v>
      </x:c>
      <x:c r="E11789" s="0" t="s">
        <x:v>105</x:v>
      </x:c>
      <x:c r="F11789" s="0" t="s">
        <x:v>106</x:v>
      </x:c>
      <x:c r="G11789" s="0" t="s">
        <x:v>366</x:v>
      </x:c>
      <x:c r="H11789" s="0">
        <x:v>0.9</x:v>
      </x:c>
    </x:row>
    <x:row r="11790" spans="1:8">
      <x:c r="A11790" s="0" t="s">
        <x:v>367</x:v>
      </x:c>
      <x:c r="B11790" s="0" t="s">
        <x:v>368</x:v>
      </x:c>
      <x:c r="C11790" s="0" t="s">
        <x:v>249</x:v>
      </x:c>
      <x:c r="D11790" s="0" t="s">
        <x:v>250</x:v>
      </x:c>
      <x:c r="E11790" s="0" t="s">
        <x:v>107</x:v>
      </x:c>
      <x:c r="F11790" s="0" t="s">
        <x:v>108</x:v>
      </x:c>
      <x:c r="G11790" s="0" t="s">
        <x:v>366</x:v>
      </x:c>
      <x:c r="H11790" s="0">
        <x:v>0.6</x:v>
      </x:c>
    </x:row>
    <x:row r="11791" spans="1:8">
      <x:c r="A11791" s="0" t="s">
        <x:v>367</x:v>
      </x:c>
      <x:c r="B11791" s="0" t="s">
        <x:v>368</x:v>
      </x:c>
      <x:c r="C11791" s="0" t="s">
        <x:v>249</x:v>
      </x:c>
      <x:c r="D11791" s="0" t="s">
        <x:v>250</x:v>
      </x:c>
      <x:c r="E11791" s="0" t="s">
        <x:v>109</x:v>
      </x:c>
      <x:c r="F11791" s="0" t="s">
        <x:v>110</x:v>
      </x:c>
      <x:c r="G11791" s="0" t="s">
        <x:v>366</x:v>
      </x:c>
      <x:c r="H11791" s="0">
        <x:v>1.1</x:v>
      </x:c>
    </x:row>
    <x:row r="11792" spans="1:8">
      <x:c r="A11792" s="0" t="s">
        <x:v>367</x:v>
      </x:c>
      <x:c r="B11792" s="0" t="s">
        <x:v>368</x:v>
      </x:c>
      <x:c r="C11792" s="0" t="s">
        <x:v>249</x:v>
      </x:c>
      <x:c r="D11792" s="0" t="s">
        <x:v>250</x:v>
      </x:c>
      <x:c r="E11792" s="0" t="s">
        <x:v>111</x:v>
      </x:c>
      <x:c r="F11792" s="0" t="s">
        <x:v>112</x:v>
      </x:c>
      <x:c r="G11792" s="0" t="s">
        <x:v>366</x:v>
      </x:c>
      <x:c r="H11792" s="0">
        <x:v>1.1</x:v>
      </x:c>
    </x:row>
    <x:row r="11793" spans="1:8">
      <x:c r="A11793" s="0" t="s">
        <x:v>367</x:v>
      </x:c>
      <x:c r="B11793" s="0" t="s">
        <x:v>368</x:v>
      </x:c>
      <x:c r="C11793" s="0" t="s">
        <x:v>249</x:v>
      </x:c>
      <x:c r="D11793" s="0" t="s">
        <x:v>250</x:v>
      </x:c>
      <x:c r="E11793" s="0" t="s">
        <x:v>113</x:v>
      </x:c>
      <x:c r="F11793" s="0" t="s">
        <x:v>114</x:v>
      </x:c>
      <x:c r="G11793" s="0" t="s">
        <x:v>366</x:v>
      </x:c>
      <x:c r="H11793" s="0">
        <x:v>0</x:v>
      </x:c>
    </x:row>
    <x:row r="11794" spans="1:8">
      <x:c r="A11794" s="0" t="s">
        <x:v>367</x:v>
      </x:c>
      <x:c r="B11794" s="0" t="s">
        <x:v>368</x:v>
      </x:c>
      <x:c r="C11794" s="0" t="s">
        <x:v>249</x:v>
      </x:c>
      <x:c r="D11794" s="0" t="s">
        <x:v>250</x:v>
      </x:c>
      <x:c r="E11794" s="0" t="s">
        <x:v>115</x:v>
      </x:c>
      <x:c r="F11794" s="0" t="s">
        <x:v>116</x:v>
      </x:c>
      <x:c r="G11794" s="0" t="s">
        <x:v>366</x:v>
      </x:c>
      <x:c r="H11794" s="0">
        <x:v>1.2</x:v>
      </x:c>
    </x:row>
    <x:row r="11795" spans="1:8">
      <x:c r="A11795" s="0" t="s">
        <x:v>367</x:v>
      </x:c>
      <x:c r="B11795" s="0" t="s">
        <x:v>368</x:v>
      </x:c>
      <x:c r="C11795" s="0" t="s">
        <x:v>249</x:v>
      </x:c>
      <x:c r="D11795" s="0" t="s">
        <x:v>250</x:v>
      </x:c>
      <x:c r="E11795" s="0" t="s">
        <x:v>117</x:v>
      </x:c>
      <x:c r="F11795" s="0" t="s">
        <x:v>118</x:v>
      </x:c>
      <x:c r="G11795" s="0" t="s">
        <x:v>366</x:v>
      </x:c>
      <x:c r="H11795" s="0">
        <x:v>1.8</x:v>
      </x:c>
    </x:row>
    <x:row r="11796" spans="1:8">
      <x:c r="A11796" s="0" t="s">
        <x:v>367</x:v>
      </x:c>
      <x:c r="B11796" s="0" t="s">
        <x:v>368</x:v>
      </x:c>
      <x:c r="C11796" s="0" t="s">
        <x:v>249</x:v>
      </x:c>
      <x:c r="D11796" s="0" t="s">
        <x:v>250</x:v>
      </x:c>
      <x:c r="E11796" s="0" t="s">
        <x:v>119</x:v>
      </x:c>
      <x:c r="F11796" s="0" t="s">
        <x:v>120</x:v>
      </x:c>
      <x:c r="G11796" s="0" t="s">
        <x:v>366</x:v>
      </x:c>
      <x:c r="H11796" s="0">
        <x:v>1</x:v>
      </x:c>
    </x:row>
    <x:row r="11797" spans="1:8">
      <x:c r="A11797" s="0" t="s">
        <x:v>367</x:v>
      </x:c>
      <x:c r="B11797" s="0" t="s">
        <x:v>368</x:v>
      </x:c>
      <x:c r="C11797" s="0" t="s">
        <x:v>249</x:v>
      </x:c>
      <x:c r="D11797" s="0" t="s">
        <x:v>250</x:v>
      </x:c>
      <x:c r="E11797" s="0" t="s">
        <x:v>121</x:v>
      </x:c>
      <x:c r="F11797" s="0" t="s">
        <x:v>122</x:v>
      </x:c>
      <x:c r="G11797" s="0" t="s">
        <x:v>366</x:v>
      </x:c>
      <x:c r="H11797" s="0">
        <x:v>3.1</x:v>
      </x:c>
    </x:row>
    <x:row r="11798" spans="1:8">
      <x:c r="A11798" s="0" t="s">
        <x:v>367</x:v>
      </x:c>
      <x:c r="B11798" s="0" t="s">
        <x:v>368</x:v>
      </x:c>
      <x:c r="C11798" s="0" t="s">
        <x:v>249</x:v>
      </x:c>
      <x:c r="D11798" s="0" t="s">
        <x:v>250</x:v>
      </x:c>
      <x:c r="E11798" s="0" t="s">
        <x:v>123</x:v>
      </x:c>
      <x:c r="F11798" s="0" t="s">
        <x:v>124</x:v>
      </x:c>
      <x:c r="G11798" s="0" t="s">
        <x:v>366</x:v>
      </x:c>
      <x:c r="H11798" s="0">
        <x:v>6</x:v>
      </x:c>
    </x:row>
    <x:row r="11799" spans="1:8">
      <x:c r="A11799" s="0" t="s">
        <x:v>367</x:v>
      </x:c>
      <x:c r="B11799" s="0" t="s">
        <x:v>368</x:v>
      </x:c>
      <x:c r="C11799" s="0" t="s">
        <x:v>249</x:v>
      </x:c>
      <x:c r="D11799" s="0" t="s">
        <x:v>250</x:v>
      </x:c>
      <x:c r="E11799" s="0" t="s">
        <x:v>125</x:v>
      </x:c>
      <x:c r="F11799" s="0" t="s">
        <x:v>126</x:v>
      </x:c>
      <x:c r="G11799" s="0" t="s">
        <x:v>366</x:v>
      </x:c>
      <x:c r="H11799" s="0">
        <x:v>0</x:v>
      </x:c>
    </x:row>
    <x:row r="11800" spans="1:8">
      <x:c r="A11800" s="0" t="s">
        <x:v>367</x:v>
      </x:c>
      <x:c r="B11800" s="0" t="s">
        <x:v>368</x:v>
      </x:c>
      <x:c r="C11800" s="0" t="s">
        <x:v>249</x:v>
      </x:c>
      <x:c r="D11800" s="0" t="s">
        <x:v>250</x:v>
      </x:c>
      <x:c r="E11800" s="0" t="s">
        <x:v>127</x:v>
      </x:c>
      <x:c r="F11800" s="0" t="s">
        <x:v>128</x:v>
      </x:c>
      <x:c r="G11800" s="0" t="s">
        <x:v>366</x:v>
      </x:c>
      <x:c r="H11800" s="0">
        <x:v>0</x:v>
      </x:c>
    </x:row>
    <x:row r="11801" spans="1:8">
      <x:c r="A11801" s="0" t="s">
        <x:v>367</x:v>
      </x:c>
      <x:c r="B11801" s="0" t="s">
        <x:v>368</x:v>
      </x:c>
      <x:c r="C11801" s="0" t="s">
        <x:v>249</x:v>
      </x:c>
      <x:c r="D11801" s="0" t="s">
        <x:v>250</x:v>
      </x:c>
      <x:c r="E11801" s="0" t="s">
        <x:v>129</x:v>
      </x:c>
      <x:c r="F11801" s="0" t="s">
        <x:v>130</x:v>
      </x:c>
      <x:c r="G11801" s="0" t="s">
        <x:v>366</x:v>
      </x:c>
      <x:c r="H11801" s="0">
        <x:v>-0.2</x:v>
      </x:c>
    </x:row>
    <x:row r="11802" spans="1:8">
      <x:c r="A11802" s="0" t="s">
        <x:v>367</x:v>
      </x:c>
      <x:c r="B11802" s="0" t="s">
        <x:v>368</x:v>
      </x:c>
      <x:c r="C11802" s="0" t="s">
        <x:v>251</x:v>
      </x:c>
      <x:c r="D11802" s="0" t="s">
        <x:v>252</x:v>
      </x:c>
      <x:c r="E11802" s="0" t="s">
        <x:v>50</x:v>
      </x:c>
      <x:c r="F11802" s="0" t="s">
        <x:v>51</x:v>
      </x:c>
      <x:c r="G11802" s="0" t="s">
        <x:v>366</x:v>
      </x:c>
      <x:c r="H11802" s="0">
        <x:v>0.4</x:v>
      </x:c>
    </x:row>
    <x:row r="11803" spans="1:8">
      <x:c r="A11803" s="0" t="s">
        <x:v>367</x:v>
      </x:c>
      <x:c r="B11803" s="0" t="s">
        <x:v>368</x:v>
      </x:c>
      <x:c r="C11803" s="0" t="s">
        <x:v>251</x:v>
      </x:c>
      <x:c r="D11803" s="0" t="s">
        <x:v>252</x:v>
      </x:c>
      <x:c r="E11803" s="0" t="s">
        <x:v>53</x:v>
      </x:c>
      <x:c r="F11803" s="0" t="s">
        <x:v>54</x:v>
      </x:c>
      <x:c r="G11803" s="0" t="s">
        <x:v>366</x:v>
      </x:c>
      <x:c r="H11803" s="0">
        <x:v>-5.6</x:v>
      </x:c>
    </x:row>
    <x:row r="11804" spans="1:8">
      <x:c r="A11804" s="0" t="s">
        <x:v>367</x:v>
      </x:c>
      <x:c r="B11804" s="0" t="s">
        <x:v>368</x:v>
      </x:c>
      <x:c r="C11804" s="0" t="s">
        <x:v>251</x:v>
      </x:c>
      <x:c r="D11804" s="0" t="s">
        <x:v>252</x:v>
      </x:c>
      <x:c r="E11804" s="0" t="s">
        <x:v>55</x:v>
      </x:c>
      <x:c r="F11804" s="0" t="s">
        <x:v>56</x:v>
      </x:c>
      <x:c r="G11804" s="0" t="s">
        <x:v>366</x:v>
      </x:c>
      <x:c r="H11804" s="0">
        <x:v>-5.2</x:v>
      </x:c>
    </x:row>
    <x:row r="11805" spans="1:8">
      <x:c r="A11805" s="0" t="s">
        <x:v>367</x:v>
      </x:c>
      <x:c r="B11805" s="0" t="s">
        <x:v>368</x:v>
      </x:c>
      <x:c r="C11805" s="0" t="s">
        <x:v>251</x:v>
      </x:c>
      <x:c r="D11805" s="0" t="s">
        <x:v>252</x:v>
      </x:c>
      <x:c r="E11805" s="0" t="s">
        <x:v>57</x:v>
      </x:c>
      <x:c r="F11805" s="0" t="s">
        <x:v>58</x:v>
      </x:c>
      <x:c r="G11805" s="0" t="s">
        <x:v>366</x:v>
      </x:c>
      <x:c r="H11805" s="0">
        <x:v>-5.6</x:v>
      </x:c>
    </x:row>
    <x:row r="11806" spans="1:8">
      <x:c r="A11806" s="0" t="s">
        <x:v>367</x:v>
      </x:c>
      <x:c r="B11806" s="0" t="s">
        <x:v>368</x:v>
      </x:c>
      <x:c r="C11806" s="0" t="s">
        <x:v>251</x:v>
      </x:c>
      <x:c r="D11806" s="0" t="s">
        <x:v>252</x:v>
      </x:c>
      <x:c r="E11806" s="0" t="s">
        <x:v>59</x:v>
      </x:c>
      <x:c r="F11806" s="0" t="s">
        <x:v>60</x:v>
      </x:c>
      <x:c r="G11806" s="0" t="s">
        <x:v>366</x:v>
      </x:c>
      <x:c r="H11806" s="0">
        <x:v>5</x:v>
      </x:c>
    </x:row>
    <x:row r="11807" spans="1:8">
      <x:c r="A11807" s="0" t="s">
        <x:v>367</x:v>
      </x:c>
      <x:c r="B11807" s="0" t="s">
        <x:v>368</x:v>
      </x:c>
      <x:c r="C11807" s="0" t="s">
        <x:v>251</x:v>
      </x:c>
      <x:c r="D11807" s="0" t="s">
        <x:v>252</x:v>
      </x:c>
      <x:c r="E11807" s="0" t="s">
        <x:v>61</x:v>
      </x:c>
      <x:c r="F11807" s="0" t="s">
        <x:v>62</x:v>
      </x:c>
      <x:c r="G11807" s="0" t="s">
        <x:v>366</x:v>
      </x:c>
      <x:c r="H11807" s="0">
        <x:v>3.5</x:v>
      </x:c>
    </x:row>
    <x:row r="11808" spans="1:8">
      <x:c r="A11808" s="0" t="s">
        <x:v>367</x:v>
      </x:c>
      <x:c r="B11808" s="0" t="s">
        <x:v>368</x:v>
      </x:c>
      <x:c r="C11808" s="0" t="s">
        <x:v>251</x:v>
      </x:c>
      <x:c r="D11808" s="0" t="s">
        <x:v>252</x:v>
      </x:c>
      <x:c r="E11808" s="0" t="s">
        <x:v>63</x:v>
      </x:c>
      <x:c r="F11808" s="0" t="s">
        <x:v>64</x:v>
      </x:c>
      <x:c r="G11808" s="0" t="s">
        <x:v>366</x:v>
      </x:c>
      <x:c r="H11808" s="0">
        <x:v>0.5</x:v>
      </x:c>
    </x:row>
    <x:row r="11809" spans="1:8">
      <x:c r="A11809" s="0" t="s">
        <x:v>367</x:v>
      </x:c>
      <x:c r="B11809" s="0" t="s">
        <x:v>368</x:v>
      </x:c>
      <x:c r="C11809" s="0" t="s">
        <x:v>251</x:v>
      </x:c>
      <x:c r="D11809" s="0" t="s">
        <x:v>252</x:v>
      </x:c>
      <x:c r="E11809" s="0" t="s">
        <x:v>65</x:v>
      </x:c>
      <x:c r="F11809" s="0" t="s">
        <x:v>66</x:v>
      </x:c>
      <x:c r="G11809" s="0" t="s">
        <x:v>366</x:v>
      </x:c>
      <x:c r="H11809" s="0">
        <x:v>3.7</x:v>
      </x:c>
    </x:row>
    <x:row r="11810" spans="1:8">
      <x:c r="A11810" s="0" t="s">
        <x:v>367</x:v>
      </x:c>
      <x:c r="B11810" s="0" t="s">
        <x:v>368</x:v>
      </x:c>
      <x:c r="C11810" s="0" t="s">
        <x:v>251</x:v>
      </x:c>
      <x:c r="D11810" s="0" t="s">
        <x:v>252</x:v>
      </x:c>
      <x:c r="E11810" s="0" t="s">
        <x:v>67</x:v>
      </x:c>
      <x:c r="F11810" s="0" t="s">
        <x:v>68</x:v>
      </x:c>
      <x:c r="G11810" s="0" t="s">
        <x:v>366</x:v>
      </x:c>
      <x:c r="H11810" s="0">
        <x:v>5.2</x:v>
      </x:c>
    </x:row>
    <x:row r="11811" spans="1:8">
      <x:c r="A11811" s="0" t="s">
        <x:v>367</x:v>
      </x:c>
      <x:c r="B11811" s="0" t="s">
        <x:v>368</x:v>
      </x:c>
      <x:c r="C11811" s="0" t="s">
        <x:v>251</x:v>
      </x:c>
      <x:c r="D11811" s="0" t="s">
        <x:v>252</x:v>
      </x:c>
      <x:c r="E11811" s="0" t="s">
        <x:v>69</x:v>
      </x:c>
      <x:c r="F11811" s="0" t="s">
        <x:v>70</x:v>
      </x:c>
      <x:c r="G11811" s="0" t="s">
        <x:v>366</x:v>
      </x:c>
      <x:c r="H11811" s="0">
        <x:v>2.5</x:v>
      </x:c>
    </x:row>
    <x:row r="11812" spans="1:8">
      <x:c r="A11812" s="0" t="s">
        <x:v>367</x:v>
      </x:c>
      <x:c r="B11812" s="0" t="s">
        <x:v>368</x:v>
      </x:c>
      <x:c r="C11812" s="0" t="s">
        <x:v>251</x:v>
      </x:c>
      <x:c r="D11812" s="0" t="s">
        <x:v>252</x:v>
      </x:c>
      <x:c r="E11812" s="0" t="s">
        <x:v>71</x:v>
      </x:c>
      <x:c r="F11812" s="0" t="s">
        <x:v>72</x:v>
      </x:c>
      <x:c r="G11812" s="0" t="s">
        <x:v>366</x:v>
      </x:c>
      <x:c r="H11812" s="0">
        <x:v>-0.6</x:v>
      </x:c>
    </x:row>
    <x:row r="11813" spans="1:8">
      <x:c r="A11813" s="0" t="s">
        <x:v>367</x:v>
      </x:c>
      <x:c r="B11813" s="0" t="s">
        <x:v>368</x:v>
      </x:c>
      <x:c r="C11813" s="0" t="s">
        <x:v>251</x:v>
      </x:c>
      <x:c r="D11813" s="0" t="s">
        <x:v>252</x:v>
      </x:c>
      <x:c r="E11813" s="0" t="s">
        <x:v>73</x:v>
      </x:c>
      <x:c r="F11813" s="0" t="s">
        <x:v>74</x:v>
      </x:c>
      <x:c r="G11813" s="0" t="s">
        <x:v>366</x:v>
      </x:c>
      <x:c r="H11813" s="0">
        <x:v>-0.1</x:v>
      </x:c>
    </x:row>
    <x:row r="11814" spans="1:8">
      <x:c r="A11814" s="0" t="s">
        <x:v>367</x:v>
      </x:c>
      <x:c r="B11814" s="0" t="s">
        <x:v>368</x:v>
      </x:c>
      <x:c r="C11814" s="0" t="s">
        <x:v>251</x:v>
      </x:c>
      <x:c r="D11814" s="0" t="s">
        <x:v>252</x:v>
      </x:c>
      <x:c r="E11814" s="0" t="s">
        <x:v>75</x:v>
      </x:c>
      <x:c r="F11814" s="0" t="s">
        <x:v>76</x:v>
      </x:c>
      <x:c r="G11814" s="0" t="s">
        <x:v>366</x:v>
      </x:c>
      <x:c r="H11814" s="0">
        <x:v>-7.5</x:v>
      </x:c>
    </x:row>
    <x:row r="11815" spans="1:8">
      <x:c r="A11815" s="0" t="s">
        <x:v>367</x:v>
      </x:c>
      <x:c r="B11815" s="0" t="s">
        <x:v>368</x:v>
      </x:c>
      <x:c r="C11815" s="0" t="s">
        <x:v>251</x:v>
      </x:c>
      <x:c r="D11815" s="0" t="s">
        <x:v>252</x:v>
      </x:c>
      <x:c r="E11815" s="0" t="s">
        <x:v>77</x:v>
      </x:c>
      <x:c r="F11815" s="0" t="s">
        <x:v>78</x:v>
      </x:c>
      <x:c r="G11815" s="0" t="s">
        <x:v>366</x:v>
      </x:c>
      <x:c r="H11815" s="0">
        <x:v>0.7</x:v>
      </x:c>
    </x:row>
    <x:row r="11816" spans="1:8">
      <x:c r="A11816" s="0" t="s">
        <x:v>367</x:v>
      </x:c>
      <x:c r="B11816" s="0" t="s">
        <x:v>368</x:v>
      </x:c>
      <x:c r="C11816" s="0" t="s">
        <x:v>251</x:v>
      </x:c>
      <x:c r="D11816" s="0" t="s">
        <x:v>252</x:v>
      </x:c>
      <x:c r="E11816" s="0" t="s">
        <x:v>79</x:v>
      </x:c>
      <x:c r="F11816" s="0" t="s">
        <x:v>80</x:v>
      </x:c>
      <x:c r="G11816" s="0" t="s">
        <x:v>366</x:v>
      </x:c>
      <x:c r="H11816" s="0">
        <x:v>-1.4</x:v>
      </x:c>
    </x:row>
    <x:row r="11817" spans="1:8">
      <x:c r="A11817" s="0" t="s">
        <x:v>367</x:v>
      </x:c>
      <x:c r="B11817" s="0" t="s">
        <x:v>368</x:v>
      </x:c>
      <x:c r="C11817" s="0" t="s">
        <x:v>251</x:v>
      </x:c>
      <x:c r="D11817" s="0" t="s">
        <x:v>252</x:v>
      </x:c>
      <x:c r="E11817" s="0" t="s">
        <x:v>81</x:v>
      </x:c>
      <x:c r="F11817" s="0" t="s">
        <x:v>82</x:v>
      </x:c>
      <x:c r="G11817" s="0" t="s">
        <x:v>366</x:v>
      </x:c>
      <x:c r="H11817" s="0">
        <x:v>0</x:v>
      </x:c>
    </x:row>
    <x:row r="11818" spans="1:8">
      <x:c r="A11818" s="0" t="s">
        <x:v>367</x:v>
      </x:c>
      <x:c r="B11818" s="0" t="s">
        <x:v>368</x:v>
      </x:c>
      <x:c r="C11818" s="0" t="s">
        <x:v>251</x:v>
      </x:c>
      <x:c r="D11818" s="0" t="s">
        <x:v>252</x:v>
      </x:c>
      <x:c r="E11818" s="0" t="s">
        <x:v>83</x:v>
      </x:c>
      <x:c r="F11818" s="0" t="s">
        <x:v>84</x:v>
      </x:c>
      <x:c r="G11818" s="0" t="s">
        <x:v>366</x:v>
      </x:c>
      <x:c r="H11818" s="0">
        <x:v>-1.2</x:v>
      </x:c>
    </x:row>
    <x:row r="11819" spans="1:8">
      <x:c r="A11819" s="0" t="s">
        <x:v>367</x:v>
      </x:c>
      <x:c r="B11819" s="0" t="s">
        <x:v>368</x:v>
      </x:c>
      <x:c r="C11819" s="0" t="s">
        <x:v>251</x:v>
      </x:c>
      <x:c r="D11819" s="0" t="s">
        <x:v>252</x:v>
      </x:c>
      <x:c r="E11819" s="0" t="s">
        <x:v>85</x:v>
      </x:c>
      <x:c r="F11819" s="0" t="s">
        <x:v>86</x:v>
      </x:c>
      <x:c r="G11819" s="0" t="s">
        <x:v>366</x:v>
      </x:c>
      <x:c r="H11819" s="0">
        <x:v>-1.4</x:v>
      </x:c>
    </x:row>
    <x:row r="11820" spans="1:8">
      <x:c r="A11820" s="0" t="s">
        <x:v>367</x:v>
      </x:c>
      <x:c r="B11820" s="0" t="s">
        <x:v>368</x:v>
      </x:c>
      <x:c r="C11820" s="0" t="s">
        <x:v>251</x:v>
      </x:c>
      <x:c r="D11820" s="0" t="s">
        <x:v>252</x:v>
      </x:c>
      <x:c r="E11820" s="0" t="s">
        <x:v>87</x:v>
      </x:c>
      <x:c r="F11820" s="0" t="s">
        <x:v>88</x:v>
      </x:c>
      <x:c r="G11820" s="0" t="s">
        <x:v>366</x:v>
      </x:c>
      <x:c r="H11820" s="0">
        <x:v>0</x:v>
      </x:c>
    </x:row>
    <x:row r="11821" spans="1:8">
      <x:c r="A11821" s="0" t="s">
        <x:v>367</x:v>
      </x:c>
      <x:c r="B11821" s="0" t="s">
        <x:v>368</x:v>
      </x:c>
      <x:c r="C11821" s="0" t="s">
        <x:v>251</x:v>
      </x:c>
      <x:c r="D11821" s="0" t="s">
        <x:v>252</x:v>
      </x:c>
      <x:c r="E11821" s="0" t="s">
        <x:v>89</x:v>
      </x:c>
      <x:c r="F11821" s="0" t="s">
        <x:v>90</x:v>
      </x:c>
      <x:c r="G11821" s="0" t="s">
        <x:v>366</x:v>
      </x:c>
      <x:c r="H11821" s="0">
        <x:v>1.2</x:v>
      </x:c>
    </x:row>
    <x:row r="11822" spans="1:8">
      <x:c r="A11822" s="0" t="s">
        <x:v>367</x:v>
      </x:c>
      <x:c r="B11822" s="0" t="s">
        <x:v>368</x:v>
      </x:c>
      <x:c r="C11822" s="0" t="s">
        <x:v>251</x:v>
      </x:c>
      <x:c r="D11822" s="0" t="s">
        <x:v>252</x:v>
      </x:c>
      <x:c r="E11822" s="0" t="s">
        <x:v>91</x:v>
      </x:c>
      <x:c r="F11822" s="0" t="s">
        <x:v>92</x:v>
      </x:c>
      <x:c r="G11822" s="0" t="s">
        <x:v>366</x:v>
      </x:c>
      <x:c r="H11822" s="0">
        <x:v>0</x:v>
      </x:c>
    </x:row>
    <x:row r="11823" spans="1:8">
      <x:c r="A11823" s="0" t="s">
        <x:v>367</x:v>
      </x:c>
      <x:c r="B11823" s="0" t="s">
        <x:v>368</x:v>
      </x:c>
      <x:c r="C11823" s="0" t="s">
        <x:v>251</x:v>
      </x:c>
      <x:c r="D11823" s="0" t="s">
        <x:v>252</x:v>
      </x:c>
      <x:c r="E11823" s="0" t="s">
        <x:v>93</x:v>
      </x:c>
      <x:c r="F11823" s="0" t="s">
        <x:v>94</x:v>
      </x:c>
      <x:c r="G11823" s="0" t="s">
        <x:v>366</x:v>
      </x:c>
      <x:c r="H11823" s="0">
        <x:v>2.1</x:v>
      </x:c>
    </x:row>
    <x:row r="11824" spans="1:8">
      <x:c r="A11824" s="0" t="s">
        <x:v>367</x:v>
      </x:c>
      <x:c r="B11824" s="0" t="s">
        <x:v>368</x:v>
      </x:c>
      <x:c r="C11824" s="0" t="s">
        <x:v>251</x:v>
      </x:c>
      <x:c r="D11824" s="0" t="s">
        <x:v>252</x:v>
      </x:c>
      <x:c r="E11824" s="0" t="s">
        <x:v>95</x:v>
      </x:c>
      <x:c r="F11824" s="0" t="s">
        <x:v>96</x:v>
      </x:c>
      <x:c r="G11824" s="0" t="s">
        <x:v>366</x:v>
      </x:c>
      <x:c r="H11824" s="0">
        <x:v>-4.4</x:v>
      </x:c>
    </x:row>
    <x:row r="11825" spans="1:8">
      <x:c r="A11825" s="0" t="s">
        <x:v>367</x:v>
      </x:c>
      <x:c r="B11825" s="0" t="s">
        <x:v>368</x:v>
      </x:c>
      <x:c r="C11825" s="0" t="s">
        <x:v>251</x:v>
      </x:c>
      <x:c r="D11825" s="0" t="s">
        <x:v>252</x:v>
      </x:c>
      <x:c r="E11825" s="0" t="s">
        <x:v>97</x:v>
      </x:c>
      <x:c r="F11825" s="0" t="s">
        <x:v>98</x:v>
      </x:c>
      <x:c r="G11825" s="0" t="s">
        <x:v>366</x:v>
      </x:c>
      <x:c r="H11825" s="0">
        <x:v>-4.6</x:v>
      </x:c>
    </x:row>
    <x:row r="11826" spans="1:8">
      <x:c r="A11826" s="0" t="s">
        <x:v>367</x:v>
      </x:c>
      <x:c r="B11826" s="0" t="s">
        <x:v>368</x:v>
      </x:c>
      <x:c r="C11826" s="0" t="s">
        <x:v>251</x:v>
      </x:c>
      <x:c r="D11826" s="0" t="s">
        <x:v>252</x:v>
      </x:c>
      <x:c r="E11826" s="0" t="s">
        <x:v>99</x:v>
      </x:c>
      <x:c r="F11826" s="0" t="s">
        <x:v>100</x:v>
      </x:c>
      <x:c r="G11826" s="0" t="s">
        <x:v>366</x:v>
      </x:c>
      <x:c r="H11826" s="0">
        <x:v>4.2</x:v>
      </x:c>
    </x:row>
    <x:row r="11827" spans="1:8">
      <x:c r="A11827" s="0" t="s">
        <x:v>367</x:v>
      </x:c>
      <x:c r="B11827" s="0" t="s">
        <x:v>368</x:v>
      </x:c>
      <x:c r="C11827" s="0" t="s">
        <x:v>251</x:v>
      </x:c>
      <x:c r="D11827" s="0" t="s">
        <x:v>252</x:v>
      </x:c>
      <x:c r="E11827" s="0" t="s">
        <x:v>101</x:v>
      </x:c>
      <x:c r="F11827" s="0" t="s">
        <x:v>102</x:v>
      </x:c>
      <x:c r="G11827" s="0" t="s">
        <x:v>366</x:v>
      </x:c>
      <x:c r="H11827" s="0">
        <x:v>-0.1</x:v>
      </x:c>
    </x:row>
    <x:row r="11828" spans="1:8">
      <x:c r="A11828" s="0" t="s">
        <x:v>367</x:v>
      </x:c>
      <x:c r="B11828" s="0" t="s">
        <x:v>368</x:v>
      </x:c>
      <x:c r="C11828" s="0" t="s">
        <x:v>251</x:v>
      </x:c>
      <x:c r="D11828" s="0" t="s">
        <x:v>252</x:v>
      </x:c>
      <x:c r="E11828" s="0" t="s">
        <x:v>103</x:v>
      </x:c>
      <x:c r="F11828" s="0" t="s">
        <x:v>104</x:v>
      </x:c>
      <x:c r="G11828" s="0" t="s">
        <x:v>366</x:v>
      </x:c>
      <x:c r="H11828" s="0">
        <x:v>0</x:v>
      </x:c>
    </x:row>
    <x:row r="11829" spans="1:8">
      <x:c r="A11829" s="0" t="s">
        <x:v>367</x:v>
      </x:c>
      <x:c r="B11829" s="0" t="s">
        <x:v>368</x:v>
      </x:c>
      <x:c r="C11829" s="0" t="s">
        <x:v>251</x:v>
      </x:c>
      <x:c r="D11829" s="0" t="s">
        <x:v>252</x:v>
      </x:c>
      <x:c r="E11829" s="0" t="s">
        <x:v>105</x:v>
      </x:c>
      <x:c r="F11829" s="0" t="s">
        <x:v>106</x:v>
      </x:c>
      <x:c r="G11829" s="0" t="s">
        <x:v>366</x:v>
      </x:c>
      <x:c r="H11829" s="0">
        <x:v>1.2</x:v>
      </x:c>
    </x:row>
    <x:row r="11830" spans="1:8">
      <x:c r="A11830" s="0" t="s">
        <x:v>367</x:v>
      </x:c>
      <x:c r="B11830" s="0" t="s">
        <x:v>368</x:v>
      </x:c>
      <x:c r="C11830" s="0" t="s">
        <x:v>251</x:v>
      </x:c>
      <x:c r="D11830" s="0" t="s">
        <x:v>252</x:v>
      </x:c>
      <x:c r="E11830" s="0" t="s">
        <x:v>107</x:v>
      </x:c>
      <x:c r="F11830" s="0" t="s">
        <x:v>108</x:v>
      </x:c>
      <x:c r="G11830" s="0" t="s">
        <x:v>366</x:v>
      </x:c>
      <x:c r="H11830" s="0">
        <x:v>0.8</x:v>
      </x:c>
    </x:row>
    <x:row r="11831" spans="1:8">
      <x:c r="A11831" s="0" t="s">
        <x:v>367</x:v>
      </x:c>
      <x:c r="B11831" s="0" t="s">
        <x:v>368</x:v>
      </x:c>
      <x:c r="C11831" s="0" t="s">
        <x:v>251</x:v>
      </x:c>
      <x:c r="D11831" s="0" t="s">
        <x:v>252</x:v>
      </x:c>
      <x:c r="E11831" s="0" t="s">
        <x:v>109</x:v>
      </x:c>
      <x:c r="F11831" s="0" t="s">
        <x:v>110</x:v>
      </x:c>
      <x:c r="G11831" s="0" t="s">
        <x:v>366</x:v>
      </x:c>
      <x:c r="H11831" s="0">
        <x:v>1.1</x:v>
      </x:c>
    </x:row>
    <x:row r="11832" spans="1:8">
      <x:c r="A11832" s="0" t="s">
        <x:v>367</x:v>
      </x:c>
      <x:c r="B11832" s="0" t="s">
        <x:v>368</x:v>
      </x:c>
      <x:c r="C11832" s="0" t="s">
        <x:v>251</x:v>
      </x:c>
      <x:c r="D11832" s="0" t="s">
        <x:v>252</x:v>
      </x:c>
      <x:c r="E11832" s="0" t="s">
        <x:v>111</x:v>
      </x:c>
      <x:c r="F11832" s="0" t="s">
        <x:v>112</x:v>
      </x:c>
      <x:c r="G11832" s="0" t="s">
        <x:v>366</x:v>
      </x:c>
      <x:c r="H11832" s="0">
        <x:v>1.1</x:v>
      </x:c>
    </x:row>
    <x:row r="11833" spans="1:8">
      <x:c r="A11833" s="0" t="s">
        <x:v>367</x:v>
      </x:c>
      <x:c r="B11833" s="0" t="s">
        <x:v>368</x:v>
      </x:c>
      <x:c r="C11833" s="0" t="s">
        <x:v>251</x:v>
      </x:c>
      <x:c r="D11833" s="0" t="s">
        <x:v>252</x:v>
      </x:c>
      <x:c r="E11833" s="0" t="s">
        <x:v>113</x:v>
      </x:c>
      <x:c r="F11833" s="0" t="s">
        <x:v>114</x:v>
      </x:c>
      <x:c r="G11833" s="0" t="s">
        <x:v>366</x:v>
      </x:c>
      <x:c r="H11833" s="0">
        <x:v>1</x:v>
      </x:c>
    </x:row>
    <x:row r="11834" spans="1:8">
      <x:c r="A11834" s="0" t="s">
        <x:v>367</x:v>
      </x:c>
      <x:c r="B11834" s="0" t="s">
        <x:v>368</x:v>
      </x:c>
      <x:c r="C11834" s="0" t="s">
        <x:v>251</x:v>
      </x:c>
      <x:c r="D11834" s="0" t="s">
        <x:v>252</x:v>
      </x:c>
      <x:c r="E11834" s="0" t="s">
        <x:v>115</x:v>
      </x:c>
      <x:c r="F11834" s="0" t="s">
        <x:v>116</x:v>
      </x:c>
      <x:c r="G11834" s="0" t="s">
        <x:v>366</x:v>
      </x:c>
      <x:c r="H11834" s="0">
        <x:v>1.2</x:v>
      </x:c>
    </x:row>
    <x:row r="11835" spans="1:8">
      <x:c r="A11835" s="0" t="s">
        <x:v>367</x:v>
      </x:c>
      <x:c r="B11835" s="0" t="s">
        <x:v>368</x:v>
      </x:c>
      <x:c r="C11835" s="0" t="s">
        <x:v>251</x:v>
      </x:c>
      <x:c r="D11835" s="0" t="s">
        <x:v>252</x:v>
      </x:c>
      <x:c r="E11835" s="0" t="s">
        <x:v>117</x:v>
      </x:c>
      <x:c r="F11835" s="0" t="s">
        <x:v>118</x:v>
      </x:c>
      <x:c r="G11835" s="0" t="s">
        <x:v>366</x:v>
      </x:c>
      <x:c r="H11835" s="0">
        <x:v>1.8</x:v>
      </x:c>
    </x:row>
    <x:row r="11836" spans="1:8">
      <x:c r="A11836" s="0" t="s">
        <x:v>367</x:v>
      </x:c>
      <x:c r="B11836" s="0" t="s">
        <x:v>368</x:v>
      </x:c>
      <x:c r="C11836" s="0" t="s">
        <x:v>251</x:v>
      </x:c>
      <x:c r="D11836" s="0" t="s">
        <x:v>252</x:v>
      </x:c>
      <x:c r="E11836" s="0" t="s">
        <x:v>119</x:v>
      </x:c>
      <x:c r="F11836" s="0" t="s">
        <x:v>120</x:v>
      </x:c>
      <x:c r="G11836" s="0" t="s">
        <x:v>366</x:v>
      </x:c>
      <x:c r="H11836" s="0">
        <x:v>1</x:v>
      </x:c>
    </x:row>
    <x:row r="11837" spans="1:8">
      <x:c r="A11837" s="0" t="s">
        <x:v>367</x:v>
      </x:c>
      <x:c r="B11837" s="0" t="s">
        <x:v>368</x:v>
      </x:c>
      <x:c r="C11837" s="0" t="s">
        <x:v>251</x:v>
      </x:c>
      <x:c r="D11837" s="0" t="s">
        <x:v>252</x:v>
      </x:c>
      <x:c r="E11837" s="0" t="s">
        <x:v>121</x:v>
      </x:c>
      <x:c r="F11837" s="0" t="s">
        <x:v>122</x:v>
      </x:c>
      <x:c r="G11837" s="0" t="s">
        <x:v>366</x:v>
      </x:c>
      <x:c r="H11837" s="0">
        <x:v>3.8</x:v>
      </x:c>
    </x:row>
    <x:row r="11838" spans="1:8">
      <x:c r="A11838" s="0" t="s">
        <x:v>367</x:v>
      </x:c>
      <x:c r="B11838" s="0" t="s">
        <x:v>368</x:v>
      </x:c>
      <x:c r="C11838" s="0" t="s">
        <x:v>251</x:v>
      </x:c>
      <x:c r="D11838" s="0" t="s">
        <x:v>252</x:v>
      </x:c>
      <x:c r="E11838" s="0" t="s">
        <x:v>123</x:v>
      </x:c>
      <x:c r="F11838" s="0" t="s">
        <x:v>124</x:v>
      </x:c>
      <x:c r="G11838" s="0" t="s">
        <x:v>366</x:v>
      </x:c>
      <x:c r="H11838" s="0">
        <x:v>7.5</x:v>
      </x:c>
    </x:row>
    <x:row r="11839" spans="1:8">
      <x:c r="A11839" s="0" t="s">
        <x:v>367</x:v>
      </x:c>
      <x:c r="B11839" s="0" t="s">
        <x:v>368</x:v>
      </x:c>
      <x:c r="C11839" s="0" t="s">
        <x:v>251</x:v>
      </x:c>
      <x:c r="D11839" s="0" t="s">
        <x:v>252</x:v>
      </x:c>
      <x:c r="E11839" s="0" t="s">
        <x:v>125</x:v>
      </x:c>
      <x:c r="F11839" s="0" t="s">
        <x:v>126</x:v>
      </x:c>
      <x:c r="G11839" s="0" t="s">
        <x:v>366</x:v>
      </x:c>
      <x:c r="H11839" s="0">
        <x:v>0</x:v>
      </x:c>
    </x:row>
    <x:row r="11840" spans="1:8">
      <x:c r="A11840" s="0" t="s">
        <x:v>367</x:v>
      </x:c>
      <x:c r="B11840" s="0" t="s">
        <x:v>368</x:v>
      </x:c>
      <x:c r="C11840" s="0" t="s">
        <x:v>251</x:v>
      </x:c>
      <x:c r="D11840" s="0" t="s">
        <x:v>252</x:v>
      </x:c>
      <x:c r="E11840" s="0" t="s">
        <x:v>127</x:v>
      </x:c>
      <x:c r="F11840" s="0" t="s">
        <x:v>128</x:v>
      </x:c>
      <x:c r="G11840" s="0" t="s">
        <x:v>366</x:v>
      </x:c>
      <x:c r="H11840" s="0">
        <x:v>0</x:v>
      </x:c>
    </x:row>
    <x:row r="11841" spans="1:8">
      <x:c r="A11841" s="0" t="s">
        <x:v>367</x:v>
      </x:c>
      <x:c r="B11841" s="0" t="s">
        <x:v>368</x:v>
      </x:c>
      <x:c r="C11841" s="0" t="s">
        <x:v>251</x:v>
      </x:c>
      <x:c r="D11841" s="0" t="s">
        <x:v>252</x:v>
      </x:c>
      <x:c r="E11841" s="0" t="s">
        <x:v>129</x:v>
      </x:c>
      <x:c r="F11841" s="0" t="s">
        <x:v>130</x:v>
      </x:c>
      <x:c r="G11841" s="0" t="s">
        <x:v>366</x:v>
      </x:c>
      <x:c r="H11841" s="0">
        <x:v>0</x:v>
      </x:c>
    </x:row>
    <x:row r="11842" spans="1:8">
      <x:c r="A11842" s="0" t="s">
        <x:v>367</x:v>
      </x:c>
      <x:c r="B11842" s="0" t="s">
        <x:v>368</x:v>
      </x:c>
      <x:c r="C11842" s="0" t="s">
        <x:v>253</x:v>
      </x:c>
      <x:c r="D11842" s="0" t="s">
        <x:v>254</x:v>
      </x:c>
      <x:c r="E11842" s="0" t="s">
        <x:v>50</x:v>
      </x:c>
      <x:c r="F11842" s="0" t="s">
        <x:v>51</x:v>
      </x:c>
      <x:c r="G11842" s="0" t="s">
        <x:v>366</x:v>
      </x:c>
      <x:c r="H11842" s="0">
        <x:v>0.1</x:v>
      </x:c>
    </x:row>
    <x:row r="11843" spans="1:8">
      <x:c r="A11843" s="0" t="s">
        <x:v>367</x:v>
      </x:c>
      <x:c r="B11843" s="0" t="s">
        <x:v>368</x:v>
      </x:c>
      <x:c r="C11843" s="0" t="s">
        <x:v>253</x:v>
      </x:c>
      <x:c r="D11843" s="0" t="s">
        <x:v>254</x:v>
      </x:c>
      <x:c r="E11843" s="0" t="s">
        <x:v>53</x:v>
      </x:c>
      <x:c r="F11843" s="0" t="s">
        <x:v>54</x:v>
      </x:c>
      <x:c r="G11843" s="0" t="s">
        <x:v>366</x:v>
      </x:c>
      <x:c r="H11843" s="0">
        <x:v>-5.4</x:v>
      </x:c>
    </x:row>
    <x:row r="11844" spans="1:8">
      <x:c r="A11844" s="0" t="s">
        <x:v>367</x:v>
      </x:c>
      <x:c r="B11844" s="0" t="s">
        <x:v>368</x:v>
      </x:c>
      <x:c r="C11844" s="0" t="s">
        <x:v>253</x:v>
      </x:c>
      <x:c r="D11844" s="0" t="s">
        <x:v>254</x:v>
      </x:c>
      <x:c r="E11844" s="0" t="s">
        <x:v>55</x:v>
      </x:c>
      <x:c r="F11844" s="0" t="s">
        <x:v>56</x:v>
      </x:c>
      <x:c r="G11844" s="0" t="s">
        <x:v>366</x:v>
      </x:c>
      <x:c r="H11844" s="0">
        <x:v>-14.4</x:v>
      </x:c>
    </x:row>
    <x:row r="11845" spans="1:8">
      <x:c r="A11845" s="0" t="s">
        <x:v>367</x:v>
      </x:c>
      <x:c r="B11845" s="0" t="s">
        <x:v>368</x:v>
      </x:c>
      <x:c r="C11845" s="0" t="s">
        <x:v>253</x:v>
      </x:c>
      <x:c r="D11845" s="0" t="s">
        <x:v>254</x:v>
      </x:c>
      <x:c r="E11845" s="0" t="s">
        <x:v>57</x:v>
      </x:c>
      <x:c r="F11845" s="0" t="s">
        <x:v>58</x:v>
      </x:c>
      <x:c r="G11845" s="0" t="s">
        <x:v>366</x:v>
      </x:c>
      <x:c r="H11845" s="0">
        <x:v>-3.2</x:v>
      </x:c>
    </x:row>
    <x:row r="11846" spans="1:8">
      <x:c r="A11846" s="0" t="s">
        <x:v>367</x:v>
      </x:c>
      <x:c r="B11846" s="0" t="s">
        <x:v>368</x:v>
      </x:c>
      <x:c r="C11846" s="0" t="s">
        <x:v>253</x:v>
      </x:c>
      <x:c r="D11846" s="0" t="s">
        <x:v>254</x:v>
      </x:c>
      <x:c r="E11846" s="0" t="s">
        <x:v>59</x:v>
      </x:c>
      <x:c r="F11846" s="0" t="s">
        <x:v>60</x:v>
      </x:c>
      <x:c r="G11846" s="0" t="s">
        <x:v>366</x:v>
      </x:c>
      <x:c r="H11846" s="0">
        <x:v>5</x:v>
      </x:c>
    </x:row>
    <x:row r="11847" spans="1:8">
      <x:c r="A11847" s="0" t="s">
        <x:v>367</x:v>
      </x:c>
      <x:c r="B11847" s="0" t="s">
        <x:v>368</x:v>
      </x:c>
      <x:c r="C11847" s="0" t="s">
        <x:v>253</x:v>
      </x:c>
      <x:c r="D11847" s="0" t="s">
        <x:v>254</x:v>
      </x:c>
      <x:c r="E11847" s="0" t="s">
        <x:v>61</x:v>
      </x:c>
      <x:c r="F11847" s="0" t="s">
        <x:v>62</x:v>
      </x:c>
      <x:c r="G11847" s="0" t="s">
        <x:v>366</x:v>
      </x:c>
      <x:c r="H11847" s="0">
        <x:v>2.9</x:v>
      </x:c>
    </x:row>
    <x:row r="11848" spans="1:8">
      <x:c r="A11848" s="0" t="s">
        <x:v>367</x:v>
      </x:c>
      <x:c r="B11848" s="0" t="s">
        <x:v>368</x:v>
      </x:c>
      <x:c r="C11848" s="0" t="s">
        <x:v>253</x:v>
      </x:c>
      <x:c r="D11848" s="0" t="s">
        <x:v>254</x:v>
      </x:c>
      <x:c r="E11848" s="0" t="s">
        <x:v>63</x:v>
      </x:c>
      <x:c r="F11848" s="0" t="s">
        <x:v>64</x:v>
      </x:c>
      <x:c r="G11848" s="0" t="s">
        <x:v>366</x:v>
      </x:c>
      <x:c r="H11848" s="0">
        <x:v>1.3</x:v>
      </x:c>
    </x:row>
    <x:row r="11849" spans="1:8">
      <x:c r="A11849" s="0" t="s">
        <x:v>367</x:v>
      </x:c>
      <x:c r="B11849" s="0" t="s">
        <x:v>368</x:v>
      </x:c>
      <x:c r="C11849" s="0" t="s">
        <x:v>253</x:v>
      </x:c>
      <x:c r="D11849" s="0" t="s">
        <x:v>254</x:v>
      </x:c>
      <x:c r="E11849" s="0" t="s">
        <x:v>65</x:v>
      </x:c>
      <x:c r="F11849" s="0" t="s">
        <x:v>66</x:v>
      </x:c>
      <x:c r="G11849" s="0" t="s">
        <x:v>366</x:v>
      </x:c>
      <x:c r="H11849" s="0">
        <x:v>2.9</x:v>
      </x:c>
    </x:row>
    <x:row r="11850" spans="1:8">
      <x:c r="A11850" s="0" t="s">
        <x:v>367</x:v>
      </x:c>
      <x:c r="B11850" s="0" t="s">
        <x:v>368</x:v>
      </x:c>
      <x:c r="C11850" s="0" t="s">
        <x:v>253</x:v>
      </x:c>
      <x:c r="D11850" s="0" t="s">
        <x:v>254</x:v>
      </x:c>
      <x:c r="E11850" s="0" t="s">
        <x:v>67</x:v>
      </x:c>
      <x:c r="F11850" s="0" t="s">
        <x:v>68</x:v>
      </x:c>
      <x:c r="G11850" s="0" t="s">
        <x:v>366</x:v>
      </x:c>
      <x:c r="H11850" s="0">
        <x:v>4</x:v>
      </x:c>
    </x:row>
    <x:row r="11851" spans="1:8">
      <x:c r="A11851" s="0" t="s">
        <x:v>367</x:v>
      </x:c>
      <x:c r="B11851" s="0" t="s">
        <x:v>368</x:v>
      </x:c>
      <x:c r="C11851" s="0" t="s">
        <x:v>253</x:v>
      </x:c>
      <x:c r="D11851" s="0" t="s">
        <x:v>254</x:v>
      </x:c>
      <x:c r="E11851" s="0" t="s">
        <x:v>69</x:v>
      </x:c>
      <x:c r="F11851" s="0" t="s">
        <x:v>70</x:v>
      </x:c>
      <x:c r="G11851" s="0" t="s">
        <x:v>366</x:v>
      </x:c>
      <x:c r="H11851" s="0">
        <x:v>2.5</x:v>
      </x:c>
    </x:row>
    <x:row r="11852" spans="1:8">
      <x:c r="A11852" s="0" t="s">
        <x:v>367</x:v>
      </x:c>
      <x:c r="B11852" s="0" t="s">
        <x:v>368</x:v>
      </x:c>
      <x:c r="C11852" s="0" t="s">
        <x:v>253</x:v>
      </x:c>
      <x:c r="D11852" s="0" t="s">
        <x:v>254</x:v>
      </x:c>
      <x:c r="E11852" s="0" t="s">
        <x:v>71</x:v>
      </x:c>
      <x:c r="F11852" s="0" t="s">
        <x:v>72</x:v>
      </x:c>
      <x:c r="G11852" s="0" t="s">
        <x:v>366</x:v>
      </x:c>
      <x:c r="H11852" s="0">
        <x:v>-1</x:v>
      </x:c>
    </x:row>
    <x:row r="11853" spans="1:8">
      <x:c r="A11853" s="0" t="s">
        <x:v>367</x:v>
      </x:c>
      <x:c r="B11853" s="0" t="s">
        <x:v>368</x:v>
      </x:c>
      <x:c r="C11853" s="0" t="s">
        <x:v>253</x:v>
      </x:c>
      <x:c r="D11853" s="0" t="s">
        <x:v>254</x:v>
      </x:c>
      <x:c r="E11853" s="0" t="s">
        <x:v>73</x:v>
      </x:c>
      <x:c r="F11853" s="0" t="s">
        <x:v>74</x:v>
      </x:c>
      <x:c r="G11853" s="0" t="s">
        <x:v>366</x:v>
      </x:c>
      <x:c r="H11853" s="0">
        <x:v>0.1</x:v>
      </x:c>
    </x:row>
    <x:row r="11854" spans="1:8">
      <x:c r="A11854" s="0" t="s">
        <x:v>367</x:v>
      </x:c>
      <x:c r="B11854" s="0" t="s">
        <x:v>368</x:v>
      </x:c>
      <x:c r="C11854" s="0" t="s">
        <x:v>253</x:v>
      </x:c>
      <x:c r="D11854" s="0" t="s">
        <x:v>254</x:v>
      </x:c>
      <x:c r="E11854" s="0" t="s">
        <x:v>75</x:v>
      </x:c>
      <x:c r="F11854" s="0" t="s">
        <x:v>76</x:v>
      </x:c>
      <x:c r="G11854" s="0" t="s">
        <x:v>366</x:v>
      </x:c>
      <x:c r="H11854" s="0">
        <x:v>-6.3</x:v>
      </x:c>
    </x:row>
    <x:row r="11855" spans="1:8">
      <x:c r="A11855" s="0" t="s">
        <x:v>367</x:v>
      </x:c>
      <x:c r="B11855" s="0" t="s">
        <x:v>368</x:v>
      </x:c>
      <x:c r="C11855" s="0" t="s">
        <x:v>253</x:v>
      </x:c>
      <x:c r="D11855" s="0" t="s">
        <x:v>254</x:v>
      </x:c>
      <x:c r="E11855" s="0" t="s">
        <x:v>77</x:v>
      </x:c>
      <x:c r="F11855" s="0" t="s">
        <x:v>78</x:v>
      </x:c>
      <x:c r="G11855" s="0" t="s">
        <x:v>366</x:v>
      </x:c>
      <x:c r="H11855" s="0">
        <x:v>0.7</x:v>
      </x:c>
    </x:row>
    <x:row r="11856" spans="1:8">
      <x:c r="A11856" s="0" t="s">
        <x:v>367</x:v>
      </x:c>
      <x:c r="B11856" s="0" t="s">
        <x:v>368</x:v>
      </x:c>
      <x:c r="C11856" s="0" t="s">
        <x:v>253</x:v>
      </x:c>
      <x:c r="D11856" s="0" t="s">
        <x:v>254</x:v>
      </x:c>
      <x:c r="E11856" s="0" t="s">
        <x:v>79</x:v>
      </x:c>
      <x:c r="F11856" s="0" t="s">
        <x:v>80</x:v>
      </x:c>
      <x:c r="G11856" s="0" t="s">
        <x:v>366</x:v>
      </x:c>
      <x:c r="H11856" s="0">
        <x:v>-2.7</x:v>
      </x:c>
    </x:row>
    <x:row r="11857" spans="1:8">
      <x:c r="A11857" s="0" t="s">
        <x:v>367</x:v>
      </x:c>
      <x:c r="B11857" s="0" t="s">
        <x:v>368</x:v>
      </x:c>
      <x:c r="C11857" s="0" t="s">
        <x:v>253</x:v>
      </x:c>
      <x:c r="D11857" s="0" t="s">
        <x:v>254</x:v>
      </x:c>
      <x:c r="E11857" s="0" t="s">
        <x:v>81</x:v>
      </x:c>
      <x:c r="F11857" s="0" t="s">
        <x:v>82</x:v>
      </x:c>
      <x:c r="G11857" s="0" t="s">
        <x:v>366</x:v>
      </x:c>
      <x:c r="H11857" s="0">
        <x:v>0</x:v>
      </x:c>
    </x:row>
    <x:row r="11858" spans="1:8">
      <x:c r="A11858" s="0" t="s">
        <x:v>367</x:v>
      </x:c>
      <x:c r="B11858" s="0" t="s">
        <x:v>368</x:v>
      </x:c>
      <x:c r="C11858" s="0" t="s">
        <x:v>253</x:v>
      </x:c>
      <x:c r="D11858" s="0" t="s">
        <x:v>254</x:v>
      </x:c>
      <x:c r="E11858" s="0" t="s">
        <x:v>83</x:v>
      </x:c>
      <x:c r="F11858" s="0" t="s">
        <x:v>84</x:v>
      </x:c>
      <x:c r="G11858" s="0" t="s">
        <x:v>366</x:v>
      </x:c>
      <x:c r="H11858" s="0">
        <x:v>-1.7</x:v>
      </x:c>
    </x:row>
    <x:row r="11859" spans="1:8">
      <x:c r="A11859" s="0" t="s">
        <x:v>367</x:v>
      </x:c>
      <x:c r="B11859" s="0" t="s">
        <x:v>368</x:v>
      </x:c>
      <x:c r="C11859" s="0" t="s">
        <x:v>253</x:v>
      </x:c>
      <x:c r="D11859" s="0" t="s">
        <x:v>254</x:v>
      </x:c>
      <x:c r="E11859" s="0" t="s">
        <x:v>85</x:v>
      </x:c>
      <x:c r="F11859" s="0" t="s">
        <x:v>86</x:v>
      </x:c>
      <x:c r="G11859" s="0" t="s">
        <x:v>366</x:v>
      </x:c>
      <x:c r="H11859" s="0">
        <x:v>-1.9</x:v>
      </x:c>
    </x:row>
    <x:row r="11860" spans="1:8">
      <x:c r="A11860" s="0" t="s">
        <x:v>367</x:v>
      </x:c>
      <x:c r="B11860" s="0" t="s">
        <x:v>368</x:v>
      </x:c>
      <x:c r="C11860" s="0" t="s">
        <x:v>253</x:v>
      </x:c>
      <x:c r="D11860" s="0" t="s">
        <x:v>254</x:v>
      </x:c>
      <x:c r="E11860" s="0" t="s">
        <x:v>87</x:v>
      </x:c>
      <x:c r="F11860" s="0" t="s">
        <x:v>88</x:v>
      </x:c>
      <x:c r="G11860" s="0" t="s">
        <x:v>366</x:v>
      </x:c>
      <x:c r="H11860" s="0">
        <x:v>0</x:v>
      </x:c>
    </x:row>
    <x:row r="11861" spans="1:8">
      <x:c r="A11861" s="0" t="s">
        <x:v>367</x:v>
      </x:c>
      <x:c r="B11861" s="0" t="s">
        <x:v>368</x:v>
      </x:c>
      <x:c r="C11861" s="0" t="s">
        <x:v>253</x:v>
      </x:c>
      <x:c r="D11861" s="0" t="s">
        <x:v>254</x:v>
      </x:c>
      <x:c r="E11861" s="0" t="s">
        <x:v>89</x:v>
      </x:c>
      <x:c r="F11861" s="0" t="s">
        <x:v>90</x:v>
      </x:c>
      <x:c r="G11861" s="0" t="s">
        <x:v>366</x:v>
      </x:c>
      <x:c r="H11861" s="0">
        <x:v>1.2</x:v>
      </x:c>
    </x:row>
    <x:row r="11862" spans="1:8">
      <x:c r="A11862" s="0" t="s">
        <x:v>367</x:v>
      </x:c>
      <x:c r="B11862" s="0" t="s">
        <x:v>368</x:v>
      </x:c>
      <x:c r="C11862" s="0" t="s">
        <x:v>253</x:v>
      </x:c>
      <x:c r="D11862" s="0" t="s">
        <x:v>254</x:v>
      </x:c>
      <x:c r="E11862" s="0" t="s">
        <x:v>91</x:v>
      </x:c>
      <x:c r="F11862" s="0" t="s">
        <x:v>92</x:v>
      </x:c>
      <x:c r="G11862" s="0" t="s">
        <x:v>366</x:v>
      </x:c>
      <x:c r="H11862" s="0">
        <x:v>0</x:v>
      </x:c>
    </x:row>
    <x:row r="11863" spans="1:8">
      <x:c r="A11863" s="0" t="s">
        <x:v>367</x:v>
      </x:c>
      <x:c r="B11863" s="0" t="s">
        <x:v>368</x:v>
      </x:c>
      <x:c r="C11863" s="0" t="s">
        <x:v>253</x:v>
      </x:c>
      <x:c r="D11863" s="0" t="s">
        <x:v>254</x:v>
      </x:c>
      <x:c r="E11863" s="0" t="s">
        <x:v>93</x:v>
      </x:c>
      <x:c r="F11863" s="0" t="s">
        <x:v>94</x:v>
      </x:c>
      <x:c r="G11863" s="0" t="s">
        <x:v>366</x:v>
      </x:c>
      <x:c r="H11863" s="0">
        <x:v>2.1</x:v>
      </x:c>
    </x:row>
    <x:row r="11864" spans="1:8">
      <x:c r="A11864" s="0" t="s">
        <x:v>367</x:v>
      </x:c>
      <x:c r="B11864" s="0" t="s">
        <x:v>368</x:v>
      </x:c>
      <x:c r="C11864" s="0" t="s">
        <x:v>253</x:v>
      </x:c>
      <x:c r="D11864" s="0" t="s">
        <x:v>254</x:v>
      </x:c>
      <x:c r="E11864" s="0" t="s">
        <x:v>95</x:v>
      </x:c>
      <x:c r="F11864" s="0" t="s">
        <x:v>96</x:v>
      </x:c>
      <x:c r="G11864" s="0" t="s">
        <x:v>366</x:v>
      </x:c>
      <x:c r="H11864" s="0">
        <x:v>-0.9</x:v>
      </x:c>
    </x:row>
    <x:row r="11865" spans="1:8">
      <x:c r="A11865" s="0" t="s">
        <x:v>367</x:v>
      </x:c>
      <x:c r="B11865" s="0" t="s">
        <x:v>368</x:v>
      </x:c>
      <x:c r="C11865" s="0" t="s">
        <x:v>253</x:v>
      </x:c>
      <x:c r="D11865" s="0" t="s">
        <x:v>254</x:v>
      </x:c>
      <x:c r="E11865" s="0" t="s">
        <x:v>97</x:v>
      </x:c>
      <x:c r="F11865" s="0" t="s">
        <x:v>98</x:v>
      </x:c>
      <x:c r="G11865" s="0" t="s">
        <x:v>366</x:v>
      </x:c>
      <x:c r="H11865" s="0">
        <x:v>-1.1</x:v>
      </x:c>
    </x:row>
    <x:row r="11866" spans="1:8">
      <x:c r="A11866" s="0" t="s">
        <x:v>367</x:v>
      </x:c>
      <x:c r="B11866" s="0" t="s">
        <x:v>368</x:v>
      </x:c>
      <x:c r="C11866" s="0" t="s">
        <x:v>253</x:v>
      </x:c>
      <x:c r="D11866" s="0" t="s">
        <x:v>254</x:v>
      </x:c>
      <x:c r="E11866" s="0" t="s">
        <x:v>99</x:v>
      </x:c>
      <x:c r="F11866" s="0" t="s">
        <x:v>100</x:v>
      </x:c>
      <x:c r="G11866" s="0" t="s">
        <x:v>366</x:v>
      </x:c>
      <x:c r="H11866" s="0">
        <x:v>2.2</x:v>
      </x:c>
    </x:row>
    <x:row r="11867" spans="1:8">
      <x:c r="A11867" s="0" t="s">
        <x:v>367</x:v>
      </x:c>
      <x:c r="B11867" s="0" t="s">
        <x:v>368</x:v>
      </x:c>
      <x:c r="C11867" s="0" t="s">
        <x:v>253</x:v>
      </x:c>
      <x:c r="D11867" s="0" t="s">
        <x:v>254</x:v>
      </x:c>
      <x:c r="E11867" s="0" t="s">
        <x:v>101</x:v>
      </x:c>
      <x:c r="F11867" s="0" t="s">
        <x:v>102</x:v>
      </x:c>
      <x:c r="G11867" s="0" t="s">
        <x:v>366</x:v>
      </x:c>
      <x:c r="H11867" s="0">
        <x:v>-0.1</x:v>
      </x:c>
    </x:row>
    <x:row r="11868" spans="1:8">
      <x:c r="A11868" s="0" t="s">
        <x:v>367</x:v>
      </x:c>
      <x:c r="B11868" s="0" t="s">
        <x:v>368</x:v>
      </x:c>
      <x:c r="C11868" s="0" t="s">
        <x:v>253</x:v>
      </x:c>
      <x:c r="D11868" s="0" t="s">
        <x:v>254</x:v>
      </x:c>
      <x:c r="E11868" s="0" t="s">
        <x:v>103</x:v>
      </x:c>
      <x:c r="F11868" s="0" t="s">
        <x:v>104</x:v>
      </x:c>
      <x:c r="G11868" s="0" t="s">
        <x:v>366</x:v>
      </x:c>
      <x:c r="H11868" s="0">
        <x:v>0</x:v>
      </x:c>
    </x:row>
    <x:row r="11869" spans="1:8">
      <x:c r="A11869" s="0" t="s">
        <x:v>367</x:v>
      </x:c>
      <x:c r="B11869" s="0" t="s">
        <x:v>368</x:v>
      </x:c>
      <x:c r="C11869" s="0" t="s">
        <x:v>253</x:v>
      </x:c>
      <x:c r="D11869" s="0" t="s">
        <x:v>254</x:v>
      </x:c>
      <x:c r="E11869" s="0" t="s">
        <x:v>105</x:v>
      </x:c>
      <x:c r="F11869" s="0" t="s">
        <x:v>106</x:v>
      </x:c>
      <x:c r="G11869" s="0" t="s">
        <x:v>366</x:v>
      </x:c>
      <x:c r="H11869" s="0">
        <x:v>1.1</x:v>
      </x:c>
    </x:row>
    <x:row r="11870" spans="1:8">
      <x:c r="A11870" s="0" t="s">
        <x:v>367</x:v>
      </x:c>
      <x:c r="B11870" s="0" t="s">
        <x:v>368</x:v>
      </x:c>
      <x:c r="C11870" s="0" t="s">
        <x:v>253</x:v>
      </x:c>
      <x:c r="D11870" s="0" t="s">
        <x:v>254</x:v>
      </x:c>
      <x:c r="E11870" s="0" t="s">
        <x:v>107</x:v>
      </x:c>
      <x:c r="F11870" s="0" t="s">
        <x:v>108</x:v>
      </x:c>
      <x:c r="G11870" s="0" t="s">
        <x:v>366</x:v>
      </x:c>
      <x:c r="H11870" s="0">
        <x:v>0.6</x:v>
      </x:c>
    </x:row>
    <x:row r="11871" spans="1:8">
      <x:c r="A11871" s="0" t="s">
        <x:v>367</x:v>
      </x:c>
      <x:c r="B11871" s="0" t="s">
        <x:v>368</x:v>
      </x:c>
      <x:c r="C11871" s="0" t="s">
        <x:v>253</x:v>
      </x:c>
      <x:c r="D11871" s="0" t="s">
        <x:v>254</x:v>
      </x:c>
      <x:c r="E11871" s="0" t="s">
        <x:v>109</x:v>
      </x:c>
      <x:c r="F11871" s="0" t="s">
        <x:v>110</x:v>
      </x:c>
      <x:c r="G11871" s="0" t="s">
        <x:v>366</x:v>
      </x:c>
      <x:c r="H11871" s="0">
        <x:v>1.1</x:v>
      </x:c>
    </x:row>
    <x:row r="11872" spans="1:8">
      <x:c r="A11872" s="0" t="s">
        <x:v>367</x:v>
      </x:c>
      <x:c r="B11872" s="0" t="s">
        <x:v>368</x:v>
      </x:c>
      <x:c r="C11872" s="0" t="s">
        <x:v>253</x:v>
      </x:c>
      <x:c r="D11872" s="0" t="s">
        <x:v>254</x:v>
      </x:c>
      <x:c r="E11872" s="0" t="s">
        <x:v>111</x:v>
      </x:c>
      <x:c r="F11872" s="0" t="s">
        <x:v>112</x:v>
      </x:c>
      <x:c r="G11872" s="0" t="s">
        <x:v>366</x:v>
      </x:c>
      <x:c r="H11872" s="0">
        <x:v>1.1</x:v>
      </x:c>
    </x:row>
    <x:row r="11873" spans="1:8">
      <x:c r="A11873" s="0" t="s">
        <x:v>367</x:v>
      </x:c>
      <x:c r="B11873" s="0" t="s">
        <x:v>368</x:v>
      </x:c>
      <x:c r="C11873" s="0" t="s">
        <x:v>253</x:v>
      </x:c>
      <x:c r="D11873" s="0" t="s">
        <x:v>254</x:v>
      </x:c>
      <x:c r="E11873" s="0" t="s">
        <x:v>113</x:v>
      </x:c>
      <x:c r="F11873" s="0" t="s">
        <x:v>114</x:v>
      </x:c>
      <x:c r="G11873" s="0" t="s">
        <x:v>366</x:v>
      </x:c>
      <x:c r="H11873" s="0">
        <x:v>1</x:v>
      </x:c>
    </x:row>
    <x:row r="11874" spans="1:8">
      <x:c r="A11874" s="0" t="s">
        <x:v>367</x:v>
      </x:c>
      <x:c r="B11874" s="0" t="s">
        <x:v>368</x:v>
      </x:c>
      <x:c r="C11874" s="0" t="s">
        <x:v>253</x:v>
      </x:c>
      <x:c r="D11874" s="0" t="s">
        <x:v>254</x:v>
      </x:c>
      <x:c r="E11874" s="0" t="s">
        <x:v>115</x:v>
      </x:c>
      <x:c r="F11874" s="0" t="s">
        <x:v>116</x:v>
      </x:c>
      <x:c r="G11874" s="0" t="s">
        <x:v>366</x:v>
      </x:c>
      <x:c r="H11874" s="0">
        <x:v>0.4</x:v>
      </x:c>
    </x:row>
    <x:row r="11875" spans="1:8">
      <x:c r="A11875" s="0" t="s">
        <x:v>367</x:v>
      </x:c>
      <x:c r="B11875" s="0" t="s">
        <x:v>368</x:v>
      </x:c>
      <x:c r="C11875" s="0" t="s">
        <x:v>253</x:v>
      </x:c>
      <x:c r="D11875" s="0" t="s">
        <x:v>254</x:v>
      </x:c>
      <x:c r="E11875" s="0" t="s">
        <x:v>117</x:v>
      </x:c>
      <x:c r="F11875" s="0" t="s">
        <x:v>118</x:v>
      </x:c>
      <x:c r="G11875" s="0" t="s">
        <x:v>366</x:v>
      </x:c>
      <x:c r="H11875" s="0">
        <x:v>0.9</x:v>
      </x:c>
    </x:row>
    <x:row r="11876" spans="1:8">
      <x:c r="A11876" s="0" t="s">
        <x:v>367</x:v>
      </x:c>
      <x:c r="B11876" s="0" t="s">
        <x:v>368</x:v>
      </x:c>
      <x:c r="C11876" s="0" t="s">
        <x:v>253</x:v>
      </x:c>
      <x:c r="D11876" s="0" t="s">
        <x:v>254</x:v>
      </x:c>
      <x:c r="E11876" s="0" t="s">
        <x:v>119</x:v>
      </x:c>
      <x:c r="F11876" s="0" t="s">
        <x:v>120</x:v>
      </x:c>
      <x:c r="G11876" s="0" t="s">
        <x:v>366</x:v>
      </x:c>
      <x:c r="H11876" s="0">
        <x:v>0.1</x:v>
      </x:c>
    </x:row>
    <x:row r="11877" spans="1:8">
      <x:c r="A11877" s="0" t="s">
        <x:v>367</x:v>
      </x:c>
      <x:c r="B11877" s="0" t="s">
        <x:v>368</x:v>
      </x:c>
      <x:c r="C11877" s="0" t="s">
        <x:v>253</x:v>
      </x:c>
      <x:c r="D11877" s="0" t="s">
        <x:v>254</x:v>
      </x:c>
      <x:c r="E11877" s="0" t="s">
        <x:v>121</x:v>
      </x:c>
      <x:c r="F11877" s="0" t="s">
        <x:v>122</x:v>
      </x:c>
      <x:c r="G11877" s="0" t="s">
        <x:v>366</x:v>
      </x:c>
      <x:c r="H11877" s="0">
        <x:v>2.1</x:v>
      </x:c>
    </x:row>
    <x:row r="11878" spans="1:8">
      <x:c r="A11878" s="0" t="s">
        <x:v>367</x:v>
      </x:c>
      <x:c r="B11878" s="0" t="s">
        <x:v>368</x:v>
      </x:c>
      <x:c r="C11878" s="0" t="s">
        <x:v>253</x:v>
      </x:c>
      <x:c r="D11878" s="0" t="s">
        <x:v>254</x:v>
      </x:c>
      <x:c r="E11878" s="0" t="s">
        <x:v>123</x:v>
      </x:c>
      <x:c r="F11878" s="0" t="s">
        <x:v>124</x:v>
      </x:c>
      <x:c r="G11878" s="0" t="s">
        <x:v>366</x:v>
      </x:c>
      <x:c r="H11878" s="0">
        <x:v>7.5</x:v>
      </x:c>
    </x:row>
    <x:row r="11879" spans="1:8">
      <x:c r="A11879" s="0" t="s">
        <x:v>367</x:v>
      </x:c>
      <x:c r="B11879" s="0" t="s">
        <x:v>368</x:v>
      </x:c>
      <x:c r="C11879" s="0" t="s">
        <x:v>253</x:v>
      </x:c>
      <x:c r="D11879" s="0" t="s">
        <x:v>254</x:v>
      </x:c>
      <x:c r="E11879" s="0" t="s">
        <x:v>125</x:v>
      </x:c>
      <x:c r="F11879" s="0" t="s">
        <x:v>126</x:v>
      </x:c>
      <x:c r="G11879" s="0" t="s">
        <x:v>366</x:v>
      </x:c>
      <x:c r="H11879" s="0">
        <x:v>0</x:v>
      </x:c>
    </x:row>
    <x:row r="11880" spans="1:8">
      <x:c r="A11880" s="0" t="s">
        <x:v>367</x:v>
      </x:c>
      <x:c r="B11880" s="0" t="s">
        <x:v>368</x:v>
      </x:c>
      <x:c r="C11880" s="0" t="s">
        <x:v>253</x:v>
      </x:c>
      <x:c r="D11880" s="0" t="s">
        <x:v>254</x:v>
      </x:c>
      <x:c r="E11880" s="0" t="s">
        <x:v>127</x:v>
      </x:c>
      <x:c r="F11880" s="0" t="s">
        <x:v>128</x:v>
      </x:c>
      <x:c r="G11880" s="0" t="s">
        <x:v>366</x:v>
      </x:c>
      <x:c r="H11880" s="0">
        <x:v>0</x:v>
      </x:c>
    </x:row>
    <x:row r="11881" spans="1:8">
      <x:c r="A11881" s="0" t="s">
        <x:v>367</x:v>
      </x:c>
      <x:c r="B11881" s="0" t="s">
        <x:v>368</x:v>
      </x:c>
      <x:c r="C11881" s="0" t="s">
        <x:v>253</x:v>
      </x:c>
      <x:c r="D11881" s="0" t="s">
        <x:v>254</x:v>
      </x:c>
      <x:c r="E11881" s="0" t="s">
        <x:v>129</x:v>
      </x:c>
      <x:c r="F11881" s="0" t="s">
        <x:v>130</x:v>
      </x:c>
      <x:c r="G11881" s="0" t="s">
        <x:v>366</x:v>
      </x:c>
      <x:c r="H11881" s="0">
        <x:v>0</x:v>
      </x:c>
    </x:row>
    <x:row r="11882" spans="1:8">
      <x:c r="A11882" s="0" t="s">
        <x:v>367</x:v>
      </x:c>
      <x:c r="B11882" s="0" t="s">
        <x:v>368</x:v>
      </x:c>
      <x:c r="C11882" s="0" t="s">
        <x:v>255</x:v>
      </x:c>
      <x:c r="D11882" s="0" t="s">
        <x:v>256</x:v>
      </x:c>
      <x:c r="E11882" s="0" t="s">
        <x:v>50</x:v>
      </x:c>
      <x:c r="F11882" s="0" t="s">
        <x:v>51</x:v>
      </x:c>
      <x:c r="G11882" s="0" t="s">
        <x:v>366</x:v>
      </x:c>
      <x:c r="H11882" s="0">
        <x:v>0.7</x:v>
      </x:c>
    </x:row>
    <x:row r="11883" spans="1:8">
      <x:c r="A11883" s="0" t="s">
        <x:v>367</x:v>
      </x:c>
      <x:c r="B11883" s="0" t="s">
        <x:v>368</x:v>
      </x:c>
      <x:c r="C11883" s="0" t="s">
        <x:v>255</x:v>
      </x:c>
      <x:c r="D11883" s="0" t="s">
        <x:v>256</x:v>
      </x:c>
      <x:c r="E11883" s="0" t="s">
        <x:v>53</x:v>
      </x:c>
      <x:c r="F11883" s="0" t="s">
        <x:v>54</x:v>
      </x:c>
      <x:c r="G11883" s="0" t="s">
        <x:v>366</x:v>
      </x:c>
      <x:c r="H11883" s="0">
        <x:v>1.2</x:v>
      </x:c>
    </x:row>
    <x:row r="11884" spans="1:8">
      <x:c r="A11884" s="0" t="s">
        <x:v>367</x:v>
      </x:c>
      <x:c r="B11884" s="0" t="s">
        <x:v>368</x:v>
      </x:c>
      <x:c r="C11884" s="0" t="s">
        <x:v>255</x:v>
      </x:c>
      <x:c r="D11884" s="0" t="s">
        <x:v>256</x:v>
      </x:c>
      <x:c r="E11884" s="0" t="s">
        <x:v>55</x:v>
      </x:c>
      <x:c r="F11884" s="0" t="s">
        <x:v>56</x:v>
      </x:c>
      <x:c r="G11884" s="0" t="s">
        <x:v>366</x:v>
      </x:c>
      <x:c r="H11884" s="0">
        <x:v>3.4</x:v>
      </x:c>
    </x:row>
    <x:row r="11885" spans="1:8">
      <x:c r="A11885" s="0" t="s">
        <x:v>367</x:v>
      </x:c>
      <x:c r="B11885" s="0" t="s">
        <x:v>368</x:v>
      </x:c>
      <x:c r="C11885" s="0" t="s">
        <x:v>255</x:v>
      </x:c>
      <x:c r="D11885" s="0" t="s">
        <x:v>256</x:v>
      </x:c>
      <x:c r="E11885" s="0" t="s">
        <x:v>57</x:v>
      </x:c>
      <x:c r="F11885" s="0" t="s">
        <x:v>58</x:v>
      </x:c>
      <x:c r="G11885" s="0" t="s">
        <x:v>366</x:v>
      </x:c>
      <x:c r="H11885" s="0">
        <x:v>0.8</x:v>
      </x:c>
    </x:row>
    <x:row r="11886" spans="1:8">
      <x:c r="A11886" s="0" t="s">
        <x:v>367</x:v>
      </x:c>
      <x:c r="B11886" s="0" t="s">
        <x:v>368</x:v>
      </x:c>
      <x:c r="C11886" s="0" t="s">
        <x:v>255</x:v>
      </x:c>
      <x:c r="D11886" s="0" t="s">
        <x:v>256</x:v>
      </x:c>
      <x:c r="E11886" s="0" t="s">
        <x:v>59</x:v>
      </x:c>
      <x:c r="F11886" s="0" t="s">
        <x:v>60</x:v>
      </x:c>
      <x:c r="G11886" s="0" t="s">
        <x:v>366</x:v>
      </x:c>
      <x:c r="H11886" s="0">
        <x:v>5</x:v>
      </x:c>
    </x:row>
    <x:row r="11887" spans="1:8">
      <x:c r="A11887" s="0" t="s">
        <x:v>367</x:v>
      </x:c>
      <x:c r="B11887" s="0" t="s">
        <x:v>368</x:v>
      </x:c>
      <x:c r="C11887" s="0" t="s">
        <x:v>255</x:v>
      </x:c>
      <x:c r="D11887" s="0" t="s">
        <x:v>256</x:v>
      </x:c>
      <x:c r="E11887" s="0" t="s">
        <x:v>61</x:v>
      </x:c>
      <x:c r="F11887" s="0" t="s">
        <x:v>62</x:v>
      </x:c>
      <x:c r="G11887" s="0" t="s">
        <x:v>366</x:v>
      </x:c>
      <x:c r="H11887" s="0">
        <x:v>2.4</x:v>
      </x:c>
    </x:row>
    <x:row r="11888" spans="1:8">
      <x:c r="A11888" s="0" t="s">
        <x:v>367</x:v>
      </x:c>
      <x:c r="B11888" s="0" t="s">
        <x:v>368</x:v>
      </x:c>
      <x:c r="C11888" s="0" t="s">
        <x:v>255</x:v>
      </x:c>
      <x:c r="D11888" s="0" t="s">
        <x:v>256</x:v>
      </x:c>
      <x:c r="E11888" s="0" t="s">
        <x:v>63</x:v>
      </x:c>
      <x:c r="F11888" s="0" t="s">
        <x:v>64</x:v>
      </x:c>
      <x:c r="G11888" s="0" t="s">
        <x:v>366</x:v>
      </x:c>
      <x:c r="H11888" s="0">
        <x:v>1.8</x:v>
      </x:c>
    </x:row>
    <x:row r="11889" spans="1:8">
      <x:c r="A11889" s="0" t="s">
        <x:v>367</x:v>
      </x:c>
      <x:c r="B11889" s="0" t="s">
        <x:v>368</x:v>
      </x:c>
      <x:c r="C11889" s="0" t="s">
        <x:v>255</x:v>
      </x:c>
      <x:c r="D11889" s="0" t="s">
        <x:v>256</x:v>
      </x:c>
      <x:c r="E11889" s="0" t="s">
        <x:v>65</x:v>
      </x:c>
      <x:c r="F11889" s="0" t="s">
        <x:v>66</x:v>
      </x:c>
      <x:c r="G11889" s="0" t="s">
        <x:v>366</x:v>
      </x:c>
      <x:c r="H11889" s="0">
        <x:v>2.1</x:v>
      </x:c>
    </x:row>
    <x:row r="11890" spans="1:8">
      <x:c r="A11890" s="0" t="s">
        <x:v>367</x:v>
      </x:c>
      <x:c r="B11890" s="0" t="s">
        <x:v>368</x:v>
      </x:c>
      <x:c r="C11890" s="0" t="s">
        <x:v>255</x:v>
      </x:c>
      <x:c r="D11890" s="0" t="s">
        <x:v>256</x:v>
      </x:c>
      <x:c r="E11890" s="0" t="s">
        <x:v>67</x:v>
      </x:c>
      <x:c r="F11890" s="0" t="s">
        <x:v>68</x:v>
      </x:c>
      <x:c r="G11890" s="0" t="s">
        <x:v>366</x:v>
      </x:c>
      <x:c r="H11890" s="0">
        <x:v>4</x:v>
      </x:c>
    </x:row>
    <x:row r="11891" spans="1:8">
      <x:c r="A11891" s="0" t="s">
        <x:v>367</x:v>
      </x:c>
      <x:c r="B11891" s="0" t="s">
        <x:v>368</x:v>
      </x:c>
      <x:c r="C11891" s="0" t="s">
        <x:v>255</x:v>
      </x:c>
      <x:c r="D11891" s="0" t="s">
        <x:v>256</x:v>
      </x:c>
      <x:c r="E11891" s="0" t="s">
        <x:v>69</x:v>
      </x:c>
      <x:c r="F11891" s="0" t="s">
        <x:v>70</x:v>
      </x:c>
      <x:c r="G11891" s="0" t="s">
        <x:v>366</x:v>
      </x:c>
      <x:c r="H11891" s="0">
        <x:v>0</x:v>
      </x:c>
    </x:row>
    <x:row r="11892" spans="1:8">
      <x:c r="A11892" s="0" t="s">
        <x:v>367</x:v>
      </x:c>
      <x:c r="B11892" s="0" t="s">
        <x:v>368</x:v>
      </x:c>
      <x:c r="C11892" s="0" t="s">
        <x:v>255</x:v>
      </x:c>
      <x:c r="D11892" s="0" t="s">
        <x:v>256</x:v>
      </x:c>
      <x:c r="E11892" s="0" t="s">
        <x:v>71</x:v>
      </x:c>
      <x:c r="F11892" s="0" t="s">
        <x:v>72</x:v>
      </x:c>
      <x:c r="G11892" s="0" t="s">
        <x:v>366</x:v>
      </x:c>
      <x:c r="H11892" s="0">
        <x:v>-1</x:v>
      </x:c>
    </x:row>
    <x:row r="11893" spans="1:8">
      <x:c r="A11893" s="0" t="s">
        <x:v>367</x:v>
      </x:c>
      <x:c r="B11893" s="0" t="s">
        <x:v>368</x:v>
      </x:c>
      <x:c r="C11893" s="0" t="s">
        <x:v>255</x:v>
      </x:c>
      <x:c r="D11893" s="0" t="s">
        <x:v>256</x:v>
      </x:c>
      <x:c r="E11893" s="0" t="s">
        <x:v>73</x:v>
      </x:c>
      <x:c r="F11893" s="0" t="s">
        <x:v>74</x:v>
      </x:c>
      <x:c r="G11893" s="0" t="s">
        <x:v>366</x:v>
      </x:c>
      <x:c r="H11893" s="0">
        <x:v>-0.2</x:v>
      </x:c>
    </x:row>
    <x:row r="11894" spans="1:8">
      <x:c r="A11894" s="0" t="s">
        <x:v>367</x:v>
      </x:c>
      <x:c r="B11894" s="0" t="s">
        <x:v>368</x:v>
      </x:c>
      <x:c r="C11894" s="0" t="s">
        <x:v>255</x:v>
      </x:c>
      <x:c r="D11894" s="0" t="s">
        <x:v>256</x:v>
      </x:c>
      <x:c r="E11894" s="0" t="s">
        <x:v>75</x:v>
      </x:c>
      <x:c r="F11894" s="0" t="s">
        <x:v>76</x:v>
      </x:c>
      <x:c r="G11894" s="0" t="s">
        <x:v>366</x:v>
      </x:c>
      <x:c r="H11894" s="0">
        <x:v>-6.5</x:v>
      </x:c>
    </x:row>
    <x:row r="11895" spans="1:8">
      <x:c r="A11895" s="0" t="s">
        <x:v>367</x:v>
      </x:c>
      <x:c r="B11895" s="0" t="s">
        <x:v>368</x:v>
      </x:c>
      <x:c r="C11895" s="0" t="s">
        <x:v>255</x:v>
      </x:c>
      <x:c r="D11895" s="0" t="s">
        <x:v>256</x:v>
      </x:c>
      <x:c r="E11895" s="0" t="s">
        <x:v>77</x:v>
      </x:c>
      <x:c r="F11895" s="0" t="s">
        <x:v>78</x:v>
      </x:c>
      <x:c r="G11895" s="0" t="s">
        <x:v>366</x:v>
      </x:c>
      <x:c r="H11895" s="0">
        <x:v>0.6</x:v>
      </x:c>
    </x:row>
    <x:row r="11896" spans="1:8">
      <x:c r="A11896" s="0" t="s">
        <x:v>367</x:v>
      </x:c>
      <x:c r="B11896" s="0" t="s">
        <x:v>368</x:v>
      </x:c>
      <x:c r="C11896" s="0" t="s">
        <x:v>255</x:v>
      </x:c>
      <x:c r="D11896" s="0" t="s">
        <x:v>256</x:v>
      </x:c>
      <x:c r="E11896" s="0" t="s">
        <x:v>79</x:v>
      </x:c>
      <x:c r="F11896" s="0" t="s">
        <x:v>80</x:v>
      </x:c>
      <x:c r="G11896" s="0" t="s">
        <x:v>366</x:v>
      </x:c>
      <x:c r="H11896" s="0">
        <x:v>-2.5</x:v>
      </x:c>
    </x:row>
    <x:row r="11897" spans="1:8">
      <x:c r="A11897" s="0" t="s">
        <x:v>367</x:v>
      </x:c>
      <x:c r="B11897" s="0" t="s">
        <x:v>368</x:v>
      </x:c>
      <x:c r="C11897" s="0" t="s">
        <x:v>255</x:v>
      </x:c>
      <x:c r="D11897" s="0" t="s">
        <x:v>256</x:v>
      </x:c>
      <x:c r="E11897" s="0" t="s">
        <x:v>81</x:v>
      </x:c>
      <x:c r="F11897" s="0" t="s">
        <x:v>82</x:v>
      </x:c>
      <x:c r="G11897" s="0" t="s">
        <x:v>366</x:v>
      </x:c>
      <x:c r="H11897" s="0">
        <x:v>0.2</x:v>
      </x:c>
    </x:row>
    <x:row r="11898" spans="1:8">
      <x:c r="A11898" s="0" t="s">
        <x:v>367</x:v>
      </x:c>
      <x:c r="B11898" s="0" t="s">
        <x:v>368</x:v>
      </x:c>
      <x:c r="C11898" s="0" t="s">
        <x:v>255</x:v>
      </x:c>
      <x:c r="D11898" s="0" t="s">
        <x:v>256</x:v>
      </x:c>
      <x:c r="E11898" s="0" t="s">
        <x:v>83</x:v>
      </x:c>
      <x:c r="F11898" s="0" t="s">
        <x:v>84</x:v>
      </x:c>
      <x:c r="G11898" s="0" t="s">
        <x:v>366</x:v>
      </x:c>
      <x:c r="H11898" s="0">
        <x:v>-2</x:v>
      </x:c>
    </x:row>
    <x:row r="11899" spans="1:8">
      <x:c r="A11899" s="0" t="s">
        <x:v>367</x:v>
      </x:c>
      <x:c r="B11899" s="0" t="s">
        <x:v>368</x:v>
      </x:c>
      <x:c r="C11899" s="0" t="s">
        <x:v>255</x:v>
      </x:c>
      <x:c r="D11899" s="0" t="s">
        <x:v>256</x:v>
      </x:c>
      <x:c r="E11899" s="0" t="s">
        <x:v>85</x:v>
      </x:c>
      <x:c r="F11899" s="0" t="s">
        <x:v>86</x:v>
      </x:c>
      <x:c r="G11899" s="0" t="s">
        <x:v>366</x:v>
      </x:c>
      <x:c r="H11899" s="0">
        <x:v>-2.3</x:v>
      </x:c>
    </x:row>
    <x:row r="11900" spans="1:8">
      <x:c r="A11900" s="0" t="s">
        <x:v>367</x:v>
      </x:c>
      <x:c r="B11900" s="0" t="s">
        <x:v>368</x:v>
      </x:c>
      <x:c r="C11900" s="0" t="s">
        <x:v>255</x:v>
      </x:c>
      <x:c r="D11900" s="0" t="s">
        <x:v>256</x:v>
      </x:c>
      <x:c r="E11900" s="0" t="s">
        <x:v>87</x:v>
      </x:c>
      <x:c r="F11900" s="0" t="s">
        <x:v>88</x:v>
      </x:c>
      <x:c r="G11900" s="0" t="s">
        <x:v>366</x:v>
      </x:c>
      <x:c r="H11900" s="0">
        <x:v>0</x:v>
      </x:c>
    </x:row>
    <x:row r="11901" spans="1:8">
      <x:c r="A11901" s="0" t="s">
        <x:v>367</x:v>
      </x:c>
      <x:c r="B11901" s="0" t="s">
        <x:v>368</x:v>
      </x:c>
      <x:c r="C11901" s="0" t="s">
        <x:v>255</x:v>
      </x:c>
      <x:c r="D11901" s="0" t="s">
        <x:v>256</x:v>
      </x:c>
      <x:c r="E11901" s="0" t="s">
        <x:v>89</x:v>
      </x:c>
      <x:c r="F11901" s="0" t="s">
        <x:v>90</x:v>
      </x:c>
      <x:c r="G11901" s="0" t="s">
        <x:v>366</x:v>
      </x:c>
      <x:c r="H11901" s="0">
        <x:v>1.2</x:v>
      </x:c>
    </x:row>
    <x:row r="11902" spans="1:8">
      <x:c r="A11902" s="0" t="s">
        <x:v>367</x:v>
      </x:c>
      <x:c r="B11902" s="0" t="s">
        <x:v>368</x:v>
      </x:c>
      <x:c r="C11902" s="0" t="s">
        <x:v>255</x:v>
      </x:c>
      <x:c r="D11902" s="0" t="s">
        <x:v>256</x:v>
      </x:c>
      <x:c r="E11902" s="0" t="s">
        <x:v>91</x:v>
      </x:c>
      <x:c r="F11902" s="0" t="s">
        <x:v>92</x:v>
      </x:c>
      <x:c r="G11902" s="0" t="s">
        <x:v>366</x:v>
      </x:c>
      <x:c r="H11902" s="0">
        <x:v>0</x:v>
      </x:c>
    </x:row>
    <x:row r="11903" spans="1:8">
      <x:c r="A11903" s="0" t="s">
        <x:v>367</x:v>
      </x:c>
      <x:c r="B11903" s="0" t="s">
        <x:v>368</x:v>
      </x:c>
      <x:c r="C11903" s="0" t="s">
        <x:v>255</x:v>
      </x:c>
      <x:c r="D11903" s="0" t="s">
        <x:v>256</x:v>
      </x:c>
      <x:c r="E11903" s="0" t="s">
        <x:v>93</x:v>
      </x:c>
      <x:c r="F11903" s="0" t="s">
        <x:v>94</x:v>
      </x:c>
      <x:c r="G11903" s="0" t="s">
        <x:v>366</x:v>
      </x:c>
      <x:c r="H11903" s="0">
        <x:v>2.1</x:v>
      </x:c>
    </x:row>
    <x:row r="11904" spans="1:8">
      <x:c r="A11904" s="0" t="s">
        <x:v>367</x:v>
      </x:c>
      <x:c r="B11904" s="0" t="s">
        <x:v>368</x:v>
      </x:c>
      <x:c r="C11904" s="0" t="s">
        <x:v>255</x:v>
      </x:c>
      <x:c r="D11904" s="0" t="s">
        <x:v>256</x:v>
      </x:c>
      <x:c r="E11904" s="0" t="s">
        <x:v>95</x:v>
      </x:c>
      <x:c r="F11904" s="0" t="s">
        <x:v>96</x:v>
      </x:c>
      <x:c r="G11904" s="0" t="s">
        <x:v>366</x:v>
      </x:c>
      <x:c r="H11904" s="0">
        <x:v>0</x:v>
      </x:c>
    </x:row>
    <x:row r="11905" spans="1:8">
      <x:c r="A11905" s="0" t="s">
        <x:v>367</x:v>
      </x:c>
      <x:c r="B11905" s="0" t="s">
        <x:v>368</x:v>
      </x:c>
      <x:c r="C11905" s="0" t="s">
        <x:v>255</x:v>
      </x:c>
      <x:c r="D11905" s="0" t="s">
        <x:v>256</x:v>
      </x:c>
      <x:c r="E11905" s="0" t="s">
        <x:v>97</x:v>
      </x:c>
      <x:c r="F11905" s="0" t="s">
        <x:v>98</x:v>
      </x:c>
      <x:c r="G11905" s="0" t="s">
        <x:v>366</x:v>
      </x:c>
      <x:c r="H11905" s="0">
        <x:v>0.1</x:v>
      </x:c>
    </x:row>
    <x:row r="11906" spans="1:8">
      <x:c r="A11906" s="0" t="s">
        <x:v>367</x:v>
      </x:c>
      <x:c r="B11906" s="0" t="s">
        <x:v>368</x:v>
      </x:c>
      <x:c r="C11906" s="0" t="s">
        <x:v>255</x:v>
      </x:c>
      <x:c r="D11906" s="0" t="s">
        <x:v>256</x:v>
      </x:c>
      <x:c r="E11906" s="0" t="s">
        <x:v>99</x:v>
      </x:c>
      <x:c r="F11906" s="0" t="s">
        <x:v>100</x:v>
      </x:c>
      <x:c r="G11906" s="0" t="s">
        <x:v>366</x:v>
      </x:c>
      <x:c r="H11906" s="0">
        <x:v>-2.4</x:v>
      </x:c>
    </x:row>
    <x:row r="11907" spans="1:8">
      <x:c r="A11907" s="0" t="s">
        <x:v>367</x:v>
      </x:c>
      <x:c r="B11907" s="0" t="s">
        <x:v>368</x:v>
      </x:c>
      <x:c r="C11907" s="0" t="s">
        <x:v>255</x:v>
      </x:c>
      <x:c r="D11907" s="0" t="s">
        <x:v>256</x:v>
      </x:c>
      <x:c r="E11907" s="0" t="s">
        <x:v>101</x:v>
      </x:c>
      <x:c r="F11907" s="0" t="s">
        <x:v>102</x:v>
      </x:c>
      <x:c r="G11907" s="0" t="s">
        <x:v>366</x:v>
      </x:c>
      <x:c r="H11907" s="0">
        <x:v>0</x:v>
      </x:c>
    </x:row>
    <x:row r="11908" spans="1:8">
      <x:c r="A11908" s="0" t="s">
        <x:v>367</x:v>
      </x:c>
      <x:c r="B11908" s="0" t="s">
        <x:v>368</x:v>
      </x:c>
      <x:c r="C11908" s="0" t="s">
        <x:v>255</x:v>
      </x:c>
      <x:c r="D11908" s="0" t="s">
        <x:v>256</x:v>
      </x:c>
      <x:c r="E11908" s="0" t="s">
        <x:v>103</x:v>
      </x:c>
      <x:c r="F11908" s="0" t="s">
        <x:v>104</x:v>
      </x:c>
      <x:c r="G11908" s="0" t="s">
        <x:v>366</x:v>
      </x:c>
      <x:c r="H11908" s="0">
        <x:v>0</x:v>
      </x:c>
    </x:row>
    <x:row r="11909" spans="1:8">
      <x:c r="A11909" s="0" t="s">
        <x:v>367</x:v>
      </x:c>
      <x:c r="B11909" s="0" t="s">
        <x:v>368</x:v>
      </x:c>
      <x:c r="C11909" s="0" t="s">
        <x:v>255</x:v>
      </x:c>
      <x:c r="D11909" s="0" t="s">
        <x:v>256</x:v>
      </x:c>
      <x:c r="E11909" s="0" t="s">
        <x:v>105</x:v>
      </x:c>
      <x:c r="F11909" s="0" t="s">
        <x:v>106</x:v>
      </x:c>
      <x:c r="G11909" s="0" t="s">
        <x:v>366</x:v>
      </x:c>
      <x:c r="H11909" s="0">
        <x:v>0.9</x:v>
      </x:c>
    </x:row>
    <x:row r="11910" spans="1:8">
      <x:c r="A11910" s="0" t="s">
        <x:v>367</x:v>
      </x:c>
      <x:c r="B11910" s="0" t="s">
        <x:v>368</x:v>
      </x:c>
      <x:c r="C11910" s="0" t="s">
        <x:v>255</x:v>
      </x:c>
      <x:c r="D11910" s="0" t="s">
        <x:v>256</x:v>
      </x:c>
      <x:c r="E11910" s="0" t="s">
        <x:v>107</x:v>
      </x:c>
      <x:c r="F11910" s="0" t="s">
        <x:v>108</x:v>
      </x:c>
      <x:c r="G11910" s="0" t="s">
        <x:v>366</x:v>
      </x:c>
      <x:c r="H11910" s="0">
        <x:v>0.4</x:v>
      </x:c>
    </x:row>
    <x:row r="11911" spans="1:8">
      <x:c r="A11911" s="0" t="s">
        <x:v>367</x:v>
      </x:c>
      <x:c r="B11911" s="0" t="s">
        <x:v>368</x:v>
      </x:c>
      <x:c r="C11911" s="0" t="s">
        <x:v>255</x:v>
      </x:c>
      <x:c r="D11911" s="0" t="s">
        <x:v>256</x:v>
      </x:c>
      <x:c r="E11911" s="0" t="s">
        <x:v>109</x:v>
      </x:c>
      <x:c r="F11911" s="0" t="s">
        <x:v>110</x:v>
      </x:c>
      <x:c r="G11911" s="0" t="s">
        <x:v>366</x:v>
      </x:c>
      <x:c r="H11911" s="0">
        <x:v>0.8</x:v>
      </x:c>
    </x:row>
    <x:row r="11912" spans="1:8">
      <x:c r="A11912" s="0" t="s">
        <x:v>367</x:v>
      </x:c>
      <x:c r="B11912" s="0" t="s">
        <x:v>368</x:v>
      </x:c>
      <x:c r="C11912" s="0" t="s">
        <x:v>255</x:v>
      </x:c>
      <x:c r="D11912" s="0" t="s">
        <x:v>256</x:v>
      </x:c>
      <x:c r="E11912" s="0" t="s">
        <x:v>111</x:v>
      </x:c>
      <x:c r="F11912" s="0" t="s">
        <x:v>112</x:v>
      </x:c>
      <x:c r="G11912" s="0" t="s">
        <x:v>366</x:v>
      </x:c>
      <x:c r="H11912" s="0">
        <x:v>1.1</x:v>
      </x:c>
    </x:row>
    <x:row r="11913" spans="1:8">
      <x:c r="A11913" s="0" t="s">
        <x:v>367</x:v>
      </x:c>
      <x:c r="B11913" s="0" t="s">
        <x:v>368</x:v>
      </x:c>
      <x:c r="C11913" s="0" t="s">
        <x:v>255</x:v>
      </x:c>
      <x:c r="D11913" s="0" t="s">
        <x:v>256</x:v>
      </x:c>
      <x:c r="E11913" s="0" t="s">
        <x:v>113</x:v>
      </x:c>
      <x:c r="F11913" s="0" t="s">
        <x:v>114</x:v>
      </x:c>
      <x:c r="G11913" s="0" t="s">
        <x:v>366</x:v>
      </x:c>
      <x:c r="H11913" s="0">
        <x:v>1</x:v>
      </x:c>
    </x:row>
    <x:row r="11914" spans="1:8">
      <x:c r="A11914" s="0" t="s">
        <x:v>367</x:v>
      </x:c>
      <x:c r="B11914" s="0" t="s">
        <x:v>368</x:v>
      </x:c>
      <x:c r="C11914" s="0" t="s">
        <x:v>255</x:v>
      </x:c>
      <x:c r="D11914" s="0" t="s">
        <x:v>256</x:v>
      </x:c>
      <x:c r="E11914" s="0" t="s">
        <x:v>115</x:v>
      </x:c>
      <x:c r="F11914" s="0" t="s">
        <x:v>116</x:v>
      </x:c>
      <x:c r="G11914" s="0" t="s">
        <x:v>366</x:v>
      </x:c>
      <x:c r="H11914" s="0">
        <x:v>-0.7</x:v>
      </x:c>
    </x:row>
    <x:row r="11915" spans="1:8">
      <x:c r="A11915" s="0" t="s">
        <x:v>367</x:v>
      </x:c>
      <x:c r="B11915" s="0" t="s">
        <x:v>368</x:v>
      </x:c>
      <x:c r="C11915" s="0" t="s">
        <x:v>255</x:v>
      </x:c>
      <x:c r="D11915" s="0" t="s">
        <x:v>256</x:v>
      </x:c>
      <x:c r="E11915" s="0" t="s">
        <x:v>117</x:v>
      </x:c>
      <x:c r="F11915" s="0" t="s">
        <x:v>118</x:v>
      </x:c>
      <x:c r="G11915" s="0" t="s">
        <x:v>366</x:v>
      </x:c>
      <x:c r="H11915" s="0">
        <x:v>0.9</x:v>
      </x:c>
    </x:row>
    <x:row r="11916" spans="1:8">
      <x:c r="A11916" s="0" t="s">
        <x:v>367</x:v>
      </x:c>
      <x:c r="B11916" s="0" t="s">
        <x:v>368</x:v>
      </x:c>
      <x:c r="C11916" s="0" t="s">
        <x:v>255</x:v>
      </x:c>
      <x:c r="D11916" s="0" t="s">
        <x:v>256</x:v>
      </x:c>
      <x:c r="E11916" s="0" t="s">
        <x:v>119</x:v>
      </x:c>
      <x:c r="F11916" s="0" t="s">
        <x:v>120</x:v>
      </x:c>
      <x:c r="G11916" s="0" t="s">
        <x:v>366</x:v>
      </x:c>
      <x:c r="H11916" s="0">
        <x:v>-1.1</x:v>
      </x:c>
    </x:row>
    <x:row r="11917" spans="1:8">
      <x:c r="A11917" s="0" t="s">
        <x:v>367</x:v>
      </x:c>
      <x:c r="B11917" s="0" t="s">
        <x:v>368</x:v>
      </x:c>
      <x:c r="C11917" s="0" t="s">
        <x:v>255</x:v>
      </x:c>
      <x:c r="D11917" s="0" t="s">
        <x:v>256</x:v>
      </x:c>
      <x:c r="E11917" s="0" t="s">
        <x:v>121</x:v>
      </x:c>
      <x:c r="F11917" s="0" t="s">
        <x:v>122</x:v>
      </x:c>
      <x:c r="G11917" s="0" t="s">
        <x:v>366</x:v>
      </x:c>
      <x:c r="H11917" s="0">
        <x:v>2.1</x:v>
      </x:c>
    </x:row>
    <x:row r="11918" spans="1:8">
      <x:c r="A11918" s="0" t="s">
        <x:v>367</x:v>
      </x:c>
      <x:c r="B11918" s="0" t="s">
        <x:v>368</x:v>
      </x:c>
      <x:c r="C11918" s="0" t="s">
        <x:v>255</x:v>
      </x:c>
      <x:c r="D11918" s="0" t="s">
        <x:v>256</x:v>
      </x:c>
      <x:c r="E11918" s="0" t="s">
        <x:v>123</x:v>
      </x:c>
      <x:c r="F11918" s="0" t="s">
        <x:v>124</x:v>
      </x:c>
      <x:c r="G11918" s="0" t="s">
        <x:v>366</x:v>
      </x:c>
      <x:c r="H11918" s="0">
        <x:v>7.3</x:v>
      </x:c>
    </x:row>
    <x:row r="11919" spans="1:8">
      <x:c r="A11919" s="0" t="s">
        <x:v>367</x:v>
      </x:c>
      <x:c r="B11919" s="0" t="s">
        <x:v>368</x:v>
      </x:c>
      <x:c r="C11919" s="0" t="s">
        <x:v>255</x:v>
      </x:c>
      <x:c r="D11919" s="0" t="s">
        <x:v>256</x:v>
      </x:c>
      <x:c r="E11919" s="0" t="s">
        <x:v>125</x:v>
      </x:c>
      <x:c r="F11919" s="0" t="s">
        <x:v>126</x:v>
      </x:c>
      <x:c r="G11919" s="0" t="s">
        <x:v>366</x:v>
      </x:c>
      <x:c r="H11919" s="0">
        <x:v>0</x:v>
      </x:c>
    </x:row>
    <x:row r="11920" spans="1:8">
      <x:c r="A11920" s="0" t="s">
        <x:v>367</x:v>
      </x:c>
      <x:c r="B11920" s="0" t="s">
        <x:v>368</x:v>
      </x:c>
      <x:c r="C11920" s="0" t="s">
        <x:v>255</x:v>
      </x:c>
      <x:c r="D11920" s="0" t="s">
        <x:v>256</x:v>
      </x:c>
      <x:c r="E11920" s="0" t="s">
        <x:v>127</x:v>
      </x:c>
      <x:c r="F11920" s="0" t="s">
        <x:v>128</x:v>
      </x:c>
      <x:c r="G11920" s="0" t="s">
        <x:v>366</x:v>
      </x:c>
      <x:c r="H11920" s="0">
        <x:v>0</x:v>
      </x:c>
    </x:row>
    <x:row r="11921" spans="1:8">
      <x:c r="A11921" s="0" t="s">
        <x:v>367</x:v>
      </x:c>
      <x:c r="B11921" s="0" t="s">
        <x:v>368</x:v>
      </x:c>
      <x:c r="C11921" s="0" t="s">
        <x:v>255</x:v>
      </x:c>
      <x:c r="D11921" s="0" t="s">
        <x:v>256</x:v>
      </x:c>
      <x:c r="E11921" s="0" t="s">
        <x:v>129</x:v>
      </x:c>
      <x:c r="F11921" s="0" t="s">
        <x:v>130</x:v>
      </x:c>
      <x:c r="G11921" s="0" t="s">
        <x:v>366</x:v>
      </x:c>
      <x:c r="H11921" s="0">
        <x:v>0</x:v>
      </x:c>
    </x:row>
    <x:row r="11922" spans="1:8">
      <x:c r="A11922" s="0" t="s">
        <x:v>367</x:v>
      </x:c>
      <x:c r="B11922" s="0" t="s">
        <x:v>368</x:v>
      </x:c>
      <x:c r="C11922" s="0" t="s">
        <x:v>257</x:v>
      </x:c>
      <x:c r="D11922" s="0" t="s">
        <x:v>258</x:v>
      </x:c>
      <x:c r="E11922" s="0" t="s">
        <x:v>50</x:v>
      </x:c>
      <x:c r="F11922" s="0" t="s">
        <x:v>51</x:v>
      </x:c>
      <x:c r="G11922" s="0" t="s">
        <x:v>366</x:v>
      </x:c>
      <x:c r="H11922" s="0">
        <x:v>0</x:v>
      </x:c>
    </x:row>
    <x:row r="11923" spans="1:8">
      <x:c r="A11923" s="0" t="s">
        <x:v>367</x:v>
      </x:c>
      <x:c r="B11923" s="0" t="s">
        <x:v>368</x:v>
      </x:c>
      <x:c r="C11923" s="0" t="s">
        <x:v>257</x:v>
      </x:c>
      <x:c r="D11923" s="0" t="s">
        <x:v>258</x:v>
      </x:c>
      <x:c r="E11923" s="0" t="s">
        <x:v>53</x:v>
      </x:c>
      <x:c r="F11923" s="0" t="s">
        <x:v>54</x:v>
      </x:c>
      <x:c r="G11923" s="0" t="s">
        <x:v>366</x:v>
      </x:c>
      <x:c r="H11923" s="0">
        <x:v>-7.2</x:v>
      </x:c>
    </x:row>
    <x:row r="11924" spans="1:8">
      <x:c r="A11924" s="0" t="s">
        <x:v>367</x:v>
      </x:c>
      <x:c r="B11924" s="0" t="s">
        <x:v>368</x:v>
      </x:c>
      <x:c r="C11924" s="0" t="s">
        <x:v>257</x:v>
      </x:c>
      <x:c r="D11924" s="0" t="s">
        <x:v>258</x:v>
      </x:c>
      <x:c r="E11924" s="0" t="s">
        <x:v>55</x:v>
      </x:c>
      <x:c r="F11924" s="0" t="s">
        <x:v>56</x:v>
      </x:c>
      <x:c r="G11924" s="0" t="s">
        <x:v>366</x:v>
      </x:c>
      <x:c r="H11924" s="0">
        <x:v>-24.8</x:v>
      </x:c>
    </x:row>
    <x:row r="11925" spans="1:8">
      <x:c r="A11925" s="0" t="s">
        <x:v>367</x:v>
      </x:c>
      <x:c r="B11925" s="0" t="s">
        <x:v>368</x:v>
      </x:c>
      <x:c r="C11925" s="0" t="s">
        <x:v>257</x:v>
      </x:c>
      <x:c r="D11925" s="0" t="s">
        <x:v>258</x:v>
      </x:c>
      <x:c r="E11925" s="0" t="s">
        <x:v>57</x:v>
      </x:c>
      <x:c r="F11925" s="0" t="s">
        <x:v>58</x:v>
      </x:c>
      <x:c r="G11925" s="0" t="s">
        <x:v>366</x:v>
      </x:c>
      <x:c r="H11925" s="0">
        <x:v>-3.2</x:v>
      </x:c>
    </x:row>
    <x:row r="11926" spans="1:8">
      <x:c r="A11926" s="0" t="s">
        <x:v>367</x:v>
      </x:c>
      <x:c r="B11926" s="0" t="s">
        <x:v>368</x:v>
      </x:c>
      <x:c r="C11926" s="0" t="s">
        <x:v>257</x:v>
      </x:c>
      <x:c r="D11926" s="0" t="s">
        <x:v>258</x:v>
      </x:c>
      <x:c r="E11926" s="0" t="s">
        <x:v>59</x:v>
      </x:c>
      <x:c r="F11926" s="0" t="s">
        <x:v>60</x:v>
      </x:c>
      <x:c r="G11926" s="0" t="s">
        <x:v>366</x:v>
      </x:c>
      <x:c r="H11926" s="0">
        <x:v>5</x:v>
      </x:c>
    </x:row>
    <x:row r="11927" spans="1:8">
      <x:c r="A11927" s="0" t="s">
        <x:v>367</x:v>
      </x:c>
      <x:c r="B11927" s="0" t="s">
        <x:v>368</x:v>
      </x:c>
      <x:c r="C11927" s="0" t="s">
        <x:v>257</x:v>
      </x:c>
      <x:c r="D11927" s="0" t="s">
        <x:v>258</x:v>
      </x:c>
      <x:c r="E11927" s="0" t="s">
        <x:v>61</x:v>
      </x:c>
      <x:c r="F11927" s="0" t="s">
        <x:v>62</x:v>
      </x:c>
      <x:c r="G11927" s="0" t="s">
        <x:v>366</x:v>
      </x:c>
      <x:c r="H11927" s="0">
        <x:v>4.2</x:v>
      </x:c>
    </x:row>
    <x:row r="11928" spans="1:8">
      <x:c r="A11928" s="0" t="s">
        <x:v>367</x:v>
      </x:c>
      <x:c r="B11928" s="0" t="s">
        <x:v>368</x:v>
      </x:c>
      <x:c r="C11928" s="0" t="s">
        <x:v>257</x:v>
      </x:c>
      <x:c r="D11928" s="0" t="s">
        <x:v>258</x:v>
      </x:c>
      <x:c r="E11928" s="0" t="s">
        <x:v>63</x:v>
      </x:c>
      <x:c r="F11928" s="0" t="s">
        <x:v>64</x:v>
      </x:c>
      <x:c r="G11928" s="0" t="s">
        <x:v>366</x:v>
      </x:c>
      <x:c r="H11928" s="0">
        <x:v>2.1</x:v>
      </x:c>
    </x:row>
    <x:row r="11929" spans="1:8">
      <x:c r="A11929" s="0" t="s">
        <x:v>367</x:v>
      </x:c>
      <x:c r="B11929" s="0" t="s">
        <x:v>368</x:v>
      </x:c>
      <x:c r="C11929" s="0" t="s">
        <x:v>257</x:v>
      </x:c>
      <x:c r="D11929" s="0" t="s">
        <x:v>258</x:v>
      </x:c>
      <x:c r="E11929" s="0" t="s">
        <x:v>65</x:v>
      </x:c>
      <x:c r="F11929" s="0" t="s">
        <x:v>66</x:v>
      </x:c>
      <x:c r="G11929" s="0" t="s">
        <x:v>366</x:v>
      </x:c>
      <x:c r="H11929" s="0">
        <x:v>2.1</x:v>
      </x:c>
    </x:row>
    <x:row r="11930" spans="1:8">
      <x:c r="A11930" s="0" t="s">
        <x:v>367</x:v>
      </x:c>
      <x:c r="B11930" s="0" t="s">
        <x:v>368</x:v>
      </x:c>
      <x:c r="C11930" s="0" t="s">
        <x:v>257</x:v>
      </x:c>
      <x:c r="D11930" s="0" t="s">
        <x:v>258</x:v>
      </x:c>
      <x:c r="E11930" s="0" t="s">
        <x:v>67</x:v>
      </x:c>
      <x:c r="F11930" s="0" t="s">
        <x:v>68</x:v>
      </x:c>
      <x:c r="G11930" s="0" t="s">
        <x:v>366</x:v>
      </x:c>
      <x:c r="H11930" s="0">
        <x:v>4</x:v>
      </x:c>
    </x:row>
    <x:row r="11931" spans="1:8">
      <x:c r="A11931" s="0" t="s">
        <x:v>367</x:v>
      </x:c>
      <x:c r="B11931" s="0" t="s">
        <x:v>368</x:v>
      </x:c>
      <x:c r="C11931" s="0" t="s">
        <x:v>257</x:v>
      </x:c>
      <x:c r="D11931" s="0" t="s">
        <x:v>258</x:v>
      </x:c>
      <x:c r="E11931" s="0" t="s">
        <x:v>69</x:v>
      </x:c>
      <x:c r="F11931" s="0" t="s">
        <x:v>70</x:v>
      </x:c>
      <x:c r="G11931" s="0" t="s">
        <x:v>366</x:v>
      </x:c>
      <x:c r="H11931" s="0">
        <x:v>0</x:v>
      </x:c>
    </x:row>
    <x:row r="11932" spans="1:8">
      <x:c r="A11932" s="0" t="s">
        <x:v>367</x:v>
      </x:c>
      <x:c r="B11932" s="0" t="s">
        <x:v>368</x:v>
      </x:c>
      <x:c r="C11932" s="0" t="s">
        <x:v>257</x:v>
      </x:c>
      <x:c r="D11932" s="0" t="s">
        <x:v>258</x:v>
      </x:c>
      <x:c r="E11932" s="0" t="s">
        <x:v>71</x:v>
      </x:c>
      <x:c r="F11932" s="0" t="s">
        <x:v>72</x:v>
      </x:c>
      <x:c r="G11932" s="0" t="s">
        <x:v>366</x:v>
      </x:c>
      <x:c r="H11932" s="0">
        <x:v>-1.4</x:v>
      </x:c>
    </x:row>
    <x:row r="11933" spans="1:8">
      <x:c r="A11933" s="0" t="s">
        <x:v>367</x:v>
      </x:c>
      <x:c r="B11933" s="0" t="s">
        <x:v>368</x:v>
      </x:c>
      <x:c r="C11933" s="0" t="s">
        <x:v>257</x:v>
      </x:c>
      <x:c r="D11933" s="0" t="s">
        <x:v>258</x:v>
      </x:c>
      <x:c r="E11933" s="0" t="s">
        <x:v>73</x:v>
      </x:c>
      <x:c r="F11933" s="0" t="s">
        <x:v>74</x:v>
      </x:c>
      <x:c r="G11933" s="0" t="s">
        <x:v>366</x:v>
      </x:c>
      <x:c r="H11933" s="0">
        <x:v>-0.2</x:v>
      </x:c>
    </x:row>
    <x:row r="11934" spans="1:8">
      <x:c r="A11934" s="0" t="s">
        <x:v>367</x:v>
      </x:c>
      <x:c r="B11934" s="0" t="s">
        <x:v>368</x:v>
      </x:c>
      <x:c r="C11934" s="0" t="s">
        <x:v>257</x:v>
      </x:c>
      <x:c r="D11934" s="0" t="s">
        <x:v>258</x:v>
      </x:c>
      <x:c r="E11934" s="0" t="s">
        <x:v>75</x:v>
      </x:c>
      <x:c r="F11934" s="0" t="s">
        <x:v>76</x:v>
      </x:c>
      <x:c r="G11934" s="0" t="s">
        <x:v>366</x:v>
      </x:c>
      <x:c r="H11934" s="0">
        <x:v>-6.5</x:v>
      </x:c>
    </x:row>
    <x:row r="11935" spans="1:8">
      <x:c r="A11935" s="0" t="s">
        <x:v>367</x:v>
      </x:c>
      <x:c r="B11935" s="0" t="s">
        <x:v>368</x:v>
      </x:c>
      <x:c r="C11935" s="0" t="s">
        <x:v>257</x:v>
      </x:c>
      <x:c r="D11935" s="0" t="s">
        <x:v>258</x:v>
      </x:c>
      <x:c r="E11935" s="0" t="s">
        <x:v>77</x:v>
      </x:c>
      <x:c r="F11935" s="0" t="s">
        <x:v>78</x:v>
      </x:c>
      <x:c r="G11935" s="0" t="s">
        <x:v>366</x:v>
      </x:c>
      <x:c r="H11935" s="0">
        <x:v>0.5</x:v>
      </x:c>
    </x:row>
    <x:row r="11936" spans="1:8">
      <x:c r="A11936" s="0" t="s">
        <x:v>367</x:v>
      </x:c>
      <x:c r="B11936" s="0" t="s">
        <x:v>368</x:v>
      </x:c>
      <x:c r="C11936" s="0" t="s">
        <x:v>257</x:v>
      </x:c>
      <x:c r="D11936" s="0" t="s">
        <x:v>258</x:v>
      </x:c>
      <x:c r="E11936" s="0" t="s">
        <x:v>79</x:v>
      </x:c>
      <x:c r="F11936" s="0" t="s">
        <x:v>80</x:v>
      </x:c>
      <x:c r="G11936" s="0" t="s">
        <x:v>366</x:v>
      </x:c>
      <x:c r="H11936" s="0">
        <x:v>-3.2</x:v>
      </x:c>
    </x:row>
    <x:row r="11937" spans="1:8">
      <x:c r="A11937" s="0" t="s">
        <x:v>367</x:v>
      </x:c>
      <x:c r="B11937" s="0" t="s">
        <x:v>368</x:v>
      </x:c>
      <x:c r="C11937" s="0" t="s">
        <x:v>257</x:v>
      </x:c>
      <x:c r="D11937" s="0" t="s">
        <x:v>258</x:v>
      </x:c>
      <x:c r="E11937" s="0" t="s">
        <x:v>81</x:v>
      </x:c>
      <x:c r="F11937" s="0" t="s">
        <x:v>82</x:v>
      </x:c>
      <x:c r="G11937" s="0" t="s">
        <x:v>366</x:v>
      </x:c>
      <x:c r="H11937" s="0">
        <x:v>0.2</x:v>
      </x:c>
    </x:row>
    <x:row r="11938" spans="1:8">
      <x:c r="A11938" s="0" t="s">
        <x:v>367</x:v>
      </x:c>
      <x:c r="B11938" s="0" t="s">
        <x:v>368</x:v>
      </x:c>
      <x:c r="C11938" s="0" t="s">
        <x:v>257</x:v>
      </x:c>
      <x:c r="D11938" s="0" t="s">
        <x:v>258</x:v>
      </x:c>
      <x:c r="E11938" s="0" t="s">
        <x:v>83</x:v>
      </x:c>
      <x:c r="F11938" s="0" t="s">
        <x:v>84</x:v>
      </x:c>
      <x:c r="G11938" s="0" t="s">
        <x:v>366</x:v>
      </x:c>
      <x:c r="H11938" s="0">
        <x:v>-2</x:v>
      </x:c>
    </x:row>
    <x:row r="11939" spans="1:8">
      <x:c r="A11939" s="0" t="s">
        <x:v>367</x:v>
      </x:c>
      <x:c r="B11939" s="0" t="s">
        <x:v>368</x:v>
      </x:c>
      <x:c r="C11939" s="0" t="s">
        <x:v>257</x:v>
      </x:c>
      <x:c r="D11939" s="0" t="s">
        <x:v>258</x:v>
      </x:c>
      <x:c r="E11939" s="0" t="s">
        <x:v>85</x:v>
      </x:c>
      <x:c r="F11939" s="0" t="s">
        <x:v>86</x:v>
      </x:c>
      <x:c r="G11939" s="0" t="s">
        <x:v>366</x:v>
      </x:c>
      <x:c r="H11939" s="0">
        <x:v>-2.3</x:v>
      </x:c>
    </x:row>
    <x:row r="11940" spans="1:8">
      <x:c r="A11940" s="0" t="s">
        <x:v>367</x:v>
      </x:c>
      <x:c r="B11940" s="0" t="s">
        <x:v>368</x:v>
      </x:c>
      <x:c r="C11940" s="0" t="s">
        <x:v>257</x:v>
      </x:c>
      <x:c r="D11940" s="0" t="s">
        <x:v>258</x:v>
      </x:c>
      <x:c r="E11940" s="0" t="s">
        <x:v>87</x:v>
      </x:c>
      <x:c r="F11940" s="0" t="s">
        <x:v>88</x:v>
      </x:c>
      <x:c r="G11940" s="0" t="s">
        <x:v>366</x:v>
      </x:c>
      <x:c r="H11940" s="0">
        <x:v>0</x:v>
      </x:c>
    </x:row>
    <x:row r="11941" spans="1:8">
      <x:c r="A11941" s="0" t="s">
        <x:v>367</x:v>
      </x:c>
      <x:c r="B11941" s="0" t="s">
        <x:v>368</x:v>
      </x:c>
      <x:c r="C11941" s="0" t="s">
        <x:v>257</x:v>
      </x:c>
      <x:c r="D11941" s="0" t="s">
        <x:v>258</x:v>
      </x:c>
      <x:c r="E11941" s="0" t="s">
        <x:v>89</x:v>
      </x:c>
      <x:c r="F11941" s="0" t="s">
        <x:v>90</x:v>
      </x:c>
      <x:c r="G11941" s="0" t="s">
        <x:v>366</x:v>
      </x:c>
      <x:c r="H11941" s="0">
        <x:v>1.2</x:v>
      </x:c>
    </x:row>
    <x:row r="11942" spans="1:8">
      <x:c r="A11942" s="0" t="s">
        <x:v>367</x:v>
      </x:c>
      <x:c r="B11942" s="0" t="s">
        <x:v>368</x:v>
      </x:c>
      <x:c r="C11942" s="0" t="s">
        <x:v>257</x:v>
      </x:c>
      <x:c r="D11942" s="0" t="s">
        <x:v>258</x:v>
      </x:c>
      <x:c r="E11942" s="0" t="s">
        <x:v>91</x:v>
      </x:c>
      <x:c r="F11942" s="0" t="s">
        <x:v>92</x:v>
      </x:c>
      <x:c r="G11942" s="0" t="s">
        <x:v>366</x:v>
      </x:c>
      <x:c r="H11942" s="0">
        <x:v>0</x:v>
      </x:c>
    </x:row>
    <x:row r="11943" spans="1:8">
      <x:c r="A11943" s="0" t="s">
        <x:v>367</x:v>
      </x:c>
      <x:c r="B11943" s="0" t="s">
        <x:v>368</x:v>
      </x:c>
      <x:c r="C11943" s="0" t="s">
        <x:v>257</x:v>
      </x:c>
      <x:c r="D11943" s="0" t="s">
        <x:v>258</x:v>
      </x:c>
      <x:c r="E11943" s="0" t="s">
        <x:v>93</x:v>
      </x:c>
      <x:c r="F11943" s="0" t="s">
        <x:v>94</x:v>
      </x:c>
      <x:c r="G11943" s="0" t="s">
        <x:v>366</x:v>
      </x:c>
      <x:c r="H11943" s="0">
        <x:v>2.1</x:v>
      </x:c>
    </x:row>
    <x:row r="11944" spans="1:8">
      <x:c r="A11944" s="0" t="s">
        <x:v>367</x:v>
      </x:c>
      <x:c r="B11944" s="0" t="s">
        <x:v>368</x:v>
      </x:c>
      <x:c r="C11944" s="0" t="s">
        <x:v>257</x:v>
      </x:c>
      <x:c r="D11944" s="0" t="s">
        <x:v>258</x:v>
      </x:c>
      <x:c r="E11944" s="0" t="s">
        <x:v>95</x:v>
      </x:c>
      <x:c r="F11944" s="0" t="s">
        <x:v>96</x:v>
      </x:c>
      <x:c r="G11944" s="0" t="s">
        <x:v>366</x:v>
      </x:c>
      <x:c r="H11944" s="0">
        <x:v>-0.9</x:v>
      </x:c>
    </x:row>
    <x:row r="11945" spans="1:8">
      <x:c r="A11945" s="0" t="s">
        <x:v>367</x:v>
      </x:c>
      <x:c r="B11945" s="0" t="s">
        <x:v>368</x:v>
      </x:c>
      <x:c r="C11945" s="0" t="s">
        <x:v>257</x:v>
      </x:c>
      <x:c r="D11945" s="0" t="s">
        <x:v>258</x:v>
      </x:c>
      <x:c r="E11945" s="0" t="s">
        <x:v>97</x:v>
      </x:c>
      <x:c r="F11945" s="0" t="s">
        <x:v>98</x:v>
      </x:c>
      <x:c r="G11945" s="0" t="s">
        <x:v>366</x:v>
      </x:c>
      <x:c r="H11945" s="0">
        <x:v>-0.7</x:v>
      </x:c>
    </x:row>
    <x:row r="11946" spans="1:8">
      <x:c r="A11946" s="0" t="s">
        <x:v>367</x:v>
      </x:c>
      <x:c r="B11946" s="0" t="s">
        <x:v>368</x:v>
      </x:c>
      <x:c r="C11946" s="0" t="s">
        <x:v>257</x:v>
      </x:c>
      <x:c r="D11946" s="0" t="s">
        <x:v>258</x:v>
      </x:c>
      <x:c r="E11946" s="0" t="s">
        <x:v>99</x:v>
      </x:c>
      <x:c r="F11946" s="0" t="s">
        <x:v>100</x:v>
      </x:c>
      <x:c r="G11946" s="0" t="s">
        <x:v>366</x:v>
      </x:c>
      <x:c r="H11946" s="0">
        <x:v>-5.5</x:v>
      </x:c>
    </x:row>
    <x:row r="11947" spans="1:8">
      <x:c r="A11947" s="0" t="s">
        <x:v>367</x:v>
      </x:c>
      <x:c r="B11947" s="0" t="s">
        <x:v>368</x:v>
      </x:c>
      <x:c r="C11947" s="0" t="s">
        <x:v>257</x:v>
      </x:c>
      <x:c r="D11947" s="0" t="s">
        <x:v>258</x:v>
      </x:c>
      <x:c r="E11947" s="0" t="s">
        <x:v>101</x:v>
      </x:c>
      <x:c r="F11947" s="0" t="s">
        <x:v>102</x:v>
      </x:c>
      <x:c r="G11947" s="0" t="s">
        <x:v>366</x:v>
      </x:c>
      <x:c r="H11947" s="0">
        <x:v>-0.1</x:v>
      </x:c>
    </x:row>
    <x:row r="11948" spans="1:8">
      <x:c r="A11948" s="0" t="s">
        <x:v>367</x:v>
      </x:c>
      <x:c r="B11948" s="0" t="s">
        <x:v>368</x:v>
      </x:c>
      <x:c r="C11948" s="0" t="s">
        <x:v>257</x:v>
      </x:c>
      <x:c r="D11948" s="0" t="s">
        <x:v>258</x:v>
      </x:c>
      <x:c r="E11948" s="0" t="s">
        <x:v>103</x:v>
      </x:c>
      <x:c r="F11948" s="0" t="s">
        <x:v>104</x:v>
      </x:c>
      <x:c r="G11948" s="0" t="s">
        <x:v>366</x:v>
      </x:c>
      <x:c r="H11948" s="0">
        <x:v>0</x:v>
      </x:c>
    </x:row>
    <x:row r="11949" spans="1:8">
      <x:c r="A11949" s="0" t="s">
        <x:v>367</x:v>
      </x:c>
      <x:c r="B11949" s="0" t="s">
        <x:v>368</x:v>
      </x:c>
      <x:c r="C11949" s="0" t="s">
        <x:v>257</x:v>
      </x:c>
      <x:c r="D11949" s="0" t="s">
        <x:v>258</x:v>
      </x:c>
      <x:c r="E11949" s="0" t="s">
        <x:v>105</x:v>
      </x:c>
      <x:c r="F11949" s="0" t="s">
        <x:v>106</x:v>
      </x:c>
      <x:c r="G11949" s="0" t="s">
        <x:v>366</x:v>
      </x:c>
      <x:c r="H11949" s="0">
        <x:v>0.8</x:v>
      </x:c>
    </x:row>
    <x:row r="11950" spans="1:8">
      <x:c r="A11950" s="0" t="s">
        <x:v>367</x:v>
      </x:c>
      <x:c r="B11950" s="0" t="s">
        <x:v>368</x:v>
      </x:c>
      <x:c r="C11950" s="0" t="s">
        <x:v>257</x:v>
      </x:c>
      <x:c r="D11950" s="0" t="s">
        <x:v>258</x:v>
      </x:c>
      <x:c r="E11950" s="0" t="s">
        <x:v>107</x:v>
      </x:c>
      <x:c r="F11950" s="0" t="s">
        <x:v>108</x:v>
      </x:c>
      <x:c r="G11950" s="0" t="s">
        <x:v>366</x:v>
      </x:c>
      <x:c r="H11950" s="0">
        <x:v>0.2</x:v>
      </x:c>
    </x:row>
    <x:row r="11951" spans="1:8">
      <x:c r="A11951" s="0" t="s">
        <x:v>367</x:v>
      </x:c>
      <x:c r="B11951" s="0" t="s">
        <x:v>368</x:v>
      </x:c>
      <x:c r="C11951" s="0" t="s">
        <x:v>257</x:v>
      </x:c>
      <x:c r="D11951" s="0" t="s">
        <x:v>258</x:v>
      </x:c>
      <x:c r="E11951" s="0" t="s">
        <x:v>109</x:v>
      </x:c>
      <x:c r="F11951" s="0" t="s">
        <x:v>110</x:v>
      </x:c>
      <x:c r="G11951" s="0" t="s">
        <x:v>366</x:v>
      </x:c>
      <x:c r="H11951" s="0">
        <x:v>0.8</x:v>
      </x:c>
    </x:row>
    <x:row r="11952" spans="1:8">
      <x:c r="A11952" s="0" t="s">
        <x:v>367</x:v>
      </x:c>
      <x:c r="B11952" s="0" t="s">
        <x:v>368</x:v>
      </x:c>
      <x:c r="C11952" s="0" t="s">
        <x:v>257</x:v>
      </x:c>
      <x:c r="D11952" s="0" t="s">
        <x:v>258</x:v>
      </x:c>
      <x:c r="E11952" s="0" t="s">
        <x:v>111</x:v>
      </x:c>
      <x:c r="F11952" s="0" t="s">
        <x:v>112</x:v>
      </x:c>
      <x:c r="G11952" s="0" t="s">
        <x:v>366</x:v>
      </x:c>
      <x:c r="H11952" s="0">
        <x:v>1.1</x:v>
      </x:c>
    </x:row>
    <x:row r="11953" spans="1:8">
      <x:c r="A11953" s="0" t="s">
        <x:v>367</x:v>
      </x:c>
      <x:c r="B11953" s="0" t="s">
        <x:v>368</x:v>
      </x:c>
      <x:c r="C11953" s="0" t="s">
        <x:v>257</x:v>
      </x:c>
      <x:c r="D11953" s="0" t="s">
        <x:v>258</x:v>
      </x:c>
      <x:c r="E11953" s="0" t="s">
        <x:v>113</x:v>
      </x:c>
      <x:c r="F11953" s="0" t="s">
        <x:v>114</x:v>
      </x:c>
      <x:c r="G11953" s="0" t="s">
        <x:v>366</x:v>
      </x:c>
      <x:c r="H11953" s="0">
        <x:v>1</x:v>
      </x:c>
    </x:row>
    <x:row r="11954" spans="1:8">
      <x:c r="A11954" s="0" t="s">
        <x:v>367</x:v>
      </x:c>
      <x:c r="B11954" s="0" t="s">
        <x:v>368</x:v>
      </x:c>
      <x:c r="C11954" s="0" t="s">
        <x:v>257</x:v>
      </x:c>
      <x:c r="D11954" s="0" t="s">
        <x:v>258</x:v>
      </x:c>
      <x:c r="E11954" s="0" t="s">
        <x:v>115</x:v>
      </x:c>
      <x:c r="F11954" s="0" t="s">
        <x:v>116</x:v>
      </x:c>
      <x:c r="G11954" s="0" t="s">
        <x:v>366</x:v>
      </x:c>
      <x:c r="H11954" s="0">
        <x:v>-0.4</x:v>
      </x:c>
    </x:row>
    <x:row r="11955" spans="1:8">
      <x:c r="A11955" s="0" t="s">
        <x:v>367</x:v>
      </x:c>
      <x:c r="B11955" s="0" t="s">
        <x:v>368</x:v>
      </x:c>
      <x:c r="C11955" s="0" t="s">
        <x:v>257</x:v>
      </x:c>
      <x:c r="D11955" s="0" t="s">
        <x:v>258</x:v>
      </x:c>
      <x:c r="E11955" s="0" t="s">
        <x:v>117</x:v>
      </x:c>
      <x:c r="F11955" s="0" t="s">
        <x:v>118</x:v>
      </x:c>
      <x:c r="G11955" s="0" t="s">
        <x:v>366</x:v>
      </x:c>
      <x:c r="H11955" s="0">
        <x:v>0.9</x:v>
      </x:c>
    </x:row>
    <x:row r="11956" spans="1:8">
      <x:c r="A11956" s="0" t="s">
        <x:v>367</x:v>
      </x:c>
      <x:c r="B11956" s="0" t="s">
        <x:v>368</x:v>
      </x:c>
      <x:c r="C11956" s="0" t="s">
        <x:v>257</x:v>
      </x:c>
      <x:c r="D11956" s="0" t="s">
        <x:v>258</x:v>
      </x:c>
      <x:c r="E11956" s="0" t="s">
        <x:v>119</x:v>
      </x:c>
      <x:c r="F11956" s="0" t="s">
        <x:v>120</x:v>
      </x:c>
      <x:c r="G11956" s="0" t="s">
        <x:v>366</x:v>
      </x:c>
      <x:c r="H11956" s="0">
        <x:v>-0.8</x:v>
      </x:c>
    </x:row>
    <x:row r="11957" spans="1:8">
      <x:c r="A11957" s="0" t="s">
        <x:v>367</x:v>
      </x:c>
      <x:c r="B11957" s="0" t="s">
        <x:v>368</x:v>
      </x:c>
      <x:c r="C11957" s="0" t="s">
        <x:v>257</x:v>
      </x:c>
      <x:c r="D11957" s="0" t="s">
        <x:v>258</x:v>
      </x:c>
      <x:c r="E11957" s="0" t="s">
        <x:v>121</x:v>
      </x:c>
      <x:c r="F11957" s="0" t="s">
        <x:v>122</x:v>
      </x:c>
      <x:c r="G11957" s="0" t="s">
        <x:v>366</x:v>
      </x:c>
      <x:c r="H11957" s="0">
        <x:v>1.5</x:v>
      </x:c>
    </x:row>
    <x:row r="11958" spans="1:8">
      <x:c r="A11958" s="0" t="s">
        <x:v>367</x:v>
      </x:c>
      <x:c r="B11958" s="0" t="s">
        <x:v>368</x:v>
      </x:c>
      <x:c r="C11958" s="0" t="s">
        <x:v>257</x:v>
      </x:c>
      <x:c r="D11958" s="0" t="s">
        <x:v>258</x:v>
      </x:c>
      <x:c r="E11958" s="0" t="s">
        <x:v>123</x:v>
      </x:c>
      <x:c r="F11958" s="0" t="s">
        <x:v>124</x:v>
      </x:c>
      <x:c r="G11958" s="0" t="s">
        <x:v>366</x:v>
      </x:c>
      <x:c r="H11958" s="0">
        <x:v>2.2</x:v>
      </x:c>
    </x:row>
    <x:row r="11959" spans="1:8">
      <x:c r="A11959" s="0" t="s">
        <x:v>367</x:v>
      </x:c>
      <x:c r="B11959" s="0" t="s">
        <x:v>368</x:v>
      </x:c>
      <x:c r="C11959" s="0" t="s">
        <x:v>257</x:v>
      </x:c>
      <x:c r="D11959" s="0" t="s">
        <x:v>258</x:v>
      </x:c>
      <x:c r="E11959" s="0" t="s">
        <x:v>125</x:v>
      </x:c>
      <x:c r="F11959" s="0" t="s">
        <x:v>126</x:v>
      </x:c>
      <x:c r="G11959" s="0" t="s">
        <x:v>366</x:v>
      </x:c>
      <x:c r="H11959" s="0">
        <x:v>0</x:v>
      </x:c>
    </x:row>
    <x:row r="11960" spans="1:8">
      <x:c r="A11960" s="0" t="s">
        <x:v>367</x:v>
      </x:c>
      <x:c r="B11960" s="0" t="s">
        <x:v>368</x:v>
      </x:c>
      <x:c r="C11960" s="0" t="s">
        <x:v>257</x:v>
      </x:c>
      <x:c r="D11960" s="0" t="s">
        <x:v>258</x:v>
      </x:c>
      <x:c r="E11960" s="0" t="s">
        <x:v>127</x:v>
      </x:c>
      <x:c r="F11960" s="0" t="s">
        <x:v>128</x:v>
      </x:c>
      <x:c r="G11960" s="0" t="s">
        <x:v>366</x:v>
      </x:c>
      <x:c r="H11960" s="0">
        <x:v>0</x:v>
      </x:c>
    </x:row>
    <x:row r="11961" spans="1:8">
      <x:c r="A11961" s="0" t="s">
        <x:v>367</x:v>
      </x:c>
      <x:c r="B11961" s="0" t="s">
        <x:v>368</x:v>
      </x:c>
      <x:c r="C11961" s="0" t="s">
        <x:v>257</x:v>
      </x:c>
      <x:c r="D11961" s="0" t="s">
        <x:v>258</x:v>
      </x:c>
      <x:c r="E11961" s="0" t="s">
        <x:v>129</x:v>
      </x:c>
      <x:c r="F11961" s="0" t="s">
        <x:v>130</x:v>
      </x:c>
      <x:c r="G11961" s="0" t="s">
        <x:v>366</x:v>
      </x:c>
      <x:c r="H11961" s="0">
        <x:v>0</x:v>
      </x:c>
    </x:row>
    <x:row r="11962" spans="1:8">
      <x:c r="A11962" s="0" t="s">
        <x:v>367</x:v>
      </x:c>
      <x:c r="B11962" s="0" t="s">
        <x:v>368</x:v>
      </x:c>
      <x:c r="C11962" s="0" t="s">
        <x:v>259</x:v>
      </x:c>
      <x:c r="D11962" s="0" t="s">
        <x:v>260</x:v>
      </x:c>
      <x:c r="E11962" s="0" t="s">
        <x:v>50</x:v>
      </x:c>
      <x:c r="F11962" s="0" t="s">
        <x:v>51</x:v>
      </x:c>
      <x:c r="G11962" s="0" t="s">
        <x:v>366</x:v>
      </x:c>
      <x:c r="H11962" s="0">
        <x:v>0.4</x:v>
      </x:c>
    </x:row>
    <x:row r="11963" spans="1:8">
      <x:c r="A11963" s="0" t="s">
        <x:v>367</x:v>
      </x:c>
      <x:c r="B11963" s="0" t="s">
        <x:v>368</x:v>
      </x:c>
      <x:c r="C11963" s="0" t="s">
        <x:v>259</x:v>
      </x:c>
      <x:c r="D11963" s="0" t="s">
        <x:v>260</x:v>
      </x:c>
      <x:c r="E11963" s="0" t="s">
        <x:v>53</x:v>
      </x:c>
      <x:c r="F11963" s="0" t="s">
        <x:v>54</x:v>
      </x:c>
      <x:c r="G11963" s="0" t="s">
        <x:v>366</x:v>
      </x:c>
      <x:c r="H11963" s="0">
        <x:v>-1.1</x:v>
      </x:c>
    </x:row>
    <x:row r="11964" spans="1:8">
      <x:c r="A11964" s="0" t="s">
        <x:v>367</x:v>
      </x:c>
      <x:c r="B11964" s="0" t="s">
        <x:v>368</x:v>
      </x:c>
      <x:c r="C11964" s="0" t="s">
        <x:v>259</x:v>
      </x:c>
      <x:c r="D11964" s="0" t="s">
        <x:v>260</x:v>
      </x:c>
      <x:c r="E11964" s="0" t="s">
        <x:v>55</x:v>
      </x:c>
      <x:c r="F11964" s="0" t="s">
        <x:v>56</x:v>
      </x:c>
      <x:c r="G11964" s="0" t="s">
        <x:v>366</x:v>
      </x:c>
      <x:c r="H11964" s="0">
        <x:v>-8.1</x:v>
      </x:c>
    </x:row>
    <x:row r="11965" spans="1:8">
      <x:c r="A11965" s="0" t="s">
        <x:v>367</x:v>
      </x:c>
      <x:c r="B11965" s="0" t="s">
        <x:v>368</x:v>
      </x:c>
      <x:c r="C11965" s="0" t="s">
        <x:v>259</x:v>
      </x:c>
      <x:c r="D11965" s="0" t="s">
        <x:v>260</x:v>
      </x:c>
      <x:c r="E11965" s="0" t="s">
        <x:v>57</x:v>
      </x:c>
      <x:c r="F11965" s="0" t="s">
        <x:v>58</x:v>
      </x:c>
      <x:c r="G11965" s="0" t="s">
        <x:v>366</x:v>
      </x:c>
      <x:c r="H11965" s="0">
        <x:v>0.5</x:v>
      </x:c>
    </x:row>
    <x:row r="11966" spans="1:8">
      <x:c r="A11966" s="0" t="s">
        <x:v>367</x:v>
      </x:c>
      <x:c r="B11966" s="0" t="s">
        <x:v>368</x:v>
      </x:c>
      <x:c r="C11966" s="0" t="s">
        <x:v>259</x:v>
      </x:c>
      <x:c r="D11966" s="0" t="s">
        <x:v>260</x:v>
      </x:c>
      <x:c r="E11966" s="0" t="s">
        <x:v>59</x:v>
      </x:c>
      <x:c r="F11966" s="0" t="s">
        <x:v>60</x:v>
      </x:c>
      <x:c r="G11966" s="0" t="s">
        <x:v>366</x:v>
      </x:c>
      <x:c r="H11966" s="0">
        <x:v>5</x:v>
      </x:c>
    </x:row>
    <x:row r="11967" spans="1:8">
      <x:c r="A11967" s="0" t="s">
        <x:v>367</x:v>
      </x:c>
      <x:c r="B11967" s="0" t="s">
        <x:v>368</x:v>
      </x:c>
      <x:c r="C11967" s="0" t="s">
        <x:v>259</x:v>
      </x:c>
      <x:c r="D11967" s="0" t="s">
        <x:v>260</x:v>
      </x:c>
      <x:c r="E11967" s="0" t="s">
        <x:v>61</x:v>
      </x:c>
      <x:c r="F11967" s="0" t="s">
        <x:v>62</x:v>
      </x:c>
      <x:c r="G11967" s="0" t="s">
        <x:v>366</x:v>
      </x:c>
      <x:c r="H11967" s="0">
        <x:v>3.6</x:v>
      </x:c>
    </x:row>
    <x:row r="11968" spans="1:8">
      <x:c r="A11968" s="0" t="s">
        <x:v>367</x:v>
      </x:c>
      <x:c r="B11968" s="0" t="s">
        <x:v>368</x:v>
      </x:c>
      <x:c r="C11968" s="0" t="s">
        <x:v>259</x:v>
      </x:c>
      <x:c r="D11968" s="0" t="s">
        <x:v>260</x:v>
      </x:c>
      <x:c r="E11968" s="0" t="s">
        <x:v>63</x:v>
      </x:c>
      <x:c r="F11968" s="0" t="s">
        <x:v>64</x:v>
      </x:c>
      <x:c r="G11968" s="0" t="s">
        <x:v>366</x:v>
      </x:c>
      <x:c r="H11968" s="0">
        <x:v>2.5</x:v>
      </x:c>
    </x:row>
    <x:row r="11969" spans="1:8">
      <x:c r="A11969" s="0" t="s">
        <x:v>367</x:v>
      </x:c>
      <x:c r="B11969" s="0" t="s">
        <x:v>368</x:v>
      </x:c>
      <x:c r="C11969" s="0" t="s">
        <x:v>259</x:v>
      </x:c>
      <x:c r="D11969" s="0" t="s">
        <x:v>260</x:v>
      </x:c>
      <x:c r="E11969" s="0" t="s">
        <x:v>65</x:v>
      </x:c>
      <x:c r="F11969" s="0" t="s">
        <x:v>66</x:v>
      </x:c>
      <x:c r="G11969" s="0" t="s">
        <x:v>366</x:v>
      </x:c>
      <x:c r="H11969" s="0">
        <x:v>2.1</x:v>
      </x:c>
    </x:row>
    <x:row r="11970" spans="1:8">
      <x:c r="A11970" s="0" t="s">
        <x:v>367</x:v>
      </x:c>
      <x:c r="B11970" s="0" t="s">
        <x:v>368</x:v>
      </x:c>
      <x:c r="C11970" s="0" t="s">
        <x:v>259</x:v>
      </x:c>
      <x:c r="D11970" s="0" t="s">
        <x:v>260</x:v>
      </x:c>
      <x:c r="E11970" s="0" t="s">
        <x:v>67</x:v>
      </x:c>
      <x:c r="F11970" s="0" t="s">
        <x:v>68</x:v>
      </x:c>
      <x:c r="G11970" s="0" t="s">
        <x:v>366</x:v>
      </x:c>
      <x:c r="H11970" s="0">
        <x:v>4</x:v>
      </x:c>
    </x:row>
    <x:row r="11971" spans="1:8">
      <x:c r="A11971" s="0" t="s">
        <x:v>367</x:v>
      </x:c>
      <x:c r="B11971" s="0" t="s">
        <x:v>368</x:v>
      </x:c>
      <x:c r="C11971" s="0" t="s">
        <x:v>259</x:v>
      </x:c>
      <x:c r="D11971" s="0" t="s">
        <x:v>260</x:v>
      </x:c>
      <x:c r="E11971" s="0" t="s">
        <x:v>69</x:v>
      </x:c>
      <x:c r="F11971" s="0" t="s">
        <x:v>70</x:v>
      </x:c>
      <x:c r="G11971" s="0" t="s">
        <x:v>366</x:v>
      </x:c>
      <x:c r="H11971" s="0">
        <x:v>0</x:v>
      </x:c>
    </x:row>
    <x:row r="11972" spans="1:8">
      <x:c r="A11972" s="0" t="s">
        <x:v>367</x:v>
      </x:c>
      <x:c r="B11972" s="0" t="s">
        <x:v>368</x:v>
      </x:c>
      <x:c r="C11972" s="0" t="s">
        <x:v>259</x:v>
      </x:c>
      <x:c r="D11972" s="0" t="s">
        <x:v>260</x:v>
      </x:c>
      <x:c r="E11972" s="0" t="s">
        <x:v>71</x:v>
      </x:c>
      <x:c r="F11972" s="0" t="s">
        <x:v>72</x:v>
      </x:c>
      <x:c r="G11972" s="0" t="s">
        <x:v>366</x:v>
      </x:c>
      <x:c r="H11972" s="0">
        <x:v>-1.5</x:v>
      </x:c>
    </x:row>
    <x:row r="11973" spans="1:8">
      <x:c r="A11973" s="0" t="s">
        <x:v>367</x:v>
      </x:c>
      <x:c r="B11973" s="0" t="s">
        <x:v>368</x:v>
      </x:c>
      <x:c r="C11973" s="0" t="s">
        <x:v>259</x:v>
      </x:c>
      <x:c r="D11973" s="0" t="s">
        <x:v>260</x:v>
      </x:c>
      <x:c r="E11973" s="0" t="s">
        <x:v>73</x:v>
      </x:c>
      <x:c r="F11973" s="0" t="s">
        <x:v>74</x:v>
      </x:c>
      <x:c r="G11973" s="0" t="s">
        <x:v>366</x:v>
      </x:c>
      <x:c r="H11973" s="0">
        <x:v>-0.7</x:v>
      </x:c>
    </x:row>
    <x:row r="11974" spans="1:8">
      <x:c r="A11974" s="0" t="s">
        <x:v>367</x:v>
      </x:c>
      <x:c r="B11974" s="0" t="s">
        <x:v>368</x:v>
      </x:c>
      <x:c r="C11974" s="0" t="s">
        <x:v>259</x:v>
      </x:c>
      <x:c r="D11974" s="0" t="s">
        <x:v>260</x:v>
      </x:c>
      <x:c r="E11974" s="0" t="s">
        <x:v>75</x:v>
      </x:c>
      <x:c r="F11974" s="0" t="s">
        <x:v>76</x:v>
      </x:c>
      <x:c r="G11974" s="0" t="s">
        <x:v>366</x:v>
      </x:c>
      <x:c r="H11974" s="0">
        <x:v>-8.3</x:v>
      </x:c>
    </x:row>
    <x:row r="11975" spans="1:8">
      <x:c r="A11975" s="0" t="s">
        <x:v>367</x:v>
      </x:c>
      <x:c r="B11975" s="0" t="s">
        <x:v>368</x:v>
      </x:c>
      <x:c r="C11975" s="0" t="s">
        <x:v>259</x:v>
      </x:c>
      <x:c r="D11975" s="0" t="s">
        <x:v>260</x:v>
      </x:c>
      <x:c r="E11975" s="0" t="s">
        <x:v>77</x:v>
      </x:c>
      <x:c r="F11975" s="0" t="s">
        <x:v>78</x:v>
      </x:c>
      <x:c r="G11975" s="0" t="s">
        <x:v>366</x:v>
      </x:c>
      <x:c r="H11975" s="0">
        <x:v>0.2</x:v>
      </x:c>
    </x:row>
    <x:row r="11976" spans="1:8">
      <x:c r="A11976" s="0" t="s">
        <x:v>367</x:v>
      </x:c>
      <x:c r="B11976" s="0" t="s">
        <x:v>368</x:v>
      </x:c>
      <x:c r="C11976" s="0" t="s">
        <x:v>259</x:v>
      </x:c>
      <x:c r="D11976" s="0" t="s">
        <x:v>260</x:v>
      </x:c>
      <x:c r="E11976" s="0" t="s">
        <x:v>79</x:v>
      </x:c>
      <x:c r="F11976" s="0" t="s">
        <x:v>80</x:v>
      </x:c>
      <x:c r="G11976" s="0" t="s">
        <x:v>366</x:v>
      </x:c>
      <x:c r="H11976" s="0">
        <x:v>-3</x:v>
      </x:c>
    </x:row>
    <x:row r="11977" spans="1:8">
      <x:c r="A11977" s="0" t="s">
        <x:v>367</x:v>
      </x:c>
      <x:c r="B11977" s="0" t="s">
        <x:v>368</x:v>
      </x:c>
      <x:c r="C11977" s="0" t="s">
        <x:v>259</x:v>
      </x:c>
      <x:c r="D11977" s="0" t="s">
        <x:v>260</x:v>
      </x:c>
      <x:c r="E11977" s="0" t="s">
        <x:v>81</x:v>
      </x:c>
      <x:c r="F11977" s="0" t="s">
        <x:v>82</x:v>
      </x:c>
      <x:c r="G11977" s="0" t="s">
        <x:v>366</x:v>
      </x:c>
      <x:c r="H11977" s="0">
        <x:v>0.2</x:v>
      </x:c>
    </x:row>
    <x:row r="11978" spans="1:8">
      <x:c r="A11978" s="0" t="s">
        <x:v>367</x:v>
      </x:c>
      <x:c r="B11978" s="0" t="s">
        <x:v>368</x:v>
      </x:c>
      <x:c r="C11978" s="0" t="s">
        <x:v>259</x:v>
      </x:c>
      <x:c r="D11978" s="0" t="s">
        <x:v>260</x:v>
      </x:c>
      <x:c r="E11978" s="0" t="s">
        <x:v>83</x:v>
      </x:c>
      <x:c r="F11978" s="0" t="s">
        <x:v>84</x:v>
      </x:c>
      <x:c r="G11978" s="0" t="s">
        <x:v>366</x:v>
      </x:c>
      <x:c r="H11978" s="0">
        <x:v>-1.7</x:v>
      </x:c>
    </x:row>
    <x:row r="11979" spans="1:8">
      <x:c r="A11979" s="0" t="s">
        <x:v>367</x:v>
      </x:c>
      <x:c r="B11979" s="0" t="s">
        <x:v>368</x:v>
      </x:c>
      <x:c r="C11979" s="0" t="s">
        <x:v>259</x:v>
      </x:c>
      <x:c r="D11979" s="0" t="s">
        <x:v>260</x:v>
      </x:c>
      <x:c r="E11979" s="0" t="s">
        <x:v>85</x:v>
      </x:c>
      <x:c r="F11979" s="0" t="s">
        <x:v>86</x:v>
      </x:c>
      <x:c r="G11979" s="0" t="s">
        <x:v>366</x:v>
      </x:c>
      <x:c r="H11979" s="0">
        <x:v>-2</x:v>
      </x:c>
    </x:row>
    <x:row r="11980" spans="1:8">
      <x:c r="A11980" s="0" t="s">
        <x:v>367</x:v>
      </x:c>
      <x:c r="B11980" s="0" t="s">
        <x:v>368</x:v>
      </x:c>
      <x:c r="C11980" s="0" t="s">
        <x:v>259</x:v>
      </x:c>
      <x:c r="D11980" s="0" t="s">
        <x:v>260</x:v>
      </x:c>
      <x:c r="E11980" s="0" t="s">
        <x:v>87</x:v>
      </x:c>
      <x:c r="F11980" s="0" t="s">
        <x:v>88</x:v>
      </x:c>
      <x:c r="G11980" s="0" t="s">
        <x:v>366</x:v>
      </x:c>
      <x:c r="H11980" s="0">
        <x:v>0</x:v>
      </x:c>
    </x:row>
    <x:row r="11981" spans="1:8">
      <x:c r="A11981" s="0" t="s">
        <x:v>367</x:v>
      </x:c>
      <x:c r="B11981" s="0" t="s">
        <x:v>368</x:v>
      </x:c>
      <x:c r="C11981" s="0" t="s">
        <x:v>259</x:v>
      </x:c>
      <x:c r="D11981" s="0" t="s">
        <x:v>260</x:v>
      </x:c>
      <x:c r="E11981" s="0" t="s">
        <x:v>89</x:v>
      </x:c>
      <x:c r="F11981" s="0" t="s">
        <x:v>90</x:v>
      </x:c>
      <x:c r="G11981" s="0" t="s">
        <x:v>366</x:v>
      </x:c>
      <x:c r="H11981" s="0">
        <x:v>1.2</x:v>
      </x:c>
    </x:row>
    <x:row r="11982" spans="1:8">
      <x:c r="A11982" s="0" t="s">
        <x:v>367</x:v>
      </x:c>
      <x:c r="B11982" s="0" t="s">
        <x:v>368</x:v>
      </x:c>
      <x:c r="C11982" s="0" t="s">
        <x:v>259</x:v>
      </x:c>
      <x:c r="D11982" s="0" t="s">
        <x:v>260</x:v>
      </x:c>
      <x:c r="E11982" s="0" t="s">
        <x:v>91</x:v>
      </x:c>
      <x:c r="F11982" s="0" t="s">
        <x:v>92</x:v>
      </x:c>
      <x:c r="G11982" s="0" t="s">
        <x:v>366</x:v>
      </x:c>
      <x:c r="H11982" s="0">
        <x:v>0</x:v>
      </x:c>
    </x:row>
    <x:row r="11983" spans="1:8">
      <x:c r="A11983" s="0" t="s">
        <x:v>367</x:v>
      </x:c>
      <x:c r="B11983" s="0" t="s">
        <x:v>368</x:v>
      </x:c>
      <x:c r="C11983" s="0" t="s">
        <x:v>259</x:v>
      </x:c>
      <x:c r="D11983" s="0" t="s">
        <x:v>260</x:v>
      </x:c>
      <x:c r="E11983" s="0" t="s">
        <x:v>93</x:v>
      </x:c>
      <x:c r="F11983" s="0" t="s">
        <x:v>94</x:v>
      </x:c>
      <x:c r="G11983" s="0" t="s">
        <x:v>366</x:v>
      </x:c>
      <x:c r="H11983" s="0">
        <x:v>2</x:v>
      </x:c>
    </x:row>
    <x:row r="11984" spans="1:8">
      <x:c r="A11984" s="0" t="s">
        <x:v>367</x:v>
      </x:c>
      <x:c r="B11984" s="0" t="s">
        <x:v>368</x:v>
      </x:c>
      <x:c r="C11984" s="0" t="s">
        <x:v>259</x:v>
      </x:c>
      <x:c r="D11984" s="0" t="s">
        <x:v>260</x:v>
      </x:c>
      <x:c r="E11984" s="0" t="s">
        <x:v>95</x:v>
      </x:c>
      <x:c r="F11984" s="0" t="s">
        <x:v>96</x:v>
      </x:c>
      <x:c r="G11984" s="0" t="s">
        <x:v>366</x:v>
      </x:c>
      <x:c r="H11984" s="0">
        <x:v>1.1</x:v>
      </x:c>
    </x:row>
    <x:row r="11985" spans="1:8">
      <x:c r="A11985" s="0" t="s">
        <x:v>367</x:v>
      </x:c>
      <x:c r="B11985" s="0" t="s">
        <x:v>368</x:v>
      </x:c>
      <x:c r="C11985" s="0" t="s">
        <x:v>259</x:v>
      </x:c>
      <x:c r="D11985" s="0" t="s">
        <x:v>260</x:v>
      </x:c>
      <x:c r="E11985" s="0" t="s">
        <x:v>97</x:v>
      </x:c>
      <x:c r="F11985" s="0" t="s">
        <x:v>98</x:v>
      </x:c>
      <x:c r="G11985" s="0" t="s">
        <x:v>366</x:v>
      </x:c>
      <x:c r="H11985" s="0">
        <x:v>1.5</x:v>
      </x:c>
    </x:row>
    <x:row r="11986" spans="1:8">
      <x:c r="A11986" s="0" t="s">
        <x:v>367</x:v>
      </x:c>
      <x:c r="B11986" s="0" t="s">
        <x:v>368</x:v>
      </x:c>
      <x:c r="C11986" s="0" t="s">
        <x:v>259</x:v>
      </x:c>
      <x:c r="D11986" s="0" t="s">
        <x:v>260</x:v>
      </x:c>
      <x:c r="E11986" s="0" t="s">
        <x:v>99</x:v>
      </x:c>
      <x:c r="F11986" s="0" t="s">
        <x:v>100</x:v>
      </x:c>
      <x:c r="G11986" s="0" t="s">
        <x:v>366</x:v>
      </x:c>
      <x:c r="H11986" s="0">
        <x:v>-11.5</x:v>
      </x:c>
    </x:row>
    <x:row r="11987" spans="1:8">
      <x:c r="A11987" s="0" t="s">
        <x:v>367</x:v>
      </x:c>
      <x:c r="B11987" s="0" t="s">
        <x:v>368</x:v>
      </x:c>
      <x:c r="C11987" s="0" t="s">
        <x:v>259</x:v>
      </x:c>
      <x:c r="D11987" s="0" t="s">
        <x:v>260</x:v>
      </x:c>
      <x:c r="E11987" s="0" t="s">
        <x:v>101</x:v>
      </x:c>
      <x:c r="F11987" s="0" t="s">
        <x:v>102</x:v>
      </x:c>
      <x:c r="G11987" s="0" t="s">
        <x:v>366</x:v>
      </x:c>
      <x:c r="H11987" s="0">
        <x:v>-0.2</x:v>
      </x:c>
    </x:row>
    <x:row r="11988" spans="1:8">
      <x:c r="A11988" s="0" t="s">
        <x:v>367</x:v>
      </x:c>
      <x:c r="B11988" s="0" t="s">
        <x:v>368</x:v>
      </x:c>
      <x:c r="C11988" s="0" t="s">
        <x:v>259</x:v>
      </x:c>
      <x:c r="D11988" s="0" t="s">
        <x:v>260</x:v>
      </x:c>
      <x:c r="E11988" s="0" t="s">
        <x:v>103</x:v>
      </x:c>
      <x:c r="F11988" s="0" t="s">
        <x:v>104</x:v>
      </x:c>
      <x:c r="G11988" s="0" t="s">
        <x:v>366</x:v>
      </x:c>
      <x:c r="H11988" s="0">
        <x:v>0</x:v>
      </x:c>
    </x:row>
    <x:row r="11989" spans="1:8">
      <x:c r="A11989" s="0" t="s">
        <x:v>367</x:v>
      </x:c>
      <x:c r="B11989" s="0" t="s">
        <x:v>368</x:v>
      </x:c>
      <x:c r="C11989" s="0" t="s">
        <x:v>259</x:v>
      </x:c>
      <x:c r="D11989" s="0" t="s">
        <x:v>260</x:v>
      </x:c>
      <x:c r="E11989" s="0" t="s">
        <x:v>105</x:v>
      </x:c>
      <x:c r="F11989" s="0" t="s">
        <x:v>106</x:v>
      </x:c>
      <x:c r="G11989" s="0" t="s">
        <x:v>366</x:v>
      </x:c>
      <x:c r="H11989" s="0">
        <x:v>0.7</x:v>
      </x:c>
    </x:row>
    <x:row r="11990" spans="1:8">
      <x:c r="A11990" s="0" t="s">
        <x:v>367</x:v>
      </x:c>
      <x:c r="B11990" s="0" t="s">
        <x:v>368</x:v>
      </x:c>
      <x:c r="C11990" s="0" t="s">
        <x:v>259</x:v>
      </x:c>
      <x:c r="D11990" s="0" t="s">
        <x:v>260</x:v>
      </x:c>
      <x:c r="E11990" s="0" t="s">
        <x:v>107</x:v>
      </x:c>
      <x:c r="F11990" s="0" t="s">
        <x:v>108</x:v>
      </x:c>
      <x:c r="G11990" s="0" t="s">
        <x:v>366</x:v>
      </x:c>
      <x:c r="H11990" s="0">
        <x:v>0</x:v>
      </x:c>
    </x:row>
    <x:row r="11991" spans="1:8">
      <x:c r="A11991" s="0" t="s">
        <x:v>367</x:v>
      </x:c>
      <x:c r="B11991" s="0" t="s">
        <x:v>368</x:v>
      </x:c>
      <x:c r="C11991" s="0" t="s">
        <x:v>259</x:v>
      </x:c>
      <x:c r="D11991" s="0" t="s">
        <x:v>260</x:v>
      </x:c>
      <x:c r="E11991" s="0" t="s">
        <x:v>109</x:v>
      </x:c>
      <x:c r="F11991" s="0" t="s">
        <x:v>110</x:v>
      </x:c>
      <x:c r="G11991" s="0" t="s">
        <x:v>366</x:v>
      </x:c>
      <x:c r="H11991" s="0">
        <x:v>0.8</x:v>
      </x:c>
    </x:row>
    <x:row r="11992" spans="1:8">
      <x:c r="A11992" s="0" t="s">
        <x:v>367</x:v>
      </x:c>
      <x:c r="B11992" s="0" t="s">
        <x:v>368</x:v>
      </x:c>
      <x:c r="C11992" s="0" t="s">
        <x:v>259</x:v>
      </x:c>
      <x:c r="D11992" s="0" t="s">
        <x:v>260</x:v>
      </x:c>
      <x:c r="E11992" s="0" t="s">
        <x:v>111</x:v>
      </x:c>
      <x:c r="F11992" s="0" t="s">
        <x:v>112</x:v>
      </x:c>
      <x:c r="G11992" s="0" t="s">
        <x:v>366</x:v>
      </x:c>
      <x:c r="H11992" s="0">
        <x:v>0</x:v>
      </x:c>
    </x:row>
    <x:row r="11993" spans="1:8">
      <x:c r="A11993" s="0" t="s">
        <x:v>367</x:v>
      </x:c>
      <x:c r="B11993" s="0" t="s">
        <x:v>368</x:v>
      </x:c>
      <x:c r="C11993" s="0" t="s">
        <x:v>259</x:v>
      </x:c>
      <x:c r="D11993" s="0" t="s">
        <x:v>260</x:v>
      </x:c>
      <x:c r="E11993" s="0" t="s">
        <x:v>113</x:v>
      </x:c>
      <x:c r="F11993" s="0" t="s">
        <x:v>114</x:v>
      </x:c>
      <x:c r="G11993" s="0" t="s">
        <x:v>366</x:v>
      </x:c>
      <x:c r="H11993" s="0">
        <x:v>1</x:v>
      </x:c>
    </x:row>
    <x:row r="11994" spans="1:8">
      <x:c r="A11994" s="0" t="s">
        <x:v>367</x:v>
      </x:c>
      <x:c r="B11994" s="0" t="s">
        <x:v>368</x:v>
      </x:c>
      <x:c r="C11994" s="0" t="s">
        <x:v>259</x:v>
      </x:c>
      <x:c r="D11994" s="0" t="s">
        <x:v>260</x:v>
      </x:c>
      <x:c r="E11994" s="0" t="s">
        <x:v>115</x:v>
      </x:c>
      <x:c r="F11994" s="0" t="s">
        <x:v>116</x:v>
      </x:c>
      <x:c r="G11994" s="0" t="s">
        <x:v>366</x:v>
      </x:c>
      <x:c r="H11994" s="0">
        <x:v>-0.8</x:v>
      </x:c>
    </x:row>
    <x:row r="11995" spans="1:8">
      <x:c r="A11995" s="0" t="s">
        <x:v>367</x:v>
      </x:c>
      <x:c r="B11995" s="0" t="s">
        <x:v>368</x:v>
      </x:c>
      <x:c r="C11995" s="0" t="s">
        <x:v>259</x:v>
      </x:c>
      <x:c r="D11995" s="0" t="s">
        <x:v>260</x:v>
      </x:c>
      <x:c r="E11995" s="0" t="s">
        <x:v>117</x:v>
      </x:c>
      <x:c r="F11995" s="0" t="s">
        <x:v>118</x:v>
      </x:c>
      <x:c r="G11995" s="0" t="s">
        <x:v>366</x:v>
      </x:c>
      <x:c r="H11995" s="0">
        <x:v>0.9</x:v>
      </x:c>
    </x:row>
    <x:row r="11996" spans="1:8">
      <x:c r="A11996" s="0" t="s">
        <x:v>367</x:v>
      </x:c>
      <x:c r="B11996" s="0" t="s">
        <x:v>368</x:v>
      </x:c>
      <x:c r="C11996" s="0" t="s">
        <x:v>259</x:v>
      </x:c>
      <x:c r="D11996" s="0" t="s">
        <x:v>260</x:v>
      </x:c>
      <x:c r="E11996" s="0" t="s">
        <x:v>119</x:v>
      </x:c>
      <x:c r="F11996" s="0" t="s">
        <x:v>120</x:v>
      </x:c>
      <x:c r="G11996" s="0" t="s">
        <x:v>366</x:v>
      </x:c>
      <x:c r="H11996" s="0">
        <x:v>-1.3</x:v>
      </x:c>
    </x:row>
    <x:row r="11997" spans="1:8">
      <x:c r="A11997" s="0" t="s">
        <x:v>367</x:v>
      </x:c>
      <x:c r="B11997" s="0" t="s">
        <x:v>368</x:v>
      </x:c>
      <x:c r="C11997" s="0" t="s">
        <x:v>259</x:v>
      </x:c>
      <x:c r="D11997" s="0" t="s">
        <x:v>260</x:v>
      </x:c>
      <x:c r="E11997" s="0" t="s">
        <x:v>121</x:v>
      </x:c>
      <x:c r="F11997" s="0" t="s">
        <x:v>122</x:v>
      </x:c>
      <x:c r="G11997" s="0" t="s">
        <x:v>366</x:v>
      </x:c>
      <x:c r="H11997" s="0">
        <x:v>1.5</x:v>
      </x:c>
    </x:row>
    <x:row r="11998" spans="1:8">
      <x:c r="A11998" s="0" t="s">
        <x:v>367</x:v>
      </x:c>
      <x:c r="B11998" s="0" t="s">
        <x:v>368</x:v>
      </x:c>
      <x:c r="C11998" s="0" t="s">
        <x:v>259</x:v>
      </x:c>
      <x:c r="D11998" s="0" t="s">
        <x:v>260</x:v>
      </x:c>
      <x:c r="E11998" s="0" t="s">
        <x:v>123</x:v>
      </x:c>
      <x:c r="F11998" s="0" t="s">
        <x:v>124</x:v>
      </x:c>
      <x:c r="G11998" s="0" t="s">
        <x:v>366</x:v>
      </x:c>
      <x:c r="H11998" s="0">
        <x:v>2.2</x:v>
      </x:c>
    </x:row>
    <x:row r="11999" spans="1:8">
      <x:c r="A11999" s="0" t="s">
        <x:v>367</x:v>
      </x:c>
      <x:c r="B11999" s="0" t="s">
        <x:v>368</x:v>
      </x:c>
      <x:c r="C11999" s="0" t="s">
        <x:v>259</x:v>
      </x:c>
      <x:c r="D11999" s="0" t="s">
        <x:v>260</x:v>
      </x:c>
      <x:c r="E11999" s="0" t="s">
        <x:v>125</x:v>
      </x:c>
      <x:c r="F11999" s="0" t="s">
        <x:v>126</x:v>
      </x:c>
      <x:c r="G11999" s="0" t="s">
        <x:v>366</x:v>
      </x:c>
      <x:c r="H11999" s="0">
        <x:v>0</x:v>
      </x:c>
    </x:row>
    <x:row r="12000" spans="1:8">
      <x:c r="A12000" s="0" t="s">
        <x:v>367</x:v>
      </x:c>
      <x:c r="B12000" s="0" t="s">
        <x:v>368</x:v>
      </x:c>
      <x:c r="C12000" s="0" t="s">
        <x:v>259</x:v>
      </x:c>
      <x:c r="D12000" s="0" t="s">
        <x:v>260</x:v>
      </x:c>
      <x:c r="E12000" s="0" t="s">
        <x:v>127</x:v>
      </x:c>
      <x:c r="F12000" s="0" t="s">
        <x:v>128</x:v>
      </x:c>
      <x:c r="G12000" s="0" t="s">
        <x:v>366</x:v>
      </x:c>
      <x:c r="H12000" s="0">
        <x:v>0</x:v>
      </x:c>
    </x:row>
    <x:row r="12001" spans="1:8">
      <x:c r="A12001" s="0" t="s">
        <x:v>367</x:v>
      </x:c>
      <x:c r="B12001" s="0" t="s">
        <x:v>368</x:v>
      </x:c>
      <x:c r="C12001" s="0" t="s">
        <x:v>259</x:v>
      </x:c>
      <x:c r="D12001" s="0" t="s">
        <x:v>260</x:v>
      </x:c>
      <x:c r="E12001" s="0" t="s">
        <x:v>129</x:v>
      </x:c>
      <x:c r="F12001" s="0" t="s">
        <x:v>130</x:v>
      </x:c>
      <x:c r="G12001" s="0" t="s">
        <x:v>366</x:v>
      </x:c>
      <x:c r="H12001" s="0">
        <x:v>-0.1</x:v>
      </x:c>
    </x:row>
    <x:row r="12002" spans="1:8">
      <x:c r="A12002" s="0" t="s">
        <x:v>367</x:v>
      </x:c>
      <x:c r="B12002" s="0" t="s">
        <x:v>368</x:v>
      </x:c>
      <x:c r="C12002" s="0" t="s">
        <x:v>261</x:v>
      </x:c>
      <x:c r="D12002" s="0" t="s">
        <x:v>262</x:v>
      </x:c>
      <x:c r="E12002" s="0" t="s">
        <x:v>50</x:v>
      </x:c>
      <x:c r="F12002" s="0" t="s">
        <x:v>51</x:v>
      </x:c>
      <x:c r="G12002" s="0" t="s">
        <x:v>366</x:v>
      </x:c>
      <x:c r="H12002" s="0">
        <x:v>0.5</x:v>
      </x:c>
    </x:row>
    <x:row r="12003" spans="1:8">
      <x:c r="A12003" s="0" t="s">
        <x:v>367</x:v>
      </x:c>
      <x:c r="B12003" s="0" t="s">
        <x:v>368</x:v>
      </x:c>
      <x:c r="C12003" s="0" t="s">
        <x:v>261</x:v>
      </x:c>
      <x:c r="D12003" s="0" t="s">
        <x:v>262</x:v>
      </x:c>
      <x:c r="E12003" s="0" t="s">
        <x:v>53</x:v>
      </x:c>
      <x:c r="F12003" s="0" t="s">
        <x:v>54</x:v>
      </x:c>
      <x:c r="G12003" s="0" t="s">
        <x:v>366</x:v>
      </x:c>
      <x:c r="H12003" s="0">
        <x:v>-1</x:v>
      </x:c>
    </x:row>
    <x:row r="12004" spans="1:8">
      <x:c r="A12004" s="0" t="s">
        <x:v>367</x:v>
      </x:c>
      <x:c r="B12004" s="0" t="s">
        <x:v>368</x:v>
      </x:c>
      <x:c r="C12004" s="0" t="s">
        <x:v>261</x:v>
      </x:c>
      <x:c r="D12004" s="0" t="s">
        <x:v>262</x:v>
      </x:c>
      <x:c r="E12004" s="0" t="s">
        <x:v>55</x:v>
      </x:c>
      <x:c r="F12004" s="0" t="s">
        <x:v>56</x:v>
      </x:c>
      <x:c r="G12004" s="0" t="s">
        <x:v>366</x:v>
      </x:c>
      <x:c r="H12004" s="0">
        <x:v>-8</x:v>
      </x:c>
    </x:row>
    <x:row r="12005" spans="1:8">
      <x:c r="A12005" s="0" t="s">
        <x:v>367</x:v>
      </x:c>
      <x:c r="B12005" s="0" t="s">
        <x:v>368</x:v>
      </x:c>
      <x:c r="C12005" s="0" t="s">
        <x:v>261</x:v>
      </x:c>
      <x:c r="D12005" s="0" t="s">
        <x:v>262</x:v>
      </x:c>
      <x:c r="E12005" s="0" t="s">
        <x:v>57</x:v>
      </x:c>
      <x:c r="F12005" s="0" t="s">
        <x:v>58</x:v>
      </x:c>
      <x:c r="G12005" s="0" t="s">
        <x:v>366</x:v>
      </x:c>
      <x:c r="H12005" s="0">
        <x:v>0.7</x:v>
      </x:c>
    </x:row>
    <x:row r="12006" spans="1:8">
      <x:c r="A12006" s="0" t="s">
        <x:v>367</x:v>
      </x:c>
      <x:c r="B12006" s="0" t="s">
        <x:v>368</x:v>
      </x:c>
      <x:c r="C12006" s="0" t="s">
        <x:v>261</x:v>
      </x:c>
      <x:c r="D12006" s="0" t="s">
        <x:v>262</x:v>
      </x:c>
      <x:c r="E12006" s="0" t="s">
        <x:v>59</x:v>
      </x:c>
      <x:c r="F12006" s="0" t="s">
        <x:v>60</x:v>
      </x:c>
      <x:c r="G12006" s="0" t="s">
        <x:v>366</x:v>
      </x:c>
      <x:c r="H12006" s="0">
        <x:v>5</x:v>
      </x:c>
    </x:row>
    <x:row r="12007" spans="1:8">
      <x:c r="A12007" s="0" t="s">
        <x:v>367</x:v>
      </x:c>
      <x:c r="B12007" s="0" t="s">
        <x:v>368</x:v>
      </x:c>
      <x:c r="C12007" s="0" t="s">
        <x:v>261</x:v>
      </x:c>
      <x:c r="D12007" s="0" t="s">
        <x:v>262</x:v>
      </x:c>
      <x:c r="E12007" s="0" t="s">
        <x:v>61</x:v>
      </x:c>
      <x:c r="F12007" s="0" t="s">
        <x:v>62</x:v>
      </x:c>
      <x:c r="G12007" s="0" t="s">
        <x:v>366</x:v>
      </x:c>
      <x:c r="H12007" s="0">
        <x:v>3</x:v>
      </x:c>
    </x:row>
    <x:row r="12008" spans="1:8">
      <x:c r="A12008" s="0" t="s">
        <x:v>367</x:v>
      </x:c>
      <x:c r="B12008" s="0" t="s">
        <x:v>368</x:v>
      </x:c>
      <x:c r="C12008" s="0" t="s">
        <x:v>261</x:v>
      </x:c>
      <x:c r="D12008" s="0" t="s">
        <x:v>262</x:v>
      </x:c>
      <x:c r="E12008" s="0" t="s">
        <x:v>63</x:v>
      </x:c>
      <x:c r="F12008" s="0" t="s">
        <x:v>64</x:v>
      </x:c>
      <x:c r="G12008" s="0" t="s">
        <x:v>366</x:v>
      </x:c>
      <x:c r="H12008" s="0">
        <x:v>2.3</x:v>
      </x:c>
    </x:row>
    <x:row r="12009" spans="1:8">
      <x:c r="A12009" s="0" t="s">
        <x:v>367</x:v>
      </x:c>
      <x:c r="B12009" s="0" t="s">
        <x:v>368</x:v>
      </x:c>
      <x:c r="C12009" s="0" t="s">
        <x:v>261</x:v>
      </x:c>
      <x:c r="D12009" s="0" t="s">
        <x:v>262</x:v>
      </x:c>
      <x:c r="E12009" s="0" t="s">
        <x:v>65</x:v>
      </x:c>
      <x:c r="F12009" s="0" t="s">
        <x:v>66</x:v>
      </x:c>
      <x:c r="G12009" s="0" t="s">
        <x:v>366</x:v>
      </x:c>
      <x:c r="H12009" s="0">
        <x:v>2.5</x:v>
      </x:c>
    </x:row>
    <x:row r="12010" spans="1:8">
      <x:c r="A12010" s="0" t="s">
        <x:v>367</x:v>
      </x:c>
      <x:c r="B12010" s="0" t="s">
        <x:v>368</x:v>
      </x:c>
      <x:c r="C12010" s="0" t="s">
        <x:v>261</x:v>
      </x:c>
      <x:c r="D12010" s="0" t="s">
        <x:v>262</x:v>
      </x:c>
      <x:c r="E12010" s="0" t="s">
        <x:v>67</x:v>
      </x:c>
      <x:c r="F12010" s="0" t="s">
        <x:v>68</x:v>
      </x:c>
      <x:c r="G12010" s="0" t="s">
        <x:v>366</x:v>
      </x:c>
      <x:c r="H12010" s="0">
        <x:v>4.7</x:v>
      </x:c>
    </x:row>
    <x:row r="12011" spans="1:8">
      <x:c r="A12011" s="0" t="s">
        <x:v>367</x:v>
      </x:c>
      <x:c r="B12011" s="0" t="s">
        <x:v>368</x:v>
      </x:c>
      <x:c r="C12011" s="0" t="s">
        <x:v>261</x:v>
      </x:c>
      <x:c r="D12011" s="0" t="s">
        <x:v>262</x:v>
      </x:c>
      <x:c r="E12011" s="0" t="s">
        <x:v>69</x:v>
      </x:c>
      <x:c r="F12011" s="0" t="s">
        <x:v>70</x:v>
      </x:c>
      <x:c r="G12011" s="0" t="s">
        <x:v>366</x:v>
      </x:c>
      <x:c r="H12011" s="0">
        <x:v>0</x:v>
      </x:c>
    </x:row>
    <x:row r="12012" spans="1:8">
      <x:c r="A12012" s="0" t="s">
        <x:v>367</x:v>
      </x:c>
      <x:c r="B12012" s="0" t="s">
        <x:v>368</x:v>
      </x:c>
      <x:c r="C12012" s="0" t="s">
        <x:v>261</x:v>
      </x:c>
      <x:c r="D12012" s="0" t="s">
        <x:v>262</x:v>
      </x:c>
      <x:c r="E12012" s="0" t="s">
        <x:v>71</x:v>
      </x:c>
      <x:c r="F12012" s="0" t="s">
        <x:v>72</x:v>
      </x:c>
      <x:c r="G12012" s="0" t="s">
        <x:v>366</x:v>
      </x:c>
      <x:c r="H12012" s="0">
        <x:v>-1.4</x:v>
      </x:c>
    </x:row>
    <x:row r="12013" spans="1:8">
      <x:c r="A12013" s="0" t="s">
        <x:v>367</x:v>
      </x:c>
      <x:c r="B12013" s="0" t="s">
        <x:v>368</x:v>
      </x:c>
      <x:c r="C12013" s="0" t="s">
        <x:v>261</x:v>
      </x:c>
      <x:c r="D12013" s="0" t="s">
        <x:v>262</x:v>
      </x:c>
      <x:c r="E12013" s="0" t="s">
        <x:v>73</x:v>
      </x:c>
      <x:c r="F12013" s="0" t="s">
        <x:v>74</x:v>
      </x:c>
      <x:c r="G12013" s="0" t="s">
        <x:v>366</x:v>
      </x:c>
      <x:c r="H12013" s="0">
        <x:v>-0.7</x:v>
      </x:c>
    </x:row>
    <x:row r="12014" spans="1:8">
      <x:c r="A12014" s="0" t="s">
        <x:v>367</x:v>
      </x:c>
      <x:c r="B12014" s="0" t="s">
        <x:v>368</x:v>
      </x:c>
      <x:c r="C12014" s="0" t="s">
        <x:v>261</x:v>
      </x:c>
      <x:c r="D12014" s="0" t="s">
        <x:v>262</x:v>
      </x:c>
      <x:c r="E12014" s="0" t="s">
        <x:v>75</x:v>
      </x:c>
      <x:c r="F12014" s="0" t="s">
        <x:v>76</x:v>
      </x:c>
      <x:c r="G12014" s="0" t="s">
        <x:v>366</x:v>
      </x:c>
      <x:c r="H12014" s="0">
        <x:v>-8.9</x:v>
      </x:c>
    </x:row>
    <x:row r="12015" spans="1:8">
      <x:c r="A12015" s="0" t="s">
        <x:v>367</x:v>
      </x:c>
      <x:c r="B12015" s="0" t="s">
        <x:v>368</x:v>
      </x:c>
      <x:c r="C12015" s="0" t="s">
        <x:v>261</x:v>
      </x:c>
      <x:c r="D12015" s="0" t="s">
        <x:v>262</x:v>
      </x:c>
      <x:c r="E12015" s="0" t="s">
        <x:v>77</x:v>
      </x:c>
      <x:c r="F12015" s="0" t="s">
        <x:v>78</x:v>
      </x:c>
      <x:c r="G12015" s="0" t="s">
        <x:v>366</x:v>
      </x:c>
      <x:c r="H12015" s="0">
        <x:v>0.2</x:v>
      </x:c>
    </x:row>
    <x:row r="12016" spans="1:8">
      <x:c r="A12016" s="0" t="s">
        <x:v>367</x:v>
      </x:c>
      <x:c r="B12016" s="0" t="s">
        <x:v>368</x:v>
      </x:c>
      <x:c r="C12016" s="0" t="s">
        <x:v>261</x:v>
      </x:c>
      <x:c r="D12016" s="0" t="s">
        <x:v>262</x:v>
      </x:c>
      <x:c r="E12016" s="0" t="s">
        <x:v>79</x:v>
      </x:c>
      <x:c r="F12016" s="0" t="s">
        <x:v>80</x:v>
      </x:c>
      <x:c r="G12016" s="0" t="s">
        <x:v>366</x:v>
      </x:c>
      <x:c r="H12016" s="0">
        <x:v>-2.5</x:v>
      </x:c>
    </x:row>
    <x:row r="12017" spans="1:8">
      <x:c r="A12017" s="0" t="s">
        <x:v>367</x:v>
      </x:c>
      <x:c r="B12017" s="0" t="s">
        <x:v>368</x:v>
      </x:c>
      <x:c r="C12017" s="0" t="s">
        <x:v>261</x:v>
      </x:c>
      <x:c r="D12017" s="0" t="s">
        <x:v>262</x:v>
      </x:c>
      <x:c r="E12017" s="0" t="s">
        <x:v>81</x:v>
      </x:c>
      <x:c r="F12017" s="0" t="s">
        <x:v>82</x:v>
      </x:c>
      <x:c r="G12017" s="0" t="s">
        <x:v>366</x:v>
      </x:c>
      <x:c r="H12017" s="0">
        <x:v>1.3</x:v>
      </x:c>
    </x:row>
    <x:row r="12018" spans="1:8">
      <x:c r="A12018" s="0" t="s">
        <x:v>367</x:v>
      </x:c>
      <x:c r="B12018" s="0" t="s">
        <x:v>368</x:v>
      </x:c>
      <x:c r="C12018" s="0" t="s">
        <x:v>261</x:v>
      </x:c>
      <x:c r="D12018" s="0" t="s">
        <x:v>262</x:v>
      </x:c>
      <x:c r="E12018" s="0" t="s">
        <x:v>83</x:v>
      </x:c>
      <x:c r="F12018" s="0" t="s">
        <x:v>84</x:v>
      </x:c>
      <x:c r="G12018" s="0" t="s">
        <x:v>366</x:v>
      </x:c>
      <x:c r="H12018" s="0">
        <x:v>-1.7</x:v>
      </x:c>
    </x:row>
    <x:row r="12019" spans="1:8">
      <x:c r="A12019" s="0" t="s">
        <x:v>367</x:v>
      </x:c>
      <x:c r="B12019" s="0" t="s">
        <x:v>368</x:v>
      </x:c>
      <x:c r="C12019" s="0" t="s">
        <x:v>261</x:v>
      </x:c>
      <x:c r="D12019" s="0" t="s">
        <x:v>262</x:v>
      </x:c>
      <x:c r="E12019" s="0" t="s">
        <x:v>85</x:v>
      </x:c>
      <x:c r="F12019" s="0" t="s">
        <x:v>86</x:v>
      </x:c>
      <x:c r="G12019" s="0" t="s">
        <x:v>366</x:v>
      </x:c>
      <x:c r="H12019" s="0">
        <x:v>-2</x:v>
      </x:c>
    </x:row>
    <x:row r="12020" spans="1:8">
      <x:c r="A12020" s="0" t="s">
        <x:v>367</x:v>
      </x:c>
      <x:c r="B12020" s="0" t="s">
        <x:v>368</x:v>
      </x:c>
      <x:c r="C12020" s="0" t="s">
        <x:v>261</x:v>
      </x:c>
      <x:c r="D12020" s="0" t="s">
        <x:v>262</x:v>
      </x:c>
      <x:c r="E12020" s="0" t="s">
        <x:v>87</x:v>
      </x:c>
      <x:c r="F12020" s="0" t="s">
        <x:v>88</x:v>
      </x:c>
      <x:c r="G12020" s="0" t="s">
        <x:v>366</x:v>
      </x:c>
      <x:c r="H12020" s="0">
        <x:v>0</x:v>
      </x:c>
    </x:row>
    <x:row r="12021" spans="1:8">
      <x:c r="A12021" s="0" t="s">
        <x:v>367</x:v>
      </x:c>
      <x:c r="B12021" s="0" t="s">
        <x:v>368</x:v>
      </x:c>
      <x:c r="C12021" s="0" t="s">
        <x:v>261</x:v>
      </x:c>
      <x:c r="D12021" s="0" t="s">
        <x:v>262</x:v>
      </x:c>
      <x:c r="E12021" s="0" t="s">
        <x:v>89</x:v>
      </x:c>
      <x:c r="F12021" s="0" t="s">
        <x:v>90</x:v>
      </x:c>
      <x:c r="G12021" s="0" t="s">
        <x:v>366</x:v>
      </x:c>
      <x:c r="H12021" s="0">
        <x:v>0</x:v>
      </x:c>
    </x:row>
    <x:row r="12022" spans="1:8">
      <x:c r="A12022" s="0" t="s">
        <x:v>367</x:v>
      </x:c>
      <x:c r="B12022" s="0" t="s">
        <x:v>368</x:v>
      </x:c>
      <x:c r="C12022" s="0" t="s">
        <x:v>261</x:v>
      </x:c>
      <x:c r="D12022" s="0" t="s">
        <x:v>262</x:v>
      </x:c>
      <x:c r="E12022" s="0" t="s">
        <x:v>91</x:v>
      </x:c>
      <x:c r="F12022" s="0" t="s">
        <x:v>92</x:v>
      </x:c>
      <x:c r="G12022" s="0" t="s">
        <x:v>366</x:v>
      </x:c>
      <x:c r="H12022" s="0">
        <x:v>0</x:v>
      </x:c>
    </x:row>
    <x:row r="12023" spans="1:8">
      <x:c r="A12023" s="0" t="s">
        <x:v>367</x:v>
      </x:c>
      <x:c r="B12023" s="0" t="s">
        <x:v>368</x:v>
      </x:c>
      <x:c r="C12023" s="0" t="s">
        <x:v>261</x:v>
      </x:c>
      <x:c r="D12023" s="0" t="s">
        <x:v>262</x:v>
      </x:c>
      <x:c r="E12023" s="0" t="s">
        <x:v>93</x:v>
      </x:c>
      <x:c r="F12023" s="0" t="s">
        <x:v>94</x:v>
      </x:c>
      <x:c r="G12023" s="0" t="s">
        <x:v>366</x:v>
      </x:c>
      <x:c r="H12023" s="0">
        <x:v>0</x:v>
      </x:c>
    </x:row>
    <x:row r="12024" spans="1:8">
      <x:c r="A12024" s="0" t="s">
        <x:v>367</x:v>
      </x:c>
      <x:c r="B12024" s="0" t="s">
        <x:v>368</x:v>
      </x:c>
      <x:c r="C12024" s="0" t="s">
        <x:v>261</x:v>
      </x:c>
      <x:c r="D12024" s="0" t="s">
        <x:v>262</x:v>
      </x:c>
      <x:c r="E12024" s="0" t="s">
        <x:v>95</x:v>
      </x:c>
      <x:c r="F12024" s="0" t="s">
        <x:v>96</x:v>
      </x:c>
      <x:c r="G12024" s="0" t="s">
        <x:v>366</x:v>
      </x:c>
      <x:c r="H12024" s="0">
        <x:v>0.1</x:v>
      </x:c>
    </x:row>
    <x:row r="12025" spans="1:8">
      <x:c r="A12025" s="0" t="s">
        <x:v>367</x:v>
      </x:c>
      <x:c r="B12025" s="0" t="s">
        <x:v>368</x:v>
      </x:c>
      <x:c r="C12025" s="0" t="s">
        <x:v>261</x:v>
      </x:c>
      <x:c r="D12025" s="0" t="s">
        <x:v>262</x:v>
      </x:c>
      <x:c r="E12025" s="0" t="s">
        <x:v>97</x:v>
      </x:c>
      <x:c r="F12025" s="0" t="s">
        <x:v>98</x:v>
      </x:c>
      <x:c r="G12025" s="0" t="s">
        <x:v>366</x:v>
      </x:c>
      <x:c r="H12025" s="0">
        <x:v>0.5</x:v>
      </x:c>
    </x:row>
    <x:row r="12026" spans="1:8">
      <x:c r="A12026" s="0" t="s">
        <x:v>367</x:v>
      </x:c>
      <x:c r="B12026" s="0" t="s">
        <x:v>368</x:v>
      </x:c>
      <x:c r="C12026" s="0" t="s">
        <x:v>261</x:v>
      </x:c>
      <x:c r="D12026" s="0" t="s">
        <x:v>262</x:v>
      </x:c>
      <x:c r="E12026" s="0" t="s">
        <x:v>99</x:v>
      </x:c>
      <x:c r="F12026" s="0" t="s">
        <x:v>100</x:v>
      </x:c>
      <x:c r="G12026" s="0" t="s">
        <x:v>366</x:v>
      </x:c>
      <x:c r="H12026" s="0">
        <x:v>-9</x:v>
      </x:c>
    </x:row>
    <x:row r="12027" spans="1:8">
      <x:c r="A12027" s="0" t="s">
        <x:v>367</x:v>
      </x:c>
      <x:c r="B12027" s="0" t="s">
        <x:v>368</x:v>
      </x:c>
      <x:c r="C12027" s="0" t="s">
        <x:v>261</x:v>
      </x:c>
      <x:c r="D12027" s="0" t="s">
        <x:v>262</x:v>
      </x:c>
      <x:c r="E12027" s="0" t="s">
        <x:v>101</x:v>
      </x:c>
      <x:c r="F12027" s="0" t="s">
        <x:v>102</x:v>
      </x:c>
      <x:c r="G12027" s="0" t="s">
        <x:v>366</x:v>
      </x:c>
      <x:c r="H12027" s="0">
        <x:v>0</x:v>
      </x:c>
    </x:row>
    <x:row r="12028" spans="1:8">
      <x:c r="A12028" s="0" t="s">
        <x:v>367</x:v>
      </x:c>
      <x:c r="B12028" s="0" t="s">
        <x:v>368</x:v>
      </x:c>
      <x:c r="C12028" s="0" t="s">
        <x:v>261</x:v>
      </x:c>
      <x:c r="D12028" s="0" t="s">
        <x:v>262</x:v>
      </x:c>
      <x:c r="E12028" s="0" t="s">
        <x:v>103</x:v>
      </x:c>
      <x:c r="F12028" s="0" t="s">
        <x:v>104</x:v>
      </x:c>
      <x:c r="G12028" s="0" t="s">
        <x:v>366</x:v>
      </x:c>
      <x:c r="H12028" s="0">
        <x:v>0</x:v>
      </x:c>
    </x:row>
    <x:row r="12029" spans="1:8">
      <x:c r="A12029" s="0" t="s">
        <x:v>367</x:v>
      </x:c>
      <x:c r="B12029" s="0" t="s">
        <x:v>368</x:v>
      </x:c>
      <x:c r="C12029" s="0" t="s">
        <x:v>261</x:v>
      </x:c>
      <x:c r="D12029" s="0" t="s">
        <x:v>262</x:v>
      </x:c>
      <x:c r="E12029" s="0" t="s">
        <x:v>105</x:v>
      </x:c>
      <x:c r="F12029" s="0" t="s">
        <x:v>106</x:v>
      </x:c>
      <x:c r="G12029" s="0" t="s">
        <x:v>366</x:v>
      </x:c>
      <x:c r="H12029" s="0">
        <x:v>0.7</x:v>
      </x:c>
    </x:row>
    <x:row r="12030" spans="1:8">
      <x:c r="A12030" s="0" t="s">
        <x:v>367</x:v>
      </x:c>
      <x:c r="B12030" s="0" t="s">
        <x:v>368</x:v>
      </x:c>
      <x:c r="C12030" s="0" t="s">
        <x:v>261</x:v>
      </x:c>
      <x:c r="D12030" s="0" t="s">
        <x:v>262</x:v>
      </x:c>
      <x:c r="E12030" s="0" t="s">
        <x:v>107</x:v>
      </x:c>
      <x:c r="F12030" s="0" t="s">
        <x:v>108</x:v>
      </x:c>
      <x:c r="G12030" s="0" t="s">
        <x:v>366</x:v>
      </x:c>
      <x:c r="H12030" s="0">
        <x:v>0.1</x:v>
      </x:c>
    </x:row>
    <x:row r="12031" spans="1:8">
      <x:c r="A12031" s="0" t="s">
        <x:v>367</x:v>
      </x:c>
      <x:c r="B12031" s="0" t="s">
        <x:v>368</x:v>
      </x:c>
      <x:c r="C12031" s="0" t="s">
        <x:v>261</x:v>
      </x:c>
      <x:c r="D12031" s="0" t="s">
        <x:v>262</x:v>
      </x:c>
      <x:c r="E12031" s="0" t="s">
        <x:v>109</x:v>
      </x:c>
      <x:c r="F12031" s="0" t="s">
        <x:v>110</x:v>
      </x:c>
      <x:c r="G12031" s="0" t="s">
        <x:v>366</x:v>
      </x:c>
      <x:c r="H12031" s="0">
        <x:v>0.8</x:v>
      </x:c>
    </x:row>
    <x:row r="12032" spans="1:8">
      <x:c r="A12032" s="0" t="s">
        <x:v>367</x:v>
      </x:c>
      <x:c r="B12032" s="0" t="s">
        <x:v>368</x:v>
      </x:c>
      <x:c r="C12032" s="0" t="s">
        <x:v>261</x:v>
      </x:c>
      <x:c r="D12032" s="0" t="s">
        <x:v>262</x:v>
      </x:c>
      <x:c r="E12032" s="0" t="s">
        <x:v>111</x:v>
      </x:c>
      <x:c r="F12032" s="0" t="s">
        <x:v>112</x:v>
      </x:c>
      <x:c r="G12032" s="0" t="s">
        <x:v>366</x:v>
      </x:c>
      <x:c r="H12032" s="0">
        <x:v>0</x:v>
      </x:c>
    </x:row>
    <x:row r="12033" spans="1:8">
      <x:c r="A12033" s="0" t="s">
        <x:v>367</x:v>
      </x:c>
      <x:c r="B12033" s="0" t="s">
        <x:v>368</x:v>
      </x:c>
      <x:c r="C12033" s="0" t="s">
        <x:v>261</x:v>
      </x:c>
      <x:c r="D12033" s="0" t="s">
        <x:v>262</x:v>
      </x:c>
      <x:c r="E12033" s="0" t="s">
        <x:v>113</x:v>
      </x:c>
      <x:c r="F12033" s="0" t="s">
        <x:v>114</x:v>
      </x:c>
      <x:c r="G12033" s="0" t="s">
        <x:v>366</x:v>
      </x:c>
      <x:c r="H12033" s="0">
        <x:v>1</x:v>
      </x:c>
    </x:row>
    <x:row r="12034" spans="1:8">
      <x:c r="A12034" s="0" t="s">
        <x:v>367</x:v>
      </x:c>
      <x:c r="B12034" s="0" t="s">
        <x:v>368</x:v>
      </x:c>
      <x:c r="C12034" s="0" t="s">
        <x:v>261</x:v>
      </x:c>
      <x:c r="D12034" s="0" t="s">
        <x:v>262</x:v>
      </x:c>
      <x:c r="E12034" s="0" t="s">
        <x:v>115</x:v>
      </x:c>
      <x:c r="F12034" s="0" t="s">
        <x:v>116</x:v>
      </x:c>
      <x:c r="G12034" s="0" t="s">
        <x:v>366</x:v>
      </x:c>
      <x:c r="H12034" s="0">
        <x:v>0</x:v>
      </x:c>
    </x:row>
    <x:row r="12035" spans="1:8">
      <x:c r="A12035" s="0" t="s">
        <x:v>367</x:v>
      </x:c>
      <x:c r="B12035" s="0" t="s">
        <x:v>368</x:v>
      </x:c>
      <x:c r="C12035" s="0" t="s">
        <x:v>261</x:v>
      </x:c>
      <x:c r="D12035" s="0" t="s">
        <x:v>262</x:v>
      </x:c>
      <x:c r="E12035" s="0" t="s">
        <x:v>117</x:v>
      </x:c>
      <x:c r="F12035" s="0" t="s">
        <x:v>118</x:v>
      </x:c>
      <x:c r="G12035" s="0" t="s">
        <x:v>366</x:v>
      </x:c>
      <x:c r="H12035" s="0">
        <x:v>1</x:v>
      </x:c>
    </x:row>
    <x:row r="12036" spans="1:8">
      <x:c r="A12036" s="0" t="s">
        <x:v>367</x:v>
      </x:c>
      <x:c r="B12036" s="0" t="s">
        <x:v>368</x:v>
      </x:c>
      <x:c r="C12036" s="0" t="s">
        <x:v>261</x:v>
      </x:c>
      <x:c r="D12036" s="0" t="s">
        <x:v>262</x:v>
      </x:c>
      <x:c r="E12036" s="0" t="s">
        <x:v>119</x:v>
      </x:c>
      <x:c r="F12036" s="0" t="s">
        <x:v>120</x:v>
      </x:c>
      <x:c r="G12036" s="0" t="s">
        <x:v>366</x:v>
      </x:c>
      <x:c r="H12036" s="0">
        <x:v>-0.5</x:v>
      </x:c>
    </x:row>
    <x:row r="12037" spans="1:8">
      <x:c r="A12037" s="0" t="s">
        <x:v>367</x:v>
      </x:c>
      <x:c r="B12037" s="0" t="s">
        <x:v>368</x:v>
      </x:c>
      <x:c r="C12037" s="0" t="s">
        <x:v>261</x:v>
      </x:c>
      <x:c r="D12037" s="0" t="s">
        <x:v>262</x:v>
      </x:c>
      <x:c r="E12037" s="0" t="s">
        <x:v>121</x:v>
      </x:c>
      <x:c r="F12037" s="0" t="s">
        <x:v>122</x:v>
      </x:c>
      <x:c r="G12037" s="0" t="s">
        <x:v>366</x:v>
      </x:c>
      <x:c r="H12037" s="0">
        <x:v>2.1</x:v>
      </x:c>
    </x:row>
    <x:row r="12038" spans="1:8">
      <x:c r="A12038" s="0" t="s">
        <x:v>367</x:v>
      </x:c>
      <x:c r="B12038" s="0" t="s">
        <x:v>368</x:v>
      </x:c>
      <x:c r="C12038" s="0" t="s">
        <x:v>261</x:v>
      </x:c>
      <x:c r="D12038" s="0" t="s">
        <x:v>262</x:v>
      </x:c>
      <x:c r="E12038" s="0" t="s">
        <x:v>123</x:v>
      </x:c>
      <x:c r="F12038" s="0" t="s">
        <x:v>124</x:v>
      </x:c>
      <x:c r="G12038" s="0" t="s">
        <x:v>366</x:v>
      </x:c>
      <x:c r="H12038" s="0">
        <x:v>2.4</x:v>
      </x:c>
    </x:row>
    <x:row r="12039" spans="1:8">
      <x:c r="A12039" s="0" t="s">
        <x:v>367</x:v>
      </x:c>
      <x:c r="B12039" s="0" t="s">
        <x:v>368</x:v>
      </x:c>
      <x:c r="C12039" s="0" t="s">
        <x:v>261</x:v>
      </x:c>
      <x:c r="D12039" s="0" t="s">
        <x:v>262</x:v>
      </x:c>
      <x:c r="E12039" s="0" t="s">
        <x:v>125</x:v>
      </x:c>
      <x:c r="F12039" s="0" t="s">
        <x:v>126</x:v>
      </x:c>
      <x:c r="G12039" s="0" t="s">
        <x:v>366</x:v>
      </x:c>
      <x:c r="H12039" s="0">
        <x:v>-5.2</x:v>
      </x:c>
    </x:row>
    <x:row r="12040" spans="1:8">
      <x:c r="A12040" s="0" t="s">
        <x:v>367</x:v>
      </x:c>
      <x:c r="B12040" s="0" t="s">
        <x:v>368</x:v>
      </x:c>
      <x:c r="C12040" s="0" t="s">
        <x:v>261</x:v>
      </x:c>
      <x:c r="D12040" s="0" t="s">
        <x:v>262</x:v>
      </x:c>
      <x:c r="E12040" s="0" t="s">
        <x:v>127</x:v>
      </x:c>
      <x:c r="F12040" s="0" t="s">
        <x:v>128</x:v>
      </x:c>
      <x:c r="G12040" s="0" t="s">
        <x:v>366</x:v>
      </x:c>
      <x:c r="H12040" s="0">
        <x:v>0</x:v>
      </x:c>
    </x:row>
    <x:row r="12041" spans="1:8">
      <x:c r="A12041" s="0" t="s">
        <x:v>367</x:v>
      </x:c>
      <x:c r="B12041" s="0" t="s">
        <x:v>368</x:v>
      </x:c>
      <x:c r="C12041" s="0" t="s">
        <x:v>261</x:v>
      </x:c>
      <x:c r="D12041" s="0" t="s">
        <x:v>262</x:v>
      </x:c>
      <x:c r="E12041" s="0" t="s">
        <x:v>129</x:v>
      </x:c>
      <x:c r="F12041" s="0" t="s">
        <x:v>130</x:v>
      </x:c>
      <x:c r="G12041" s="0" t="s">
        <x:v>366</x:v>
      </x:c>
      <x:c r="H12041" s="0">
        <x:v>-0.3</x:v>
      </x:c>
    </x:row>
    <x:row r="12042" spans="1:8">
      <x:c r="A12042" s="0" t="s">
        <x:v>367</x:v>
      </x:c>
      <x:c r="B12042" s="0" t="s">
        <x:v>368</x:v>
      </x:c>
      <x:c r="C12042" s="0" t="s">
        <x:v>263</x:v>
      </x:c>
      <x:c r="D12042" s="0" t="s">
        <x:v>264</x:v>
      </x:c>
      <x:c r="E12042" s="0" t="s">
        <x:v>50</x:v>
      </x:c>
      <x:c r="F12042" s="0" t="s">
        <x:v>51</x:v>
      </x:c>
      <x:c r="G12042" s="0" t="s">
        <x:v>366</x:v>
      </x:c>
      <x:c r="H12042" s="0">
        <x:v>0</x:v>
      </x:c>
    </x:row>
    <x:row r="12043" spans="1:8">
      <x:c r="A12043" s="0" t="s">
        <x:v>367</x:v>
      </x:c>
      <x:c r="B12043" s="0" t="s">
        <x:v>368</x:v>
      </x:c>
      <x:c r="C12043" s="0" t="s">
        <x:v>263</x:v>
      </x:c>
      <x:c r="D12043" s="0" t="s">
        <x:v>264</x:v>
      </x:c>
      <x:c r="E12043" s="0" t="s">
        <x:v>53</x:v>
      </x:c>
      <x:c r="F12043" s="0" t="s">
        <x:v>54</x:v>
      </x:c>
      <x:c r="G12043" s="0" t="s">
        <x:v>366</x:v>
      </x:c>
      <x:c r="H12043" s="0">
        <x:v>-2.9</x:v>
      </x:c>
    </x:row>
    <x:row r="12044" spans="1:8">
      <x:c r="A12044" s="0" t="s">
        <x:v>367</x:v>
      </x:c>
      <x:c r="B12044" s="0" t="s">
        <x:v>368</x:v>
      </x:c>
      <x:c r="C12044" s="0" t="s">
        <x:v>263</x:v>
      </x:c>
      <x:c r="D12044" s="0" t="s">
        <x:v>264</x:v>
      </x:c>
      <x:c r="E12044" s="0" t="s">
        <x:v>55</x:v>
      </x:c>
      <x:c r="F12044" s="0" t="s">
        <x:v>56</x:v>
      </x:c>
      <x:c r="G12044" s="0" t="s">
        <x:v>366</x:v>
      </x:c>
      <x:c r="H12044" s="0">
        <x:v>-5</x:v>
      </x:c>
    </x:row>
    <x:row r="12045" spans="1:8">
      <x:c r="A12045" s="0" t="s">
        <x:v>367</x:v>
      </x:c>
      <x:c r="B12045" s="0" t="s">
        <x:v>368</x:v>
      </x:c>
      <x:c r="C12045" s="0" t="s">
        <x:v>263</x:v>
      </x:c>
      <x:c r="D12045" s="0" t="s">
        <x:v>264</x:v>
      </x:c>
      <x:c r="E12045" s="0" t="s">
        <x:v>57</x:v>
      </x:c>
      <x:c r="F12045" s="0" t="s">
        <x:v>58</x:v>
      </x:c>
      <x:c r="G12045" s="0" t="s">
        <x:v>366</x:v>
      </x:c>
      <x:c r="H12045" s="0">
        <x:v>-2.4</x:v>
      </x:c>
    </x:row>
    <x:row r="12046" spans="1:8">
      <x:c r="A12046" s="0" t="s">
        <x:v>367</x:v>
      </x:c>
      <x:c r="B12046" s="0" t="s">
        <x:v>368</x:v>
      </x:c>
      <x:c r="C12046" s="0" t="s">
        <x:v>263</x:v>
      </x:c>
      <x:c r="D12046" s="0" t="s">
        <x:v>264</x:v>
      </x:c>
      <x:c r="E12046" s="0" t="s">
        <x:v>59</x:v>
      </x:c>
      <x:c r="F12046" s="0" t="s">
        <x:v>60</x:v>
      </x:c>
      <x:c r="G12046" s="0" t="s">
        <x:v>366</x:v>
      </x:c>
      <x:c r="H12046" s="0">
        <x:v>5</x:v>
      </x:c>
    </x:row>
    <x:row r="12047" spans="1:8">
      <x:c r="A12047" s="0" t="s">
        <x:v>367</x:v>
      </x:c>
      <x:c r="B12047" s="0" t="s">
        <x:v>368</x:v>
      </x:c>
      <x:c r="C12047" s="0" t="s">
        <x:v>263</x:v>
      </x:c>
      <x:c r="D12047" s="0" t="s">
        <x:v>264</x:v>
      </x:c>
      <x:c r="E12047" s="0" t="s">
        <x:v>61</x:v>
      </x:c>
      <x:c r="F12047" s="0" t="s">
        <x:v>62</x:v>
      </x:c>
      <x:c r="G12047" s="0" t="s">
        <x:v>366</x:v>
      </x:c>
      <x:c r="H12047" s="0">
        <x:v>0.3</x:v>
      </x:c>
    </x:row>
    <x:row r="12048" spans="1:8">
      <x:c r="A12048" s="0" t="s">
        <x:v>367</x:v>
      </x:c>
      <x:c r="B12048" s="0" t="s">
        <x:v>368</x:v>
      </x:c>
      <x:c r="C12048" s="0" t="s">
        <x:v>263</x:v>
      </x:c>
      <x:c r="D12048" s="0" t="s">
        <x:v>264</x:v>
      </x:c>
      <x:c r="E12048" s="0" t="s">
        <x:v>63</x:v>
      </x:c>
      <x:c r="F12048" s="0" t="s">
        <x:v>64</x:v>
      </x:c>
      <x:c r="G12048" s="0" t="s">
        <x:v>366</x:v>
      </x:c>
      <x:c r="H12048" s="0">
        <x:v>1.4</x:v>
      </x:c>
    </x:row>
    <x:row r="12049" spans="1:8">
      <x:c r="A12049" s="0" t="s">
        <x:v>367</x:v>
      </x:c>
      <x:c r="B12049" s="0" t="s">
        <x:v>368</x:v>
      </x:c>
      <x:c r="C12049" s="0" t="s">
        <x:v>263</x:v>
      </x:c>
      <x:c r="D12049" s="0" t="s">
        <x:v>264</x:v>
      </x:c>
      <x:c r="E12049" s="0" t="s">
        <x:v>65</x:v>
      </x:c>
      <x:c r="F12049" s="0" t="s">
        <x:v>66</x:v>
      </x:c>
      <x:c r="G12049" s="0" t="s">
        <x:v>366</x:v>
      </x:c>
      <x:c r="H12049" s="0">
        <x:v>2.5</x:v>
      </x:c>
    </x:row>
    <x:row r="12050" spans="1:8">
      <x:c r="A12050" s="0" t="s">
        <x:v>367</x:v>
      </x:c>
      <x:c r="B12050" s="0" t="s">
        <x:v>368</x:v>
      </x:c>
      <x:c r="C12050" s="0" t="s">
        <x:v>263</x:v>
      </x:c>
      <x:c r="D12050" s="0" t="s">
        <x:v>264</x:v>
      </x:c>
      <x:c r="E12050" s="0" t="s">
        <x:v>67</x:v>
      </x:c>
      <x:c r="F12050" s="0" t="s">
        <x:v>68</x:v>
      </x:c>
      <x:c r="G12050" s="0" t="s">
        <x:v>366</x:v>
      </x:c>
      <x:c r="H12050" s="0">
        <x:v>4.7</x:v>
      </x:c>
    </x:row>
    <x:row r="12051" spans="1:8">
      <x:c r="A12051" s="0" t="s">
        <x:v>367</x:v>
      </x:c>
      <x:c r="B12051" s="0" t="s">
        <x:v>368</x:v>
      </x:c>
      <x:c r="C12051" s="0" t="s">
        <x:v>263</x:v>
      </x:c>
      <x:c r="D12051" s="0" t="s">
        <x:v>264</x:v>
      </x:c>
      <x:c r="E12051" s="0" t="s">
        <x:v>69</x:v>
      </x:c>
      <x:c r="F12051" s="0" t="s">
        <x:v>70</x:v>
      </x:c>
      <x:c r="G12051" s="0" t="s">
        <x:v>366</x:v>
      </x:c>
      <x:c r="H12051" s="0">
        <x:v>0</x:v>
      </x:c>
    </x:row>
    <x:row r="12052" spans="1:8">
      <x:c r="A12052" s="0" t="s">
        <x:v>367</x:v>
      </x:c>
      <x:c r="B12052" s="0" t="s">
        <x:v>368</x:v>
      </x:c>
      <x:c r="C12052" s="0" t="s">
        <x:v>263</x:v>
      </x:c>
      <x:c r="D12052" s="0" t="s">
        <x:v>264</x:v>
      </x:c>
      <x:c r="E12052" s="0" t="s">
        <x:v>71</x:v>
      </x:c>
      <x:c r="F12052" s="0" t="s">
        <x:v>72</x:v>
      </x:c>
      <x:c r="G12052" s="0" t="s">
        <x:v>366</x:v>
      </x:c>
      <x:c r="H12052" s="0">
        <x:v>-1.2</x:v>
      </x:c>
    </x:row>
    <x:row r="12053" spans="1:8">
      <x:c r="A12053" s="0" t="s">
        <x:v>367</x:v>
      </x:c>
      <x:c r="B12053" s="0" t="s">
        <x:v>368</x:v>
      </x:c>
      <x:c r="C12053" s="0" t="s">
        <x:v>263</x:v>
      </x:c>
      <x:c r="D12053" s="0" t="s">
        <x:v>264</x:v>
      </x:c>
      <x:c r="E12053" s="0" t="s">
        <x:v>73</x:v>
      </x:c>
      <x:c r="F12053" s="0" t="s">
        <x:v>74</x:v>
      </x:c>
      <x:c r="G12053" s="0" t="s">
        <x:v>366</x:v>
      </x:c>
      <x:c r="H12053" s="0">
        <x:v>-0.5</x:v>
      </x:c>
    </x:row>
    <x:row r="12054" spans="1:8">
      <x:c r="A12054" s="0" t="s">
        <x:v>367</x:v>
      </x:c>
      <x:c r="B12054" s="0" t="s">
        <x:v>368</x:v>
      </x:c>
      <x:c r="C12054" s="0" t="s">
        <x:v>263</x:v>
      </x:c>
      <x:c r="D12054" s="0" t="s">
        <x:v>264</x:v>
      </x:c>
      <x:c r="E12054" s="0" t="s">
        <x:v>75</x:v>
      </x:c>
      <x:c r="F12054" s="0" t="s">
        <x:v>76</x:v>
      </x:c>
      <x:c r="G12054" s="0" t="s">
        <x:v>366</x:v>
      </x:c>
      <x:c r="H12054" s="0">
        <x:v>-7</x:v>
      </x:c>
    </x:row>
    <x:row r="12055" spans="1:8">
      <x:c r="A12055" s="0" t="s">
        <x:v>367</x:v>
      </x:c>
      <x:c r="B12055" s="0" t="s">
        <x:v>368</x:v>
      </x:c>
      <x:c r="C12055" s="0" t="s">
        <x:v>263</x:v>
      </x:c>
      <x:c r="D12055" s="0" t="s">
        <x:v>264</x:v>
      </x:c>
      <x:c r="E12055" s="0" t="s">
        <x:v>77</x:v>
      </x:c>
      <x:c r="F12055" s="0" t="s">
        <x:v>78</x:v>
      </x:c>
      <x:c r="G12055" s="0" t="s">
        <x:v>366</x:v>
      </x:c>
      <x:c r="H12055" s="0">
        <x:v>0.2</x:v>
      </x:c>
    </x:row>
    <x:row r="12056" spans="1:8">
      <x:c r="A12056" s="0" t="s">
        <x:v>367</x:v>
      </x:c>
      <x:c r="B12056" s="0" t="s">
        <x:v>368</x:v>
      </x:c>
      <x:c r="C12056" s="0" t="s">
        <x:v>263</x:v>
      </x:c>
      <x:c r="D12056" s="0" t="s">
        <x:v>264</x:v>
      </x:c>
      <x:c r="E12056" s="0" t="s">
        <x:v>79</x:v>
      </x:c>
      <x:c r="F12056" s="0" t="s">
        <x:v>80</x:v>
      </x:c>
      <x:c r="G12056" s="0" t="s">
        <x:v>366</x:v>
      </x:c>
      <x:c r="H12056" s="0">
        <x:v>-2.5</x:v>
      </x:c>
    </x:row>
    <x:row r="12057" spans="1:8">
      <x:c r="A12057" s="0" t="s">
        <x:v>367</x:v>
      </x:c>
      <x:c r="B12057" s="0" t="s">
        <x:v>368</x:v>
      </x:c>
      <x:c r="C12057" s="0" t="s">
        <x:v>263</x:v>
      </x:c>
      <x:c r="D12057" s="0" t="s">
        <x:v>264</x:v>
      </x:c>
      <x:c r="E12057" s="0" t="s">
        <x:v>81</x:v>
      </x:c>
      <x:c r="F12057" s="0" t="s">
        <x:v>82</x:v>
      </x:c>
      <x:c r="G12057" s="0" t="s">
        <x:v>366</x:v>
      </x:c>
      <x:c r="H12057" s="0">
        <x:v>1.3</x:v>
      </x:c>
    </x:row>
    <x:row r="12058" spans="1:8">
      <x:c r="A12058" s="0" t="s">
        <x:v>367</x:v>
      </x:c>
      <x:c r="B12058" s="0" t="s">
        <x:v>368</x:v>
      </x:c>
      <x:c r="C12058" s="0" t="s">
        <x:v>263</x:v>
      </x:c>
      <x:c r="D12058" s="0" t="s">
        <x:v>264</x:v>
      </x:c>
      <x:c r="E12058" s="0" t="s">
        <x:v>83</x:v>
      </x:c>
      <x:c r="F12058" s="0" t="s">
        <x:v>84</x:v>
      </x:c>
      <x:c r="G12058" s="0" t="s">
        <x:v>366</x:v>
      </x:c>
      <x:c r="H12058" s="0">
        <x:v>-1.7</x:v>
      </x:c>
    </x:row>
    <x:row r="12059" spans="1:8">
      <x:c r="A12059" s="0" t="s">
        <x:v>367</x:v>
      </x:c>
      <x:c r="B12059" s="0" t="s">
        <x:v>368</x:v>
      </x:c>
      <x:c r="C12059" s="0" t="s">
        <x:v>263</x:v>
      </x:c>
      <x:c r="D12059" s="0" t="s">
        <x:v>264</x:v>
      </x:c>
      <x:c r="E12059" s="0" t="s">
        <x:v>85</x:v>
      </x:c>
      <x:c r="F12059" s="0" t="s">
        <x:v>86</x:v>
      </x:c>
      <x:c r="G12059" s="0" t="s">
        <x:v>366</x:v>
      </x:c>
      <x:c r="H12059" s="0">
        <x:v>-2</x:v>
      </x:c>
    </x:row>
    <x:row r="12060" spans="1:8">
      <x:c r="A12060" s="0" t="s">
        <x:v>367</x:v>
      </x:c>
      <x:c r="B12060" s="0" t="s">
        <x:v>368</x:v>
      </x:c>
      <x:c r="C12060" s="0" t="s">
        <x:v>263</x:v>
      </x:c>
      <x:c r="D12060" s="0" t="s">
        <x:v>264</x:v>
      </x:c>
      <x:c r="E12060" s="0" t="s">
        <x:v>87</x:v>
      </x:c>
      <x:c r="F12060" s="0" t="s">
        <x:v>88</x:v>
      </x:c>
      <x:c r="G12060" s="0" t="s">
        <x:v>366</x:v>
      </x:c>
      <x:c r="H12060" s="0">
        <x:v>0</x:v>
      </x:c>
    </x:row>
    <x:row r="12061" spans="1:8">
      <x:c r="A12061" s="0" t="s">
        <x:v>367</x:v>
      </x:c>
      <x:c r="B12061" s="0" t="s">
        <x:v>368</x:v>
      </x:c>
      <x:c r="C12061" s="0" t="s">
        <x:v>263</x:v>
      </x:c>
      <x:c r="D12061" s="0" t="s">
        <x:v>264</x:v>
      </x:c>
      <x:c r="E12061" s="0" t="s">
        <x:v>89</x:v>
      </x:c>
      <x:c r="F12061" s="0" t="s">
        <x:v>90</x:v>
      </x:c>
      <x:c r="G12061" s="0" t="s">
        <x:v>366</x:v>
      </x:c>
      <x:c r="H12061" s="0">
        <x:v>0</x:v>
      </x:c>
    </x:row>
    <x:row r="12062" spans="1:8">
      <x:c r="A12062" s="0" t="s">
        <x:v>367</x:v>
      </x:c>
      <x:c r="B12062" s="0" t="s">
        <x:v>368</x:v>
      </x:c>
      <x:c r="C12062" s="0" t="s">
        <x:v>263</x:v>
      </x:c>
      <x:c r="D12062" s="0" t="s">
        <x:v>264</x:v>
      </x:c>
      <x:c r="E12062" s="0" t="s">
        <x:v>91</x:v>
      </x:c>
      <x:c r="F12062" s="0" t="s">
        <x:v>92</x:v>
      </x:c>
      <x:c r="G12062" s="0" t="s">
        <x:v>366</x:v>
      </x:c>
      <x:c r="H12062" s="0">
        <x:v>0</x:v>
      </x:c>
    </x:row>
    <x:row r="12063" spans="1:8">
      <x:c r="A12063" s="0" t="s">
        <x:v>367</x:v>
      </x:c>
      <x:c r="B12063" s="0" t="s">
        <x:v>368</x:v>
      </x:c>
      <x:c r="C12063" s="0" t="s">
        <x:v>263</x:v>
      </x:c>
      <x:c r="D12063" s="0" t="s">
        <x:v>264</x:v>
      </x:c>
      <x:c r="E12063" s="0" t="s">
        <x:v>93</x:v>
      </x:c>
      <x:c r="F12063" s="0" t="s">
        <x:v>94</x:v>
      </x:c>
      <x:c r="G12063" s="0" t="s">
        <x:v>366</x:v>
      </x:c>
      <x:c r="H12063" s="0">
        <x:v>0</x:v>
      </x:c>
    </x:row>
    <x:row r="12064" spans="1:8">
      <x:c r="A12064" s="0" t="s">
        <x:v>367</x:v>
      </x:c>
      <x:c r="B12064" s="0" t="s">
        <x:v>368</x:v>
      </x:c>
      <x:c r="C12064" s="0" t="s">
        <x:v>263</x:v>
      </x:c>
      <x:c r="D12064" s="0" t="s">
        <x:v>264</x:v>
      </x:c>
      <x:c r="E12064" s="0" t="s">
        <x:v>95</x:v>
      </x:c>
      <x:c r="F12064" s="0" t="s">
        <x:v>96</x:v>
      </x:c>
      <x:c r="G12064" s="0" t="s">
        <x:v>366</x:v>
      </x:c>
      <x:c r="H12064" s="0">
        <x:v>-0.4</x:v>
      </x:c>
    </x:row>
    <x:row r="12065" spans="1:8">
      <x:c r="A12065" s="0" t="s">
        <x:v>367</x:v>
      </x:c>
      <x:c r="B12065" s="0" t="s">
        <x:v>368</x:v>
      </x:c>
      <x:c r="C12065" s="0" t="s">
        <x:v>263</x:v>
      </x:c>
      <x:c r="D12065" s="0" t="s">
        <x:v>264</x:v>
      </x:c>
      <x:c r="E12065" s="0" t="s">
        <x:v>97</x:v>
      </x:c>
      <x:c r="F12065" s="0" t="s">
        <x:v>98</x:v>
      </x:c>
      <x:c r="G12065" s="0" t="s">
        <x:v>366</x:v>
      </x:c>
      <x:c r="H12065" s="0">
        <x:v>0</x:v>
      </x:c>
    </x:row>
    <x:row r="12066" spans="1:8">
      <x:c r="A12066" s="0" t="s">
        <x:v>367</x:v>
      </x:c>
      <x:c r="B12066" s="0" t="s">
        <x:v>368</x:v>
      </x:c>
      <x:c r="C12066" s="0" t="s">
        <x:v>263</x:v>
      </x:c>
      <x:c r="D12066" s="0" t="s">
        <x:v>264</x:v>
      </x:c>
      <x:c r="E12066" s="0" t="s">
        <x:v>99</x:v>
      </x:c>
      <x:c r="F12066" s="0" t="s">
        <x:v>100</x:v>
      </x:c>
      <x:c r="G12066" s="0" t="s">
        <x:v>366</x:v>
      </x:c>
      <x:c r="H12066" s="0">
        <x:v>-10</x:v>
      </x:c>
    </x:row>
    <x:row r="12067" spans="1:8">
      <x:c r="A12067" s="0" t="s">
        <x:v>367</x:v>
      </x:c>
      <x:c r="B12067" s="0" t="s">
        <x:v>368</x:v>
      </x:c>
      <x:c r="C12067" s="0" t="s">
        <x:v>263</x:v>
      </x:c>
      <x:c r="D12067" s="0" t="s">
        <x:v>264</x:v>
      </x:c>
      <x:c r="E12067" s="0" t="s">
        <x:v>101</x:v>
      </x:c>
      <x:c r="F12067" s="0" t="s">
        <x:v>102</x:v>
      </x:c>
      <x:c r="G12067" s="0" t="s">
        <x:v>366</x:v>
      </x:c>
      <x:c r="H12067" s="0">
        <x:v>0</x:v>
      </x:c>
    </x:row>
    <x:row r="12068" spans="1:8">
      <x:c r="A12068" s="0" t="s">
        <x:v>367</x:v>
      </x:c>
      <x:c r="B12068" s="0" t="s">
        <x:v>368</x:v>
      </x:c>
      <x:c r="C12068" s="0" t="s">
        <x:v>263</x:v>
      </x:c>
      <x:c r="D12068" s="0" t="s">
        <x:v>264</x:v>
      </x:c>
      <x:c r="E12068" s="0" t="s">
        <x:v>103</x:v>
      </x:c>
      <x:c r="F12068" s="0" t="s">
        <x:v>104</x:v>
      </x:c>
      <x:c r="G12068" s="0" t="s">
        <x:v>366</x:v>
      </x:c>
      <x:c r="H12068" s="0">
        <x:v>0</x:v>
      </x:c>
    </x:row>
    <x:row r="12069" spans="1:8">
      <x:c r="A12069" s="0" t="s">
        <x:v>367</x:v>
      </x:c>
      <x:c r="B12069" s="0" t="s">
        <x:v>368</x:v>
      </x:c>
      <x:c r="C12069" s="0" t="s">
        <x:v>263</x:v>
      </x:c>
      <x:c r="D12069" s="0" t="s">
        <x:v>264</x:v>
      </x:c>
      <x:c r="E12069" s="0" t="s">
        <x:v>105</x:v>
      </x:c>
      <x:c r="F12069" s="0" t="s">
        <x:v>106</x:v>
      </x:c>
      <x:c r="G12069" s="0" t="s">
        <x:v>366</x:v>
      </x:c>
      <x:c r="H12069" s="0">
        <x:v>0.9</x:v>
      </x:c>
    </x:row>
    <x:row r="12070" spans="1:8">
      <x:c r="A12070" s="0" t="s">
        <x:v>367</x:v>
      </x:c>
      <x:c r="B12070" s="0" t="s">
        <x:v>368</x:v>
      </x:c>
      <x:c r="C12070" s="0" t="s">
        <x:v>263</x:v>
      </x:c>
      <x:c r="D12070" s="0" t="s">
        <x:v>264</x:v>
      </x:c>
      <x:c r="E12070" s="0" t="s">
        <x:v>107</x:v>
      </x:c>
      <x:c r="F12070" s="0" t="s">
        <x:v>108</x:v>
      </x:c>
      <x:c r="G12070" s="0" t="s">
        <x:v>366</x:v>
      </x:c>
      <x:c r="H12070" s="0">
        <x:v>0.4</x:v>
      </x:c>
    </x:row>
    <x:row r="12071" spans="1:8">
      <x:c r="A12071" s="0" t="s">
        <x:v>367</x:v>
      </x:c>
      <x:c r="B12071" s="0" t="s">
        <x:v>368</x:v>
      </x:c>
      <x:c r="C12071" s="0" t="s">
        <x:v>263</x:v>
      </x:c>
      <x:c r="D12071" s="0" t="s">
        <x:v>264</x:v>
      </x:c>
      <x:c r="E12071" s="0" t="s">
        <x:v>109</x:v>
      </x:c>
      <x:c r="F12071" s="0" t="s">
        <x:v>110</x:v>
      </x:c>
      <x:c r="G12071" s="0" t="s">
        <x:v>366</x:v>
      </x:c>
      <x:c r="H12071" s="0">
        <x:v>-0.1</x:v>
      </x:c>
    </x:row>
    <x:row r="12072" spans="1:8">
      <x:c r="A12072" s="0" t="s">
        <x:v>367</x:v>
      </x:c>
      <x:c r="B12072" s="0" t="s">
        <x:v>368</x:v>
      </x:c>
      <x:c r="C12072" s="0" t="s">
        <x:v>263</x:v>
      </x:c>
      <x:c r="D12072" s="0" t="s">
        <x:v>264</x:v>
      </x:c>
      <x:c r="E12072" s="0" t="s">
        <x:v>111</x:v>
      </x:c>
      <x:c r="F12072" s="0" t="s">
        <x:v>112</x:v>
      </x:c>
      <x:c r="G12072" s="0" t="s">
        <x:v>366</x:v>
      </x:c>
      <x:c r="H12072" s="0">
        <x:v>0</x:v>
      </x:c>
    </x:row>
    <x:row r="12073" spans="1:8">
      <x:c r="A12073" s="0" t="s">
        <x:v>367</x:v>
      </x:c>
      <x:c r="B12073" s="0" t="s">
        <x:v>368</x:v>
      </x:c>
      <x:c r="C12073" s="0" t="s">
        <x:v>263</x:v>
      </x:c>
      <x:c r="D12073" s="0" t="s">
        <x:v>264</x:v>
      </x:c>
      <x:c r="E12073" s="0" t="s">
        <x:v>113</x:v>
      </x:c>
      <x:c r="F12073" s="0" t="s">
        <x:v>114</x:v>
      </x:c>
      <x:c r="G12073" s="0" t="s">
        <x:v>366</x:v>
      </x:c>
      <x:c r="H12073" s="0">
        <x:v>1</x:v>
      </x:c>
    </x:row>
    <x:row r="12074" spans="1:8">
      <x:c r="A12074" s="0" t="s">
        <x:v>367</x:v>
      </x:c>
      <x:c r="B12074" s="0" t="s">
        <x:v>368</x:v>
      </x:c>
      <x:c r="C12074" s="0" t="s">
        <x:v>263</x:v>
      </x:c>
      <x:c r="D12074" s="0" t="s">
        <x:v>264</x:v>
      </x:c>
      <x:c r="E12074" s="0" t="s">
        <x:v>115</x:v>
      </x:c>
      <x:c r="F12074" s="0" t="s">
        <x:v>116</x:v>
      </x:c>
      <x:c r="G12074" s="0" t="s">
        <x:v>366</x:v>
      </x:c>
      <x:c r="H12074" s="0">
        <x:v>1.1</x:v>
      </x:c>
    </x:row>
    <x:row r="12075" spans="1:8">
      <x:c r="A12075" s="0" t="s">
        <x:v>367</x:v>
      </x:c>
      <x:c r="B12075" s="0" t="s">
        <x:v>368</x:v>
      </x:c>
      <x:c r="C12075" s="0" t="s">
        <x:v>263</x:v>
      </x:c>
      <x:c r="D12075" s="0" t="s">
        <x:v>264</x:v>
      </x:c>
      <x:c r="E12075" s="0" t="s">
        <x:v>117</x:v>
      </x:c>
      <x:c r="F12075" s="0" t="s">
        <x:v>118</x:v>
      </x:c>
      <x:c r="G12075" s="0" t="s">
        <x:v>366</x:v>
      </x:c>
      <x:c r="H12075" s="0">
        <x:v>1</x:v>
      </x:c>
    </x:row>
    <x:row r="12076" spans="1:8">
      <x:c r="A12076" s="0" t="s">
        <x:v>367</x:v>
      </x:c>
      <x:c r="B12076" s="0" t="s">
        <x:v>368</x:v>
      </x:c>
      <x:c r="C12076" s="0" t="s">
        <x:v>263</x:v>
      </x:c>
      <x:c r="D12076" s="0" t="s">
        <x:v>264</x:v>
      </x:c>
      <x:c r="E12076" s="0" t="s">
        <x:v>119</x:v>
      </x:c>
      <x:c r="F12076" s="0" t="s">
        <x:v>120</x:v>
      </x:c>
      <x:c r="G12076" s="0" t="s">
        <x:v>366</x:v>
      </x:c>
      <x:c r="H12076" s="0">
        <x:v>1.2</x:v>
      </x:c>
    </x:row>
    <x:row r="12077" spans="1:8">
      <x:c r="A12077" s="0" t="s">
        <x:v>367</x:v>
      </x:c>
      <x:c r="B12077" s="0" t="s">
        <x:v>368</x:v>
      </x:c>
      <x:c r="C12077" s="0" t="s">
        <x:v>263</x:v>
      </x:c>
      <x:c r="D12077" s="0" t="s">
        <x:v>264</x:v>
      </x:c>
      <x:c r="E12077" s="0" t="s">
        <x:v>121</x:v>
      </x:c>
      <x:c r="F12077" s="0" t="s">
        <x:v>122</x:v>
      </x:c>
      <x:c r="G12077" s="0" t="s">
        <x:v>366</x:v>
      </x:c>
      <x:c r="H12077" s="0">
        <x:v>1.8</x:v>
      </x:c>
    </x:row>
    <x:row r="12078" spans="1:8">
      <x:c r="A12078" s="0" t="s">
        <x:v>367</x:v>
      </x:c>
      <x:c r="B12078" s="0" t="s">
        <x:v>368</x:v>
      </x:c>
      <x:c r="C12078" s="0" t="s">
        <x:v>263</x:v>
      </x:c>
      <x:c r="D12078" s="0" t="s">
        <x:v>264</x:v>
      </x:c>
      <x:c r="E12078" s="0" t="s">
        <x:v>123</x:v>
      </x:c>
      <x:c r="F12078" s="0" t="s">
        <x:v>124</x:v>
      </x:c>
      <x:c r="G12078" s="0" t="s">
        <x:v>366</x:v>
      </x:c>
      <x:c r="H12078" s="0">
        <x:v>2.4</x:v>
      </x:c>
    </x:row>
    <x:row r="12079" spans="1:8">
      <x:c r="A12079" s="0" t="s">
        <x:v>367</x:v>
      </x:c>
      <x:c r="B12079" s="0" t="s">
        <x:v>368</x:v>
      </x:c>
      <x:c r="C12079" s="0" t="s">
        <x:v>263</x:v>
      </x:c>
      <x:c r="D12079" s="0" t="s">
        <x:v>264</x:v>
      </x:c>
      <x:c r="E12079" s="0" t="s">
        <x:v>125</x:v>
      </x:c>
      <x:c r="F12079" s="0" t="s">
        <x:v>126</x:v>
      </x:c>
      <x:c r="G12079" s="0" t="s">
        <x:v>366</x:v>
      </x:c>
      <x:c r="H12079" s="0">
        <x:v>-5.2</x:v>
      </x:c>
    </x:row>
    <x:row r="12080" spans="1:8">
      <x:c r="A12080" s="0" t="s">
        <x:v>367</x:v>
      </x:c>
      <x:c r="B12080" s="0" t="s">
        <x:v>368</x:v>
      </x:c>
      <x:c r="C12080" s="0" t="s">
        <x:v>263</x:v>
      </x:c>
      <x:c r="D12080" s="0" t="s">
        <x:v>264</x:v>
      </x:c>
      <x:c r="E12080" s="0" t="s">
        <x:v>127</x:v>
      </x:c>
      <x:c r="F12080" s="0" t="s">
        <x:v>128</x:v>
      </x:c>
      <x:c r="G12080" s="0" t="s">
        <x:v>366</x:v>
      </x:c>
      <x:c r="H12080" s="0">
        <x:v>0</x:v>
      </x:c>
    </x:row>
    <x:row r="12081" spans="1:8">
      <x:c r="A12081" s="0" t="s">
        <x:v>367</x:v>
      </x:c>
      <x:c r="B12081" s="0" t="s">
        <x:v>368</x:v>
      </x:c>
      <x:c r="C12081" s="0" t="s">
        <x:v>263</x:v>
      </x:c>
      <x:c r="D12081" s="0" t="s">
        <x:v>264</x:v>
      </x:c>
      <x:c r="E12081" s="0" t="s">
        <x:v>129</x:v>
      </x:c>
      <x:c r="F12081" s="0" t="s">
        <x:v>130</x:v>
      </x:c>
      <x:c r="G12081" s="0" t="s">
        <x:v>366</x:v>
      </x:c>
      <x:c r="H12081" s="0">
        <x:v>-0.3</x:v>
      </x:c>
    </x:row>
    <x:row r="12082" spans="1:8">
      <x:c r="A12082" s="0" t="s">
        <x:v>367</x:v>
      </x:c>
      <x:c r="B12082" s="0" t="s">
        <x:v>368</x:v>
      </x:c>
      <x:c r="C12082" s="0" t="s">
        <x:v>265</x:v>
      </x:c>
      <x:c r="D12082" s="0" t="s">
        <x:v>266</x:v>
      </x:c>
      <x:c r="E12082" s="0" t="s">
        <x:v>50</x:v>
      </x:c>
      <x:c r="F12082" s="0" t="s">
        <x:v>51</x:v>
      </x:c>
      <x:c r="G12082" s="0" t="s">
        <x:v>366</x:v>
      </x:c>
      <x:c r="H12082" s="0">
        <x:v>0.6</x:v>
      </x:c>
    </x:row>
    <x:row r="12083" spans="1:8">
      <x:c r="A12083" s="0" t="s">
        <x:v>367</x:v>
      </x:c>
      <x:c r="B12083" s="0" t="s">
        <x:v>368</x:v>
      </x:c>
      <x:c r="C12083" s="0" t="s">
        <x:v>265</x:v>
      </x:c>
      <x:c r="D12083" s="0" t="s">
        <x:v>266</x:v>
      </x:c>
      <x:c r="E12083" s="0" t="s">
        <x:v>53</x:v>
      </x:c>
      <x:c r="F12083" s="0" t="s">
        <x:v>54</x:v>
      </x:c>
      <x:c r="G12083" s="0" t="s">
        <x:v>366</x:v>
      </x:c>
      <x:c r="H12083" s="0">
        <x:v>2.2</x:v>
      </x:c>
    </x:row>
    <x:row r="12084" spans="1:8">
      <x:c r="A12084" s="0" t="s">
        <x:v>367</x:v>
      </x:c>
      <x:c r="B12084" s="0" t="s">
        <x:v>368</x:v>
      </x:c>
      <x:c r="C12084" s="0" t="s">
        <x:v>265</x:v>
      </x:c>
      <x:c r="D12084" s="0" t="s">
        <x:v>266</x:v>
      </x:c>
      <x:c r="E12084" s="0" t="s">
        <x:v>55</x:v>
      </x:c>
      <x:c r="F12084" s="0" t="s">
        <x:v>56</x:v>
      </x:c>
      <x:c r="G12084" s="0" t="s">
        <x:v>366</x:v>
      </x:c>
      <x:c r="H12084" s="0">
        <x:v>6.4</x:v>
      </x:c>
    </x:row>
    <x:row r="12085" spans="1:8">
      <x:c r="A12085" s="0" t="s">
        <x:v>367</x:v>
      </x:c>
      <x:c r="B12085" s="0" t="s">
        <x:v>368</x:v>
      </x:c>
      <x:c r="C12085" s="0" t="s">
        <x:v>265</x:v>
      </x:c>
      <x:c r="D12085" s="0" t="s">
        <x:v>266</x:v>
      </x:c>
      <x:c r="E12085" s="0" t="s">
        <x:v>57</x:v>
      </x:c>
      <x:c r="F12085" s="0" t="s">
        <x:v>58</x:v>
      </x:c>
      <x:c r="G12085" s="0" t="s">
        <x:v>366</x:v>
      </x:c>
      <x:c r="H12085" s="0">
        <x:v>1.3</x:v>
      </x:c>
    </x:row>
    <x:row r="12086" spans="1:8">
      <x:c r="A12086" s="0" t="s">
        <x:v>367</x:v>
      </x:c>
      <x:c r="B12086" s="0" t="s">
        <x:v>368</x:v>
      </x:c>
      <x:c r="C12086" s="0" t="s">
        <x:v>265</x:v>
      </x:c>
      <x:c r="D12086" s="0" t="s">
        <x:v>266</x:v>
      </x:c>
      <x:c r="E12086" s="0" t="s">
        <x:v>59</x:v>
      </x:c>
      <x:c r="F12086" s="0" t="s">
        <x:v>60</x:v>
      </x:c>
      <x:c r="G12086" s="0" t="s">
        <x:v>366</x:v>
      </x:c>
      <x:c r="H12086" s="0">
        <x:v>5</x:v>
      </x:c>
    </x:row>
    <x:row r="12087" spans="1:8">
      <x:c r="A12087" s="0" t="s">
        <x:v>367</x:v>
      </x:c>
      <x:c r="B12087" s="0" t="s">
        <x:v>368</x:v>
      </x:c>
      <x:c r="C12087" s="0" t="s">
        <x:v>265</x:v>
      </x:c>
      <x:c r="D12087" s="0" t="s">
        <x:v>266</x:v>
      </x:c>
      <x:c r="E12087" s="0" t="s">
        <x:v>61</x:v>
      </x:c>
      <x:c r="F12087" s="0" t="s">
        <x:v>62</x:v>
      </x:c>
      <x:c r="G12087" s="0" t="s">
        <x:v>366</x:v>
      </x:c>
      <x:c r="H12087" s="0">
        <x:v>0.7</x:v>
      </x:c>
    </x:row>
    <x:row r="12088" spans="1:8">
      <x:c r="A12088" s="0" t="s">
        <x:v>367</x:v>
      </x:c>
      <x:c r="B12088" s="0" t="s">
        <x:v>368</x:v>
      </x:c>
      <x:c r="C12088" s="0" t="s">
        <x:v>265</x:v>
      </x:c>
      <x:c r="D12088" s="0" t="s">
        <x:v>266</x:v>
      </x:c>
      <x:c r="E12088" s="0" t="s">
        <x:v>63</x:v>
      </x:c>
      <x:c r="F12088" s="0" t="s">
        <x:v>64</x:v>
      </x:c>
      <x:c r="G12088" s="0" t="s">
        <x:v>366</x:v>
      </x:c>
      <x:c r="H12088" s="0">
        <x:v>1</x:v>
      </x:c>
    </x:row>
    <x:row r="12089" spans="1:8">
      <x:c r="A12089" s="0" t="s">
        <x:v>367</x:v>
      </x:c>
      <x:c r="B12089" s="0" t="s">
        <x:v>368</x:v>
      </x:c>
      <x:c r="C12089" s="0" t="s">
        <x:v>265</x:v>
      </x:c>
      <x:c r="D12089" s="0" t="s">
        <x:v>266</x:v>
      </x:c>
      <x:c r="E12089" s="0" t="s">
        <x:v>65</x:v>
      </x:c>
      <x:c r="F12089" s="0" t="s">
        <x:v>66</x:v>
      </x:c>
      <x:c r="G12089" s="0" t="s">
        <x:v>366</x:v>
      </x:c>
      <x:c r="H12089" s="0">
        <x:v>2.5</x:v>
      </x:c>
    </x:row>
    <x:row r="12090" spans="1:8">
      <x:c r="A12090" s="0" t="s">
        <x:v>367</x:v>
      </x:c>
      <x:c r="B12090" s="0" t="s">
        <x:v>368</x:v>
      </x:c>
      <x:c r="C12090" s="0" t="s">
        <x:v>265</x:v>
      </x:c>
      <x:c r="D12090" s="0" t="s">
        <x:v>266</x:v>
      </x:c>
      <x:c r="E12090" s="0" t="s">
        <x:v>67</x:v>
      </x:c>
      <x:c r="F12090" s="0" t="s">
        <x:v>68</x:v>
      </x:c>
      <x:c r="G12090" s="0" t="s">
        <x:v>366</x:v>
      </x:c>
      <x:c r="H12090" s="0">
        <x:v>4.7</x:v>
      </x:c>
    </x:row>
    <x:row r="12091" spans="1:8">
      <x:c r="A12091" s="0" t="s">
        <x:v>367</x:v>
      </x:c>
      <x:c r="B12091" s="0" t="s">
        <x:v>368</x:v>
      </x:c>
      <x:c r="C12091" s="0" t="s">
        <x:v>265</x:v>
      </x:c>
      <x:c r="D12091" s="0" t="s">
        <x:v>266</x:v>
      </x:c>
      <x:c r="E12091" s="0" t="s">
        <x:v>69</x:v>
      </x:c>
      <x:c r="F12091" s="0" t="s">
        <x:v>70</x:v>
      </x:c>
      <x:c r="G12091" s="0" t="s">
        <x:v>366</x:v>
      </x:c>
      <x:c r="H12091" s="0">
        <x:v>0</x:v>
      </x:c>
    </x:row>
    <x:row r="12092" spans="1:8">
      <x:c r="A12092" s="0" t="s">
        <x:v>367</x:v>
      </x:c>
      <x:c r="B12092" s="0" t="s">
        <x:v>368</x:v>
      </x:c>
      <x:c r="C12092" s="0" t="s">
        <x:v>265</x:v>
      </x:c>
      <x:c r="D12092" s="0" t="s">
        <x:v>266</x:v>
      </x:c>
      <x:c r="E12092" s="0" t="s">
        <x:v>71</x:v>
      </x:c>
      <x:c r="F12092" s="0" t="s">
        <x:v>72</x:v>
      </x:c>
      <x:c r="G12092" s="0" t="s">
        <x:v>366</x:v>
      </x:c>
      <x:c r="H12092" s="0">
        <x:v>-1</x:v>
      </x:c>
    </x:row>
    <x:row r="12093" spans="1:8">
      <x:c r="A12093" s="0" t="s">
        <x:v>367</x:v>
      </x:c>
      <x:c r="B12093" s="0" t="s">
        <x:v>368</x:v>
      </x:c>
      <x:c r="C12093" s="0" t="s">
        <x:v>265</x:v>
      </x:c>
      <x:c r="D12093" s="0" t="s">
        <x:v>266</x:v>
      </x:c>
      <x:c r="E12093" s="0" t="s">
        <x:v>73</x:v>
      </x:c>
      <x:c r="F12093" s="0" t="s">
        <x:v>74</x:v>
      </x:c>
      <x:c r="G12093" s="0" t="s">
        <x:v>366</x:v>
      </x:c>
      <x:c r="H12093" s="0">
        <x:v>-0.5</x:v>
      </x:c>
    </x:row>
    <x:row r="12094" spans="1:8">
      <x:c r="A12094" s="0" t="s">
        <x:v>367</x:v>
      </x:c>
      <x:c r="B12094" s="0" t="s">
        <x:v>368</x:v>
      </x:c>
      <x:c r="C12094" s="0" t="s">
        <x:v>265</x:v>
      </x:c>
      <x:c r="D12094" s="0" t="s">
        <x:v>266</x:v>
      </x:c>
      <x:c r="E12094" s="0" t="s">
        <x:v>75</x:v>
      </x:c>
      <x:c r="F12094" s="0" t="s">
        <x:v>76</x:v>
      </x:c>
      <x:c r="G12094" s="0" t="s">
        <x:v>366</x:v>
      </x:c>
      <x:c r="H12094" s="0">
        <x:v>-5.6</x:v>
      </x:c>
    </x:row>
    <x:row r="12095" spans="1:8">
      <x:c r="A12095" s="0" t="s">
        <x:v>367</x:v>
      </x:c>
      <x:c r="B12095" s="0" t="s">
        <x:v>368</x:v>
      </x:c>
      <x:c r="C12095" s="0" t="s">
        <x:v>265</x:v>
      </x:c>
      <x:c r="D12095" s="0" t="s">
        <x:v>266</x:v>
      </x:c>
      <x:c r="E12095" s="0" t="s">
        <x:v>77</x:v>
      </x:c>
      <x:c r="F12095" s="0" t="s">
        <x:v>78</x:v>
      </x:c>
      <x:c r="G12095" s="0" t="s">
        <x:v>366</x:v>
      </x:c>
      <x:c r="H12095" s="0">
        <x:v>0.1</x:v>
      </x:c>
    </x:row>
    <x:row r="12096" spans="1:8">
      <x:c r="A12096" s="0" t="s">
        <x:v>367</x:v>
      </x:c>
      <x:c r="B12096" s="0" t="s">
        <x:v>368</x:v>
      </x:c>
      <x:c r="C12096" s="0" t="s">
        <x:v>265</x:v>
      </x:c>
      <x:c r="D12096" s="0" t="s">
        <x:v>266</x:v>
      </x:c>
      <x:c r="E12096" s="0" t="s">
        <x:v>79</x:v>
      </x:c>
      <x:c r="F12096" s="0" t="s">
        <x:v>80</x:v>
      </x:c>
      <x:c r="G12096" s="0" t="s">
        <x:v>366</x:v>
      </x:c>
      <x:c r="H12096" s="0">
        <x:v>-2.2</x:v>
      </x:c>
    </x:row>
    <x:row r="12097" spans="1:8">
      <x:c r="A12097" s="0" t="s">
        <x:v>367</x:v>
      </x:c>
      <x:c r="B12097" s="0" t="s">
        <x:v>368</x:v>
      </x:c>
      <x:c r="C12097" s="0" t="s">
        <x:v>265</x:v>
      </x:c>
      <x:c r="D12097" s="0" t="s">
        <x:v>266</x:v>
      </x:c>
      <x:c r="E12097" s="0" t="s">
        <x:v>81</x:v>
      </x:c>
      <x:c r="F12097" s="0" t="s">
        <x:v>82</x:v>
      </x:c>
      <x:c r="G12097" s="0" t="s">
        <x:v>366</x:v>
      </x:c>
      <x:c r="H12097" s="0">
        <x:v>1.3</x:v>
      </x:c>
    </x:row>
    <x:row r="12098" spans="1:8">
      <x:c r="A12098" s="0" t="s">
        <x:v>367</x:v>
      </x:c>
      <x:c r="B12098" s="0" t="s">
        <x:v>368</x:v>
      </x:c>
      <x:c r="C12098" s="0" t="s">
        <x:v>265</x:v>
      </x:c>
      <x:c r="D12098" s="0" t="s">
        <x:v>266</x:v>
      </x:c>
      <x:c r="E12098" s="0" t="s">
        <x:v>83</x:v>
      </x:c>
      <x:c r="F12098" s="0" t="s">
        <x:v>84</x:v>
      </x:c>
      <x:c r="G12098" s="0" t="s">
        <x:v>366</x:v>
      </x:c>
      <x:c r="H12098" s="0">
        <x:v>-1.7</x:v>
      </x:c>
    </x:row>
    <x:row r="12099" spans="1:8">
      <x:c r="A12099" s="0" t="s">
        <x:v>367</x:v>
      </x:c>
      <x:c r="B12099" s="0" t="s">
        <x:v>368</x:v>
      </x:c>
      <x:c r="C12099" s="0" t="s">
        <x:v>265</x:v>
      </x:c>
      <x:c r="D12099" s="0" t="s">
        <x:v>266</x:v>
      </x:c>
      <x:c r="E12099" s="0" t="s">
        <x:v>85</x:v>
      </x:c>
      <x:c r="F12099" s="0" t="s">
        <x:v>86</x:v>
      </x:c>
      <x:c r="G12099" s="0" t="s">
        <x:v>366</x:v>
      </x:c>
      <x:c r="H12099" s="0">
        <x:v>-2</x:v>
      </x:c>
    </x:row>
    <x:row r="12100" spans="1:8">
      <x:c r="A12100" s="0" t="s">
        <x:v>367</x:v>
      </x:c>
      <x:c r="B12100" s="0" t="s">
        <x:v>368</x:v>
      </x:c>
      <x:c r="C12100" s="0" t="s">
        <x:v>265</x:v>
      </x:c>
      <x:c r="D12100" s="0" t="s">
        <x:v>266</x:v>
      </x:c>
      <x:c r="E12100" s="0" t="s">
        <x:v>87</x:v>
      </x:c>
      <x:c r="F12100" s="0" t="s">
        <x:v>88</x:v>
      </x:c>
      <x:c r="G12100" s="0" t="s">
        <x:v>366</x:v>
      </x:c>
      <x:c r="H12100" s="0">
        <x:v>0</x:v>
      </x:c>
    </x:row>
    <x:row r="12101" spans="1:8">
      <x:c r="A12101" s="0" t="s">
        <x:v>367</x:v>
      </x:c>
      <x:c r="B12101" s="0" t="s">
        <x:v>368</x:v>
      </x:c>
      <x:c r="C12101" s="0" t="s">
        <x:v>265</x:v>
      </x:c>
      <x:c r="D12101" s="0" t="s">
        <x:v>266</x:v>
      </x:c>
      <x:c r="E12101" s="0" t="s">
        <x:v>89</x:v>
      </x:c>
      <x:c r="F12101" s="0" t="s">
        <x:v>90</x:v>
      </x:c>
      <x:c r="G12101" s="0" t="s">
        <x:v>366</x:v>
      </x:c>
      <x:c r="H12101" s="0">
        <x:v>0</x:v>
      </x:c>
    </x:row>
    <x:row r="12102" spans="1:8">
      <x:c r="A12102" s="0" t="s">
        <x:v>367</x:v>
      </x:c>
      <x:c r="B12102" s="0" t="s">
        <x:v>368</x:v>
      </x:c>
      <x:c r="C12102" s="0" t="s">
        <x:v>265</x:v>
      </x:c>
      <x:c r="D12102" s="0" t="s">
        <x:v>266</x:v>
      </x:c>
      <x:c r="E12102" s="0" t="s">
        <x:v>91</x:v>
      </x:c>
      <x:c r="F12102" s="0" t="s">
        <x:v>92</x:v>
      </x:c>
      <x:c r="G12102" s="0" t="s">
        <x:v>366</x:v>
      </x:c>
      <x:c r="H12102" s="0">
        <x:v>0</x:v>
      </x:c>
    </x:row>
    <x:row r="12103" spans="1:8">
      <x:c r="A12103" s="0" t="s">
        <x:v>367</x:v>
      </x:c>
      <x:c r="B12103" s="0" t="s">
        <x:v>368</x:v>
      </x:c>
      <x:c r="C12103" s="0" t="s">
        <x:v>265</x:v>
      </x:c>
      <x:c r="D12103" s="0" t="s">
        <x:v>266</x:v>
      </x:c>
      <x:c r="E12103" s="0" t="s">
        <x:v>93</x:v>
      </x:c>
      <x:c r="F12103" s="0" t="s">
        <x:v>94</x:v>
      </x:c>
      <x:c r="G12103" s="0" t="s">
        <x:v>366</x:v>
      </x:c>
      <x:c r="H12103" s="0">
        <x:v>0</x:v>
      </x:c>
    </x:row>
    <x:row r="12104" spans="1:8">
      <x:c r="A12104" s="0" t="s">
        <x:v>367</x:v>
      </x:c>
      <x:c r="B12104" s="0" t="s">
        <x:v>368</x:v>
      </x:c>
      <x:c r="C12104" s="0" t="s">
        <x:v>265</x:v>
      </x:c>
      <x:c r="D12104" s="0" t="s">
        <x:v>266</x:v>
      </x:c>
      <x:c r="E12104" s="0" t="s">
        <x:v>95</x:v>
      </x:c>
      <x:c r="F12104" s="0" t="s">
        <x:v>96</x:v>
      </x:c>
      <x:c r="G12104" s="0" t="s">
        <x:v>366</x:v>
      </x:c>
      <x:c r="H12104" s="0">
        <x:v>2.9</x:v>
      </x:c>
    </x:row>
    <x:row r="12105" spans="1:8">
      <x:c r="A12105" s="0" t="s">
        <x:v>367</x:v>
      </x:c>
      <x:c r="B12105" s="0" t="s">
        <x:v>368</x:v>
      </x:c>
      <x:c r="C12105" s="0" t="s">
        <x:v>265</x:v>
      </x:c>
      <x:c r="D12105" s="0" t="s">
        <x:v>266</x:v>
      </x:c>
      <x:c r="E12105" s="0" t="s">
        <x:v>97</x:v>
      </x:c>
      <x:c r="F12105" s="0" t="s">
        <x:v>98</x:v>
      </x:c>
      <x:c r="G12105" s="0" t="s">
        <x:v>366</x:v>
      </x:c>
      <x:c r="H12105" s="0">
        <x:v>3.3</x:v>
      </x:c>
    </x:row>
    <x:row r="12106" spans="1:8">
      <x:c r="A12106" s="0" t="s">
        <x:v>367</x:v>
      </x:c>
      <x:c r="B12106" s="0" t="s">
        <x:v>368</x:v>
      </x:c>
      <x:c r="C12106" s="0" t="s">
        <x:v>265</x:v>
      </x:c>
      <x:c r="D12106" s="0" t="s">
        <x:v>266</x:v>
      </x:c>
      <x:c r="E12106" s="0" t="s">
        <x:v>99</x:v>
      </x:c>
      <x:c r="F12106" s="0" t="s">
        <x:v>100</x:v>
      </x:c>
      <x:c r="G12106" s="0" t="s">
        <x:v>366</x:v>
      </x:c>
      <x:c r="H12106" s="0">
        <x:v>-9.8</x:v>
      </x:c>
    </x:row>
    <x:row r="12107" spans="1:8">
      <x:c r="A12107" s="0" t="s">
        <x:v>367</x:v>
      </x:c>
      <x:c r="B12107" s="0" t="s">
        <x:v>368</x:v>
      </x:c>
      <x:c r="C12107" s="0" t="s">
        <x:v>265</x:v>
      </x:c>
      <x:c r="D12107" s="0" t="s">
        <x:v>266</x:v>
      </x:c>
      <x:c r="E12107" s="0" t="s">
        <x:v>101</x:v>
      </x:c>
      <x:c r="F12107" s="0" t="s">
        <x:v>102</x:v>
      </x:c>
      <x:c r="G12107" s="0" t="s">
        <x:v>366</x:v>
      </x:c>
      <x:c r="H12107" s="0">
        <x:v>0</x:v>
      </x:c>
    </x:row>
    <x:row r="12108" spans="1:8">
      <x:c r="A12108" s="0" t="s">
        <x:v>367</x:v>
      </x:c>
      <x:c r="B12108" s="0" t="s">
        <x:v>368</x:v>
      </x:c>
      <x:c r="C12108" s="0" t="s">
        <x:v>265</x:v>
      </x:c>
      <x:c r="D12108" s="0" t="s">
        <x:v>266</x:v>
      </x:c>
      <x:c r="E12108" s="0" t="s">
        <x:v>103</x:v>
      </x:c>
      <x:c r="F12108" s="0" t="s">
        <x:v>104</x:v>
      </x:c>
      <x:c r="G12108" s="0" t="s">
        <x:v>366</x:v>
      </x:c>
      <x:c r="H12108" s="0">
        <x:v>0</x:v>
      </x:c>
    </x:row>
    <x:row r="12109" spans="1:8">
      <x:c r="A12109" s="0" t="s">
        <x:v>367</x:v>
      </x:c>
      <x:c r="B12109" s="0" t="s">
        <x:v>368</x:v>
      </x:c>
      <x:c r="C12109" s="0" t="s">
        <x:v>265</x:v>
      </x:c>
      <x:c r="D12109" s="0" t="s">
        <x:v>266</x:v>
      </x:c>
      <x:c r="E12109" s="0" t="s">
        <x:v>105</x:v>
      </x:c>
      <x:c r="F12109" s="0" t="s">
        <x:v>106</x:v>
      </x:c>
      <x:c r="G12109" s="0" t="s">
        <x:v>366</x:v>
      </x:c>
      <x:c r="H12109" s="0">
        <x:v>1</x:v>
      </x:c>
    </x:row>
    <x:row r="12110" spans="1:8">
      <x:c r="A12110" s="0" t="s">
        <x:v>367</x:v>
      </x:c>
      <x:c r="B12110" s="0" t="s">
        <x:v>368</x:v>
      </x:c>
      <x:c r="C12110" s="0" t="s">
        <x:v>265</x:v>
      </x:c>
      <x:c r="D12110" s="0" t="s">
        <x:v>266</x:v>
      </x:c>
      <x:c r="E12110" s="0" t="s">
        <x:v>107</x:v>
      </x:c>
      <x:c r="F12110" s="0" t="s">
        <x:v>108</x:v>
      </x:c>
      <x:c r="G12110" s="0" t="s">
        <x:v>366</x:v>
      </x:c>
      <x:c r="H12110" s="0">
        <x:v>0.5</x:v>
      </x:c>
    </x:row>
    <x:row r="12111" spans="1:8">
      <x:c r="A12111" s="0" t="s">
        <x:v>367</x:v>
      </x:c>
      <x:c r="B12111" s="0" t="s">
        <x:v>368</x:v>
      </x:c>
      <x:c r="C12111" s="0" t="s">
        <x:v>265</x:v>
      </x:c>
      <x:c r="D12111" s="0" t="s">
        <x:v>266</x:v>
      </x:c>
      <x:c r="E12111" s="0" t="s">
        <x:v>109</x:v>
      </x:c>
      <x:c r="F12111" s="0" t="s">
        <x:v>110</x:v>
      </x:c>
      <x:c r="G12111" s="0" t="s">
        <x:v>366</x:v>
      </x:c>
      <x:c r="H12111" s="0">
        <x:v>0.1</x:v>
      </x:c>
    </x:row>
    <x:row r="12112" spans="1:8">
      <x:c r="A12112" s="0" t="s">
        <x:v>367</x:v>
      </x:c>
      <x:c r="B12112" s="0" t="s">
        <x:v>368</x:v>
      </x:c>
      <x:c r="C12112" s="0" t="s">
        <x:v>265</x:v>
      </x:c>
      <x:c r="D12112" s="0" t="s">
        <x:v>266</x:v>
      </x:c>
      <x:c r="E12112" s="0" t="s">
        <x:v>111</x:v>
      </x:c>
      <x:c r="F12112" s="0" t="s">
        <x:v>112</x:v>
      </x:c>
      <x:c r="G12112" s="0" t="s">
        <x:v>366</x:v>
      </x:c>
      <x:c r="H12112" s="0">
        <x:v>-0.9</x:v>
      </x:c>
    </x:row>
    <x:row r="12113" spans="1:8">
      <x:c r="A12113" s="0" t="s">
        <x:v>367</x:v>
      </x:c>
      <x:c r="B12113" s="0" t="s">
        <x:v>368</x:v>
      </x:c>
      <x:c r="C12113" s="0" t="s">
        <x:v>265</x:v>
      </x:c>
      <x:c r="D12113" s="0" t="s">
        <x:v>266</x:v>
      </x:c>
      <x:c r="E12113" s="0" t="s">
        <x:v>113</x:v>
      </x:c>
      <x:c r="F12113" s="0" t="s">
        <x:v>114</x:v>
      </x:c>
      <x:c r="G12113" s="0" t="s">
        <x:v>366</x:v>
      </x:c>
      <x:c r="H12113" s="0">
        <x:v>1</x:v>
      </x:c>
    </x:row>
    <x:row r="12114" spans="1:8">
      <x:c r="A12114" s="0" t="s">
        <x:v>367</x:v>
      </x:c>
      <x:c r="B12114" s="0" t="s">
        <x:v>368</x:v>
      </x:c>
      <x:c r="C12114" s="0" t="s">
        <x:v>265</x:v>
      </x:c>
      <x:c r="D12114" s="0" t="s">
        <x:v>266</x:v>
      </x:c>
      <x:c r="E12114" s="0" t="s">
        <x:v>115</x:v>
      </x:c>
      <x:c r="F12114" s="0" t="s">
        <x:v>116</x:v>
      </x:c>
      <x:c r="G12114" s="0" t="s">
        <x:v>366</x:v>
      </x:c>
      <x:c r="H12114" s="0">
        <x:v>1.1</x:v>
      </x:c>
    </x:row>
    <x:row r="12115" spans="1:8">
      <x:c r="A12115" s="0" t="s">
        <x:v>367</x:v>
      </x:c>
      <x:c r="B12115" s="0" t="s">
        <x:v>368</x:v>
      </x:c>
      <x:c r="C12115" s="0" t="s">
        <x:v>265</x:v>
      </x:c>
      <x:c r="D12115" s="0" t="s">
        <x:v>266</x:v>
      </x:c>
      <x:c r="E12115" s="0" t="s">
        <x:v>117</x:v>
      </x:c>
      <x:c r="F12115" s="0" t="s">
        <x:v>118</x:v>
      </x:c>
      <x:c r="G12115" s="0" t="s">
        <x:v>366</x:v>
      </x:c>
      <x:c r="H12115" s="0">
        <x:v>1</x:v>
      </x:c>
    </x:row>
    <x:row r="12116" spans="1:8">
      <x:c r="A12116" s="0" t="s">
        <x:v>367</x:v>
      </x:c>
      <x:c r="B12116" s="0" t="s">
        <x:v>368</x:v>
      </x:c>
      <x:c r="C12116" s="0" t="s">
        <x:v>265</x:v>
      </x:c>
      <x:c r="D12116" s="0" t="s">
        <x:v>266</x:v>
      </x:c>
      <x:c r="E12116" s="0" t="s">
        <x:v>119</x:v>
      </x:c>
      <x:c r="F12116" s="0" t="s">
        <x:v>120</x:v>
      </x:c>
      <x:c r="G12116" s="0" t="s">
        <x:v>366</x:v>
      </x:c>
      <x:c r="H12116" s="0">
        <x:v>1.2</x:v>
      </x:c>
    </x:row>
    <x:row r="12117" spans="1:8">
      <x:c r="A12117" s="0" t="s">
        <x:v>367</x:v>
      </x:c>
      <x:c r="B12117" s="0" t="s">
        <x:v>368</x:v>
      </x:c>
      <x:c r="C12117" s="0" t="s">
        <x:v>265</x:v>
      </x:c>
      <x:c r="D12117" s="0" t="s">
        <x:v>266</x:v>
      </x:c>
      <x:c r="E12117" s="0" t="s">
        <x:v>121</x:v>
      </x:c>
      <x:c r="F12117" s="0" t="s">
        <x:v>122</x:v>
      </x:c>
      <x:c r="G12117" s="0" t="s">
        <x:v>366</x:v>
      </x:c>
      <x:c r="H12117" s="0">
        <x:v>2.4</x:v>
      </x:c>
    </x:row>
    <x:row r="12118" spans="1:8">
      <x:c r="A12118" s="0" t="s">
        <x:v>367</x:v>
      </x:c>
      <x:c r="B12118" s="0" t="s">
        <x:v>368</x:v>
      </x:c>
      <x:c r="C12118" s="0" t="s">
        <x:v>265</x:v>
      </x:c>
      <x:c r="D12118" s="0" t="s">
        <x:v>266</x:v>
      </x:c>
      <x:c r="E12118" s="0" t="s">
        <x:v>123</x:v>
      </x:c>
      <x:c r="F12118" s="0" t="s">
        <x:v>124</x:v>
      </x:c>
      <x:c r="G12118" s="0" t="s">
        <x:v>366</x:v>
      </x:c>
      <x:c r="H12118" s="0">
        <x:v>2.5</x:v>
      </x:c>
    </x:row>
    <x:row r="12119" spans="1:8">
      <x:c r="A12119" s="0" t="s">
        <x:v>367</x:v>
      </x:c>
      <x:c r="B12119" s="0" t="s">
        <x:v>368</x:v>
      </x:c>
      <x:c r="C12119" s="0" t="s">
        <x:v>265</x:v>
      </x:c>
      <x:c r="D12119" s="0" t="s">
        <x:v>266</x:v>
      </x:c>
      <x:c r="E12119" s="0" t="s">
        <x:v>125</x:v>
      </x:c>
      <x:c r="F12119" s="0" t="s">
        <x:v>126</x:v>
      </x:c>
      <x:c r="G12119" s="0" t="s">
        <x:v>366</x:v>
      </x:c>
      <x:c r="H12119" s="0">
        <x:v>-5.2</x:v>
      </x:c>
    </x:row>
    <x:row r="12120" spans="1:8">
      <x:c r="A12120" s="0" t="s">
        <x:v>367</x:v>
      </x:c>
      <x:c r="B12120" s="0" t="s">
        <x:v>368</x:v>
      </x:c>
      <x:c r="C12120" s="0" t="s">
        <x:v>265</x:v>
      </x:c>
      <x:c r="D12120" s="0" t="s">
        <x:v>266</x:v>
      </x:c>
      <x:c r="E12120" s="0" t="s">
        <x:v>127</x:v>
      </x:c>
      <x:c r="F12120" s="0" t="s">
        <x:v>128</x:v>
      </x:c>
      <x:c r="G12120" s="0" t="s">
        <x:v>366</x:v>
      </x:c>
      <x:c r="H12120" s="0">
        <x:v>0</x:v>
      </x:c>
    </x:row>
    <x:row r="12121" spans="1:8">
      <x:c r="A12121" s="0" t="s">
        <x:v>367</x:v>
      </x:c>
      <x:c r="B12121" s="0" t="s">
        <x:v>368</x:v>
      </x:c>
      <x:c r="C12121" s="0" t="s">
        <x:v>265</x:v>
      </x:c>
      <x:c r="D12121" s="0" t="s">
        <x:v>266</x:v>
      </x:c>
      <x:c r="E12121" s="0" t="s">
        <x:v>129</x:v>
      </x:c>
      <x:c r="F12121" s="0" t="s">
        <x:v>130</x:v>
      </x:c>
      <x:c r="G12121" s="0" t="s">
        <x:v>366</x:v>
      </x:c>
      <x:c r="H12121" s="0">
        <x:v>0.1</x:v>
      </x:c>
    </x:row>
    <x:row r="12122" spans="1:8">
      <x:c r="A12122" s="0" t="s">
        <x:v>367</x:v>
      </x:c>
      <x:c r="B12122" s="0" t="s">
        <x:v>368</x:v>
      </x:c>
      <x:c r="C12122" s="0" t="s">
        <x:v>267</x:v>
      </x:c>
      <x:c r="D12122" s="0" t="s">
        <x:v>268</x:v>
      </x:c>
      <x:c r="E12122" s="0" t="s">
        <x:v>50</x:v>
      </x:c>
      <x:c r="F12122" s="0" t="s">
        <x:v>51</x:v>
      </x:c>
      <x:c r="G12122" s="0" t="s">
        <x:v>366</x:v>
      </x:c>
      <x:c r="H12122" s="0">
        <x:v>0.4</x:v>
      </x:c>
    </x:row>
    <x:row r="12123" spans="1:8">
      <x:c r="A12123" s="0" t="s">
        <x:v>367</x:v>
      </x:c>
      <x:c r="B12123" s="0" t="s">
        <x:v>368</x:v>
      </x:c>
      <x:c r="C12123" s="0" t="s">
        <x:v>267</x:v>
      </x:c>
      <x:c r="D12123" s="0" t="s">
        <x:v>268</x:v>
      </x:c>
      <x:c r="E12123" s="0" t="s">
        <x:v>53</x:v>
      </x:c>
      <x:c r="F12123" s="0" t="s">
        <x:v>54</x:v>
      </x:c>
      <x:c r="G12123" s="0" t="s">
        <x:v>366</x:v>
      </x:c>
      <x:c r="H12123" s="0">
        <x:v>0.8</x:v>
      </x:c>
    </x:row>
    <x:row r="12124" spans="1:8">
      <x:c r="A12124" s="0" t="s">
        <x:v>367</x:v>
      </x:c>
      <x:c r="B12124" s="0" t="s">
        <x:v>368</x:v>
      </x:c>
      <x:c r="C12124" s="0" t="s">
        <x:v>267</x:v>
      </x:c>
      <x:c r="D12124" s="0" t="s">
        <x:v>268</x:v>
      </x:c>
      <x:c r="E12124" s="0" t="s">
        <x:v>55</x:v>
      </x:c>
      <x:c r="F12124" s="0" t="s">
        <x:v>56</x:v>
      </x:c>
      <x:c r="G12124" s="0" t="s">
        <x:v>366</x:v>
      </x:c>
      <x:c r="H12124" s="0">
        <x:v>-2.8</x:v>
      </x:c>
    </x:row>
    <x:row r="12125" spans="1:8">
      <x:c r="A12125" s="0" t="s">
        <x:v>367</x:v>
      </x:c>
      <x:c r="B12125" s="0" t="s">
        <x:v>368</x:v>
      </x:c>
      <x:c r="C12125" s="0" t="s">
        <x:v>267</x:v>
      </x:c>
      <x:c r="D12125" s="0" t="s">
        <x:v>268</x:v>
      </x:c>
      <x:c r="E12125" s="0" t="s">
        <x:v>57</x:v>
      </x:c>
      <x:c r="F12125" s="0" t="s">
        <x:v>58</x:v>
      </x:c>
      <x:c r="G12125" s="0" t="s">
        <x:v>366</x:v>
      </x:c>
      <x:c r="H12125" s="0">
        <x:v>1.6</x:v>
      </x:c>
    </x:row>
    <x:row r="12126" spans="1:8">
      <x:c r="A12126" s="0" t="s">
        <x:v>367</x:v>
      </x:c>
      <x:c r="B12126" s="0" t="s">
        <x:v>368</x:v>
      </x:c>
      <x:c r="C12126" s="0" t="s">
        <x:v>267</x:v>
      </x:c>
      <x:c r="D12126" s="0" t="s">
        <x:v>268</x:v>
      </x:c>
      <x:c r="E12126" s="0" t="s">
        <x:v>59</x:v>
      </x:c>
      <x:c r="F12126" s="0" t="s">
        <x:v>60</x:v>
      </x:c>
      <x:c r="G12126" s="0" t="s">
        <x:v>366</x:v>
      </x:c>
      <x:c r="H12126" s="0">
        <x:v>5.1</x:v>
      </x:c>
    </x:row>
    <x:row r="12127" spans="1:8">
      <x:c r="A12127" s="0" t="s">
        <x:v>367</x:v>
      </x:c>
      <x:c r="B12127" s="0" t="s">
        <x:v>368</x:v>
      </x:c>
      <x:c r="C12127" s="0" t="s">
        <x:v>267</x:v>
      </x:c>
      <x:c r="D12127" s="0" t="s">
        <x:v>268</x:v>
      </x:c>
      <x:c r="E12127" s="0" t="s">
        <x:v>61</x:v>
      </x:c>
      <x:c r="F12127" s="0" t="s">
        <x:v>62</x:v>
      </x:c>
      <x:c r="G12127" s="0" t="s">
        <x:v>366</x:v>
      </x:c>
      <x:c r="H12127" s="0">
        <x:v>1.2</x:v>
      </x:c>
    </x:row>
    <x:row r="12128" spans="1:8">
      <x:c r="A12128" s="0" t="s">
        <x:v>367</x:v>
      </x:c>
      <x:c r="B12128" s="0" t="s">
        <x:v>368</x:v>
      </x:c>
      <x:c r="C12128" s="0" t="s">
        <x:v>267</x:v>
      </x:c>
      <x:c r="D12128" s="0" t="s">
        <x:v>268</x:v>
      </x:c>
      <x:c r="E12128" s="0" t="s">
        <x:v>63</x:v>
      </x:c>
      <x:c r="F12128" s="0" t="s">
        <x:v>64</x:v>
      </x:c>
      <x:c r="G12128" s="0" t="s">
        <x:v>366</x:v>
      </x:c>
      <x:c r="H12128" s="0">
        <x:v>1.6</x:v>
      </x:c>
    </x:row>
    <x:row r="12129" spans="1:8">
      <x:c r="A12129" s="0" t="s">
        <x:v>367</x:v>
      </x:c>
      <x:c r="B12129" s="0" t="s">
        <x:v>368</x:v>
      </x:c>
      <x:c r="C12129" s="0" t="s">
        <x:v>267</x:v>
      </x:c>
      <x:c r="D12129" s="0" t="s">
        <x:v>268</x:v>
      </x:c>
      <x:c r="E12129" s="0" t="s">
        <x:v>65</x:v>
      </x:c>
      <x:c r="F12129" s="0" t="s">
        <x:v>66</x:v>
      </x:c>
      <x:c r="G12129" s="0" t="s">
        <x:v>366</x:v>
      </x:c>
      <x:c r="H12129" s="0">
        <x:v>2.5</x:v>
      </x:c>
    </x:row>
    <x:row r="12130" spans="1:8">
      <x:c r="A12130" s="0" t="s">
        <x:v>367</x:v>
      </x:c>
      <x:c r="B12130" s="0" t="s">
        <x:v>368</x:v>
      </x:c>
      <x:c r="C12130" s="0" t="s">
        <x:v>267</x:v>
      </x:c>
      <x:c r="D12130" s="0" t="s">
        <x:v>268</x:v>
      </x:c>
      <x:c r="E12130" s="0" t="s">
        <x:v>67</x:v>
      </x:c>
      <x:c r="F12130" s="0" t="s">
        <x:v>68</x:v>
      </x:c>
      <x:c r="G12130" s="0" t="s">
        <x:v>366</x:v>
      </x:c>
      <x:c r="H12130" s="0">
        <x:v>4.7</x:v>
      </x:c>
    </x:row>
    <x:row r="12131" spans="1:8">
      <x:c r="A12131" s="0" t="s">
        <x:v>367</x:v>
      </x:c>
      <x:c r="B12131" s="0" t="s">
        <x:v>368</x:v>
      </x:c>
      <x:c r="C12131" s="0" t="s">
        <x:v>267</x:v>
      </x:c>
      <x:c r="D12131" s="0" t="s">
        <x:v>268</x:v>
      </x:c>
      <x:c r="E12131" s="0" t="s">
        <x:v>69</x:v>
      </x:c>
      <x:c r="F12131" s="0" t="s">
        <x:v>70</x:v>
      </x:c>
      <x:c r="G12131" s="0" t="s">
        <x:v>366</x:v>
      </x:c>
      <x:c r="H12131" s="0">
        <x:v>0</x:v>
      </x:c>
    </x:row>
    <x:row r="12132" spans="1:8">
      <x:c r="A12132" s="0" t="s">
        <x:v>367</x:v>
      </x:c>
      <x:c r="B12132" s="0" t="s">
        <x:v>368</x:v>
      </x:c>
      <x:c r="C12132" s="0" t="s">
        <x:v>267</x:v>
      </x:c>
      <x:c r="D12132" s="0" t="s">
        <x:v>268</x:v>
      </x:c>
      <x:c r="E12132" s="0" t="s">
        <x:v>71</x:v>
      </x:c>
      <x:c r="F12132" s="0" t="s">
        <x:v>72</x:v>
      </x:c>
      <x:c r="G12132" s="0" t="s">
        <x:v>366</x:v>
      </x:c>
      <x:c r="H12132" s="0">
        <x:v>-0.6</x:v>
      </x:c>
    </x:row>
    <x:row r="12133" spans="1:8">
      <x:c r="A12133" s="0" t="s">
        <x:v>367</x:v>
      </x:c>
      <x:c r="B12133" s="0" t="s">
        <x:v>368</x:v>
      </x:c>
      <x:c r="C12133" s="0" t="s">
        <x:v>267</x:v>
      </x:c>
      <x:c r="D12133" s="0" t="s">
        <x:v>268</x:v>
      </x:c>
      <x:c r="E12133" s="0" t="s">
        <x:v>73</x:v>
      </x:c>
      <x:c r="F12133" s="0" t="s">
        <x:v>74</x:v>
      </x:c>
      <x:c r="G12133" s="0" t="s">
        <x:v>366</x:v>
      </x:c>
      <x:c r="H12133" s="0">
        <x:v>-0.2</x:v>
      </x:c>
    </x:row>
    <x:row r="12134" spans="1:8">
      <x:c r="A12134" s="0" t="s">
        <x:v>367</x:v>
      </x:c>
      <x:c r="B12134" s="0" t="s">
        <x:v>368</x:v>
      </x:c>
      <x:c r="C12134" s="0" t="s">
        <x:v>267</x:v>
      </x:c>
      <x:c r="D12134" s="0" t="s">
        <x:v>268</x:v>
      </x:c>
      <x:c r="E12134" s="0" t="s">
        <x:v>75</x:v>
      </x:c>
      <x:c r="F12134" s="0" t="s">
        <x:v>76</x:v>
      </x:c>
      <x:c r="G12134" s="0" t="s">
        <x:v>366</x:v>
      </x:c>
      <x:c r="H12134" s="0">
        <x:v>-4.5</x:v>
      </x:c>
    </x:row>
    <x:row r="12135" spans="1:8">
      <x:c r="A12135" s="0" t="s">
        <x:v>367</x:v>
      </x:c>
      <x:c r="B12135" s="0" t="s">
        <x:v>368</x:v>
      </x:c>
      <x:c r="C12135" s="0" t="s">
        <x:v>267</x:v>
      </x:c>
      <x:c r="D12135" s="0" t="s">
        <x:v>268</x:v>
      </x:c>
      <x:c r="E12135" s="0" t="s">
        <x:v>77</x:v>
      </x:c>
      <x:c r="F12135" s="0" t="s">
        <x:v>78</x:v>
      </x:c>
      <x:c r="G12135" s="0" t="s">
        <x:v>366</x:v>
      </x:c>
      <x:c r="H12135" s="0">
        <x:v>0.2</x:v>
      </x:c>
    </x:row>
    <x:row r="12136" spans="1:8">
      <x:c r="A12136" s="0" t="s">
        <x:v>367</x:v>
      </x:c>
      <x:c r="B12136" s="0" t="s">
        <x:v>368</x:v>
      </x:c>
      <x:c r="C12136" s="0" t="s">
        <x:v>267</x:v>
      </x:c>
      <x:c r="D12136" s="0" t="s">
        <x:v>268</x:v>
      </x:c>
      <x:c r="E12136" s="0" t="s">
        <x:v>79</x:v>
      </x:c>
      <x:c r="F12136" s="0" t="s">
        <x:v>80</x:v>
      </x:c>
      <x:c r="G12136" s="0" t="s">
        <x:v>366</x:v>
      </x:c>
      <x:c r="H12136" s="0">
        <x:v>-1.3</x:v>
      </x:c>
    </x:row>
    <x:row r="12137" spans="1:8">
      <x:c r="A12137" s="0" t="s">
        <x:v>367</x:v>
      </x:c>
      <x:c r="B12137" s="0" t="s">
        <x:v>368</x:v>
      </x:c>
      <x:c r="C12137" s="0" t="s">
        <x:v>267</x:v>
      </x:c>
      <x:c r="D12137" s="0" t="s">
        <x:v>268</x:v>
      </x:c>
      <x:c r="E12137" s="0" t="s">
        <x:v>81</x:v>
      </x:c>
      <x:c r="F12137" s="0" t="s">
        <x:v>82</x:v>
      </x:c>
      <x:c r="G12137" s="0" t="s">
        <x:v>366</x:v>
      </x:c>
      <x:c r="H12137" s="0">
        <x:v>1.3</x:v>
      </x:c>
    </x:row>
    <x:row r="12138" spans="1:8">
      <x:c r="A12138" s="0" t="s">
        <x:v>367</x:v>
      </x:c>
      <x:c r="B12138" s="0" t="s">
        <x:v>368</x:v>
      </x:c>
      <x:c r="C12138" s="0" t="s">
        <x:v>267</x:v>
      </x:c>
      <x:c r="D12138" s="0" t="s">
        <x:v>268</x:v>
      </x:c>
      <x:c r="E12138" s="0" t="s">
        <x:v>83</x:v>
      </x:c>
      <x:c r="F12138" s="0" t="s">
        <x:v>84</x:v>
      </x:c>
      <x:c r="G12138" s="0" t="s">
        <x:v>366</x:v>
      </x:c>
      <x:c r="H12138" s="0">
        <x:v>-1.4</x:v>
      </x:c>
    </x:row>
    <x:row r="12139" spans="1:8">
      <x:c r="A12139" s="0" t="s">
        <x:v>367</x:v>
      </x:c>
      <x:c r="B12139" s="0" t="s">
        <x:v>368</x:v>
      </x:c>
      <x:c r="C12139" s="0" t="s">
        <x:v>267</x:v>
      </x:c>
      <x:c r="D12139" s="0" t="s">
        <x:v>268</x:v>
      </x:c>
      <x:c r="E12139" s="0" t="s">
        <x:v>85</x:v>
      </x:c>
      <x:c r="F12139" s="0" t="s">
        <x:v>86</x:v>
      </x:c>
      <x:c r="G12139" s="0" t="s">
        <x:v>366</x:v>
      </x:c>
      <x:c r="H12139" s="0">
        <x:v>-1.6</x:v>
      </x:c>
    </x:row>
    <x:row r="12140" spans="1:8">
      <x:c r="A12140" s="0" t="s">
        <x:v>367</x:v>
      </x:c>
      <x:c r="B12140" s="0" t="s">
        <x:v>368</x:v>
      </x:c>
      <x:c r="C12140" s="0" t="s">
        <x:v>267</x:v>
      </x:c>
      <x:c r="D12140" s="0" t="s">
        <x:v>268</x:v>
      </x:c>
      <x:c r="E12140" s="0" t="s">
        <x:v>87</x:v>
      </x:c>
      <x:c r="F12140" s="0" t="s">
        <x:v>88</x:v>
      </x:c>
      <x:c r="G12140" s="0" t="s">
        <x:v>366</x:v>
      </x:c>
      <x:c r="H12140" s="0">
        <x:v>0</x:v>
      </x:c>
    </x:row>
    <x:row r="12141" spans="1:8">
      <x:c r="A12141" s="0" t="s">
        <x:v>367</x:v>
      </x:c>
      <x:c r="B12141" s="0" t="s">
        <x:v>368</x:v>
      </x:c>
      <x:c r="C12141" s="0" t="s">
        <x:v>267</x:v>
      </x:c>
      <x:c r="D12141" s="0" t="s">
        <x:v>268</x:v>
      </x:c>
      <x:c r="E12141" s="0" t="s">
        <x:v>89</x:v>
      </x:c>
      <x:c r="F12141" s="0" t="s">
        <x:v>90</x:v>
      </x:c>
      <x:c r="G12141" s="0" t="s">
        <x:v>366</x:v>
      </x:c>
      <x:c r="H12141" s="0">
        <x:v>0</x:v>
      </x:c>
    </x:row>
    <x:row r="12142" spans="1:8">
      <x:c r="A12142" s="0" t="s">
        <x:v>367</x:v>
      </x:c>
      <x:c r="B12142" s="0" t="s">
        <x:v>368</x:v>
      </x:c>
      <x:c r="C12142" s="0" t="s">
        <x:v>267</x:v>
      </x:c>
      <x:c r="D12142" s="0" t="s">
        <x:v>268</x:v>
      </x:c>
      <x:c r="E12142" s="0" t="s">
        <x:v>91</x:v>
      </x:c>
      <x:c r="F12142" s="0" t="s">
        <x:v>92</x:v>
      </x:c>
      <x:c r="G12142" s="0" t="s">
        <x:v>366</x:v>
      </x:c>
      <x:c r="H12142" s="0">
        <x:v>0</x:v>
      </x:c>
    </x:row>
    <x:row r="12143" spans="1:8">
      <x:c r="A12143" s="0" t="s">
        <x:v>367</x:v>
      </x:c>
      <x:c r="B12143" s="0" t="s">
        <x:v>368</x:v>
      </x:c>
      <x:c r="C12143" s="0" t="s">
        <x:v>267</x:v>
      </x:c>
      <x:c r="D12143" s="0" t="s">
        <x:v>268</x:v>
      </x:c>
      <x:c r="E12143" s="0" t="s">
        <x:v>93</x:v>
      </x:c>
      <x:c r="F12143" s="0" t="s">
        <x:v>94</x:v>
      </x:c>
      <x:c r="G12143" s="0" t="s">
        <x:v>366</x:v>
      </x:c>
      <x:c r="H12143" s="0">
        <x:v>0</x:v>
      </x:c>
    </x:row>
    <x:row r="12144" spans="1:8">
      <x:c r="A12144" s="0" t="s">
        <x:v>367</x:v>
      </x:c>
      <x:c r="B12144" s="0" t="s">
        <x:v>368</x:v>
      </x:c>
      <x:c r="C12144" s="0" t="s">
        <x:v>267</x:v>
      </x:c>
      <x:c r="D12144" s="0" t="s">
        <x:v>268</x:v>
      </x:c>
      <x:c r="E12144" s="0" t="s">
        <x:v>95</x:v>
      </x:c>
      <x:c r="F12144" s="0" t="s">
        <x:v>96</x:v>
      </x:c>
      <x:c r="G12144" s="0" t="s">
        <x:v>366</x:v>
      </x:c>
      <x:c r="H12144" s="0">
        <x:v>0</x:v>
      </x:c>
    </x:row>
    <x:row r="12145" spans="1:8">
      <x:c r="A12145" s="0" t="s">
        <x:v>367</x:v>
      </x:c>
      <x:c r="B12145" s="0" t="s">
        <x:v>368</x:v>
      </x:c>
      <x:c r="C12145" s="0" t="s">
        <x:v>267</x:v>
      </x:c>
      <x:c r="D12145" s="0" t="s">
        <x:v>268</x:v>
      </x:c>
      <x:c r="E12145" s="0" t="s">
        <x:v>97</x:v>
      </x:c>
      <x:c r="F12145" s="0" t="s">
        <x:v>98</x:v>
      </x:c>
      <x:c r="G12145" s="0" t="s">
        <x:v>366</x:v>
      </x:c>
      <x:c r="H12145" s="0">
        <x:v>0.4</x:v>
      </x:c>
    </x:row>
    <x:row r="12146" spans="1:8">
      <x:c r="A12146" s="0" t="s">
        <x:v>367</x:v>
      </x:c>
      <x:c r="B12146" s="0" t="s">
        <x:v>368</x:v>
      </x:c>
      <x:c r="C12146" s="0" t="s">
        <x:v>267</x:v>
      </x:c>
      <x:c r="D12146" s="0" t="s">
        <x:v>268</x:v>
      </x:c>
      <x:c r="E12146" s="0" t="s">
        <x:v>99</x:v>
      </x:c>
      <x:c r="F12146" s="0" t="s">
        <x:v>100</x:v>
      </x:c>
      <x:c r="G12146" s="0" t="s">
        <x:v>366</x:v>
      </x:c>
      <x:c r="H12146" s="0">
        <x:v>-10.3</x:v>
      </x:c>
    </x:row>
    <x:row r="12147" spans="1:8">
      <x:c r="A12147" s="0" t="s">
        <x:v>367</x:v>
      </x:c>
      <x:c r="B12147" s="0" t="s">
        <x:v>368</x:v>
      </x:c>
      <x:c r="C12147" s="0" t="s">
        <x:v>267</x:v>
      </x:c>
      <x:c r="D12147" s="0" t="s">
        <x:v>268</x:v>
      </x:c>
      <x:c r="E12147" s="0" t="s">
        <x:v>101</x:v>
      </x:c>
      <x:c r="F12147" s="0" t="s">
        <x:v>102</x:v>
      </x:c>
      <x:c r="G12147" s="0" t="s">
        <x:v>366</x:v>
      </x:c>
      <x:c r="H12147" s="0">
        <x:v>0</x:v>
      </x:c>
    </x:row>
    <x:row r="12148" spans="1:8">
      <x:c r="A12148" s="0" t="s">
        <x:v>367</x:v>
      </x:c>
      <x:c r="B12148" s="0" t="s">
        <x:v>368</x:v>
      </x:c>
      <x:c r="C12148" s="0" t="s">
        <x:v>267</x:v>
      </x:c>
      <x:c r="D12148" s="0" t="s">
        <x:v>268</x:v>
      </x:c>
      <x:c r="E12148" s="0" t="s">
        <x:v>103</x:v>
      </x:c>
      <x:c r="F12148" s="0" t="s">
        <x:v>104</x:v>
      </x:c>
      <x:c r="G12148" s="0" t="s">
        <x:v>366</x:v>
      </x:c>
      <x:c r="H12148" s="0">
        <x:v>0</x:v>
      </x:c>
    </x:row>
    <x:row r="12149" spans="1:8">
      <x:c r="A12149" s="0" t="s">
        <x:v>367</x:v>
      </x:c>
      <x:c r="B12149" s="0" t="s">
        <x:v>368</x:v>
      </x:c>
      <x:c r="C12149" s="0" t="s">
        <x:v>267</x:v>
      </x:c>
      <x:c r="D12149" s="0" t="s">
        <x:v>268</x:v>
      </x:c>
      <x:c r="E12149" s="0" t="s">
        <x:v>105</x:v>
      </x:c>
      <x:c r="F12149" s="0" t="s">
        <x:v>106</x:v>
      </x:c>
      <x:c r="G12149" s="0" t="s">
        <x:v>366</x:v>
      </x:c>
      <x:c r="H12149" s="0">
        <x:v>1</x:v>
      </x:c>
    </x:row>
    <x:row r="12150" spans="1:8">
      <x:c r="A12150" s="0" t="s">
        <x:v>367</x:v>
      </x:c>
      <x:c r="B12150" s="0" t="s">
        <x:v>368</x:v>
      </x:c>
      <x:c r="C12150" s="0" t="s">
        <x:v>267</x:v>
      </x:c>
      <x:c r="D12150" s="0" t="s">
        <x:v>268</x:v>
      </x:c>
      <x:c r="E12150" s="0" t="s">
        <x:v>107</x:v>
      </x:c>
      <x:c r="F12150" s="0" t="s">
        <x:v>108</x:v>
      </x:c>
      <x:c r="G12150" s="0" t="s">
        <x:v>366</x:v>
      </x:c>
      <x:c r="H12150" s="0">
        <x:v>0.2</x:v>
      </x:c>
    </x:row>
    <x:row r="12151" spans="1:8">
      <x:c r="A12151" s="0" t="s">
        <x:v>367</x:v>
      </x:c>
      <x:c r="B12151" s="0" t="s">
        <x:v>368</x:v>
      </x:c>
      <x:c r="C12151" s="0" t="s">
        <x:v>267</x:v>
      </x:c>
      <x:c r="D12151" s="0" t="s">
        <x:v>268</x:v>
      </x:c>
      <x:c r="E12151" s="0" t="s">
        <x:v>109</x:v>
      </x:c>
      <x:c r="F12151" s="0" t="s">
        <x:v>110</x:v>
      </x:c>
      <x:c r="G12151" s="0" t="s">
        <x:v>366</x:v>
      </x:c>
      <x:c r="H12151" s="0">
        <x:v>0.1</x:v>
      </x:c>
    </x:row>
    <x:row r="12152" spans="1:8">
      <x:c r="A12152" s="0" t="s">
        <x:v>367</x:v>
      </x:c>
      <x:c r="B12152" s="0" t="s">
        <x:v>368</x:v>
      </x:c>
      <x:c r="C12152" s="0" t="s">
        <x:v>267</x:v>
      </x:c>
      <x:c r="D12152" s="0" t="s">
        <x:v>268</x:v>
      </x:c>
      <x:c r="E12152" s="0" t="s">
        <x:v>111</x:v>
      </x:c>
      <x:c r="F12152" s="0" t="s">
        <x:v>112</x:v>
      </x:c>
      <x:c r="G12152" s="0" t="s">
        <x:v>366</x:v>
      </x:c>
      <x:c r="H12152" s="0">
        <x:v>-0.9</x:v>
      </x:c>
    </x:row>
    <x:row r="12153" spans="1:8">
      <x:c r="A12153" s="0" t="s">
        <x:v>367</x:v>
      </x:c>
      <x:c r="B12153" s="0" t="s">
        <x:v>368</x:v>
      </x:c>
      <x:c r="C12153" s="0" t="s">
        <x:v>267</x:v>
      </x:c>
      <x:c r="D12153" s="0" t="s">
        <x:v>268</x:v>
      </x:c>
      <x:c r="E12153" s="0" t="s">
        <x:v>113</x:v>
      </x:c>
      <x:c r="F12153" s="0" t="s">
        <x:v>114</x:v>
      </x:c>
      <x:c r="G12153" s="0" t="s">
        <x:v>366</x:v>
      </x:c>
      <x:c r="H12153" s="0">
        <x:v>1</x:v>
      </x:c>
    </x:row>
    <x:row r="12154" spans="1:8">
      <x:c r="A12154" s="0" t="s">
        <x:v>367</x:v>
      </x:c>
      <x:c r="B12154" s="0" t="s">
        <x:v>368</x:v>
      </x:c>
      <x:c r="C12154" s="0" t="s">
        <x:v>267</x:v>
      </x:c>
      <x:c r="D12154" s="0" t="s">
        <x:v>268</x:v>
      </x:c>
      <x:c r="E12154" s="0" t="s">
        <x:v>115</x:v>
      </x:c>
      <x:c r="F12154" s="0" t="s">
        <x:v>116</x:v>
      </x:c>
      <x:c r="G12154" s="0" t="s">
        <x:v>366</x:v>
      </x:c>
      <x:c r="H12154" s="0">
        <x:v>1</x:v>
      </x:c>
    </x:row>
    <x:row r="12155" spans="1:8">
      <x:c r="A12155" s="0" t="s">
        <x:v>367</x:v>
      </x:c>
      <x:c r="B12155" s="0" t="s">
        <x:v>368</x:v>
      </x:c>
      <x:c r="C12155" s="0" t="s">
        <x:v>267</x:v>
      </x:c>
      <x:c r="D12155" s="0" t="s">
        <x:v>268</x:v>
      </x:c>
      <x:c r="E12155" s="0" t="s">
        <x:v>117</x:v>
      </x:c>
      <x:c r="F12155" s="0" t="s">
        <x:v>118</x:v>
      </x:c>
      <x:c r="G12155" s="0" t="s">
        <x:v>366</x:v>
      </x:c>
      <x:c r="H12155" s="0">
        <x:v>0</x:v>
      </x:c>
    </x:row>
    <x:row r="12156" spans="1:8">
      <x:c r="A12156" s="0" t="s">
        <x:v>367</x:v>
      </x:c>
      <x:c r="B12156" s="0" t="s">
        <x:v>368</x:v>
      </x:c>
      <x:c r="C12156" s="0" t="s">
        <x:v>267</x:v>
      </x:c>
      <x:c r="D12156" s="0" t="s">
        <x:v>268</x:v>
      </x:c>
      <x:c r="E12156" s="0" t="s">
        <x:v>119</x:v>
      </x:c>
      <x:c r="F12156" s="0" t="s">
        <x:v>120</x:v>
      </x:c>
      <x:c r="G12156" s="0" t="s">
        <x:v>366</x:v>
      </x:c>
      <x:c r="H12156" s="0">
        <x:v>1.4</x:v>
      </x:c>
    </x:row>
    <x:row r="12157" spans="1:8">
      <x:c r="A12157" s="0" t="s">
        <x:v>367</x:v>
      </x:c>
      <x:c r="B12157" s="0" t="s">
        <x:v>368</x:v>
      </x:c>
      <x:c r="C12157" s="0" t="s">
        <x:v>267</x:v>
      </x:c>
      <x:c r="D12157" s="0" t="s">
        <x:v>268</x:v>
      </x:c>
      <x:c r="E12157" s="0" t="s">
        <x:v>121</x:v>
      </x:c>
      <x:c r="F12157" s="0" t="s">
        <x:v>122</x:v>
      </x:c>
      <x:c r="G12157" s="0" t="s">
        <x:v>366</x:v>
      </x:c>
      <x:c r="H12157" s="0">
        <x:v>1.8</x:v>
      </x:c>
    </x:row>
    <x:row r="12158" spans="1:8">
      <x:c r="A12158" s="0" t="s">
        <x:v>367</x:v>
      </x:c>
      <x:c r="B12158" s="0" t="s">
        <x:v>368</x:v>
      </x:c>
      <x:c r="C12158" s="0" t="s">
        <x:v>267</x:v>
      </x:c>
      <x:c r="D12158" s="0" t="s">
        <x:v>268</x:v>
      </x:c>
      <x:c r="E12158" s="0" t="s">
        <x:v>123</x:v>
      </x:c>
      <x:c r="F12158" s="0" t="s">
        <x:v>124</x:v>
      </x:c>
      <x:c r="G12158" s="0" t="s">
        <x:v>366</x:v>
      </x:c>
      <x:c r="H12158" s="0">
        <x:v>2.5</x:v>
      </x:c>
    </x:row>
    <x:row r="12159" spans="1:8">
      <x:c r="A12159" s="0" t="s">
        <x:v>367</x:v>
      </x:c>
      <x:c r="B12159" s="0" t="s">
        <x:v>368</x:v>
      </x:c>
      <x:c r="C12159" s="0" t="s">
        <x:v>267</x:v>
      </x:c>
      <x:c r="D12159" s="0" t="s">
        <x:v>268</x:v>
      </x:c>
      <x:c r="E12159" s="0" t="s">
        <x:v>125</x:v>
      </x:c>
      <x:c r="F12159" s="0" t="s">
        <x:v>126</x:v>
      </x:c>
      <x:c r="G12159" s="0" t="s">
        <x:v>366</x:v>
      </x:c>
      <x:c r="H12159" s="0">
        <x:v>-5.2</x:v>
      </x:c>
    </x:row>
    <x:row r="12160" spans="1:8">
      <x:c r="A12160" s="0" t="s">
        <x:v>367</x:v>
      </x:c>
      <x:c r="B12160" s="0" t="s">
        <x:v>368</x:v>
      </x:c>
      <x:c r="C12160" s="0" t="s">
        <x:v>267</x:v>
      </x:c>
      <x:c r="D12160" s="0" t="s">
        <x:v>268</x:v>
      </x:c>
      <x:c r="E12160" s="0" t="s">
        <x:v>127</x:v>
      </x:c>
      <x:c r="F12160" s="0" t="s">
        <x:v>128</x:v>
      </x:c>
      <x:c r="G12160" s="0" t="s">
        <x:v>366</x:v>
      </x:c>
      <x:c r="H12160" s="0">
        <x:v>0</x:v>
      </x:c>
    </x:row>
    <x:row r="12161" spans="1:8">
      <x:c r="A12161" s="0" t="s">
        <x:v>367</x:v>
      </x:c>
      <x:c r="B12161" s="0" t="s">
        <x:v>368</x:v>
      </x:c>
      <x:c r="C12161" s="0" t="s">
        <x:v>267</x:v>
      </x:c>
      <x:c r="D12161" s="0" t="s">
        <x:v>268</x:v>
      </x:c>
      <x:c r="E12161" s="0" t="s">
        <x:v>129</x:v>
      </x:c>
      <x:c r="F12161" s="0" t="s">
        <x:v>130</x:v>
      </x:c>
      <x:c r="G12161" s="0" t="s">
        <x:v>366</x:v>
      </x:c>
      <x:c r="H12161" s="0">
        <x:v>-0.3</x:v>
      </x:c>
    </x:row>
    <x:row r="12162" spans="1:8">
      <x:c r="A12162" s="0" t="s">
        <x:v>367</x:v>
      </x:c>
      <x:c r="B12162" s="0" t="s">
        <x:v>368</x:v>
      </x:c>
      <x:c r="C12162" s="0" t="s">
        <x:v>269</x:v>
      </x:c>
      <x:c r="D12162" s="0" t="s">
        <x:v>270</x:v>
      </x:c>
      <x:c r="E12162" s="0" t="s">
        <x:v>50</x:v>
      </x:c>
      <x:c r="F12162" s="0" t="s">
        <x:v>51</x:v>
      </x:c>
      <x:c r="G12162" s="0" t="s">
        <x:v>366</x:v>
      </x:c>
      <x:c r="H12162" s="0">
        <x:v>0</x:v>
      </x:c>
    </x:row>
    <x:row r="12163" spans="1:8">
      <x:c r="A12163" s="0" t="s">
        <x:v>367</x:v>
      </x:c>
      <x:c r="B12163" s="0" t="s">
        <x:v>368</x:v>
      </x:c>
      <x:c r="C12163" s="0" t="s">
        <x:v>269</x:v>
      </x:c>
      <x:c r="D12163" s="0" t="s">
        <x:v>270</x:v>
      </x:c>
      <x:c r="E12163" s="0" t="s">
        <x:v>53</x:v>
      </x:c>
      <x:c r="F12163" s="0" t="s">
        <x:v>54</x:v>
      </x:c>
      <x:c r="G12163" s="0" t="s">
        <x:v>366</x:v>
      </x:c>
      <x:c r="H12163" s="0">
        <x:v>0.3</x:v>
      </x:c>
    </x:row>
    <x:row r="12164" spans="1:8">
      <x:c r="A12164" s="0" t="s">
        <x:v>367</x:v>
      </x:c>
      <x:c r="B12164" s="0" t="s">
        <x:v>368</x:v>
      </x:c>
      <x:c r="C12164" s="0" t="s">
        <x:v>269</x:v>
      </x:c>
      <x:c r="D12164" s="0" t="s">
        <x:v>270</x:v>
      </x:c>
      <x:c r="E12164" s="0" t="s">
        <x:v>55</x:v>
      </x:c>
      <x:c r="F12164" s="0" t="s">
        <x:v>56</x:v>
      </x:c>
      <x:c r="G12164" s="0" t="s">
        <x:v>366</x:v>
      </x:c>
      <x:c r="H12164" s="0">
        <x:v>0.9</x:v>
      </x:c>
    </x:row>
    <x:row r="12165" spans="1:8">
      <x:c r="A12165" s="0" t="s">
        <x:v>367</x:v>
      </x:c>
      <x:c r="B12165" s="0" t="s">
        <x:v>368</x:v>
      </x:c>
      <x:c r="C12165" s="0" t="s">
        <x:v>269</x:v>
      </x:c>
      <x:c r="D12165" s="0" t="s">
        <x:v>270</x:v>
      </x:c>
      <x:c r="E12165" s="0" t="s">
        <x:v>57</x:v>
      </x:c>
      <x:c r="F12165" s="0" t="s">
        <x:v>58</x:v>
      </x:c>
      <x:c r="G12165" s="0" t="s">
        <x:v>366</x:v>
      </x:c>
      <x:c r="H12165" s="0">
        <x:v>0.1</x:v>
      </x:c>
    </x:row>
    <x:row r="12166" spans="1:8">
      <x:c r="A12166" s="0" t="s">
        <x:v>367</x:v>
      </x:c>
      <x:c r="B12166" s="0" t="s">
        <x:v>368</x:v>
      </x:c>
      <x:c r="C12166" s="0" t="s">
        <x:v>269</x:v>
      </x:c>
      <x:c r="D12166" s="0" t="s">
        <x:v>270</x:v>
      </x:c>
      <x:c r="E12166" s="0" t="s">
        <x:v>59</x:v>
      </x:c>
      <x:c r="F12166" s="0" t="s">
        <x:v>60</x:v>
      </x:c>
      <x:c r="G12166" s="0" t="s">
        <x:v>366</x:v>
      </x:c>
      <x:c r="H12166" s="0">
        <x:v>5.1</x:v>
      </x:c>
    </x:row>
    <x:row r="12167" spans="1:8">
      <x:c r="A12167" s="0" t="s">
        <x:v>367</x:v>
      </x:c>
      <x:c r="B12167" s="0" t="s">
        <x:v>368</x:v>
      </x:c>
      <x:c r="C12167" s="0" t="s">
        <x:v>269</x:v>
      </x:c>
      <x:c r="D12167" s="0" t="s">
        <x:v>270</x:v>
      </x:c>
      <x:c r="E12167" s="0" t="s">
        <x:v>61</x:v>
      </x:c>
      <x:c r="F12167" s="0" t="s">
        <x:v>62</x:v>
      </x:c>
      <x:c r="G12167" s="0" t="s">
        <x:v>366</x:v>
      </x:c>
      <x:c r="H12167" s="0">
        <x:v>-0.5</x:v>
      </x:c>
    </x:row>
    <x:row r="12168" spans="1:8">
      <x:c r="A12168" s="0" t="s">
        <x:v>367</x:v>
      </x:c>
      <x:c r="B12168" s="0" t="s">
        <x:v>368</x:v>
      </x:c>
      <x:c r="C12168" s="0" t="s">
        <x:v>269</x:v>
      </x:c>
      <x:c r="D12168" s="0" t="s">
        <x:v>270</x:v>
      </x:c>
      <x:c r="E12168" s="0" t="s">
        <x:v>63</x:v>
      </x:c>
      <x:c r="F12168" s="0" t="s">
        <x:v>64</x:v>
      </x:c>
      <x:c r="G12168" s="0" t="s">
        <x:v>366</x:v>
      </x:c>
      <x:c r="H12168" s="0">
        <x:v>1.5</x:v>
      </x:c>
    </x:row>
    <x:row r="12169" spans="1:8">
      <x:c r="A12169" s="0" t="s">
        <x:v>367</x:v>
      </x:c>
      <x:c r="B12169" s="0" t="s">
        <x:v>368</x:v>
      </x:c>
      <x:c r="C12169" s="0" t="s">
        <x:v>269</x:v>
      </x:c>
      <x:c r="D12169" s="0" t="s">
        <x:v>270</x:v>
      </x:c>
      <x:c r="E12169" s="0" t="s">
        <x:v>65</x:v>
      </x:c>
      <x:c r="F12169" s="0" t="s">
        <x:v>66</x:v>
      </x:c>
      <x:c r="G12169" s="0" t="s">
        <x:v>366</x:v>
      </x:c>
      <x:c r="H12169" s="0">
        <x:v>2.5</x:v>
      </x:c>
    </x:row>
    <x:row r="12170" spans="1:8">
      <x:c r="A12170" s="0" t="s">
        <x:v>367</x:v>
      </x:c>
      <x:c r="B12170" s="0" t="s">
        <x:v>368</x:v>
      </x:c>
      <x:c r="C12170" s="0" t="s">
        <x:v>269</x:v>
      </x:c>
      <x:c r="D12170" s="0" t="s">
        <x:v>270</x:v>
      </x:c>
      <x:c r="E12170" s="0" t="s">
        <x:v>67</x:v>
      </x:c>
      <x:c r="F12170" s="0" t="s">
        <x:v>68</x:v>
      </x:c>
      <x:c r="G12170" s="0" t="s">
        <x:v>366</x:v>
      </x:c>
      <x:c r="H12170" s="0">
        <x:v>4.7</x:v>
      </x:c>
    </x:row>
    <x:row r="12171" spans="1:8">
      <x:c r="A12171" s="0" t="s">
        <x:v>367</x:v>
      </x:c>
      <x:c r="B12171" s="0" t="s">
        <x:v>368</x:v>
      </x:c>
      <x:c r="C12171" s="0" t="s">
        <x:v>269</x:v>
      </x:c>
      <x:c r="D12171" s="0" t="s">
        <x:v>270</x:v>
      </x:c>
      <x:c r="E12171" s="0" t="s">
        <x:v>69</x:v>
      </x:c>
      <x:c r="F12171" s="0" t="s">
        <x:v>70</x:v>
      </x:c>
      <x:c r="G12171" s="0" t="s">
        <x:v>366</x:v>
      </x:c>
      <x:c r="H12171" s="0">
        <x:v>0</x:v>
      </x:c>
    </x:row>
    <x:row r="12172" spans="1:8">
      <x:c r="A12172" s="0" t="s">
        <x:v>367</x:v>
      </x:c>
      <x:c r="B12172" s="0" t="s">
        <x:v>368</x:v>
      </x:c>
      <x:c r="C12172" s="0" t="s">
        <x:v>269</x:v>
      </x:c>
      <x:c r="D12172" s="0" t="s">
        <x:v>270</x:v>
      </x:c>
      <x:c r="E12172" s="0" t="s">
        <x:v>71</x:v>
      </x:c>
      <x:c r="F12172" s="0" t="s">
        <x:v>72</x:v>
      </x:c>
      <x:c r="G12172" s="0" t="s">
        <x:v>366</x:v>
      </x:c>
      <x:c r="H12172" s="0">
        <x:v>0.1</x:v>
      </x:c>
    </x:row>
    <x:row r="12173" spans="1:8">
      <x:c r="A12173" s="0" t="s">
        <x:v>367</x:v>
      </x:c>
      <x:c r="B12173" s="0" t="s">
        <x:v>368</x:v>
      </x:c>
      <x:c r="C12173" s="0" t="s">
        <x:v>269</x:v>
      </x:c>
      <x:c r="D12173" s="0" t="s">
        <x:v>270</x:v>
      </x:c>
      <x:c r="E12173" s="0" t="s">
        <x:v>73</x:v>
      </x:c>
      <x:c r="F12173" s="0" t="s">
        <x:v>74</x:v>
      </x:c>
      <x:c r="G12173" s="0" t="s">
        <x:v>366</x:v>
      </x:c>
      <x:c r="H12173" s="0">
        <x:v>0.6</x:v>
      </x:c>
    </x:row>
    <x:row r="12174" spans="1:8">
      <x:c r="A12174" s="0" t="s">
        <x:v>367</x:v>
      </x:c>
      <x:c r="B12174" s="0" t="s">
        <x:v>368</x:v>
      </x:c>
      <x:c r="C12174" s="0" t="s">
        <x:v>269</x:v>
      </x:c>
      <x:c r="D12174" s="0" t="s">
        <x:v>270</x:v>
      </x:c>
      <x:c r="E12174" s="0" t="s">
        <x:v>75</x:v>
      </x:c>
      <x:c r="F12174" s="0" t="s">
        <x:v>76</x:v>
      </x:c>
      <x:c r="G12174" s="0" t="s">
        <x:v>366</x:v>
      </x:c>
      <x:c r="H12174" s="0">
        <x:v>4.7</x:v>
      </x:c>
    </x:row>
    <x:row r="12175" spans="1:8">
      <x:c r="A12175" s="0" t="s">
        <x:v>367</x:v>
      </x:c>
      <x:c r="B12175" s="0" t="s">
        <x:v>368</x:v>
      </x:c>
      <x:c r="C12175" s="0" t="s">
        <x:v>269</x:v>
      </x:c>
      <x:c r="D12175" s="0" t="s">
        <x:v>270</x:v>
      </x:c>
      <x:c r="E12175" s="0" t="s">
        <x:v>77</x:v>
      </x:c>
      <x:c r="F12175" s="0" t="s">
        <x:v>78</x:v>
      </x:c>
      <x:c r="G12175" s="0" t="s">
        <x:v>366</x:v>
      </x:c>
      <x:c r="H12175" s="0">
        <x:v>0.2</x:v>
      </x:c>
    </x:row>
    <x:row r="12176" spans="1:8">
      <x:c r="A12176" s="0" t="s">
        <x:v>367</x:v>
      </x:c>
      <x:c r="B12176" s="0" t="s">
        <x:v>368</x:v>
      </x:c>
      <x:c r="C12176" s="0" t="s">
        <x:v>269</x:v>
      </x:c>
      <x:c r="D12176" s="0" t="s">
        <x:v>270</x:v>
      </x:c>
      <x:c r="E12176" s="0" t="s">
        <x:v>79</x:v>
      </x:c>
      <x:c r="F12176" s="0" t="s">
        <x:v>80</x:v>
      </x:c>
      <x:c r="G12176" s="0" t="s">
        <x:v>366</x:v>
      </x:c>
      <x:c r="H12176" s="0">
        <x:v>-0.8</x:v>
      </x:c>
    </x:row>
    <x:row r="12177" spans="1:8">
      <x:c r="A12177" s="0" t="s">
        <x:v>367</x:v>
      </x:c>
      <x:c r="B12177" s="0" t="s">
        <x:v>368</x:v>
      </x:c>
      <x:c r="C12177" s="0" t="s">
        <x:v>269</x:v>
      </x:c>
      <x:c r="D12177" s="0" t="s">
        <x:v>270</x:v>
      </x:c>
      <x:c r="E12177" s="0" t="s">
        <x:v>81</x:v>
      </x:c>
      <x:c r="F12177" s="0" t="s">
        <x:v>82</x:v>
      </x:c>
      <x:c r="G12177" s="0" t="s">
        <x:v>366</x:v>
      </x:c>
      <x:c r="H12177" s="0">
        <x:v>2.9</x:v>
      </x:c>
    </x:row>
    <x:row r="12178" spans="1:8">
      <x:c r="A12178" s="0" t="s">
        <x:v>367</x:v>
      </x:c>
      <x:c r="B12178" s="0" t="s">
        <x:v>368</x:v>
      </x:c>
      <x:c r="C12178" s="0" t="s">
        <x:v>269</x:v>
      </x:c>
      <x:c r="D12178" s="0" t="s">
        <x:v>270</x:v>
      </x:c>
      <x:c r="E12178" s="0" t="s">
        <x:v>83</x:v>
      </x:c>
      <x:c r="F12178" s="0" t="s">
        <x:v>84</x:v>
      </x:c>
      <x:c r="G12178" s="0" t="s">
        <x:v>366</x:v>
      </x:c>
      <x:c r="H12178" s="0">
        <x:v>-3.9</x:v>
      </x:c>
    </x:row>
    <x:row r="12179" spans="1:8">
      <x:c r="A12179" s="0" t="s">
        <x:v>367</x:v>
      </x:c>
      <x:c r="B12179" s="0" t="s">
        <x:v>368</x:v>
      </x:c>
      <x:c r="C12179" s="0" t="s">
        <x:v>269</x:v>
      </x:c>
      <x:c r="D12179" s="0" t="s">
        <x:v>270</x:v>
      </x:c>
      <x:c r="E12179" s="0" t="s">
        <x:v>85</x:v>
      </x:c>
      <x:c r="F12179" s="0" t="s">
        <x:v>86</x:v>
      </x:c>
      <x:c r="G12179" s="0" t="s">
        <x:v>366</x:v>
      </x:c>
      <x:c r="H12179" s="0">
        <x:v>-4.4</x:v>
      </x:c>
    </x:row>
    <x:row r="12180" spans="1:8">
      <x:c r="A12180" s="0" t="s">
        <x:v>367</x:v>
      </x:c>
      <x:c r="B12180" s="0" t="s">
        <x:v>368</x:v>
      </x:c>
      <x:c r="C12180" s="0" t="s">
        <x:v>269</x:v>
      </x:c>
      <x:c r="D12180" s="0" t="s">
        <x:v>270</x:v>
      </x:c>
      <x:c r="E12180" s="0" t="s">
        <x:v>87</x:v>
      </x:c>
      <x:c r="F12180" s="0" t="s">
        <x:v>88</x:v>
      </x:c>
      <x:c r="G12180" s="0" t="s">
        <x:v>366</x:v>
      </x:c>
      <x:c r="H12180" s="0">
        <x:v>0</x:v>
      </x:c>
    </x:row>
    <x:row r="12181" spans="1:8">
      <x:c r="A12181" s="0" t="s">
        <x:v>367</x:v>
      </x:c>
      <x:c r="B12181" s="0" t="s">
        <x:v>368</x:v>
      </x:c>
      <x:c r="C12181" s="0" t="s">
        <x:v>269</x:v>
      </x:c>
      <x:c r="D12181" s="0" t="s">
        <x:v>270</x:v>
      </x:c>
      <x:c r="E12181" s="0" t="s">
        <x:v>89</x:v>
      </x:c>
      <x:c r="F12181" s="0" t="s">
        <x:v>90</x:v>
      </x:c>
      <x:c r="G12181" s="0" t="s">
        <x:v>366</x:v>
      </x:c>
      <x:c r="H12181" s="0">
        <x:v>0</x:v>
      </x:c>
    </x:row>
    <x:row r="12182" spans="1:8">
      <x:c r="A12182" s="0" t="s">
        <x:v>367</x:v>
      </x:c>
      <x:c r="B12182" s="0" t="s">
        <x:v>368</x:v>
      </x:c>
      <x:c r="C12182" s="0" t="s">
        <x:v>269</x:v>
      </x:c>
      <x:c r="D12182" s="0" t="s">
        <x:v>270</x:v>
      </x:c>
      <x:c r="E12182" s="0" t="s">
        <x:v>91</x:v>
      </x:c>
      <x:c r="F12182" s="0" t="s">
        <x:v>92</x:v>
      </x:c>
      <x:c r="G12182" s="0" t="s">
        <x:v>366</x:v>
      </x:c>
      <x:c r="H12182" s="0">
        <x:v>0</x:v>
      </x:c>
    </x:row>
    <x:row r="12183" spans="1:8">
      <x:c r="A12183" s="0" t="s">
        <x:v>367</x:v>
      </x:c>
      <x:c r="B12183" s="0" t="s">
        <x:v>368</x:v>
      </x:c>
      <x:c r="C12183" s="0" t="s">
        <x:v>269</x:v>
      </x:c>
      <x:c r="D12183" s="0" t="s">
        <x:v>270</x:v>
      </x:c>
      <x:c r="E12183" s="0" t="s">
        <x:v>93</x:v>
      </x:c>
      <x:c r="F12183" s="0" t="s">
        <x:v>94</x:v>
      </x:c>
      <x:c r="G12183" s="0" t="s">
        <x:v>366</x:v>
      </x:c>
      <x:c r="H12183" s="0">
        <x:v>0</x:v>
      </x:c>
    </x:row>
    <x:row r="12184" spans="1:8">
      <x:c r="A12184" s="0" t="s">
        <x:v>367</x:v>
      </x:c>
      <x:c r="B12184" s="0" t="s">
        <x:v>368</x:v>
      </x:c>
      <x:c r="C12184" s="0" t="s">
        <x:v>269</x:v>
      </x:c>
      <x:c r="D12184" s="0" t="s">
        <x:v>270</x:v>
      </x:c>
      <x:c r="E12184" s="0" t="s">
        <x:v>95</x:v>
      </x:c>
      <x:c r="F12184" s="0" t="s">
        <x:v>96</x:v>
      </x:c>
      <x:c r="G12184" s="0" t="s">
        <x:v>366</x:v>
      </x:c>
      <x:c r="H12184" s="0">
        <x:v>-0.5</x:v>
      </x:c>
    </x:row>
    <x:row r="12185" spans="1:8">
      <x:c r="A12185" s="0" t="s">
        <x:v>367</x:v>
      </x:c>
      <x:c r="B12185" s="0" t="s">
        <x:v>368</x:v>
      </x:c>
      <x:c r="C12185" s="0" t="s">
        <x:v>269</x:v>
      </x:c>
      <x:c r="D12185" s="0" t="s">
        <x:v>270</x:v>
      </x:c>
      <x:c r="E12185" s="0" t="s">
        <x:v>97</x:v>
      </x:c>
      <x:c r="F12185" s="0" t="s">
        <x:v>98</x:v>
      </x:c>
      <x:c r="G12185" s="0" t="s">
        <x:v>366</x:v>
      </x:c>
      <x:c r="H12185" s="0">
        <x:v>-0.1</x:v>
      </x:c>
    </x:row>
    <x:row r="12186" spans="1:8">
      <x:c r="A12186" s="0" t="s">
        <x:v>367</x:v>
      </x:c>
      <x:c r="B12186" s="0" t="s">
        <x:v>368</x:v>
      </x:c>
      <x:c r="C12186" s="0" t="s">
        <x:v>269</x:v>
      </x:c>
      <x:c r="D12186" s="0" t="s">
        <x:v>270</x:v>
      </x:c>
      <x:c r="E12186" s="0" t="s">
        <x:v>99</x:v>
      </x:c>
      <x:c r="F12186" s="0" t="s">
        <x:v>100</x:v>
      </x:c>
      <x:c r="G12186" s="0" t="s">
        <x:v>366</x:v>
      </x:c>
      <x:c r="H12186" s="0">
        <x:v>-10.7</x:v>
      </x:c>
    </x:row>
    <x:row r="12187" spans="1:8">
      <x:c r="A12187" s="0" t="s">
        <x:v>367</x:v>
      </x:c>
      <x:c r="B12187" s="0" t="s">
        <x:v>368</x:v>
      </x:c>
      <x:c r="C12187" s="0" t="s">
        <x:v>269</x:v>
      </x:c>
      <x:c r="D12187" s="0" t="s">
        <x:v>270</x:v>
      </x:c>
      <x:c r="E12187" s="0" t="s">
        <x:v>101</x:v>
      </x:c>
      <x:c r="F12187" s="0" t="s">
        <x:v>102</x:v>
      </x:c>
      <x:c r="G12187" s="0" t="s">
        <x:v>366</x:v>
      </x:c>
      <x:c r="H12187" s="0">
        <x:v>-0.3</x:v>
      </x:c>
    </x:row>
    <x:row r="12188" spans="1:8">
      <x:c r="A12188" s="0" t="s">
        <x:v>367</x:v>
      </x:c>
      <x:c r="B12188" s="0" t="s">
        <x:v>368</x:v>
      </x:c>
      <x:c r="C12188" s="0" t="s">
        <x:v>269</x:v>
      </x:c>
      <x:c r="D12188" s="0" t="s">
        <x:v>270</x:v>
      </x:c>
      <x:c r="E12188" s="0" t="s">
        <x:v>103</x:v>
      </x:c>
      <x:c r="F12188" s="0" t="s">
        <x:v>104</x:v>
      </x:c>
      <x:c r="G12188" s="0" t="s">
        <x:v>366</x:v>
      </x:c>
      <x:c r="H12188" s="0">
        <x:v>0</x:v>
      </x:c>
    </x:row>
    <x:row r="12189" spans="1:8">
      <x:c r="A12189" s="0" t="s">
        <x:v>367</x:v>
      </x:c>
      <x:c r="B12189" s="0" t="s">
        <x:v>368</x:v>
      </x:c>
      <x:c r="C12189" s="0" t="s">
        <x:v>269</x:v>
      </x:c>
      <x:c r="D12189" s="0" t="s">
        <x:v>270</x:v>
      </x:c>
      <x:c r="E12189" s="0" t="s">
        <x:v>105</x:v>
      </x:c>
      <x:c r="F12189" s="0" t="s">
        <x:v>106</x:v>
      </x:c>
      <x:c r="G12189" s="0" t="s">
        <x:v>366</x:v>
      </x:c>
      <x:c r="H12189" s="0">
        <x:v>0.1</x:v>
      </x:c>
    </x:row>
    <x:row r="12190" spans="1:8">
      <x:c r="A12190" s="0" t="s">
        <x:v>367</x:v>
      </x:c>
      <x:c r="B12190" s="0" t="s">
        <x:v>368</x:v>
      </x:c>
      <x:c r="C12190" s="0" t="s">
        <x:v>269</x:v>
      </x:c>
      <x:c r="D12190" s="0" t="s">
        <x:v>270</x:v>
      </x:c>
      <x:c r="E12190" s="0" t="s">
        <x:v>107</x:v>
      </x:c>
      <x:c r="F12190" s="0" t="s">
        <x:v>108</x:v>
      </x:c>
      <x:c r="G12190" s="0" t="s">
        <x:v>366</x:v>
      </x:c>
      <x:c r="H12190" s="0">
        <x:v>0</x:v>
      </x:c>
    </x:row>
    <x:row r="12191" spans="1:8">
      <x:c r="A12191" s="0" t="s">
        <x:v>367</x:v>
      </x:c>
      <x:c r="B12191" s="0" t="s">
        <x:v>368</x:v>
      </x:c>
      <x:c r="C12191" s="0" t="s">
        <x:v>269</x:v>
      </x:c>
      <x:c r="D12191" s="0" t="s">
        <x:v>270</x:v>
      </x:c>
      <x:c r="E12191" s="0" t="s">
        <x:v>109</x:v>
      </x:c>
      <x:c r="F12191" s="0" t="s">
        <x:v>110</x:v>
      </x:c>
      <x:c r="G12191" s="0" t="s">
        <x:v>366</x:v>
      </x:c>
      <x:c r="H12191" s="0">
        <x:v>0.1</x:v>
      </x:c>
    </x:row>
    <x:row r="12192" spans="1:8">
      <x:c r="A12192" s="0" t="s">
        <x:v>367</x:v>
      </x:c>
      <x:c r="B12192" s="0" t="s">
        <x:v>368</x:v>
      </x:c>
      <x:c r="C12192" s="0" t="s">
        <x:v>269</x:v>
      </x:c>
      <x:c r="D12192" s="0" t="s">
        <x:v>270</x:v>
      </x:c>
      <x:c r="E12192" s="0" t="s">
        <x:v>111</x:v>
      </x:c>
      <x:c r="F12192" s="0" t="s">
        <x:v>112</x:v>
      </x:c>
      <x:c r="G12192" s="0" t="s">
        <x:v>366</x:v>
      </x:c>
      <x:c r="H12192" s="0">
        <x:v>-0.9</x:v>
      </x:c>
    </x:row>
    <x:row r="12193" spans="1:8">
      <x:c r="A12193" s="0" t="s">
        <x:v>367</x:v>
      </x:c>
      <x:c r="B12193" s="0" t="s">
        <x:v>368</x:v>
      </x:c>
      <x:c r="C12193" s="0" t="s">
        <x:v>269</x:v>
      </x:c>
      <x:c r="D12193" s="0" t="s">
        <x:v>270</x:v>
      </x:c>
      <x:c r="E12193" s="0" t="s">
        <x:v>113</x:v>
      </x:c>
      <x:c r="F12193" s="0" t="s">
        <x:v>114</x:v>
      </x:c>
      <x:c r="G12193" s="0" t="s">
        <x:v>366</x:v>
      </x:c>
      <x:c r="H12193" s="0">
        <x:v>1</x:v>
      </x:c>
    </x:row>
    <x:row r="12194" spans="1:8">
      <x:c r="A12194" s="0" t="s">
        <x:v>367</x:v>
      </x:c>
      <x:c r="B12194" s="0" t="s">
        <x:v>368</x:v>
      </x:c>
      <x:c r="C12194" s="0" t="s">
        <x:v>269</x:v>
      </x:c>
      <x:c r="D12194" s="0" t="s">
        <x:v>270</x:v>
      </x:c>
      <x:c r="E12194" s="0" t="s">
        <x:v>115</x:v>
      </x:c>
      <x:c r="F12194" s="0" t="s">
        <x:v>116</x:v>
      </x:c>
      <x:c r="G12194" s="0" t="s">
        <x:v>366</x:v>
      </x:c>
      <x:c r="H12194" s="0">
        <x:v>0.9</x:v>
      </x:c>
    </x:row>
    <x:row r="12195" spans="1:8">
      <x:c r="A12195" s="0" t="s">
        <x:v>367</x:v>
      </x:c>
      <x:c r="B12195" s="0" t="s">
        <x:v>368</x:v>
      </x:c>
      <x:c r="C12195" s="0" t="s">
        <x:v>269</x:v>
      </x:c>
      <x:c r="D12195" s="0" t="s">
        <x:v>270</x:v>
      </x:c>
      <x:c r="E12195" s="0" t="s">
        <x:v>117</x:v>
      </x:c>
      <x:c r="F12195" s="0" t="s">
        <x:v>118</x:v>
      </x:c>
      <x:c r="G12195" s="0" t="s">
        <x:v>366</x:v>
      </x:c>
      <x:c r="H12195" s="0">
        <x:v>0</x:v>
      </x:c>
    </x:row>
    <x:row r="12196" spans="1:8">
      <x:c r="A12196" s="0" t="s">
        <x:v>367</x:v>
      </x:c>
      <x:c r="B12196" s="0" t="s">
        <x:v>368</x:v>
      </x:c>
      <x:c r="C12196" s="0" t="s">
        <x:v>269</x:v>
      </x:c>
      <x:c r="D12196" s="0" t="s">
        <x:v>270</x:v>
      </x:c>
      <x:c r="E12196" s="0" t="s">
        <x:v>119</x:v>
      </x:c>
      <x:c r="F12196" s="0" t="s">
        <x:v>120</x:v>
      </x:c>
      <x:c r="G12196" s="0" t="s">
        <x:v>366</x:v>
      </x:c>
      <x:c r="H12196" s="0">
        <x:v>1.2</x:v>
      </x:c>
    </x:row>
    <x:row r="12197" spans="1:8">
      <x:c r="A12197" s="0" t="s">
        <x:v>367</x:v>
      </x:c>
      <x:c r="B12197" s="0" t="s">
        <x:v>368</x:v>
      </x:c>
      <x:c r="C12197" s="0" t="s">
        <x:v>269</x:v>
      </x:c>
      <x:c r="D12197" s="0" t="s">
        <x:v>270</x:v>
      </x:c>
      <x:c r="E12197" s="0" t="s">
        <x:v>121</x:v>
      </x:c>
      <x:c r="F12197" s="0" t="s">
        <x:v>122</x:v>
      </x:c>
      <x:c r="G12197" s="0" t="s">
        <x:v>366</x:v>
      </x:c>
      <x:c r="H12197" s="0">
        <x:v>1.8</x:v>
      </x:c>
    </x:row>
    <x:row r="12198" spans="1:8">
      <x:c r="A12198" s="0" t="s">
        <x:v>367</x:v>
      </x:c>
      <x:c r="B12198" s="0" t="s">
        <x:v>368</x:v>
      </x:c>
      <x:c r="C12198" s="0" t="s">
        <x:v>269</x:v>
      </x:c>
      <x:c r="D12198" s="0" t="s">
        <x:v>270</x:v>
      </x:c>
      <x:c r="E12198" s="0" t="s">
        <x:v>123</x:v>
      </x:c>
      <x:c r="F12198" s="0" t="s">
        <x:v>124</x:v>
      </x:c>
      <x:c r="G12198" s="0" t="s">
        <x:v>366</x:v>
      </x:c>
      <x:c r="H12198" s="0">
        <x:v>2.5</x:v>
      </x:c>
    </x:row>
    <x:row r="12199" spans="1:8">
      <x:c r="A12199" s="0" t="s">
        <x:v>367</x:v>
      </x:c>
      <x:c r="B12199" s="0" t="s">
        <x:v>368</x:v>
      </x:c>
      <x:c r="C12199" s="0" t="s">
        <x:v>269</x:v>
      </x:c>
      <x:c r="D12199" s="0" t="s">
        <x:v>270</x:v>
      </x:c>
      <x:c r="E12199" s="0" t="s">
        <x:v>125</x:v>
      </x:c>
      <x:c r="F12199" s="0" t="s">
        <x:v>126</x:v>
      </x:c>
      <x:c r="G12199" s="0" t="s">
        <x:v>366</x:v>
      </x:c>
      <x:c r="H12199" s="0">
        <x:v>-5.2</x:v>
      </x:c>
    </x:row>
    <x:row r="12200" spans="1:8">
      <x:c r="A12200" s="0" t="s">
        <x:v>367</x:v>
      </x:c>
      <x:c r="B12200" s="0" t="s">
        <x:v>368</x:v>
      </x:c>
      <x:c r="C12200" s="0" t="s">
        <x:v>269</x:v>
      </x:c>
      <x:c r="D12200" s="0" t="s">
        <x:v>270</x:v>
      </x:c>
      <x:c r="E12200" s="0" t="s">
        <x:v>127</x:v>
      </x:c>
      <x:c r="F12200" s="0" t="s">
        <x:v>128</x:v>
      </x:c>
      <x:c r="G12200" s="0" t="s">
        <x:v>366</x:v>
      </x:c>
      <x:c r="H12200" s="0">
        <x:v>0</x:v>
      </x:c>
    </x:row>
    <x:row r="12201" spans="1:8">
      <x:c r="A12201" s="0" t="s">
        <x:v>367</x:v>
      </x:c>
      <x:c r="B12201" s="0" t="s">
        <x:v>368</x:v>
      </x:c>
      <x:c r="C12201" s="0" t="s">
        <x:v>269</x:v>
      </x:c>
      <x:c r="D12201" s="0" t="s">
        <x:v>270</x:v>
      </x:c>
      <x:c r="E12201" s="0" t="s">
        <x:v>129</x:v>
      </x:c>
      <x:c r="F12201" s="0" t="s">
        <x:v>130</x:v>
      </x:c>
      <x:c r="G12201" s="0" t="s">
        <x:v>366</x:v>
      </x:c>
      <x:c r="H12201" s="0">
        <x:v>-0.7</x:v>
      </x:c>
    </x:row>
    <x:row r="12202" spans="1:8">
      <x:c r="A12202" s="0" t="s">
        <x:v>367</x:v>
      </x:c>
      <x:c r="B12202" s="0" t="s">
        <x:v>368</x:v>
      </x:c>
      <x:c r="C12202" s="0" t="s">
        <x:v>271</x:v>
      </x:c>
      <x:c r="D12202" s="0" t="s">
        <x:v>272</x:v>
      </x:c>
      <x:c r="E12202" s="0" t="s">
        <x:v>50</x:v>
      </x:c>
      <x:c r="F12202" s="0" t="s">
        <x:v>51</x:v>
      </x:c>
      <x:c r="G12202" s="0" t="s">
        <x:v>366</x:v>
      </x:c>
      <x:c r="H12202" s="0">
        <x:v>0.2</x:v>
      </x:c>
    </x:row>
    <x:row r="12203" spans="1:8">
      <x:c r="A12203" s="0" t="s">
        <x:v>367</x:v>
      </x:c>
      <x:c r="B12203" s="0" t="s">
        <x:v>368</x:v>
      </x:c>
      <x:c r="C12203" s="0" t="s">
        <x:v>271</x:v>
      </x:c>
      <x:c r="D12203" s="0" t="s">
        <x:v>272</x:v>
      </x:c>
      <x:c r="E12203" s="0" t="s">
        <x:v>53</x:v>
      </x:c>
      <x:c r="F12203" s="0" t="s">
        <x:v>54</x:v>
      </x:c>
      <x:c r="G12203" s="0" t="s">
        <x:v>366</x:v>
      </x:c>
      <x:c r="H12203" s="0">
        <x:v>-0.6</x:v>
      </x:c>
    </x:row>
    <x:row r="12204" spans="1:8">
      <x:c r="A12204" s="0" t="s">
        <x:v>367</x:v>
      </x:c>
      <x:c r="B12204" s="0" t="s">
        <x:v>368</x:v>
      </x:c>
      <x:c r="C12204" s="0" t="s">
        <x:v>271</x:v>
      </x:c>
      <x:c r="D12204" s="0" t="s">
        <x:v>272</x:v>
      </x:c>
      <x:c r="E12204" s="0" t="s">
        <x:v>55</x:v>
      </x:c>
      <x:c r="F12204" s="0" t="s">
        <x:v>56</x:v>
      </x:c>
      <x:c r="G12204" s="0" t="s">
        <x:v>366</x:v>
      </x:c>
      <x:c r="H12204" s="0">
        <x:v>0</x:v>
      </x:c>
    </x:row>
    <x:row r="12205" spans="1:8">
      <x:c r="A12205" s="0" t="s">
        <x:v>367</x:v>
      </x:c>
      <x:c r="B12205" s="0" t="s">
        <x:v>368</x:v>
      </x:c>
      <x:c r="C12205" s="0" t="s">
        <x:v>271</x:v>
      </x:c>
      <x:c r="D12205" s="0" t="s">
        <x:v>272</x:v>
      </x:c>
      <x:c r="E12205" s="0" t="s">
        <x:v>57</x:v>
      </x:c>
      <x:c r="F12205" s="0" t="s">
        <x:v>58</x:v>
      </x:c>
      <x:c r="G12205" s="0" t="s">
        <x:v>366</x:v>
      </x:c>
      <x:c r="H12205" s="0">
        <x:v>-0.6</x:v>
      </x:c>
    </x:row>
    <x:row r="12206" spans="1:8">
      <x:c r="A12206" s="0" t="s">
        <x:v>367</x:v>
      </x:c>
      <x:c r="B12206" s="0" t="s">
        <x:v>368</x:v>
      </x:c>
      <x:c r="C12206" s="0" t="s">
        <x:v>271</x:v>
      </x:c>
      <x:c r="D12206" s="0" t="s">
        <x:v>272</x:v>
      </x:c>
      <x:c r="E12206" s="0" t="s">
        <x:v>59</x:v>
      </x:c>
      <x:c r="F12206" s="0" t="s">
        <x:v>60</x:v>
      </x:c>
      <x:c r="G12206" s="0" t="s">
        <x:v>366</x:v>
      </x:c>
      <x:c r="H12206" s="0">
        <x:v>5.1</x:v>
      </x:c>
    </x:row>
    <x:row r="12207" spans="1:8">
      <x:c r="A12207" s="0" t="s">
        <x:v>367</x:v>
      </x:c>
      <x:c r="B12207" s="0" t="s">
        <x:v>368</x:v>
      </x:c>
      <x:c r="C12207" s="0" t="s">
        <x:v>271</x:v>
      </x:c>
      <x:c r="D12207" s="0" t="s">
        <x:v>272</x:v>
      </x:c>
      <x:c r="E12207" s="0" t="s">
        <x:v>61</x:v>
      </x:c>
      <x:c r="F12207" s="0" t="s">
        <x:v>62</x:v>
      </x:c>
      <x:c r="G12207" s="0" t="s">
        <x:v>366</x:v>
      </x:c>
      <x:c r="H12207" s="0">
        <x:v>-1</x:v>
      </x:c>
    </x:row>
    <x:row r="12208" spans="1:8">
      <x:c r="A12208" s="0" t="s">
        <x:v>367</x:v>
      </x:c>
      <x:c r="B12208" s="0" t="s">
        <x:v>368</x:v>
      </x:c>
      <x:c r="C12208" s="0" t="s">
        <x:v>271</x:v>
      </x:c>
      <x:c r="D12208" s="0" t="s">
        <x:v>272</x:v>
      </x:c>
      <x:c r="E12208" s="0" t="s">
        <x:v>63</x:v>
      </x:c>
      <x:c r="F12208" s="0" t="s">
        <x:v>64</x:v>
      </x:c>
      <x:c r="G12208" s="0" t="s">
        <x:v>366</x:v>
      </x:c>
      <x:c r="H12208" s="0">
        <x:v>1</x:v>
      </x:c>
    </x:row>
    <x:row r="12209" spans="1:8">
      <x:c r="A12209" s="0" t="s">
        <x:v>367</x:v>
      </x:c>
      <x:c r="B12209" s="0" t="s">
        <x:v>368</x:v>
      </x:c>
      <x:c r="C12209" s="0" t="s">
        <x:v>271</x:v>
      </x:c>
      <x:c r="D12209" s="0" t="s">
        <x:v>272</x:v>
      </x:c>
      <x:c r="E12209" s="0" t="s">
        <x:v>65</x:v>
      </x:c>
      <x:c r="F12209" s="0" t="s">
        <x:v>66</x:v>
      </x:c>
      <x:c r="G12209" s="0" t="s">
        <x:v>366</x:v>
      </x:c>
      <x:c r="H12209" s="0">
        <x:v>2.5</x:v>
      </x:c>
    </x:row>
    <x:row r="12210" spans="1:8">
      <x:c r="A12210" s="0" t="s">
        <x:v>367</x:v>
      </x:c>
      <x:c r="B12210" s="0" t="s">
        <x:v>368</x:v>
      </x:c>
      <x:c r="C12210" s="0" t="s">
        <x:v>271</x:v>
      </x:c>
      <x:c r="D12210" s="0" t="s">
        <x:v>272</x:v>
      </x:c>
      <x:c r="E12210" s="0" t="s">
        <x:v>67</x:v>
      </x:c>
      <x:c r="F12210" s="0" t="s">
        <x:v>68</x:v>
      </x:c>
      <x:c r="G12210" s="0" t="s">
        <x:v>366</x:v>
      </x:c>
      <x:c r="H12210" s="0">
        <x:v>4.7</x:v>
      </x:c>
    </x:row>
    <x:row r="12211" spans="1:8">
      <x:c r="A12211" s="0" t="s">
        <x:v>367</x:v>
      </x:c>
      <x:c r="B12211" s="0" t="s">
        <x:v>368</x:v>
      </x:c>
      <x:c r="C12211" s="0" t="s">
        <x:v>271</x:v>
      </x:c>
      <x:c r="D12211" s="0" t="s">
        <x:v>272</x:v>
      </x:c>
      <x:c r="E12211" s="0" t="s">
        <x:v>69</x:v>
      </x:c>
      <x:c r="F12211" s="0" t="s">
        <x:v>70</x:v>
      </x:c>
      <x:c r="G12211" s="0" t="s">
        <x:v>366</x:v>
      </x:c>
      <x:c r="H12211" s="0">
        <x:v>0</x:v>
      </x:c>
    </x:row>
    <x:row r="12212" spans="1:8">
      <x:c r="A12212" s="0" t="s">
        <x:v>367</x:v>
      </x:c>
      <x:c r="B12212" s="0" t="s">
        <x:v>368</x:v>
      </x:c>
      <x:c r="C12212" s="0" t="s">
        <x:v>271</x:v>
      </x:c>
      <x:c r="D12212" s="0" t="s">
        <x:v>272</x:v>
      </x:c>
      <x:c r="E12212" s="0" t="s">
        <x:v>71</x:v>
      </x:c>
      <x:c r="F12212" s="0" t="s">
        <x:v>72</x:v>
      </x:c>
      <x:c r="G12212" s="0" t="s">
        <x:v>366</x:v>
      </x:c>
      <x:c r="H12212" s="0">
        <x:v>0.5</x:v>
      </x:c>
    </x:row>
    <x:row r="12213" spans="1:8">
      <x:c r="A12213" s="0" t="s">
        <x:v>367</x:v>
      </x:c>
      <x:c r="B12213" s="0" t="s">
        <x:v>368</x:v>
      </x:c>
      <x:c r="C12213" s="0" t="s">
        <x:v>271</x:v>
      </x:c>
      <x:c r="D12213" s="0" t="s">
        <x:v>272</x:v>
      </x:c>
      <x:c r="E12213" s="0" t="s">
        <x:v>73</x:v>
      </x:c>
      <x:c r="F12213" s="0" t="s">
        <x:v>74</x:v>
      </x:c>
      <x:c r="G12213" s="0" t="s">
        <x:v>366</x:v>
      </x:c>
      <x:c r="H12213" s="0">
        <x:v>0.7</x:v>
      </x:c>
    </x:row>
    <x:row r="12214" spans="1:8">
      <x:c r="A12214" s="0" t="s">
        <x:v>367</x:v>
      </x:c>
      <x:c r="B12214" s="0" t="s">
        <x:v>368</x:v>
      </x:c>
      <x:c r="C12214" s="0" t="s">
        <x:v>271</x:v>
      </x:c>
      <x:c r="D12214" s="0" t="s">
        <x:v>272</x:v>
      </x:c>
      <x:c r="E12214" s="0" t="s">
        <x:v>75</x:v>
      </x:c>
      <x:c r="F12214" s="0" t="s">
        <x:v>76</x:v>
      </x:c>
      <x:c r="G12214" s="0" t="s">
        <x:v>366</x:v>
      </x:c>
      <x:c r="H12214" s="0">
        <x:v>6.8</x:v>
      </x:c>
    </x:row>
    <x:row r="12215" spans="1:8">
      <x:c r="A12215" s="0" t="s">
        <x:v>367</x:v>
      </x:c>
      <x:c r="B12215" s="0" t="s">
        <x:v>368</x:v>
      </x:c>
      <x:c r="C12215" s="0" t="s">
        <x:v>271</x:v>
      </x:c>
      <x:c r="D12215" s="0" t="s">
        <x:v>272</x:v>
      </x:c>
      <x:c r="E12215" s="0" t="s">
        <x:v>77</x:v>
      </x:c>
      <x:c r="F12215" s="0" t="s">
        <x:v>78</x:v>
      </x:c>
      <x:c r="G12215" s="0" t="s">
        <x:v>366</x:v>
      </x:c>
      <x:c r="H12215" s="0">
        <x:v>0.2</x:v>
      </x:c>
    </x:row>
    <x:row r="12216" spans="1:8">
      <x:c r="A12216" s="0" t="s">
        <x:v>367</x:v>
      </x:c>
      <x:c r="B12216" s="0" t="s">
        <x:v>368</x:v>
      </x:c>
      <x:c r="C12216" s="0" t="s">
        <x:v>271</x:v>
      </x:c>
      <x:c r="D12216" s="0" t="s">
        <x:v>272</x:v>
      </x:c>
      <x:c r="E12216" s="0" t="s">
        <x:v>79</x:v>
      </x:c>
      <x:c r="F12216" s="0" t="s">
        <x:v>80</x:v>
      </x:c>
      <x:c r="G12216" s="0" t="s">
        <x:v>366</x:v>
      </x:c>
      <x:c r="H12216" s="0">
        <x:v>0.1</x:v>
      </x:c>
    </x:row>
    <x:row r="12217" spans="1:8">
      <x:c r="A12217" s="0" t="s">
        <x:v>367</x:v>
      </x:c>
      <x:c r="B12217" s="0" t="s">
        <x:v>368</x:v>
      </x:c>
      <x:c r="C12217" s="0" t="s">
        <x:v>271</x:v>
      </x:c>
      <x:c r="D12217" s="0" t="s">
        <x:v>272</x:v>
      </x:c>
      <x:c r="E12217" s="0" t="s">
        <x:v>81</x:v>
      </x:c>
      <x:c r="F12217" s="0" t="s">
        <x:v>82</x:v>
      </x:c>
      <x:c r="G12217" s="0" t="s">
        <x:v>366</x:v>
      </x:c>
      <x:c r="H12217" s="0">
        <x:v>2.9</x:v>
      </x:c>
    </x:row>
    <x:row r="12218" spans="1:8">
      <x:c r="A12218" s="0" t="s">
        <x:v>367</x:v>
      </x:c>
      <x:c r="B12218" s="0" t="s">
        <x:v>368</x:v>
      </x:c>
      <x:c r="C12218" s="0" t="s">
        <x:v>271</x:v>
      </x:c>
      <x:c r="D12218" s="0" t="s">
        <x:v>272</x:v>
      </x:c>
      <x:c r="E12218" s="0" t="s">
        <x:v>83</x:v>
      </x:c>
      <x:c r="F12218" s="0" t="s">
        <x:v>84</x:v>
      </x:c>
      <x:c r="G12218" s="0" t="s">
        <x:v>366</x:v>
      </x:c>
      <x:c r="H12218" s="0">
        <x:v>-0.2</x:v>
      </x:c>
    </x:row>
    <x:row r="12219" spans="1:8">
      <x:c r="A12219" s="0" t="s">
        <x:v>367</x:v>
      </x:c>
      <x:c r="B12219" s="0" t="s">
        <x:v>368</x:v>
      </x:c>
      <x:c r="C12219" s="0" t="s">
        <x:v>271</x:v>
      </x:c>
      <x:c r="D12219" s="0" t="s">
        <x:v>272</x:v>
      </x:c>
      <x:c r="E12219" s="0" t="s">
        <x:v>85</x:v>
      </x:c>
      <x:c r="F12219" s="0" t="s">
        <x:v>86</x:v>
      </x:c>
      <x:c r="G12219" s="0" t="s">
        <x:v>366</x:v>
      </x:c>
      <x:c r="H12219" s="0">
        <x:v>-0.2</x:v>
      </x:c>
    </x:row>
    <x:row r="12220" spans="1:8">
      <x:c r="A12220" s="0" t="s">
        <x:v>367</x:v>
      </x:c>
      <x:c r="B12220" s="0" t="s">
        <x:v>368</x:v>
      </x:c>
      <x:c r="C12220" s="0" t="s">
        <x:v>271</x:v>
      </x:c>
      <x:c r="D12220" s="0" t="s">
        <x:v>272</x:v>
      </x:c>
      <x:c r="E12220" s="0" t="s">
        <x:v>87</x:v>
      </x:c>
      <x:c r="F12220" s="0" t="s">
        <x:v>88</x:v>
      </x:c>
      <x:c r="G12220" s="0" t="s">
        <x:v>366</x:v>
      </x:c>
      <x:c r="H12220" s="0">
        <x:v>0</x:v>
      </x:c>
    </x:row>
    <x:row r="12221" spans="1:8">
      <x:c r="A12221" s="0" t="s">
        <x:v>367</x:v>
      </x:c>
      <x:c r="B12221" s="0" t="s">
        <x:v>368</x:v>
      </x:c>
      <x:c r="C12221" s="0" t="s">
        <x:v>271</x:v>
      </x:c>
      <x:c r="D12221" s="0" t="s">
        <x:v>272</x:v>
      </x:c>
      <x:c r="E12221" s="0" t="s">
        <x:v>89</x:v>
      </x:c>
      <x:c r="F12221" s="0" t="s">
        <x:v>90</x:v>
      </x:c>
      <x:c r="G12221" s="0" t="s">
        <x:v>366</x:v>
      </x:c>
      <x:c r="H12221" s="0">
        <x:v>0</x:v>
      </x:c>
    </x:row>
    <x:row r="12222" spans="1:8">
      <x:c r="A12222" s="0" t="s">
        <x:v>367</x:v>
      </x:c>
      <x:c r="B12222" s="0" t="s">
        <x:v>368</x:v>
      </x:c>
      <x:c r="C12222" s="0" t="s">
        <x:v>271</x:v>
      </x:c>
      <x:c r="D12222" s="0" t="s">
        <x:v>272</x:v>
      </x:c>
      <x:c r="E12222" s="0" t="s">
        <x:v>91</x:v>
      </x:c>
      <x:c r="F12222" s="0" t="s">
        <x:v>92</x:v>
      </x:c>
      <x:c r="G12222" s="0" t="s">
        <x:v>366</x:v>
      </x:c>
      <x:c r="H12222" s="0">
        <x:v>0</x:v>
      </x:c>
    </x:row>
    <x:row r="12223" spans="1:8">
      <x:c r="A12223" s="0" t="s">
        <x:v>367</x:v>
      </x:c>
      <x:c r="B12223" s="0" t="s">
        <x:v>368</x:v>
      </x:c>
      <x:c r="C12223" s="0" t="s">
        <x:v>271</x:v>
      </x:c>
      <x:c r="D12223" s="0" t="s">
        <x:v>272</x:v>
      </x:c>
      <x:c r="E12223" s="0" t="s">
        <x:v>93</x:v>
      </x:c>
      <x:c r="F12223" s="0" t="s">
        <x:v>94</x:v>
      </x:c>
      <x:c r="G12223" s="0" t="s">
        <x:v>366</x:v>
      </x:c>
      <x:c r="H12223" s="0">
        <x:v>0</x:v>
      </x:c>
    </x:row>
    <x:row r="12224" spans="1:8">
      <x:c r="A12224" s="0" t="s">
        <x:v>367</x:v>
      </x:c>
      <x:c r="B12224" s="0" t="s">
        <x:v>368</x:v>
      </x:c>
      <x:c r="C12224" s="0" t="s">
        <x:v>271</x:v>
      </x:c>
      <x:c r="D12224" s="0" t="s">
        <x:v>272</x:v>
      </x:c>
      <x:c r="E12224" s="0" t="s">
        <x:v>95</x:v>
      </x:c>
      <x:c r="F12224" s="0" t="s">
        <x:v>96</x:v>
      </x:c>
      <x:c r="G12224" s="0" t="s">
        <x:v>366</x:v>
      </x:c>
      <x:c r="H12224" s="0">
        <x:v>-1.2</x:v>
      </x:c>
    </x:row>
    <x:row r="12225" spans="1:8">
      <x:c r="A12225" s="0" t="s">
        <x:v>367</x:v>
      </x:c>
      <x:c r="B12225" s="0" t="s">
        <x:v>368</x:v>
      </x:c>
      <x:c r="C12225" s="0" t="s">
        <x:v>271</x:v>
      </x:c>
      <x:c r="D12225" s="0" t="s">
        <x:v>272</x:v>
      </x:c>
      <x:c r="E12225" s="0" t="s">
        <x:v>97</x:v>
      </x:c>
      <x:c r="F12225" s="0" t="s">
        <x:v>98</x:v>
      </x:c>
      <x:c r="G12225" s="0" t="s">
        <x:v>366</x:v>
      </x:c>
      <x:c r="H12225" s="0">
        <x:v>-1</x:v>
      </x:c>
    </x:row>
    <x:row r="12226" spans="1:8">
      <x:c r="A12226" s="0" t="s">
        <x:v>367</x:v>
      </x:c>
      <x:c r="B12226" s="0" t="s">
        <x:v>368</x:v>
      </x:c>
      <x:c r="C12226" s="0" t="s">
        <x:v>271</x:v>
      </x:c>
      <x:c r="D12226" s="0" t="s">
        <x:v>272</x:v>
      </x:c>
      <x:c r="E12226" s="0" t="s">
        <x:v>99</x:v>
      </x:c>
      <x:c r="F12226" s="0" t="s">
        <x:v>100</x:v>
      </x:c>
      <x:c r="G12226" s="0" t="s">
        <x:v>366</x:v>
      </x:c>
      <x:c r="H12226" s="0">
        <x:v>-10.5</x:v>
      </x:c>
    </x:row>
    <x:row r="12227" spans="1:8">
      <x:c r="A12227" s="0" t="s">
        <x:v>367</x:v>
      </x:c>
      <x:c r="B12227" s="0" t="s">
        <x:v>368</x:v>
      </x:c>
      <x:c r="C12227" s="0" t="s">
        <x:v>271</x:v>
      </x:c>
      <x:c r="D12227" s="0" t="s">
        <x:v>272</x:v>
      </x:c>
      <x:c r="E12227" s="0" t="s">
        <x:v>101</x:v>
      </x:c>
      <x:c r="F12227" s="0" t="s">
        <x:v>102</x:v>
      </x:c>
      <x:c r="G12227" s="0" t="s">
        <x:v>366</x:v>
      </x:c>
      <x:c r="H12227" s="0">
        <x:v>0.3</x:v>
      </x:c>
    </x:row>
    <x:row r="12228" spans="1:8">
      <x:c r="A12228" s="0" t="s">
        <x:v>367</x:v>
      </x:c>
      <x:c r="B12228" s="0" t="s">
        <x:v>368</x:v>
      </x:c>
      <x:c r="C12228" s="0" t="s">
        <x:v>271</x:v>
      </x:c>
      <x:c r="D12228" s="0" t="s">
        <x:v>272</x:v>
      </x:c>
      <x:c r="E12228" s="0" t="s">
        <x:v>103</x:v>
      </x:c>
      <x:c r="F12228" s="0" t="s">
        <x:v>104</x:v>
      </x:c>
      <x:c r="G12228" s="0" t="s">
        <x:v>366</x:v>
      </x:c>
      <x:c r="H12228" s="0">
        <x:v>0</x:v>
      </x:c>
    </x:row>
    <x:row r="12229" spans="1:8">
      <x:c r="A12229" s="0" t="s">
        <x:v>367</x:v>
      </x:c>
      <x:c r="B12229" s="0" t="s">
        <x:v>368</x:v>
      </x:c>
      <x:c r="C12229" s="0" t="s">
        <x:v>271</x:v>
      </x:c>
      <x:c r="D12229" s="0" t="s">
        <x:v>272</x:v>
      </x:c>
      <x:c r="E12229" s="0" t="s">
        <x:v>105</x:v>
      </x:c>
      <x:c r="F12229" s="0" t="s">
        <x:v>106</x:v>
      </x:c>
      <x:c r="G12229" s="0" t="s">
        <x:v>366</x:v>
      </x:c>
      <x:c r="H12229" s="0">
        <x:v>0.1</x:v>
      </x:c>
    </x:row>
    <x:row r="12230" spans="1:8">
      <x:c r="A12230" s="0" t="s">
        <x:v>367</x:v>
      </x:c>
      <x:c r="B12230" s="0" t="s">
        <x:v>368</x:v>
      </x:c>
      <x:c r="C12230" s="0" t="s">
        <x:v>271</x:v>
      </x:c>
      <x:c r="D12230" s="0" t="s">
        <x:v>272</x:v>
      </x:c>
      <x:c r="E12230" s="0" t="s">
        <x:v>107</x:v>
      </x:c>
      <x:c r="F12230" s="0" t="s">
        <x:v>108</x:v>
      </x:c>
      <x:c r="G12230" s="0" t="s">
        <x:v>366</x:v>
      </x:c>
      <x:c r="H12230" s="0">
        <x:v>0.1</x:v>
      </x:c>
    </x:row>
    <x:row r="12231" spans="1:8">
      <x:c r="A12231" s="0" t="s">
        <x:v>367</x:v>
      </x:c>
      <x:c r="B12231" s="0" t="s">
        <x:v>368</x:v>
      </x:c>
      <x:c r="C12231" s="0" t="s">
        <x:v>271</x:v>
      </x:c>
      <x:c r="D12231" s="0" t="s">
        <x:v>272</x:v>
      </x:c>
      <x:c r="E12231" s="0" t="s">
        <x:v>109</x:v>
      </x:c>
      <x:c r="F12231" s="0" t="s">
        <x:v>110</x:v>
      </x:c>
      <x:c r="G12231" s="0" t="s">
        <x:v>366</x:v>
      </x:c>
      <x:c r="H12231" s="0">
        <x:v>0.1</x:v>
      </x:c>
    </x:row>
    <x:row r="12232" spans="1:8">
      <x:c r="A12232" s="0" t="s">
        <x:v>367</x:v>
      </x:c>
      <x:c r="B12232" s="0" t="s">
        <x:v>368</x:v>
      </x:c>
      <x:c r="C12232" s="0" t="s">
        <x:v>271</x:v>
      </x:c>
      <x:c r="D12232" s="0" t="s">
        <x:v>272</x:v>
      </x:c>
      <x:c r="E12232" s="0" t="s">
        <x:v>111</x:v>
      </x:c>
      <x:c r="F12232" s="0" t="s">
        <x:v>112</x:v>
      </x:c>
      <x:c r="G12232" s="0" t="s">
        <x:v>366</x:v>
      </x:c>
      <x:c r="H12232" s="0">
        <x:v>-0.9</x:v>
      </x:c>
    </x:row>
    <x:row r="12233" spans="1:8">
      <x:c r="A12233" s="0" t="s">
        <x:v>367</x:v>
      </x:c>
      <x:c r="B12233" s="0" t="s">
        <x:v>368</x:v>
      </x:c>
      <x:c r="C12233" s="0" t="s">
        <x:v>271</x:v>
      </x:c>
      <x:c r="D12233" s="0" t="s">
        <x:v>272</x:v>
      </x:c>
      <x:c r="E12233" s="0" t="s">
        <x:v>113</x:v>
      </x:c>
      <x:c r="F12233" s="0" t="s">
        <x:v>114</x:v>
      </x:c>
      <x:c r="G12233" s="0" t="s">
        <x:v>366</x:v>
      </x:c>
      <x:c r="H12233" s="0">
        <x:v>1</x:v>
      </x:c>
    </x:row>
    <x:row r="12234" spans="1:8">
      <x:c r="A12234" s="0" t="s">
        <x:v>367</x:v>
      </x:c>
      <x:c r="B12234" s="0" t="s">
        <x:v>368</x:v>
      </x:c>
      <x:c r="C12234" s="0" t="s">
        <x:v>271</x:v>
      </x:c>
      <x:c r="D12234" s="0" t="s">
        <x:v>272</x:v>
      </x:c>
      <x:c r="E12234" s="0" t="s">
        <x:v>115</x:v>
      </x:c>
      <x:c r="F12234" s="0" t="s">
        <x:v>116</x:v>
      </x:c>
      <x:c r="G12234" s="0" t="s">
        <x:v>366</x:v>
      </x:c>
      <x:c r="H12234" s="0">
        <x:v>1.5</x:v>
      </x:c>
    </x:row>
    <x:row r="12235" spans="1:8">
      <x:c r="A12235" s="0" t="s">
        <x:v>367</x:v>
      </x:c>
      <x:c r="B12235" s="0" t="s">
        <x:v>368</x:v>
      </x:c>
      <x:c r="C12235" s="0" t="s">
        <x:v>271</x:v>
      </x:c>
      <x:c r="D12235" s="0" t="s">
        <x:v>272</x:v>
      </x:c>
      <x:c r="E12235" s="0" t="s">
        <x:v>117</x:v>
      </x:c>
      <x:c r="F12235" s="0" t="s">
        <x:v>118</x:v>
      </x:c>
      <x:c r="G12235" s="0" t="s">
        <x:v>366</x:v>
      </x:c>
      <x:c r="H12235" s="0">
        <x:v>0</x:v>
      </x:c>
    </x:row>
    <x:row r="12236" spans="1:8">
      <x:c r="A12236" s="0" t="s">
        <x:v>367</x:v>
      </x:c>
      <x:c r="B12236" s="0" t="s">
        <x:v>368</x:v>
      </x:c>
      <x:c r="C12236" s="0" t="s">
        <x:v>271</x:v>
      </x:c>
      <x:c r="D12236" s="0" t="s">
        <x:v>272</x:v>
      </x:c>
      <x:c r="E12236" s="0" t="s">
        <x:v>119</x:v>
      </x:c>
      <x:c r="F12236" s="0" t="s">
        <x:v>120</x:v>
      </x:c>
      <x:c r="G12236" s="0" t="s">
        <x:v>366</x:v>
      </x:c>
      <x:c r="H12236" s="0">
        <x:v>2.1</x:v>
      </x:c>
    </x:row>
    <x:row r="12237" spans="1:8">
      <x:c r="A12237" s="0" t="s">
        <x:v>367</x:v>
      </x:c>
      <x:c r="B12237" s="0" t="s">
        <x:v>368</x:v>
      </x:c>
      <x:c r="C12237" s="0" t="s">
        <x:v>271</x:v>
      </x:c>
      <x:c r="D12237" s="0" t="s">
        <x:v>272</x:v>
      </x:c>
      <x:c r="E12237" s="0" t="s">
        <x:v>121</x:v>
      </x:c>
      <x:c r="F12237" s="0" t="s">
        <x:v>122</x:v>
      </x:c>
      <x:c r="G12237" s="0" t="s">
        <x:v>366</x:v>
      </x:c>
      <x:c r="H12237" s="0">
        <x:v>1.8</x:v>
      </x:c>
    </x:row>
    <x:row r="12238" spans="1:8">
      <x:c r="A12238" s="0" t="s">
        <x:v>367</x:v>
      </x:c>
      <x:c r="B12238" s="0" t="s">
        <x:v>368</x:v>
      </x:c>
      <x:c r="C12238" s="0" t="s">
        <x:v>271</x:v>
      </x:c>
      <x:c r="D12238" s="0" t="s">
        <x:v>272</x:v>
      </x:c>
      <x:c r="E12238" s="0" t="s">
        <x:v>123</x:v>
      </x:c>
      <x:c r="F12238" s="0" t="s">
        <x:v>124</x:v>
      </x:c>
      <x:c r="G12238" s="0" t="s">
        <x:v>366</x:v>
      </x:c>
      <x:c r="H12238" s="0">
        <x:v>1.7</x:v>
      </x:c>
    </x:row>
    <x:row r="12239" spans="1:8">
      <x:c r="A12239" s="0" t="s">
        <x:v>367</x:v>
      </x:c>
      <x:c r="B12239" s="0" t="s">
        <x:v>368</x:v>
      </x:c>
      <x:c r="C12239" s="0" t="s">
        <x:v>271</x:v>
      </x:c>
      <x:c r="D12239" s="0" t="s">
        <x:v>272</x:v>
      </x:c>
      <x:c r="E12239" s="0" t="s">
        <x:v>125</x:v>
      </x:c>
      <x:c r="F12239" s="0" t="s">
        <x:v>126</x:v>
      </x:c>
      <x:c r="G12239" s="0" t="s">
        <x:v>366</x:v>
      </x:c>
      <x:c r="H12239" s="0">
        <x:v>-5.2</x:v>
      </x:c>
    </x:row>
    <x:row r="12240" spans="1:8">
      <x:c r="A12240" s="0" t="s">
        <x:v>367</x:v>
      </x:c>
      <x:c r="B12240" s="0" t="s">
        <x:v>368</x:v>
      </x:c>
      <x:c r="C12240" s="0" t="s">
        <x:v>271</x:v>
      </x:c>
      <x:c r="D12240" s="0" t="s">
        <x:v>272</x:v>
      </x:c>
      <x:c r="E12240" s="0" t="s">
        <x:v>127</x:v>
      </x:c>
      <x:c r="F12240" s="0" t="s">
        <x:v>128</x:v>
      </x:c>
      <x:c r="G12240" s="0" t="s">
        <x:v>366</x:v>
      </x:c>
      <x:c r="H12240" s="0">
        <x:v>0</x:v>
      </x:c>
    </x:row>
    <x:row r="12241" spans="1:8">
      <x:c r="A12241" s="0" t="s">
        <x:v>367</x:v>
      </x:c>
      <x:c r="B12241" s="0" t="s">
        <x:v>368</x:v>
      </x:c>
      <x:c r="C12241" s="0" t="s">
        <x:v>271</x:v>
      </x:c>
      <x:c r="D12241" s="0" t="s">
        <x:v>272</x:v>
      </x:c>
      <x:c r="E12241" s="0" t="s">
        <x:v>129</x:v>
      </x:c>
      <x:c r="F12241" s="0" t="s">
        <x:v>130</x:v>
      </x:c>
      <x:c r="G12241" s="0" t="s">
        <x:v>366</x:v>
      </x:c>
      <x:c r="H12241" s="0">
        <x:v>-0.7</x:v>
      </x:c>
    </x:row>
    <x:row r="12242" spans="1:8">
      <x:c r="A12242" s="0" t="s">
        <x:v>367</x:v>
      </x:c>
      <x:c r="B12242" s="0" t="s">
        <x:v>368</x:v>
      </x:c>
      <x:c r="C12242" s="0" t="s">
        <x:v>273</x:v>
      </x:c>
      <x:c r="D12242" s="0" t="s">
        <x:v>274</x:v>
      </x:c>
      <x:c r="E12242" s="0" t="s">
        <x:v>50</x:v>
      </x:c>
      <x:c r="F12242" s="0" t="s">
        <x:v>51</x:v>
      </x:c>
      <x:c r="G12242" s="0" t="s">
        <x:v>366</x:v>
      </x:c>
      <x:c r="H12242" s="0">
        <x:v>0.6</x:v>
      </x:c>
    </x:row>
    <x:row r="12243" spans="1:8">
      <x:c r="A12243" s="0" t="s">
        <x:v>367</x:v>
      </x:c>
      <x:c r="B12243" s="0" t="s">
        <x:v>368</x:v>
      </x:c>
      <x:c r="C12243" s="0" t="s">
        <x:v>273</x:v>
      </x:c>
      <x:c r="D12243" s="0" t="s">
        <x:v>274</x:v>
      </x:c>
      <x:c r="E12243" s="0" t="s">
        <x:v>53</x:v>
      </x:c>
      <x:c r="F12243" s="0" t="s">
        <x:v>54</x:v>
      </x:c>
      <x:c r="G12243" s="0" t="s">
        <x:v>366</x:v>
      </x:c>
      <x:c r="H12243" s="0">
        <x:v>-2.2</x:v>
      </x:c>
    </x:row>
    <x:row r="12244" spans="1:8">
      <x:c r="A12244" s="0" t="s">
        <x:v>367</x:v>
      </x:c>
      <x:c r="B12244" s="0" t="s">
        <x:v>368</x:v>
      </x:c>
      <x:c r="C12244" s="0" t="s">
        <x:v>273</x:v>
      </x:c>
      <x:c r="D12244" s="0" t="s">
        <x:v>274</x:v>
      </x:c>
      <x:c r="E12244" s="0" t="s">
        <x:v>55</x:v>
      </x:c>
      <x:c r="F12244" s="0" t="s">
        <x:v>56</x:v>
      </x:c>
      <x:c r="G12244" s="0" t="s">
        <x:v>366</x:v>
      </x:c>
      <x:c r="H12244" s="0">
        <x:v>-9</x:v>
      </x:c>
    </x:row>
    <x:row r="12245" spans="1:8">
      <x:c r="A12245" s="0" t="s">
        <x:v>367</x:v>
      </x:c>
      <x:c r="B12245" s="0" t="s">
        <x:v>368</x:v>
      </x:c>
      <x:c r="C12245" s="0" t="s">
        <x:v>273</x:v>
      </x:c>
      <x:c r="D12245" s="0" t="s">
        <x:v>274</x:v>
      </x:c>
      <x:c r="E12245" s="0" t="s">
        <x:v>57</x:v>
      </x:c>
      <x:c r="F12245" s="0" t="s">
        <x:v>58</x:v>
      </x:c>
      <x:c r="G12245" s="0" t="s">
        <x:v>366</x:v>
      </x:c>
      <x:c r="H12245" s="0">
        <x:v>-0.5</x:v>
      </x:c>
    </x:row>
    <x:row r="12246" spans="1:8">
      <x:c r="A12246" s="0" t="s">
        <x:v>367</x:v>
      </x:c>
      <x:c r="B12246" s="0" t="s">
        <x:v>368</x:v>
      </x:c>
      <x:c r="C12246" s="0" t="s">
        <x:v>273</x:v>
      </x:c>
      <x:c r="D12246" s="0" t="s">
        <x:v>274</x:v>
      </x:c>
      <x:c r="E12246" s="0" t="s">
        <x:v>59</x:v>
      </x:c>
      <x:c r="F12246" s="0" t="s">
        <x:v>60</x:v>
      </x:c>
      <x:c r="G12246" s="0" t="s">
        <x:v>366</x:v>
      </x:c>
      <x:c r="H12246" s="0">
        <x:v>1.5</x:v>
      </x:c>
    </x:row>
    <x:row r="12247" spans="1:8">
      <x:c r="A12247" s="0" t="s">
        <x:v>367</x:v>
      </x:c>
      <x:c r="B12247" s="0" t="s">
        <x:v>368</x:v>
      </x:c>
      <x:c r="C12247" s="0" t="s">
        <x:v>273</x:v>
      </x:c>
      <x:c r="D12247" s="0" t="s">
        <x:v>274</x:v>
      </x:c>
      <x:c r="E12247" s="0" t="s">
        <x:v>61</x:v>
      </x:c>
      <x:c r="F12247" s="0" t="s">
        <x:v>62</x:v>
      </x:c>
      <x:c r="G12247" s="0" t="s">
        <x:v>366</x:v>
      </x:c>
      <x:c r="H12247" s="0">
        <x:v>-0.2</x:v>
      </x:c>
    </x:row>
    <x:row r="12248" spans="1:8">
      <x:c r="A12248" s="0" t="s">
        <x:v>367</x:v>
      </x:c>
      <x:c r="B12248" s="0" t="s">
        <x:v>368</x:v>
      </x:c>
      <x:c r="C12248" s="0" t="s">
        <x:v>273</x:v>
      </x:c>
      <x:c r="D12248" s="0" t="s">
        <x:v>274</x:v>
      </x:c>
      <x:c r="E12248" s="0" t="s">
        <x:v>63</x:v>
      </x:c>
      <x:c r="F12248" s="0" t="s">
        <x:v>64</x:v>
      </x:c>
      <x:c r="G12248" s="0" t="s">
        <x:v>366</x:v>
      </x:c>
      <x:c r="H12248" s="0">
        <x:v>1.3</x:v>
      </x:c>
    </x:row>
    <x:row r="12249" spans="1:8">
      <x:c r="A12249" s="0" t="s">
        <x:v>367</x:v>
      </x:c>
      <x:c r="B12249" s="0" t="s">
        <x:v>368</x:v>
      </x:c>
      <x:c r="C12249" s="0" t="s">
        <x:v>273</x:v>
      </x:c>
      <x:c r="D12249" s="0" t="s">
        <x:v>274</x:v>
      </x:c>
      <x:c r="E12249" s="0" t="s">
        <x:v>65</x:v>
      </x:c>
      <x:c r="F12249" s="0" t="s">
        <x:v>66</x:v>
      </x:c>
      <x:c r="G12249" s="0" t="s">
        <x:v>366</x:v>
      </x:c>
      <x:c r="H12249" s="0">
        <x:v>0.1</x:v>
      </x:c>
    </x:row>
    <x:row r="12250" spans="1:8">
      <x:c r="A12250" s="0" t="s">
        <x:v>367</x:v>
      </x:c>
      <x:c r="B12250" s="0" t="s">
        <x:v>368</x:v>
      </x:c>
      <x:c r="C12250" s="0" t="s">
        <x:v>273</x:v>
      </x:c>
      <x:c r="D12250" s="0" t="s">
        <x:v>274</x:v>
      </x:c>
      <x:c r="E12250" s="0" t="s">
        <x:v>67</x:v>
      </x:c>
      <x:c r="F12250" s="0" t="s">
        <x:v>68</x:v>
      </x:c>
      <x:c r="G12250" s="0" t="s">
        <x:v>366</x:v>
      </x:c>
      <x:c r="H12250" s="0">
        <x:v>0</x:v>
      </x:c>
    </x:row>
    <x:row r="12251" spans="1:8">
      <x:c r="A12251" s="0" t="s">
        <x:v>367</x:v>
      </x:c>
      <x:c r="B12251" s="0" t="s">
        <x:v>368</x:v>
      </x:c>
      <x:c r="C12251" s="0" t="s">
        <x:v>273</x:v>
      </x:c>
      <x:c r="D12251" s="0" t="s">
        <x:v>274</x:v>
      </x:c>
      <x:c r="E12251" s="0" t="s">
        <x:v>69</x:v>
      </x:c>
      <x:c r="F12251" s="0" t="s">
        <x:v>70</x:v>
      </x:c>
      <x:c r="G12251" s="0" t="s">
        <x:v>366</x:v>
      </x:c>
      <x:c r="H12251" s="0">
        <x:v>0</x:v>
      </x:c>
    </x:row>
    <x:row r="12252" spans="1:8">
      <x:c r="A12252" s="0" t="s">
        <x:v>367</x:v>
      </x:c>
      <x:c r="B12252" s="0" t="s">
        <x:v>368</x:v>
      </x:c>
      <x:c r="C12252" s="0" t="s">
        <x:v>273</x:v>
      </x:c>
      <x:c r="D12252" s="0" t="s">
        <x:v>274</x:v>
      </x:c>
      <x:c r="E12252" s="0" t="s">
        <x:v>71</x:v>
      </x:c>
      <x:c r="F12252" s="0" t="s">
        <x:v>72</x:v>
      </x:c>
      <x:c r="G12252" s="0" t="s">
        <x:v>366</x:v>
      </x:c>
      <x:c r="H12252" s="0">
        <x:v>2.9</x:v>
      </x:c>
    </x:row>
    <x:row r="12253" spans="1:8">
      <x:c r="A12253" s="0" t="s">
        <x:v>367</x:v>
      </x:c>
      <x:c r="B12253" s="0" t="s">
        <x:v>368</x:v>
      </x:c>
      <x:c r="C12253" s="0" t="s">
        <x:v>273</x:v>
      </x:c>
      <x:c r="D12253" s="0" t="s">
        <x:v>274</x:v>
      </x:c>
      <x:c r="E12253" s="0" t="s">
        <x:v>73</x:v>
      </x:c>
      <x:c r="F12253" s="0" t="s">
        <x:v>74</x:v>
      </x:c>
      <x:c r="G12253" s="0" t="s">
        <x:v>366</x:v>
      </x:c>
      <x:c r="H12253" s="0">
        <x:v>2.1</x:v>
      </x:c>
    </x:row>
    <x:row r="12254" spans="1:8">
      <x:c r="A12254" s="0" t="s">
        <x:v>367</x:v>
      </x:c>
      <x:c r="B12254" s="0" t="s">
        <x:v>368</x:v>
      </x:c>
      <x:c r="C12254" s="0" t="s">
        <x:v>273</x:v>
      </x:c>
      <x:c r="D12254" s="0" t="s">
        <x:v>274</x:v>
      </x:c>
      <x:c r="E12254" s="0" t="s">
        <x:v>75</x:v>
      </x:c>
      <x:c r="F12254" s="0" t="s">
        <x:v>76</x:v>
      </x:c>
      <x:c r="G12254" s="0" t="s">
        <x:v>366</x:v>
      </x:c>
      <x:c r="H12254" s="0">
        <x:v>20.7</x:v>
      </x:c>
    </x:row>
    <x:row r="12255" spans="1:8">
      <x:c r="A12255" s="0" t="s">
        <x:v>367</x:v>
      </x:c>
      <x:c r="B12255" s="0" t="s">
        <x:v>368</x:v>
      </x:c>
      <x:c r="C12255" s="0" t="s">
        <x:v>273</x:v>
      </x:c>
      <x:c r="D12255" s="0" t="s">
        <x:v>274</x:v>
      </x:c>
      <x:c r="E12255" s="0" t="s">
        <x:v>77</x:v>
      </x:c>
      <x:c r="F12255" s="0" t="s">
        <x:v>78</x:v>
      </x:c>
      <x:c r="G12255" s="0" t="s">
        <x:v>366</x:v>
      </x:c>
      <x:c r="H12255" s="0">
        <x:v>0.3</x:v>
      </x:c>
    </x:row>
    <x:row r="12256" spans="1:8">
      <x:c r="A12256" s="0" t="s">
        <x:v>367</x:v>
      </x:c>
      <x:c r="B12256" s="0" t="s">
        <x:v>368</x:v>
      </x:c>
      <x:c r="C12256" s="0" t="s">
        <x:v>273</x:v>
      </x:c>
      <x:c r="D12256" s="0" t="s">
        <x:v>274</x:v>
      </x:c>
      <x:c r="E12256" s="0" t="s">
        <x:v>79</x:v>
      </x:c>
      <x:c r="F12256" s="0" t="s">
        <x:v>80</x:v>
      </x:c>
      <x:c r="G12256" s="0" t="s">
        <x:v>366</x:v>
      </x:c>
      <x:c r="H12256" s="0">
        <x:v>4.4</x:v>
      </x:c>
    </x:row>
    <x:row r="12257" spans="1:8">
      <x:c r="A12257" s="0" t="s">
        <x:v>367</x:v>
      </x:c>
      <x:c r="B12257" s="0" t="s">
        <x:v>368</x:v>
      </x:c>
      <x:c r="C12257" s="0" t="s">
        <x:v>273</x:v>
      </x:c>
      <x:c r="D12257" s="0" t="s">
        <x:v>274</x:v>
      </x:c>
      <x:c r="E12257" s="0" t="s">
        <x:v>81</x:v>
      </x:c>
      <x:c r="F12257" s="0" t="s">
        <x:v>82</x:v>
      </x:c>
      <x:c r="G12257" s="0" t="s">
        <x:v>366</x:v>
      </x:c>
      <x:c r="H12257" s="0">
        <x:v>2.9</x:v>
      </x:c>
    </x:row>
    <x:row r="12258" spans="1:8">
      <x:c r="A12258" s="0" t="s">
        <x:v>367</x:v>
      </x:c>
      <x:c r="B12258" s="0" t="s">
        <x:v>368</x:v>
      </x:c>
      <x:c r="C12258" s="0" t="s">
        <x:v>273</x:v>
      </x:c>
      <x:c r="D12258" s="0" t="s">
        <x:v>274</x:v>
      </x:c>
      <x:c r="E12258" s="0" t="s">
        <x:v>83</x:v>
      </x:c>
      <x:c r="F12258" s="0" t="s">
        <x:v>84</x:v>
      </x:c>
      <x:c r="G12258" s="0" t="s">
        <x:v>366</x:v>
      </x:c>
      <x:c r="H12258" s="0">
        <x:v>1.1</x:v>
      </x:c>
    </x:row>
    <x:row r="12259" spans="1:8">
      <x:c r="A12259" s="0" t="s">
        <x:v>367</x:v>
      </x:c>
      <x:c r="B12259" s="0" t="s">
        <x:v>368</x:v>
      </x:c>
      <x:c r="C12259" s="0" t="s">
        <x:v>273</x:v>
      </x:c>
      <x:c r="D12259" s="0" t="s">
        <x:v>274</x:v>
      </x:c>
      <x:c r="E12259" s="0" t="s">
        <x:v>85</x:v>
      </x:c>
      <x:c r="F12259" s="0" t="s">
        <x:v>86</x:v>
      </x:c>
      <x:c r="G12259" s="0" t="s">
        <x:v>366</x:v>
      </x:c>
      <x:c r="H12259" s="0">
        <x:v>1.3</x:v>
      </x:c>
    </x:row>
    <x:row r="12260" spans="1:8">
      <x:c r="A12260" s="0" t="s">
        <x:v>367</x:v>
      </x:c>
      <x:c r="B12260" s="0" t="s">
        <x:v>368</x:v>
      </x:c>
      <x:c r="C12260" s="0" t="s">
        <x:v>273</x:v>
      </x:c>
      <x:c r="D12260" s="0" t="s">
        <x:v>274</x:v>
      </x:c>
      <x:c r="E12260" s="0" t="s">
        <x:v>87</x:v>
      </x:c>
      <x:c r="F12260" s="0" t="s">
        <x:v>88</x:v>
      </x:c>
      <x:c r="G12260" s="0" t="s">
        <x:v>366</x:v>
      </x:c>
      <x:c r="H12260" s="0">
        <x:v>0</x:v>
      </x:c>
    </x:row>
    <x:row r="12261" spans="1:8">
      <x:c r="A12261" s="0" t="s">
        <x:v>367</x:v>
      </x:c>
      <x:c r="B12261" s="0" t="s">
        <x:v>368</x:v>
      </x:c>
      <x:c r="C12261" s="0" t="s">
        <x:v>273</x:v>
      </x:c>
      <x:c r="D12261" s="0" t="s">
        <x:v>274</x:v>
      </x:c>
      <x:c r="E12261" s="0" t="s">
        <x:v>89</x:v>
      </x:c>
      <x:c r="F12261" s="0" t="s">
        <x:v>90</x:v>
      </x:c>
      <x:c r="G12261" s="0" t="s">
        <x:v>366</x:v>
      </x:c>
      <x:c r="H12261" s="0">
        <x:v>0</x:v>
      </x:c>
    </x:row>
    <x:row r="12262" spans="1:8">
      <x:c r="A12262" s="0" t="s">
        <x:v>367</x:v>
      </x:c>
      <x:c r="B12262" s="0" t="s">
        <x:v>368</x:v>
      </x:c>
      <x:c r="C12262" s="0" t="s">
        <x:v>273</x:v>
      </x:c>
      <x:c r="D12262" s="0" t="s">
        <x:v>274</x:v>
      </x:c>
      <x:c r="E12262" s="0" t="s">
        <x:v>91</x:v>
      </x:c>
      <x:c r="F12262" s="0" t="s">
        <x:v>92</x:v>
      </x:c>
      <x:c r="G12262" s="0" t="s">
        <x:v>366</x:v>
      </x:c>
      <x:c r="H12262" s="0">
        <x:v>0</x:v>
      </x:c>
    </x:row>
    <x:row r="12263" spans="1:8">
      <x:c r="A12263" s="0" t="s">
        <x:v>367</x:v>
      </x:c>
      <x:c r="B12263" s="0" t="s">
        <x:v>368</x:v>
      </x:c>
      <x:c r="C12263" s="0" t="s">
        <x:v>273</x:v>
      </x:c>
      <x:c r="D12263" s="0" t="s">
        <x:v>274</x:v>
      </x:c>
      <x:c r="E12263" s="0" t="s">
        <x:v>93</x:v>
      </x:c>
      <x:c r="F12263" s="0" t="s">
        <x:v>94</x:v>
      </x:c>
      <x:c r="G12263" s="0" t="s">
        <x:v>366</x:v>
      </x:c>
      <x:c r="H12263" s="0">
        <x:v>0</x:v>
      </x:c>
    </x:row>
    <x:row r="12264" spans="1:8">
      <x:c r="A12264" s="0" t="s">
        <x:v>367</x:v>
      </x:c>
      <x:c r="B12264" s="0" t="s">
        <x:v>368</x:v>
      </x:c>
      <x:c r="C12264" s="0" t="s">
        <x:v>273</x:v>
      </x:c>
      <x:c r="D12264" s="0" t="s">
        <x:v>274</x:v>
      </x:c>
      <x:c r="E12264" s="0" t="s">
        <x:v>95</x:v>
      </x:c>
      <x:c r="F12264" s="0" t="s">
        <x:v>96</x:v>
      </x:c>
      <x:c r="G12264" s="0" t="s">
        <x:v>366</x:v>
      </x:c>
      <x:c r="H12264" s="0">
        <x:v>0.7</x:v>
      </x:c>
    </x:row>
    <x:row r="12265" spans="1:8">
      <x:c r="A12265" s="0" t="s">
        <x:v>367</x:v>
      </x:c>
      <x:c r="B12265" s="0" t="s">
        <x:v>368</x:v>
      </x:c>
      <x:c r="C12265" s="0" t="s">
        <x:v>273</x:v>
      </x:c>
      <x:c r="D12265" s="0" t="s">
        <x:v>274</x:v>
      </x:c>
      <x:c r="E12265" s="0" t="s">
        <x:v>97</x:v>
      </x:c>
      <x:c r="F12265" s="0" t="s">
        <x:v>98</x:v>
      </x:c>
      <x:c r="G12265" s="0" t="s">
        <x:v>366</x:v>
      </x:c>
      <x:c r="H12265" s="0">
        <x:v>1.1</x:v>
      </x:c>
    </x:row>
    <x:row r="12266" spans="1:8">
      <x:c r="A12266" s="0" t="s">
        <x:v>367</x:v>
      </x:c>
      <x:c r="B12266" s="0" t="s">
        <x:v>368</x:v>
      </x:c>
      <x:c r="C12266" s="0" t="s">
        <x:v>273</x:v>
      </x:c>
      <x:c r="D12266" s="0" t="s">
        <x:v>274</x:v>
      </x:c>
      <x:c r="E12266" s="0" t="s">
        <x:v>99</x:v>
      </x:c>
      <x:c r="F12266" s="0" t="s">
        <x:v>100</x:v>
      </x:c>
      <x:c r="G12266" s="0" t="s">
        <x:v>366</x:v>
      </x:c>
      <x:c r="H12266" s="0">
        <x:v>-9.3</x:v>
      </x:c>
    </x:row>
    <x:row r="12267" spans="1:8">
      <x:c r="A12267" s="0" t="s">
        <x:v>367</x:v>
      </x:c>
      <x:c r="B12267" s="0" t="s">
        <x:v>368</x:v>
      </x:c>
      <x:c r="C12267" s="0" t="s">
        <x:v>273</x:v>
      </x:c>
      <x:c r="D12267" s="0" t="s">
        <x:v>274</x:v>
      </x:c>
      <x:c r="E12267" s="0" t="s">
        <x:v>101</x:v>
      </x:c>
      <x:c r="F12267" s="0" t="s">
        <x:v>102</x:v>
      </x:c>
      <x:c r="G12267" s="0" t="s">
        <x:v>366</x:v>
      </x:c>
      <x:c r="H12267" s="0">
        <x:v>0.9</x:v>
      </x:c>
    </x:row>
    <x:row r="12268" spans="1:8">
      <x:c r="A12268" s="0" t="s">
        <x:v>367</x:v>
      </x:c>
      <x:c r="B12268" s="0" t="s">
        <x:v>368</x:v>
      </x:c>
      <x:c r="C12268" s="0" t="s">
        <x:v>273</x:v>
      </x:c>
      <x:c r="D12268" s="0" t="s">
        <x:v>274</x:v>
      </x:c>
      <x:c r="E12268" s="0" t="s">
        <x:v>103</x:v>
      </x:c>
      <x:c r="F12268" s="0" t="s">
        <x:v>104</x:v>
      </x:c>
      <x:c r="G12268" s="0" t="s">
        <x:v>366</x:v>
      </x:c>
      <x:c r="H12268" s="0">
        <x:v>0</x:v>
      </x:c>
    </x:row>
    <x:row r="12269" spans="1:8">
      <x:c r="A12269" s="0" t="s">
        <x:v>367</x:v>
      </x:c>
      <x:c r="B12269" s="0" t="s">
        <x:v>368</x:v>
      </x:c>
      <x:c r="C12269" s="0" t="s">
        <x:v>273</x:v>
      </x:c>
      <x:c r="D12269" s="0" t="s">
        <x:v>274</x:v>
      </x:c>
      <x:c r="E12269" s="0" t="s">
        <x:v>105</x:v>
      </x:c>
      <x:c r="F12269" s="0" t="s">
        <x:v>106</x:v>
      </x:c>
      <x:c r="G12269" s="0" t="s">
        <x:v>366</x:v>
      </x:c>
      <x:c r="H12269" s="0">
        <x:v>0.1</x:v>
      </x:c>
    </x:row>
    <x:row r="12270" spans="1:8">
      <x:c r="A12270" s="0" t="s">
        <x:v>367</x:v>
      </x:c>
      <x:c r="B12270" s="0" t="s">
        <x:v>368</x:v>
      </x:c>
      <x:c r="C12270" s="0" t="s">
        <x:v>273</x:v>
      </x:c>
      <x:c r="D12270" s="0" t="s">
        <x:v>274</x:v>
      </x:c>
      <x:c r="E12270" s="0" t="s">
        <x:v>107</x:v>
      </x:c>
      <x:c r="F12270" s="0" t="s">
        <x:v>108</x:v>
      </x:c>
      <x:c r="G12270" s="0" t="s">
        <x:v>366</x:v>
      </x:c>
      <x:c r="H12270" s="0">
        <x:v>0.4</x:v>
      </x:c>
    </x:row>
    <x:row r="12271" spans="1:8">
      <x:c r="A12271" s="0" t="s">
        <x:v>367</x:v>
      </x:c>
      <x:c r="B12271" s="0" t="s">
        <x:v>368</x:v>
      </x:c>
      <x:c r="C12271" s="0" t="s">
        <x:v>273</x:v>
      </x:c>
      <x:c r="D12271" s="0" t="s">
        <x:v>274</x:v>
      </x:c>
      <x:c r="E12271" s="0" t="s">
        <x:v>109</x:v>
      </x:c>
      <x:c r="F12271" s="0" t="s">
        <x:v>110</x:v>
      </x:c>
      <x:c r="G12271" s="0" t="s">
        <x:v>366</x:v>
      </x:c>
      <x:c r="H12271" s="0">
        <x:v>0</x:v>
      </x:c>
    </x:row>
    <x:row r="12272" spans="1:8">
      <x:c r="A12272" s="0" t="s">
        <x:v>367</x:v>
      </x:c>
      <x:c r="B12272" s="0" t="s">
        <x:v>368</x:v>
      </x:c>
      <x:c r="C12272" s="0" t="s">
        <x:v>273</x:v>
      </x:c>
      <x:c r="D12272" s="0" t="s">
        <x:v>274</x:v>
      </x:c>
      <x:c r="E12272" s="0" t="s">
        <x:v>111</x:v>
      </x:c>
      <x:c r="F12272" s="0" t="s">
        <x:v>112</x:v>
      </x:c>
      <x:c r="G12272" s="0" t="s">
        <x:v>366</x:v>
      </x:c>
      <x:c r="H12272" s="0">
        <x:v>-1.9</x:v>
      </x:c>
    </x:row>
    <x:row r="12273" spans="1:8">
      <x:c r="A12273" s="0" t="s">
        <x:v>367</x:v>
      </x:c>
      <x:c r="B12273" s="0" t="s">
        <x:v>368</x:v>
      </x:c>
      <x:c r="C12273" s="0" t="s">
        <x:v>273</x:v>
      </x:c>
      <x:c r="D12273" s="0" t="s">
        <x:v>274</x:v>
      </x:c>
      <x:c r="E12273" s="0" t="s">
        <x:v>113</x:v>
      </x:c>
      <x:c r="F12273" s="0" t="s">
        <x:v>114</x:v>
      </x:c>
      <x:c r="G12273" s="0" t="s">
        <x:v>366</x:v>
      </x:c>
      <x:c r="H12273" s="0">
        <x:v>1</x:v>
      </x:c>
    </x:row>
    <x:row r="12274" spans="1:8">
      <x:c r="A12274" s="0" t="s">
        <x:v>367</x:v>
      </x:c>
      <x:c r="B12274" s="0" t="s">
        <x:v>368</x:v>
      </x:c>
      <x:c r="C12274" s="0" t="s">
        <x:v>273</x:v>
      </x:c>
      <x:c r="D12274" s="0" t="s">
        <x:v>274</x:v>
      </x:c>
      <x:c r="E12274" s="0" t="s">
        <x:v>115</x:v>
      </x:c>
      <x:c r="F12274" s="0" t="s">
        <x:v>116</x:v>
      </x:c>
      <x:c r="G12274" s="0" t="s">
        <x:v>366</x:v>
      </x:c>
      <x:c r="H12274" s="0">
        <x:v>2.5</x:v>
      </x:c>
    </x:row>
    <x:row r="12275" spans="1:8">
      <x:c r="A12275" s="0" t="s">
        <x:v>367</x:v>
      </x:c>
      <x:c r="B12275" s="0" t="s">
        <x:v>368</x:v>
      </x:c>
      <x:c r="C12275" s="0" t="s">
        <x:v>273</x:v>
      </x:c>
      <x:c r="D12275" s="0" t="s">
        <x:v>274</x:v>
      </x:c>
      <x:c r="E12275" s="0" t="s">
        <x:v>117</x:v>
      </x:c>
      <x:c r="F12275" s="0" t="s">
        <x:v>118</x:v>
      </x:c>
      <x:c r="G12275" s="0" t="s">
        <x:v>366</x:v>
      </x:c>
      <x:c r="H12275" s="0">
        <x:v>1.2</x:v>
      </x:c>
    </x:row>
    <x:row r="12276" spans="1:8">
      <x:c r="A12276" s="0" t="s">
        <x:v>367</x:v>
      </x:c>
      <x:c r="B12276" s="0" t="s">
        <x:v>368</x:v>
      </x:c>
      <x:c r="C12276" s="0" t="s">
        <x:v>273</x:v>
      </x:c>
      <x:c r="D12276" s="0" t="s">
        <x:v>274</x:v>
      </x:c>
      <x:c r="E12276" s="0" t="s">
        <x:v>119</x:v>
      </x:c>
      <x:c r="F12276" s="0" t="s">
        <x:v>120</x:v>
      </x:c>
      <x:c r="G12276" s="0" t="s">
        <x:v>366</x:v>
      </x:c>
      <x:c r="H12276" s="0">
        <x:v>2.9</x:v>
      </x:c>
    </x:row>
    <x:row r="12277" spans="1:8">
      <x:c r="A12277" s="0" t="s">
        <x:v>367</x:v>
      </x:c>
      <x:c r="B12277" s="0" t="s">
        <x:v>368</x:v>
      </x:c>
      <x:c r="C12277" s="0" t="s">
        <x:v>273</x:v>
      </x:c>
      <x:c r="D12277" s="0" t="s">
        <x:v>274</x:v>
      </x:c>
      <x:c r="E12277" s="0" t="s">
        <x:v>121</x:v>
      </x:c>
      <x:c r="F12277" s="0" t="s">
        <x:v>122</x:v>
      </x:c>
      <x:c r="G12277" s="0" t="s">
        <x:v>366</x:v>
      </x:c>
      <x:c r="H12277" s="0">
        <x:v>1.3</x:v>
      </x:c>
    </x:row>
    <x:row r="12278" spans="1:8">
      <x:c r="A12278" s="0" t="s">
        <x:v>367</x:v>
      </x:c>
      <x:c r="B12278" s="0" t="s">
        <x:v>368</x:v>
      </x:c>
      <x:c r="C12278" s="0" t="s">
        <x:v>273</x:v>
      </x:c>
      <x:c r="D12278" s="0" t="s">
        <x:v>274</x:v>
      </x:c>
      <x:c r="E12278" s="0" t="s">
        <x:v>123</x:v>
      </x:c>
      <x:c r="F12278" s="0" t="s">
        <x:v>124</x:v>
      </x:c>
      <x:c r="G12278" s="0" t="s">
        <x:v>366</x:v>
      </x:c>
      <x:c r="H12278" s="0">
        <x:v>1.7</x:v>
      </x:c>
    </x:row>
    <x:row r="12279" spans="1:8">
      <x:c r="A12279" s="0" t="s">
        <x:v>367</x:v>
      </x:c>
      <x:c r="B12279" s="0" t="s">
        <x:v>368</x:v>
      </x:c>
      <x:c r="C12279" s="0" t="s">
        <x:v>273</x:v>
      </x:c>
      <x:c r="D12279" s="0" t="s">
        <x:v>274</x:v>
      </x:c>
      <x:c r="E12279" s="0" t="s">
        <x:v>125</x:v>
      </x:c>
      <x:c r="F12279" s="0" t="s">
        <x:v>126</x:v>
      </x:c>
      <x:c r="G12279" s="0" t="s">
        <x:v>366</x:v>
      </x:c>
      <x:c r="H12279" s="0">
        <x:v>-5.2</x:v>
      </x:c>
    </x:row>
    <x:row r="12280" spans="1:8">
      <x:c r="A12280" s="0" t="s">
        <x:v>367</x:v>
      </x:c>
      <x:c r="B12280" s="0" t="s">
        <x:v>368</x:v>
      </x:c>
      <x:c r="C12280" s="0" t="s">
        <x:v>273</x:v>
      </x:c>
      <x:c r="D12280" s="0" t="s">
        <x:v>274</x:v>
      </x:c>
      <x:c r="E12280" s="0" t="s">
        <x:v>127</x:v>
      </x:c>
      <x:c r="F12280" s="0" t="s">
        <x:v>128</x:v>
      </x:c>
      <x:c r="G12280" s="0" t="s">
        <x:v>366</x:v>
      </x:c>
      <x:c r="H12280" s="0">
        <x:v>0</x:v>
      </x:c>
    </x:row>
    <x:row r="12281" spans="1:8">
      <x:c r="A12281" s="0" t="s">
        <x:v>367</x:v>
      </x:c>
      <x:c r="B12281" s="0" t="s">
        <x:v>368</x:v>
      </x:c>
      <x:c r="C12281" s="0" t="s">
        <x:v>273</x:v>
      </x:c>
      <x:c r="D12281" s="0" t="s">
        <x:v>274</x:v>
      </x:c>
      <x:c r="E12281" s="0" t="s">
        <x:v>129</x:v>
      </x:c>
      <x:c r="F12281" s="0" t="s">
        <x:v>130</x:v>
      </x:c>
      <x:c r="G12281" s="0" t="s">
        <x:v>366</x:v>
      </x:c>
      <x:c r="H12281" s="0">
        <x:v>-0.3</x:v>
      </x:c>
    </x:row>
    <x:row r="12282" spans="1:8">
      <x:c r="A12282" s="0" t="s">
        <x:v>367</x:v>
      </x:c>
      <x:c r="B12282" s="0" t="s">
        <x:v>368</x:v>
      </x:c>
      <x:c r="C12282" s="0" t="s">
        <x:v>275</x:v>
      </x:c>
      <x:c r="D12282" s="0" t="s">
        <x:v>276</x:v>
      </x:c>
      <x:c r="E12282" s="0" t="s">
        <x:v>50</x:v>
      </x:c>
      <x:c r="F12282" s="0" t="s">
        <x:v>51</x:v>
      </x:c>
      <x:c r="G12282" s="0" t="s">
        <x:v>366</x:v>
      </x:c>
      <x:c r="H12282" s="0">
        <x:v>0.7</x:v>
      </x:c>
    </x:row>
    <x:row r="12283" spans="1:8">
      <x:c r="A12283" s="0" t="s">
        <x:v>367</x:v>
      </x:c>
      <x:c r="B12283" s="0" t="s">
        <x:v>368</x:v>
      </x:c>
      <x:c r="C12283" s="0" t="s">
        <x:v>275</x:v>
      </x:c>
      <x:c r="D12283" s="0" t="s">
        <x:v>276</x:v>
      </x:c>
      <x:c r="E12283" s="0" t="s">
        <x:v>53</x:v>
      </x:c>
      <x:c r="F12283" s="0" t="s">
        <x:v>54</x:v>
      </x:c>
      <x:c r="G12283" s="0" t="s">
        <x:v>366</x:v>
      </x:c>
      <x:c r="H12283" s="0">
        <x:v>1.8</x:v>
      </x:c>
    </x:row>
    <x:row r="12284" spans="1:8">
      <x:c r="A12284" s="0" t="s">
        <x:v>367</x:v>
      </x:c>
      <x:c r="B12284" s="0" t="s">
        <x:v>368</x:v>
      </x:c>
      <x:c r="C12284" s="0" t="s">
        <x:v>275</x:v>
      </x:c>
      <x:c r="D12284" s="0" t="s">
        <x:v>276</x:v>
      </x:c>
      <x:c r="E12284" s="0" t="s">
        <x:v>55</x:v>
      </x:c>
      <x:c r="F12284" s="0" t="s">
        <x:v>56</x:v>
      </x:c>
      <x:c r="G12284" s="0" t="s">
        <x:v>366</x:v>
      </x:c>
      <x:c r="H12284" s="0">
        <x:v>-6</x:v>
      </x:c>
    </x:row>
    <x:row r="12285" spans="1:8">
      <x:c r="A12285" s="0" t="s">
        <x:v>367</x:v>
      </x:c>
      <x:c r="B12285" s="0" t="s">
        <x:v>368</x:v>
      </x:c>
      <x:c r="C12285" s="0" t="s">
        <x:v>275</x:v>
      </x:c>
      <x:c r="D12285" s="0" t="s">
        <x:v>276</x:v>
      </x:c>
      <x:c r="E12285" s="0" t="s">
        <x:v>57</x:v>
      </x:c>
      <x:c r="F12285" s="0" t="s">
        <x:v>58</x:v>
      </x:c>
      <x:c r="G12285" s="0" t="s">
        <x:v>366</x:v>
      </x:c>
      <x:c r="H12285" s="0">
        <x:v>3.7</x:v>
      </x:c>
    </x:row>
    <x:row r="12286" spans="1:8">
      <x:c r="A12286" s="0" t="s">
        <x:v>367</x:v>
      </x:c>
      <x:c r="B12286" s="0" t="s">
        <x:v>368</x:v>
      </x:c>
      <x:c r="C12286" s="0" t="s">
        <x:v>275</x:v>
      </x:c>
      <x:c r="D12286" s="0" t="s">
        <x:v>276</x:v>
      </x:c>
      <x:c r="E12286" s="0" t="s">
        <x:v>59</x:v>
      </x:c>
      <x:c r="F12286" s="0" t="s">
        <x:v>60</x:v>
      </x:c>
      <x:c r="G12286" s="0" t="s">
        <x:v>366</x:v>
      </x:c>
      <x:c r="H12286" s="0">
        <x:v>1.5</x:v>
      </x:c>
    </x:row>
    <x:row r="12287" spans="1:8">
      <x:c r="A12287" s="0" t="s">
        <x:v>367</x:v>
      </x:c>
      <x:c r="B12287" s="0" t="s">
        <x:v>368</x:v>
      </x:c>
      <x:c r="C12287" s="0" t="s">
        <x:v>275</x:v>
      </x:c>
      <x:c r="D12287" s="0" t="s">
        <x:v>276</x:v>
      </x:c>
      <x:c r="E12287" s="0" t="s">
        <x:v>61</x:v>
      </x:c>
      <x:c r="F12287" s="0" t="s">
        <x:v>62</x:v>
      </x:c>
      <x:c r="G12287" s="0" t="s">
        <x:v>366</x:v>
      </x:c>
      <x:c r="H12287" s="0">
        <x:v>-2.3</x:v>
      </x:c>
    </x:row>
    <x:row r="12288" spans="1:8">
      <x:c r="A12288" s="0" t="s">
        <x:v>367</x:v>
      </x:c>
      <x:c r="B12288" s="0" t="s">
        <x:v>368</x:v>
      </x:c>
      <x:c r="C12288" s="0" t="s">
        <x:v>275</x:v>
      </x:c>
      <x:c r="D12288" s="0" t="s">
        <x:v>276</x:v>
      </x:c>
      <x:c r="E12288" s="0" t="s">
        <x:v>63</x:v>
      </x:c>
      <x:c r="F12288" s="0" t="s">
        <x:v>64</x:v>
      </x:c>
      <x:c r="G12288" s="0" t="s">
        <x:v>366</x:v>
      </x:c>
      <x:c r="H12288" s="0">
        <x:v>1</x:v>
      </x:c>
    </x:row>
    <x:row r="12289" spans="1:8">
      <x:c r="A12289" s="0" t="s">
        <x:v>367</x:v>
      </x:c>
      <x:c r="B12289" s="0" t="s">
        <x:v>368</x:v>
      </x:c>
      <x:c r="C12289" s="0" t="s">
        <x:v>275</x:v>
      </x:c>
      <x:c r="D12289" s="0" t="s">
        <x:v>276</x:v>
      </x:c>
      <x:c r="E12289" s="0" t="s">
        <x:v>65</x:v>
      </x:c>
      <x:c r="F12289" s="0" t="s">
        <x:v>66</x:v>
      </x:c>
      <x:c r="G12289" s="0" t="s">
        <x:v>366</x:v>
      </x:c>
      <x:c r="H12289" s="0">
        <x:v>0</x:v>
      </x:c>
    </x:row>
    <x:row r="12290" spans="1:8">
      <x:c r="A12290" s="0" t="s">
        <x:v>367</x:v>
      </x:c>
      <x:c r="B12290" s="0" t="s">
        <x:v>368</x:v>
      </x:c>
      <x:c r="C12290" s="0" t="s">
        <x:v>275</x:v>
      </x:c>
      <x:c r="D12290" s="0" t="s">
        <x:v>276</x:v>
      </x:c>
      <x:c r="E12290" s="0" t="s">
        <x:v>67</x:v>
      </x:c>
      <x:c r="F12290" s="0" t="s">
        <x:v>68</x:v>
      </x:c>
      <x:c r="G12290" s="0" t="s">
        <x:v>366</x:v>
      </x:c>
      <x:c r="H12290" s="0">
        <x:v>0</x:v>
      </x:c>
    </x:row>
    <x:row r="12291" spans="1:8">
      <x:c r="A12291" s="0" t="s">
        <x:v>367</x:v>
      </x:c>
      <x:c r="B12291" s="0" t="s">
        <x:v>368</x:v>
      </x:c>
      <x:c r="C12291" s="0" t="s">
        <x:v>275</x:v>
      </x:c>
      <x:c r="D12291" s="0" t="s">
        <x:v>276</x:v>
      </x:c>
      <x:c r="E12291" s="0" t="s">
        <x:v>69</x:v>
      </x:c>
      <x:c r="F12291" s="0" t="s">
        <x:v>70</x:v>
      </x:c>
      <x:c r="G12291" s="0" t="s">
        <x:v>366</x:v>
      </x:c>
      <x:c r="H12291" s="0">
        <x:v>0</x:v>
      </x:c>
    </x:row>
    <x:row r="12292" spans="1:8">
      <x:c r="A12292" s="0" t="s">
        <x:v>367</x:v>
      </x:c>
      <x:c r="B12292" s="0" t="s">
        <x:v>368</x:v>
      </x:c>
      <x:c r="C12292" s="0" t="s">
        <x:v>275</x:v>
      </x:c>
      <x:c r="D12292" s="0" t="s">
        <x:v>276</x:v>
      </x:c>
      <x:c r="E12292" s="0" t="s">
        <x:v>71</x:v>
      </x:c>
      <x:c r="F12292" s="0" t="s">
        <x:v>72</x:v>
      </x:c>
      <x:c r="G12292" s="0" t="s">
        <x:v>366</x:v>
      </x:c>
      <x:c r="H12292" s="0">
        <x:v>3.4</x:v>
      </x:c>
    </x:row>
    <x:row r="12293" spans="1:8">
      <x:c r="A12293" s="0" t="s">
        <x:v>367</x:v>
      </x:c>
      <x:c r="B12293" s="0" t="s">
        <x:v>368</x:v>
      </x:c>
      <x:c r="C12293" s="0" t="s">
        <x:v>275</x:v>
      </x:c>
      <x:c r="D12293" s="0" t="s">
        <x:v>276</x:v>
      </x:c>
      <x:c r="E12293" s="0" t="s">
        <x:v>73</x:v>
      </x:c>
      <x:c r="F12293" s="0" t="s">
        <x:v>74</x:v>
      </x:c>
      <x:c r="G12293" s="0" t="s">
        <x:v>366</x:v>
      </x:c>
      <x:c r="H12293" s="0">
        <x:v>2.1</x:v>
      </x:c>
    </x:row>
    <x:row r="12294" spans="1:8">
      <x:c r="A12294" s="0" t="s">
        <x:v>367</x:v>
      </x:c>
      <x:c r="B12294" s="0" t="s">
        <x:v>368</x:v>
      </x:c>
      <x:c r="C12294" s="0" t="s">
        <x:v>275</x:v>
      </x:c>
      <x:c r="D12294" s="0" t="s">
        <x:v>276</x:v>
      </x:c>
      <x:c r="E12294" s="0" t="s">
        <x:v>75</x:v>
      </x:c>
      <x:c r="F12294" s="0" t="s">
        <x:v>76</x:v>
      </x:c>
      <x:c r="G12294" s="0" t="s">
        <x:v>366</x:v>
      </x:c>
      <x:c r="H12294" s="0">
        <x:v>20.6</x:v>
      </x:c>
    </x:row>
    <x:row r="12295" spans="1:8">
      <x:c r="A12295" s="0" t="s">
        <x:v>367</x:v>
      </x:c>
      <x:c r="B12295" s="0" t="s">
        <x:v>368</x:v>
      </x:c>
      <x:c r="C12295" s="0" t="s">
        <x:v>275</x:v>
      </x:c>
      <x:c r="D12295" s="0" t="s">
        <x:v>276</x:v>
      </x:c>
      <x:c r="E12295" s="0" t="s">
        <x:v>77</x:v>
      </x:c>
      <x:c r="F12295" s="0" t="s">
        <x:v>78</x:v>
      </x:c>
      <x:c r="G12295" s="0" t="s">
        <x:v>366</x:v>
      </x:c>
      <x:c r="H12295" s="0">
        <x:v>0.3</x:v>
      </x:c>
    </x:row>
    <x:row r="12296" spans="1:8">
      <x:c r="A12296" s="0" t="s">
        <x:v>367</x:v>
      </x:c>
      <x:c r="B12296" s="0" t="s">
        <x:v>368</x:v>
      </x:c>
      <x:c r="C12296" s="0" t="s">
        <x:v>275</x:v>
      </x:c>
      <x:c r="D12296" s="0" t="s">
        <x:v>276</x:v>
      </x:c>
      <x:c r="E12296" s="0" t="s">
        <x:v>79</x:v>
      </x:c>
      <x:c r="F12296" s="0" t="s">
        <x:v>80</x:v>
      </x:c>
      <x:c r="G12296" s="0" t="s">
        <x:v>366</x:v>
      </x:c>
      <x:c r="H12296" s="0">
        <x:v>5.6</x:v>
      </x:c>
    </x:row>
    <x:row r="12297" spans="1:8">
      <x:c r="A12297" s="0" t="s">
        <x:v>367</x:v>
      </x:c>
      <x:c r="B12297" s="0" t="s">
        <x:v>368</x:v>
      </x:c>
      <x:c r="C12297" s="0" t="s">
        <x:v>275</x:v>
      </x:c>
      <x:c r="D12297" s="0" t="s">
        <x:v>276</x:v>
      </x:c>
      <x:c r="E12297" s="0" t="s">
        <x:v>81</x:v>
      </x:c>
      <x:c r="F12297" s="0" t="s">
        <x:v>82</x:v>
      </x:c>
      <x:c r="G12297" s="0" t="s">
        <x:v>366</x:v>
      </x:c>
      <x:c r="H12297" s="0">
        <x:v>3.4</x:v>
      </x:c>
    </x:row>
    <x:row r="12298" spans="1:8">
      <x:c r="A12298" s="0" t="s">
        <x:v>367</x:v>
      </x:c>
      <x:c r="B12298" s="0" t="s">
        <x:v>368</x:v>
      </x:c>
      <x:c r="C12298" s="0" t="s">
        <x:v>275</x:v>
      </x:c>
      <x:c r="D12298" s="0" t="s">
        <x:v>276</x:v>
      </x:c>
      <x:c r="E12298" s="0" t="s">
        <x:v>83</x:v>
      </x:c>
      <x:c r="F12298" s="0" t="s">
        <x:v>84</x:v>
      </x:c>
      <x:c r="G12298" s="0" t="s">
        <x:v>366</x:v>
      </x:c>
      <x:c r="H12298" s="0">
        <x:v>1.9</x:v>
      </x:c>
    </x:row>
    <x:row r="12299" spans="1:8">
      <x:c r="A12299" s="0" t="s">
        <x:v>367</x:v>
      </x:c>
      <x:c r="B12299" s="0" t="s">
        <x:v>368</x:v>
      </x:c>
      <x:c r="C12299" s="0" t="s">
        <x:v>275</x:v>
      </x:c>
      <x:c r="D12299" s="0" t="s">
        <x:v>276</x:v>
      </x:c>
      <x:c r="E12299" s="0" t="s">
        <x:v>85</x:v>
      </x:c>
      <x:c r="F12299" s="0" t="s">
        <x:v>86</x:v>
      </x:c>
      <x:c r="G12299" s="0" t="s">
        <x:v>366</x:v>
      </x:c>
      <x:c r="H12299" s="0">
        <x:v>2.1</x:v>
      </x:c>
    </x:row>
    <x:row r="12300" spans="1:8">
      <x:c r="A12300" s="0" t="s">
        <x:v>367</x:v>
      </x:c>
      <x:c r="B12300" s="0" t="s">
        <x:v>368</x:v>
      </x:c>
      <x:c r="C12300" s="0" t="s">
        <x:v>275</x:v>
      </x:c>
      <x:c r="D12300" s="0" t="s">
        <x:v>276</x:v>
      </x:c>
      <x:c r="E12300" s="0" t="s">
        <x:v>87</x:v>
      </x:c>
      <x:c r="F12300" s="0" t="s">
        <x:v>88</x:v>
      </x:c>
      <x:c r="G12300" s="0" t="s">
        <x:v>366</x:v>
      </x:c>
      <x:c r="H12300" s="0">
        <x:v>0</x:v>
      </x:c>
    </x:row>
    <x:row r="12301" spans="1:8">
      <x:c r="A12301" s="0" t="s">
        <x:v>367</x:v>
      </x:c>
      <x:c r="B12301" s="0" t="s">
        <x:v>368</x:v>
      </x:c>
      <x:c r="C12301" s="0" t="s">
        <x:v>275</x:v>
      </x:c>
      <x:c r="D12301" s="0" t="s">
        <x:v>276</x:v>
      </x:c>
      <x:c r="E12301" s="0" t="s">
        <x:v>89</x:v>
      </x:c>
      <x:c r="F12301" s="0" t="s">
        <x:v>90</x:v>
      </x:c>
      <x:c r="G12301" s="0" t="s">
        <x:v>366</x:v>
      </x:c>
      <x:c r="H12301" s="0">
        <x:v>0</x:v>
      </x:c>
    </x:row>
    <x:row r="12302" spans="1:8">
      <x:c r="A12302" s="0" t="s">
        <x:v>367</x:v>
      </x:c>
      <x:c r="B12302" s="0" t="s">
        <x:v>368</x:v>
      </x:c>
      <x:c r="C12302" s="0" t="s">
        <x:v>275</x:v>
      </x:c>
      <x:c r="D12302" s="0" t="s">
        <x:v>276</x:v>
      </x:c>
      <x:c r="E12302" s="0" t="s">
        <x:v>91</x:v>
      </x:c>
      <x:c r="F12302" s="0" t="s">
        <x:v>92</x:v>
      </x:c>
      <x:c r="G12302" s="0" t="s">
        <x:v>366</x:v>
      </x:c>
      <x:c r="H12302" s="0">
        <x:v>0</x:v>
      </x:c>
    </x:row>
    <x:row r="12303" spans="1:8">
      <x:c r="A12303" s="0" t="s">
        <x:v>367</x:v>
      </x:c>
      <x:c r="B12303" s="0" t="s">
        <x:v>368</x:v>
      </x:c>
      <x:c r="C12303" s="0" t="s">
        <x:v>275</x:v>
      </x:c>
      <x:c r="D12303" s="0" t="s">
        <x:v>276</x:v>
      </x:c>
      <x:c r="E12303" s="0" t="s">
        <x:v>93</x:v>
      </x:c>
      <x:c r="F12303" s="0" t="s">
        <x:v>94</x:v>
      </x:c>
      <x:c r="G12303" s="0" t="s">
        <x:v>366</x:v>
      </x:c>
      <x:c r="H12303" s="0">
        <x:v>0</x:v>
      </x:c>
    </x:row>
    <x:row r="12304" spans="1:8">
      <x:c r="A12304" s="0" t="s">
        <x:v>367</x:v>
      </x:c>
      <x:c r="B12304" s="0" t="s">
        <x:v>368</x:v>
      </x:c>
      <x:c r="C12304" s="0" t="s">
        <x:v>275</x:v>
      </x:c>
      <x:c r="D12304" s="0" t="s">
        <x:v>276</x:v>
      </x:c>
      <x:c r="E12304" s="0" t="s">
        <x:v>95</x:v>
      </x:c>
      <x:c r="F12304" s="0" t="s">
        <x:v>96</x:v>
      </x:c>
      <x:c r="G12304" s="0" t="s">
        <x:v>366</x:v>
      </x:c>
      <x:c r="H12304" s="0">
        <x:v>3.1</x:v>
      </x:c>
    </x:row>
    <x:row r="12305" spans="1:8">
      <x:c r="A12305" s="0" t="s">
        <x:v>367</x:v>
      </x:c>
      <x:c r="B12305" s="0" t="s">
        <x:v>368</x:v>
      </x:c>
      <x:c r="C12305" s="0" t="s">
        <x:v>275</x:v>
      </x:c>
      <x:c r="D12305" s="0" t="s">
        <x:v>276</x:v>
      </x:c>
      <x:c r="E12305" s="0" t="s">
        <x:v>97</x:v>
      </x:c>
      <x:c r="F12305" s="0" t="s">
        <x:v>98</x:v>
      </x:c>
      <x:c r="G12305" s="0" t="s">
        <x:v>366</x:v>
      </x:c>
      <x:c r="H12305" s="0">
        <x:v>3.6</x:v>
      </x:c>
    </x:row>
    <x:row r="12306" spans="1:8">
      <x:c r="A12306" s="0" t="s">
        <x:v>367</x:v>
      </x:c>
      <x:c r="B12306" s="0" t="s">
        <x:v>368</x:v>
      </x:c>
      <x:c r="C12306" s="0" t="s">
        <x:v>275</x:v>
      </x:c>
      <x:c r="D12306" s="0" t="s">
        <x:v>276</x:v>
      </x:c>
      <x:c r="E12306" s="0" t="s">
        <x:v>99</x:v>
      </x:c>
      <x:c r="F12306" s="0" t="s">
        <x:v>100</x:v>
      </x:c>
      <x:c r="G12306" s="0" t="s">
        <x:v>366</x:v>
      </x:c>
      <x:c r="H12306" s="0">
        <x:v>-9.3</x:v>
      </x:c>
    </x:row>
    <x:row r="12307" spans="1:8">
      <x:c r="A12307" s="0" t="s">
        <x:v>367</x:v>
      </x:c>
      <x:c r="B12307" s="0" t="s">
        <x:v>368</x:v>
      </x:c>
      <x:c r="C12307" s="0" t="s">
        <x:v>275</x:v>
      </x:c>
      <x:c r="D12307" s="0" t="s">
        <x:v>276</x:v>
      </x:c>
      <x:c r="E12307" s="0" t="s">
        <x:v>101</x:v>
      </x:c>
      <x:c r="F12307" s="0" t="s">
        <x:v>102</x:v>
      </x:c>
      <x:c r="G12307" s="0" t="s">
        <x:v>366</x:v>
      </x:c>
      <x:c r="H12307" s="0">
        <x:v>1.2</x:v>
      </x:c>
    </x:row>
    <x:row r="12308" spans="1:8">
      <x:c r="A12308" s="0" t="s">
        <x:v>367</x:v>
      </x:c>
      <x:c r="B12308" s="0" t="s">
        <x:v>368</x:v>
      </x:c>
      <x:c r="C12308" s="0" t="s">
        <x:v>275</x:v>
      </x:c>
      <x:c r="D12308" s="0" t="s">
        <x:v>276</x:v>
      </x:c>
      <x:c r="E12308" s="0" t="s">
        <x:v>103</x:v>
      </x:c>
      <x:c r="F12308" s="0" t="s">
        <x:v>104</x:v>
      </x:c>
      <x:c r="G12308" s="0" t="s">
        <x:v>366</x:v>
      </x:c>
      <x:c r="H12308" s="0">
        <x:v>0</x:v>
      </x:c>
    </x:row>
    <x:row r="12309" spans="1:8">
      <x:c r="A12309" s="0" t="s">
        <x:v>367</x:v>
      </x:c>
      <x:c r="B12309" s="0" t="s">
        <x:v>368</x:v>
      </x:c>
      <x:c r="C12309" s="0" t="s">
        <x:v>275</x:v>
      </x:c>
      <x:c r="D12309" s="0" t="s">
        <x:v>276</x:v>
      </x:c>
      <x:c r="E12309" s="0" t="s">
        <x:v>105</x:v>
      </x:c>
      <x:c r="F12309" s="0" t="s">
        <x:v>106</x:v>
      </x:c>
      <x:c r="G12309" s="0" t="s">
        <x:v>366</x:v>
      </x:c>
      <x:c r="H12309" s="0">
        <x:v>0</x:v>
      </x:c>
    </x:row>
    <x:row r="12310" spans="1:8">
      <x:c r="A12310" s="0" t="s">
        <x:v>367</x:v>
      </x:c>
      <x:c r="B12310" s="0" t="s">
        <x:v>368</x:v>
      </x:c>
      <x:c r="C12310" s="0" t="s">
        <x:v>275</x:v>
      </x:c>
      <x:c r="D12310" s="0" t="s">
        <x:v>276</x:v>
      </x:c>
      <x:c r="E12310" s="0" t="s">
        <x:v>107</x:v>
      </x:c>
      <x:c r="F12310" s="0" t="s">
        <x:v>108</x:v>
      </x:c>
      <x:c r="G12310" s="0" t="s">
        <x:v>366</x:v>
      </x:c>
      <x:c r="H12310" s="0">
        <x:v>0.4</x:v>
      </x:c>
    </x:row>
    <x:row r="12311" spans="1:8">
      <x:c r="A12311" s="0" t="s">
        <x:v>367</x:v>
      </x:c>
      <x:c r="B12311" s="0" t="s">
        <x:v>368</x:v>
      </x:c>
      <x:c r="C12311" s="0" t="s">
        <x:v>275</x:v>
      </x:c>
      <x:c r="D12311" s="0" t="s">
        <x:v>276</x:v>
      </x:c>
      <x:c r="E12311" s="0" t="s">
        <x:v>109</x:v>
      </x:c>
      <x:c r="F12311" s="0" t="s">
        <x:v>110</x:v>
      </x:c>
      <x:c r="G12311" s="0" t="s">
        <x:v>366</x:v>
      </x:c>
      <x:c r="H12311" s="0">
        <x:v>0</x:v>
      </x:c>
    </x:row>
    <x:row r="12312" spans="1:8">
      <x:c r="A12312" s="0" t="s">
        <x:v>367</x:v>
      </x:c>
      <x:c r="B12312" s="0" t="s">
        <x:v>368</x:v>
      </x:c>
      <x:c r="C12312" s="0" t="s">
        <x:v>275</x:v>
      </x:c>
      <x:c r="D12312" s="0" t="s">
        <x:v>276</x:v>
      </x:c>
      <x:c r="E12312" s="0" t="s">
        <x:v>111</x:v>
      </x:c>
      <x:c r="F12312" s="0" t="s">
        <x:v>112</x:v>
      </x:c>
      <x:c r="G12312" s="0" t="s">
        <x:v>366</x:v>
      </x:c>
      <x:c r="H12312" s="0">
        <x:v>-1.9</x:v>
      </x:c>
    </x:row>
    <x:row r="12313" spans="1:8">
      <x:c r="A12313" s="0" t="s">
        <x:v>367</x:v>
      </x:c>
      <x:c r="B12313" s="0" t="s">
        <x:v>368</x:v>
      </x:c>
      <x:c r="C12313" s="0" t="s">
        <x:v>275</x:v>
      </x:c>
      <x:c r="D12313" s="0" t="s">
        <x:v>276</x:v>
      </x:c>
      <x:c r="E12313" s="0" t="s">
        <x:v>113</x:v>
      </x:c>
      <x:c r="F12313" s="0" t="s">
        <x:v>114</x:v>
      </x:c>
      <x:c r="G12313" s="0" t="s">
        <x:v>366</x:v>
      </x:c>
      <x:c r="H12313" s="0">
        <x:v>1.3</x:v>
      </x:c>
    </x:row>
    <x:row r="12314" spans="1:8">
      <x:c r="A12314" s="0" t="s">
        <x:v>367</x:v>
      </x:c>
      <x:c r="B12314" s="0" t="s">
        <x:v>368</x:v>
      </x:c>
      <x:c r="C12314" s="0" t="s">
        <x:v>275</x:v>
      </x:c>
      <x:c r="D12314" s="0" t="s">
        <x:v>276</x:v>
      </x:c>
      <x:c r="E12314" s="0" t="s">
        <x:v>115</x:v>
      </x:c>
      <x:c r="F12314" s="0" t="s">
        <x:v>116</x:v>
      </x:c>
      <x:c r="G12314" s="0" t="s">
        <x:v>366</x:v>
      </x:c>
      <x:c r="H12314" s="0">
        <x:v>2.5</x:v>
      </x:c>
    </x:row>
    <x:row r="12315" spans="1:8">
      <x:c r="A12315" s="0" t="s">
        <x:v>367</x:v>
      </x:c>
      <x:c r="B12315" s="0" t="s">
        <x:v>368</x:v>
      </x:c>
      <x:c r="C12315" s="0" t="s">
        <x:v>275</x:v>
      </x:c>
      <x:c r="D12315" s="0" t="s">
        <x:v>276</x:v>
      </x:c>
      <x:c r="E12315" s="0" t="s">
        <x:v>117</x:v>
      </x:c>
      <x:c r="F12315" s="0" t="s">
        <x:v>118</x:v>
      </x:c>
      <x:c r="G12315" s="0" t="s">
        <x:v>366</x:v>
      </x:c>
      <x:c r="H12315" s="0">
        <x:v>1.2</x:v>
      </x:c>
    </x:row>
    <x:row r="12316" spans="1:8">
      <x:c r="A12316" s="0" t="s">
        <x:v>367</x:v>
      </x:c>
      <x:c r="B12316" s="0" t="s">
        <x:v>368</x:v>
      </x:c>
      <x:c r="C12316" s="0" t="s">
        <x:v>275</x:v>
      </x:c>
      <x:c r="D12316" s="0" t="s">
        <x:v>276</x:v>
      </x:c>
      <x:c r="E12316" s="0" t="s">
        <x:v>119</x:v>
      </x:c>
      <x:c r="F12316" s="0" t="s">
        <x:v>120</x:v>
      </x:c>
      <x:c r="G12316" s="0" t="s">
        <x:v>366</x:v>
      </x:c>
      <x:c r="H12316" s="0">
        <x:v>2.9</x:v>
      </x:c>
    </x:row>
    <x:row r="12317" spans="1:8">
      <x:c r="A12317" s="0" t="s">
        <x:v>367</x:v>
      </x:c>
      <x:c r="B12317" s="0" t="s">
        <x:v>368</x:v>
      </x:c>
      <x:c r="C12317" s="0" t="s">
        <x:v>275</x:v>
      </x:c>
      <x:c r="D12317" s="0" t="s">
        <x:v>276</x:v>
      </x:c>
      <x:c r="E12317" s="0" t="s">
        <x:v>121</x:v>
      </x:c>
      <x:c r="F12317" s="0" t="s">
        <x:v>122</x:v>
      </x:c>
      <x:c r="G12317" s="0" t="s">
        <x:v>366</x:v>
      </x:c>
      <x:c r="H12317" s="0">
        <x:v>0.4</x:v>
      </x:c>
    </x:row>
    <x:row r="12318" spans="1:8">
      <x:c r="A12318" s="0" t="s">
        <x:v>367</x:v>
      </x:c>
      <x:c r="B12318" s="0" t="s">
        <x:v>368</x:v>
      </x:c>
      <x:c r="C12318" s="0" t="s">
        <x:v>275</x:v>
      </x:c>
      <x:c r="D12318" s="0" t="s">
        <x:v>276</x:v>
      </x:c>
      <x:c r="E12318" s="0" t="s">
        <x:v>123</x:v>
      </x:c>
      <x:c r="F12318" s="0" t="s">
        <x:v>124</x:v>
      </x:c>
      <x:c r="G12318" s="0" t="s">
        <x:v>366</x:v>
      </x:c>
      <x:c r="H12318" s="0">
        <x:v>0.2</x:v>
      </x:c>
    </x:row>
    <x:row r="12319" spans="1:8">
      <x:c r="A12319" s="0" t="s">
        <x:v>367</x:v>
      </x:c>
      <x:c r="B12319" s="0" t="s">
        <x:v>368</x:v>
      </x:c>
      <x:c r="C12319" s="0" t="s">
        <x:v>275</x:v>
      </x:c>
      <x:c r="D12319" s="0" t="s">
        <x:v>276</x:v>
      </x:c>
      <x:c r="E12319" s="0" t="s">
        <x:v>125</x:v>
      </x:c>
      <x:c r="F12319" s="0" t="s">
        <x:v>126</x:v>
      </x:c>
      <x:c r="G12319" s="0" t="s">
        <x:v>366</x:v>
      </x:c>
      <x:c r="H12319" s="0">
        <x:v>-5.2</x:v>
      </x:c>
    </x:row>
    <x:row r="12320" spans="1:8">
      <x:c r="A12320" s="0" t="s">
        <x:v>367</x:v>
      </x:c>
      <x:c r="B12320" s="0" t="s">
        <x:v>368</x:v>
      </x:c>
      <x:c r="C12320" s="0" t="s">
        <x:v>275</x:v>
      </x:c>
      <x:c r="D12320" s="0" t="s">
        <x:v>276</x:v>
      </x:c>
      <x:c r="E12320" s="0" t="s">
        <x:v>127</x:v>
      </x:c>
      <x:c r="F12320" s="0" t="s">
        <x:v>128</x:v>
      </x:c>
      <x:c r="G12320" s="0" t="s">
        <x:v>366</x:v>
      </x:c>
      <x:c r="H12320" s="0">
        <x:v>1.8</x:v>
      </x:c>
    </x:row>
    <x:row r="12321" spans="1:8">
      <x:c r="A12321" s="0" t="s">
        <x:v>367</x:v>
      </x:c>
      <x:c r="B12321" s="0" t="s">
        <x:v>368</x:v>
      </x:c>
      <x:c r="C12321" s="0" t="s">
        <x:v>275</x:v>
      </x:c>
      <x:c r="D12321" s="0" t="s">
        <x:v>276</x:v>
      </x:c>
      <x:c r="E12321" s="0" t="s">
        <x:v>129</x:v>
      </x:c>
      <x:c r="F12321" s="0" t="s">
        <x:v>130</x:v>
      </x:c>
      <x:c r="G12321" s="0" t="s">
        <x:v>366</x:v>
      </x:c>
      <x:c r="H12321" s="0">
        <x:v>-0.2</x:v>
      </x:c>
    </x:row>
    <x:row r="12322" spans="1:8">
      <x:c r="A12322" s="0" t="s">
        <x:v>367</x:v>
      </x:c>
      <x:c r="B12322" s="0" t="s">
        <x:v>368</x:v>
      </x:c>
      <x:c r="C12322" s="0" t="s">
        <x:v>277</x:v>
      </x:c>
      <x:c r="D12322" s="0" t="s">
        <x:v>278</x:v>
      </x:c>
      <x:c r="E12322" s="0" t="s">
        <x:v>50</x:v>
      </x:c>
      <x:c r="F12322" s="0" t="s">
        <x:v>51</x:v>
      </x:c>
      <x:c r="G12322" s="0" t="s">
        <x:v>366</x:v>
      </x:c>
      <x:c r="H12322" s="0">
        <x:v>2.3</x:v>
      </x:c>
    </x:row>
    <x:row r="12323" spans="1:8">
      <x:c r="A12323" s="0" t="s">
        <x:v>367</x:v>
      </x:c>
      <x:c r="B12323" s="0" t="s">
        <x:v>368</x:v>
      </x:c>
      <x:c r="C12323" s="0" t="s">
        <x:v>277</x:v>
      </x:c>
      <x:c r="D12323" s="0" t="s">
        <x:v>278</x:v>
      </x:c>
      <x:c r="E12323" s="0" t="s">
        <x:v>53</x:v>
      </x:c>
      <x:c r="F12323" s="0" t="s">
        <x:v>54</x:v>
      </x:c>
      <x:c r="G12323" s="0" t="s">
        <x:v>366</x:v>
      </x:c>
      <x:c r="H12323" s="0">
        <x:v>0.3</x:v>
      </x:c>
    </x:row>
    <x:row r="12324" spans="1:8">
      <x:c r="A12324" s="0" t="s">
        <x:v>367</x:v>
      </x:c>
      <x:c r="B12324" s="0" t="s">
        <x:v>368</x:v>
      </x:c>
      <x:c r="C12324" s="0" t="s">
        <x:v>277</x:v>
      </x:c>
      <x:c r="D12324" s="0" t="s">
        <x:v>278</x:v>
      </x:c>
      <x:c r="E12324" s="0" t="s">
        <x:v>55</x:v>
      </x:c>
      <x:c r="F12324" s="0" t="s">
        <x:v>56</x:v>
      </x:c>
      <x:c r="G12324" s="0" t="s">
        <x:v>366</x:v>
      </x:c>
      <x:c r="H12324" s="0">
        <x:v>0.4</x:v>
      </x:c>
    </x:row>
    <x:row r="12325" spans="1:8">
      <x:c r="A12325" s="0" t="s">
        <x:v>367</x:v>
      </x:c>
      <x:c r="B12325" s="0" t="s">
        <x:v>368</x:v>
      </x:c>
      <x:c r="C12325" s="0" t="s">
        <x:v>277</x:v>
      </x:c>
      <x:c r="D12325" s="0" t="s">
        <x:v>278</x:v>
      </x:c>
      <x:c r="E12325" s="0" t="s">
        <x:v>57</x:v>
      </x:c>
      <x:c r="F12325" s="0" t="s">
        <x:v>58</x:v>
      </x:c>
      <x:c r="G12325" s="0" t="s">
        <x:v>366</x:v>
      </x:c>
      <x:c r="H12325" s="0">
        <x:v>0.3</x:v>
      </x:c>
    </x:row>
    <x:row r="12326" spans="1:8">
      <x:c r="A12326" s="0" t="s">
        <x:v>367</x:v>
      </x:c>
      <x:c r="B12326" s="0" t="s">
        <x:v>368</x:v>
      </x:c>
      <x:c r="C12326" s="0" t="s">
        <x:v>277</x:v>
      </x:c>
      <x:c r="D12326" s="0" t="s">
        <x:v>278</x:v>
      </x:c>
      <x:c r="E12326" s="0" t="s">
        <x:v>59</x:v>
      </x:c>
      <x:c r="F12326" s="0" t="s">
        <x:v>60</x:v>
      </x:c>
      <x:c r="G12326" s="0" t="s">
        <x:v>366</x:v>
      </x:c>
      <x:c r="H12326" s="0">
        <x:v>1.5</x:v>
      </x:c>
    </x:row>
    <x:row r="12327" spans="1:8">
      <x:c r="A12327" s="0" t="s">
        <x:v>367</x:v>
      </x:c>
      <x:c r="B12327" s="0" t="s">
        <x:v>368</x:v>
      </x:c>
      <x:c r="C12327" s="0" t="s">
        <x:v>277</x:v>
      </x:c>
      <x:c r="D12327" s="0" t="s">
        <x:v>278</x:v>
      </x:c>
      <x:c r="E12327" s="0" t="s">
        <x:v>61</x:v>
      </x:c>
      <x:c r="F12327" s="0" t="s">
        <x:v>62</x:v>
      </x:c>
      <x:c r="G12327" s="0" t="s">
        <x:v>366</x:v>
      </x:c>
      <x:c r="H12327" s="0">
        <x:v>-2.6</x:v>
      </x:c>
    </x:row>
    <x:row r="12328" spans="1:8">
      <x:c r="A12328" s="0" t="s">
        <x:v>367</x:v>
      </x:c>
      <x:c r="B12328" s="0" t="s">
        <x:v>368</x:v>
      </x:c>
      <x:c r="C12328" s="0" t="s">
        <x:v>277</x:v>
      </x:c>
      <x:c r="D12328" s="0" t="s">
        <x:v>278</x:v>
      </x:c>
      <x:c r="E12328" s="0" t="s">
        <x:v>63</x:v>
      </x:c>
      <x:c r="F12328" s="0" t="s">
        <x:v>64</x:v>
      </x:c>
      <x:c r="G12328" s="0" t="s">
        <x:v>366</x:v>
      </x:c>
      <x:c r="H12328" s="0">
        <x:v>1.7</x:v>
      </x:c>
    </x:row>
    <x:row r="12329" spans="1:8">
      <x:c r="A12329" s="0" t="s">
        <x:v>367</x:v>
      </x:c>
      <x:c r="B12329" s="0" t="s">
        <x:v>368</x:v>
      </x:c>
      <x:c r="C12329" s="0" t="s">
        <x:v>277</x:v>
      </x:c>
      <x:c r="D12329" s="0" t="s">
        <x:v>278</x:v>
      </x:c>
      <x:c r="E12329" s="0" t="s">
        <x:v>65</x:v>
      </x:c>
      <x:c r="F12329" s="0" t="s">
        <x:v>66</x:v>
      </x:c>
      <x:c r="G12329" s="0" t="s">
        <x:v>366</x:v>
      </x:c>
      <x:c r="H12329" s="0">
        <x:v>0</x:v>
      </x:c>
    </x:row>
    <x:row r="12330" spans="1:8">
      <x:c r="A12330" s="0" t="s">
        <x:v>367</x:v>
      </x:c>
      <x:c r="B12330" s="0" t="s">
        <x:v>368</x:v>
      </x:c>
      <x:c r="C12330" s="0" t="s">
        <x:v>277</x:v>
      </x:c>
      <x:c r="D12330" s="0" t="s">
        <x:v>278</x:v>
      </x:c>
      <x:c r="E12330" s="0" t="s">
        <x:v>67</x:v>
      </x:c>
      <x:c r="F12330" s="0" t="s">
        <x:v>68</x:v>
      </x:c>
      <x:c r="G12330" s="0" t="s">
        <x:v>366</x:v>
      </x:c>
      <x:c r="H12330" s="0">
        <x:v>0</x:v>
      </x:c>
    </x:row>
    <x:row r="12331" spans="1:8">
      <x:c r="A12331" s="0" t="s">
        <x:v>367</x:v>
      </x:c>
      <x:c r="B12331" s="0" t="s">
        <x:v>368</x:v>
      </x:c>
      <x:c r="C12331" s="0" t="s">
        <x:v>277</x:v>
      </x:c>
      <x:c r="D12331" s="0" t="s">
        <x:v>278</x:v>
      </x:c>
      <x:c r="E12331" s="0" t="s">
        <x:v>69</x:v>
      </x:c>
      <x:c r="F12331" s="0" t="s">
        <x:v>70</x:v>
      </x:c>
      <x:c r="G12331" s="0" t="s">
        <x:v>366</x:v>
      </x:c>
      <x:c r="H12331" s="0">
        <x:v>0</x:v>
      </x:c>
    </x:row>
    <x:row r="12332" spans="1:8">
      <x:c r="A12332" s="0" t="s">
        <x:v>367</x:v>
      </x:c>
      <x:c r="B12332" s="0" t="s">
        <x:v>368</x:v>
      </x:c>
      <x:c r="C12332" s="0" t="s">
        <x:v>277</x:v>
      </x:c>
      <x:c r="D12332" s="0" t="s">
        <x:v>278</x:v>
      </x:c>
      <x:c r="E12332" s="0" t="s">
        <x:v>71</x:v>
      </x:c>
      <x:c r="F12332" s="0" t="s">
        <x:v>72</x:v>
      </x:c>
      <x:c r="G12332" s="0" t="s">
        <x:v>366</x:v>
      </x:c>
      <x:c r="H12332" s="0">
        <x:v>5.1</x:v>
      </x:c>
    </x:row>
    <x:row r="12333" spans="1:8">
      <x:c r="A12333" s="0" t="s">
        <x:v>367</x:v>
      </x:c>
      <x:c r="B12333" s="0" t="s">
        <x:v>368</x:v>
      </x:c>
      <x:c r="C12333" s="0" t="s">
        <x:v>277</x:v>
      </x:c>
      <x:c r="D12333" s="0" t="s">
        <x:v>278</x:v>
      </x:c>
      <x:c r="E12333" s="0" t="s">
        <x:v>73</x:v>
      </x:c>
      <x:c r="F12333" s="0" t="s">
        <x:v>74</x:v>
      </x:c>
      <x:c r="G12333" s="0" t="s">
        <x:v>366</x:v>
      </x:c>
      <x:c r="H12333" s="0">
        <x:v>2.2</x:v>
      </x:c>
    </x:row>
    <x:row r="12334" spans="1:8">
      <x:c r="A12334" s="0" t="s">
        <x:v>367</x:v>
      </x:c>
      <x:c r="B12334" s="0" t="s">
        <x:v>368</x:v>
      </x:c>
      <x:c r="C12334" s="0" t="s">
        <x:v>277</x:v>
      </x:c>
      <x:c r="D12334" s="0" t="s">
        <x:v>278</x:v>
      </x:c>
      <x:c r="E12334" s="0" t="s">
        <x:v>75</x:v>
      </x:c>
      <x:c r="F12334" s="0" t="s">
        <x:v>76</x:v>
      </x:c>
      <x:c r="G12334" s="0" t="s">
        <x:v>366</x:v>
      </x:c>
      <x:c r="H12334" s="0">
        <x:v>22.4</x:v>
      </x:c>
    </x:row>
    <x:row r="12335" spans="1:8">
      <x:c r="A12335" s="0" t="s">
        <x:v>367</x:v>
      </x:c>
      <x:c r="B12335" s="0" t="s">
        <x:v>368</x:v>
      </x:c>
      <x:c r="C12335" s="0" t="s">
        <x:v>277</x:v>
      </x:c>
      <x:c r="D12335" s="0" t="s">
        <x:v>278</x:v>
      </x:c>
      <x:c r="E12335" s="0" t="s">
        <x:v>77</x:v>
      </x:c>
      <x:c r="F12335" s="0" t="s">
        <x:v>78</x:v>
      </x:c>
      <x:c r="G12335" s="0" t="s">
        <x:v>366</x:v>
      </x:c>
      <x:c r="H12335" s="0">
        <x:v>0.3</x:v>
      </x:c>
    </x:row>
    <x:row r="12336" spans="1:8">
      <x:c r="A12336" s="0" t="s">
        <x:v>367</x:v>
      </x:c>
      <x:c r="B12336" s="0" t="s">
        <x:v>368</x:v>
      </x:c>
      <x:c r="C12336" s="0" t="s">
        <x:v>277</x:v>
      </x:c>
      <x:c r="D12336" s="0" t="s">
        <x:v>278</x:v>
      </x:c>
      <x:c r="E12336" s="0" t="s">
        <x:v>79</x:v>
      </x:c>
      <x:c r="F12336" s="0" t="s">
        <x:v>80</x:v>
      </x:c>
      <x:c r="G12336" s="0" t="s">
        <x:v>366</x:v>
      </x:c>
      <x:c r="H12336" s="0">
        <x:v>10</x:v>
      </x:c>
    </x:row>
    <x:row r="12337" spans="1:8">
      <x:c r="A12337" s="0" t="s">
        <x:v>367</x:v>
      </x:c>
      <x:c r="B12337" s="0" t="s">
        <x:v>368</x:v>
      </x:c>
      <x:c r="C12337" s="0" t="s">
        <x:v>277</x:v>
      </x:c>
      <x:c r="D12337" s="0" t="s">
        <x:v>278</x:v>
      </x:c>
      <x:c r="E12337" s="0" t="s">
        <x:v>81</x:v>
      </x:c>
      <x:c r="F12337" s="0" t="s">
        <x:v>82</x:v>
      </x:c>
      <x:c r="G12337" s="0" t="s">
        <x:v>366</x:v>
      </x:c>
      <x:c r="H12337" s="0">
        <x:v>3.6</x:v>
      </x:c>
    </x:row>
    <x:row r="12338" spans="1:8">
      <x:c r="A12338" s="0" t="s">
        <x:v>367</x:v>
      </x:c>
      <x:c r="B12338" s="0" t="s">
        <x:v>368</x:v>
      </x:c>
      <x:c r="C12338" s="0" t="s">
        <x:v>277</x:v>
      </x:c>
      <x:c r="D12338" s="0" t="s">
        <x:v>278</x:v>
      </x:c>
      <x:c r="E12338" s="0" t="s">
        <x:v>83</x:v>
      </x:c>
      <x:c r="F12338" s="0" t="s">
        <x:v>84</x:v>
      </x:c>
      <x:c r="G12338" s="0" t="s">
        <x:v>366</x:v>
      </x:c>
      <x:c r="H12338" s="0">
        <x:v>15.3</x:v>
      </x:c>
    </x:row>
    <x:row r="12339" spans="1:8">
      <x:c r="A12339" s="0" t="s">
        <x:v>367</x:v>
      </x:c>
      <x:c r="B12339" s="0" t="s">
        <x:v>368</x:v>
      </x:c>
      <x:c r="C12339" s="0" t="s">
        <x:v>277</x:v>
      </x:c>
      <x:c r="D12339" s="0" t="s">
        <x:v>278</x:v>
      </x:c>
      <x:c r="E12339" s="0" t="s">
        <x:v>85</x:v>
      </x:c>
      <x:c r="F12339" s="0" t="s">
        <x:v>86</x:v>
      </x:c>
      <x:c r="G12339" s="0" t="s">
        <x:v>366</x:v>
      </x:c>
      <x:c r="H12339" s="0">
        <x:v>17.2</x:v>
      </x:c>
    </x:row>
    <x:row r="12340" spans="1:8">
      <x:c r="A12340" s="0" t="s">
        <x:v>367</x:v>
      </x:c>
      <x:c r="B12340" s="0" t="s">
        <x:v>368</x:v>
      </x:c>
      <x:c r="C12340" s="0" t="s">
        <x:v>277</x:v>
      </x:c>
      <x:c r="D12340" s="0" t="s">
        <x:v>278</x:v>
      </x:c>
      <x:c r="E12340" s="0" t="s">
        <x:v>87</x:v>
      </x:c>
      <x:c r="F12340" s="0" t="s">
        <x:v>88</x:v>
      </x:c>
      <x:c r="G12340" s="0" t="s">
        <x:v>366</x:v>
      </x:c>
      <x:c r="H12340" s="0">
        <x:v>0</x:v>
      </x:c>
    </x:row>
    <x:row r="12341" spans="1:8">
      <x:c r="A12341" s="0" t="s">
        <x:v>367</x:v>
      </x:c>
      <x:c r="B12341" s="0" t="s">
        <x:v>368</x:v>
      </x:c>
      <x:c r="C12341" s="0" t="s">
        <x:v>277</x:v>
      </x:c>
      <x:c r="D12341" s="0" t="s">
        <x:v>278</x:v>
      </x:c>
      <x:c r="E12341" s="0" t="s">
        <x:v>89</x:v>
      </x:c>
      <x:c r="F12341" s="0" t="s">
        <x:v>90</x:v>
      </x:c>
      <x:c r="G12341" s="0" t="s">
        <x:v>366</x:v>
      </x:c>
      <x:c r="H12341" s="0">
        <x:v>0.1</x:v>
      </x:c>
    </x:row>
    <x:row r="12342" spans="1:8">
      <x:c r="A12342" s="0" t="s">
        <x:v>367</x:v>
      </x:c>
      <x:c r="B12342" s="0" t="s">
        <x:v>368</x:v>
      </x:c>
      <x:c r="C12342" s="0" t="s">
        <x:v>277</x:v>
      </x:c>
      <x:c r="D12342" s="0" t="s">
        <x:v>278</x:v>
      </x:c>
      <x:c r="E12342" s="0" t="s">
        <x:v>91</x:v>
      </x:c>
      <x:c r="F12342" s="0" t="s">
        <x:v>92</x:v>
      </x:c>
      <x:c r="G12342" s="0" t="s">
        <x:v>366</x:v>
      </x:c>
      <x:c r="H12342" s="0">
        <x:v>0</x:v>
      </x:c>
    </x:row>
    <x:row r="12343" spans="1:8">
      <x:c r="A12343" s="0" t="s">
        <x:v>367</x:v>
      </x:c>
      <x:c r="B12343" s="0" t="s">
        <x:v>368</x:v>
      </x:c>
      <x:c r="C12343" s="0" t="s">
        <x:v>277</x:v>
      </x:c>
      <x:c r="D12343" s="0" t="s">
        <x:v>278</x:v>
      </x:c>
      <x:c r="E12343" s="0" t="s">
        <x:v>93</x:v>
      </x:c>
      <x:c r="F12343" s="0" t="s">
        <x:v>94</x:v>
      </x:c>
      <x:c r="G12343" s="0" t="s">
        <x:v>366</x:v>
      </x:c>
      <x:c r="H12343" s="0">
        <x:v>0.2</x:v>
      </x:c>
    </x:row>
    <x:row r="12344" spans="1:8">
      <x:c r="A12344" s="0" t="s">
        <x:v>367</x:v>
      </x:c>
      <x:c r="B12344" s="0" t="s">
        <x:v>368</x:v>
      </x:c>
      <x:c r="C12344" s="0" t="s">
        <x:v>277</x:v>
      </x:c>
      <x:c r="D12344" s="0" t="s">
        <x:v>278</x:v>
      </x:c>
      <x:c r="E12344" s="0" t="s">
        <x:v>95</x:v>
      </x:c>
      <x:c r="F12344" s="0" t="s">
        <x:v>96</x:v>
      </x:c>
      <x:c r="G12344" s="0" t="s">
        <x:v>366</x:v>
      </x:c>
      <x:c r="H12344" s="0">
        <x:v>1.4</x:v>
      </x:c>
    </x:row>
    <x:row r="12345" spans="1:8">
      <x:c r="A12345" s="0" t="s">
        <x:v>367</x:v>
      </x:c>
      <x:c r="B12345" s="0" t="s">
        <x:v>368</x:v>
      </x:c>
      <x:c r="C12345" s="0" t="s">
        <x:v>277</x:v>
      </x:c>
      <x:c r="D12345" s="0" t="s">
        <x:v>278</x:v>
      </x:c>
      <x:c r="E12345" s="0" t="s">
        <x:v>97</x:v>
      </x:c>
      <x:c r="F12345" s="0" t="s">
        <x:v>98</x:v>
      </x:c>
      <x:c r="G12345" s="0" t="s">
        <x:v>366</x:v>
      </x:c>
      <x:c r="H12345" s="0">
        <x:v>1.7</x:v>
      </x:c>
    </x:row>
    <x:row r="12346" spans="1:8">
      <x:c r="A12346" s="0" t="s">
        <x:v>367</x:v>
      </x:c>
      <x:c r="B12346" s="0" t="s">
        <x:v>368</x:v>
      </x:c>
      <x:c r="C12346" s="0" t="s">
        <x:v>277</x:v>
      </x:c>
      <x:c r="D12346" s="0" t="s">
        <x:v>278</x:v>
      </x:c>
      <x:c r="E12346" s="0" t="s">
        <x:v>99</x:v>
      </x:c>
      <x:c r="F12346" s="0" t="s">
        <x:v>100</x:v>
      </x:c>
      <x:c r="G12346" s="0" t="s">
        <x:v>366</x:v>
      </x:c>
      <x:c r="H12346" s="0">
        <x:v>-6.9</x:v>
      </x:c>
    </x:row>
    <x:row r="12347" spans="1:8">
      <x:c r="A12347" s="0" t="s">
        <x:v>367</x:v>
      </x:c>
      <x:c r="B12347" s="0" t="s">
        <x:v>368</x:v>
      </x:c>
      <x:c r="C12347" s="0" t="s">
        <x:v>277</x:v>
      </x:c>
      <x:c r="D12347" s="0" t="s">
        <x:v>278</x:v>
      </x:c>
      <x:c r="E12347" s="0" t="s">
        <x:v>101</x:v>
      </x:c>
      <x:c r="F12347" s="0" t="s">
        <x:v>102</x:v>
      </x:c>
      <x:c r="G12347" s="0" t="s">
        <x:v>366</x:v>
      </x:c>
      <x:c r="H12347" s="0">
        <x:v>4.8</x:v>
      </x:c>
    </x:row>
    <x:row r="12348" spans="1:8">
      <x:c r="A12348" s="0" t="s">
        <x:v>367</x:v>
      </x:c>
      <x:c r="B12348" s="0" t="s">
        <x:v>368</x:v>
      </x:c>
      <x:c r="C12348" s="0" t="s">
        <x:v>277</x:v>
      </x:c>
      <x:c r="D12348" s="0" t="s">
        <x:v>278</x:v>
      </x:c>
      <x:c r="E12348" s="0" t="s">
        <x:v>103</x:v>
      </x:c>
      <x:c r="F12348" s="0" t="s">
        <x:v>104</x:v>
      </x:c>
      <x:c r="G12348" s="0" t="s">
        <x:v>366</x:v>
      </x:c>
      <x:c r="H12348" s="0">
        <x:v>0</x:v>
      </x:c>
    </x:row>
    <x:row r="12349" spans="1:8">
      <x:c r="A12349" s="0" t="s">
        <x:v>367</x:v>
      </x:c>
      <x:c r="B12349" s="0" t="s">
        <x:v>368</x:v>
      </x:c>
      <x:c r="C12349" s="0" t="s">
        <x:v>277</x:v>
      </x:c>
      <x:c r="D12349" s="0" t="s">
        <x:v>278</x:v>
      </x:c>
      <x:c r="E12349" s="0" t="s">
        <x:v>105</x:v>
      </x:c>
      <x:c r="F12349" s="0" t="s">
        <x:v>106</x:v>
      </x:c>
      <x:c r="G12349" s="0" t="s">
        <x:v>366</x:v>
      </x:c>
      <x:c r="H12349" s="0">
        <x:v>0.9</x:v>
      </x:c>
    </x:row>
    <x:row r="12350" spans="1:8">
      <x:c r="A12350" s="0" t="s">
        <x:v>367</x:v>
      </x:c>
      <x:c r="B12350" s="0" t="s">
        <x:v>368</x:v>
      </x:c>
      <x:c r="C12350" s="0" t="s">
        <x:v>277</x:v>
      </x:c>
      <x:c r="D12350" s="0" t="s">
        <x:v>278</x:v>
      </x:c>
      <x:c r="E12350" s="0" t="s">
        <x:v>107</x:v>
      </x:c>
      <x:c r="F12350" s="0" t="s">
        <x:v>108</x:v>
      </x:c>
      <x:c r="G12350" s="0" t="s">
        <x:v>366</x:v>
      </x:c>
      <x:c r="H12350" s="0">
        <x:v>1.5</x:v>
      </x:c>
    </x:row>
    <x:row r="12351" spans="1:8">
      <x:c r="A12351" s="0" t="s">
        <x:v>367</x:v>
      </x:c>
      <x:c r="B12351" s="0" t="s">
        <x:v>368</x:v>
      </x:c>
      <x:c r="C12351" s="0" t="s">
        <x:v>277</x:v>
      </x:c>
      <x:c r="D12351" s="0" t="s">
        <x:v>278</x:v>
      </x:c>
      <x:c r="E12351" s="0" t="s">
        <x:v>109</x:v>
      </x:c>
      <x:c r="F12351" s="0" t="s">
        <x:v>110</x:v>
      </x:c>
      <x:c r="G12351" s="0" t="s">
        <x:v>366</x:v>
      </x:c>
      <x:c r="H12351" s="0">
        <x:v>0</x:v>
      </x:c>
    </x:row>
    <x:row r="12352" spans="1:8">
      <x:c r="A12352" s="0" t="s">
        <x:v>367</x:v>
      </x:c>
      <x:c r="B12352" s="0" t="s">
        <x:v>368</x:v>
      </x:c>
      <x:c r="C12352" s="0" t="s">
        <x:v>277</x:v>
      </x:c>
      <x:c r="D12352" s="0" t="s">
        <x:v>278</x:v>
      </x:c>
      <x:c r="E12352" s="0" t="s">
        <x:v>111</x:v>
      </x:c>
      <x:c r="F12352" s="0" t="s">
        <x:v>112</x:v>
      </x:c>
      <x:c r="G12352" s="0" t="s">
        <x:v>366</x:v>
      </x:c>
      <x:c r="H12352" s="0">
        <x:v>-1.9</x:v>
      </x:c>
    </x:row>
    <x:row r="12353" spans="1:8">
      <x:c r="A12353" s="0" t="s">
        <x:v>367</x:v>
      </x:c>
      <x:c r="B12353" s="0" t="s">
        <x:v>368</x:v>
      </x:c>
      <x:c r="C12353" s="0" t="s">
        <x:v>277</x:v>
      </x:c>
      <x:c r="D12353" s="0" t="s">
        <x:v>278</x:v>
      </x:c>
      <x:c r="E12353" s="0" t="s">
        <x:v>113</x:v>
      </x:c>
      <x:c r="F12353" s="0" t="s">
        <x:v>114</x:v>
      </x:c>
      <x:c r="G12353" s="0" t="s">
        <x:v>366</x:v>
      </x:c>
      <x:c r="H12353" s="0">
        <x:v>1.3</x:v>
      </x:c>
    </x:row>
    <x:row r="12354" spans="1:8">
      <x:c r="A12354" s="0" t="s">
        <x:v>367</x:v>
      </x:c>
      <x:c r="B12354" s="0" t="s">
        <x:v>368</x:v>
      </x:c>
      <x:c r="C12354" s="0" t="s">
        <x:v>277</x:v>
      </x:c>
      <x:c r="D12354" s="0" t="s">
        <x:v>278</x:v>
      </x:c>
      <x:c r="E12354" s="0" t="s">
        <x:v>115</x:v>
      </x:c>
      <x:c r="F12354" s="0" t="s">
        <x:v>116</x:v>
      </x:c>
      <x:c r="G12354" s="0" t="s">
        <x:v>366</x:v>
      </x:c>
      <x:c r="H12354" s="0">
        <x:v>4.1</x:v>
      </x:c>
    </x:row>
    <x:row r="12355" spans="1:8">
      <x:c r="A12355" s="0" t="s">
        <x:v>367</x:v>
      </x:c>
      <x:c r="B12355" s="0" t="s">
        <x:v>368</x:v>
      </x:c>
      <x:c r="C12355" s="0" t="s">
        <x:v>277</x:v>
      </x:c>
      <x:c r="D12355" s="0" t="s">
        <x:v>278</x:v>
      </x:c>
      <x:c r="E12355" s="0" t="s">
        <x:v>117</x:v>
      </x:c>
      <x:c r="F12355" s="0" t="s">
        <x:v>118</x:v>
      </x:c>
      <x:c r="G12355" s="0" t="s">
        <x:v>366</x:v>
      </x:c>
      <x:c r="H12355" s="0">
        <x:v>2.2</x:v>
      </x:c>
    </x:row>
    <x:row r="12356" spans="1:8">
      <x:c r="A12356" s="0" t="s">
        <x:v>367</x:v>
      </x:c>
      <x:c r="B12356" s="0" t="s">
        <x:v>368</x:v>
      </x:c>
      <x:c r="C12356" s="0" t="s">
        <x:v>277</x:v>
      </x:c>
      <x:c r="D12356" s="0" t="s">
        <x:v>278</x:v>
      </x:c>
      <x:c r="E12356" s="0" t="s">
        <x:v>119</x:v>
      </x:c>
      <x:c r="F12356" s="0" t="s">
        <x:v>120</x:v>
      </x:c>
      <x:c r="G12356" s="0" t="s">
        <x:v>366</x:v>
      </x:c>
      <x:c r="H12356" s="0">
        <x:v>4.7</x:v>
      </x:c>
    </x:row>
    <x:row r="12357" spans="1:8">
      <x:c r="A12357" s="0" t="s">
        <x:v>367</x:v>
      </x:c>
      <x:c r="B12357" s="0" t="s">
        <x:v>368</x:v>
      </x:c>
      <x:c r="C12357" s="0" t="s">
        <x:v>277</x:v>
      </x:c>
      <x:c r="D12357" s="0" t="s">
        <x:v>278</x:v>
      </x:c>
      <x:c r="E12357" s="0" t="s">
        <x:v>121</x:v>
      </x:c>
      <x:c r="F12357" s="0" t="s">
        <x:v>122</x:v>
      </x:c>
      <x:c r="G12357" s="0" t="s">
        <x:v>366</x:v>
      </x:c>
      <x:c r="H12357" s="0">
        <x:v>8</x:v>
      </x:c>
    </x:row>
    <x:row r="12358" spans="1:8">
      <x:c r="A12358" s="0" t="s">
        <x:v>367</x:v>
      </x:c>
      <x:c r="B12358" s="0" t="s">
        <x:v>368</x:v>
      </x:c>
      <x:c r="C12358" s="0" t="s">
        <x:v>277</x:v>
      </x:c>
      <x:c r="D12358" s="0" t="s">
        <x:v>278</x:v>
      </x:c>
      <x:c r="E12358" s="0" t="s">
        <x:v>123</x:v>
      </x:c>
      <x:c r="F12358" s="0" t="s">
        <x:v>124</x:v>
      </x:c>
      <x:c r="G12358" s="0" t="s">
        <x:v>366</x:v>
      </x:c>
      <x:c r="H12358" s="0">
        <x:v>0.3</x:v>
      </x:c>
    </x:row>
    <x:row r="12359" spans="1:8">
      <x:c r="A12359" s="0" t="s">
        <x:v>367</x:v>
      </x:c>
      <x:c r="B12359" s="0" t="s">
        <x:v>368</x:v>
      </x:c>
      <x:c r="C12359" s="0" t="s">
        <x:v>277</x:v>
      </x:c>
      <x:c r="D12359" s="0" t="s">
        <x:v>278</x:v>
      </x:c>
      <x:c r="E12359" s="0" t="s">
        <x:v>125</x:v>
      </x:c>
      <x:c r="F12359" s="0" t="s">
        <x:v>126</x:v>
      </x:c>
      <x:c r="G12359" s="0" t="s">
        <x:v>366</x:v>
      </x:c>
      <x:c r="H12359" s="0">
        <x:v>0.2</x:v>
      </x:c>
    </x:row>
    <x:row r="12360" spans="1:8">
      <x:c r="A12360" s="0" t="s">
        <x:v>367</x:v>
      </x:c>
      <x:c r="B12360" s="0" t="s">
        <x:v>368</x:v>
      </x:c>
      <x:c r="C12360" s="0" t="s">
        <x:v>277</x:v>
      </x:c>
      <x:c r="D12360" s="0" t="s">
        <x:v>278</x:v>
      </x:c>
      <x:c r="E12360" s="0" t="s">
        <x:v>127</x:v>
      </x:c>
      <x:c r="F12360" s="0" t="s">
        <x:v>128</x:v>
      </x:c>
      <x:c r="G12360" s="0" t="s">
        <x:v>366</x:v>
      </x:c>
      <x:c r="H12360" s="0">
        <x:v>5.8</x:v>
      </x:c>
    </x:row>
    <x:row r="12361" spans="1:8">
      <x:c r="A12361" s="0" t="s">
        <x:v>367</x:v>
      </x:c>
      <x:c r="B12361" s="0" t="s">
        <x:v>368</x:v>
      </x:c>
      <x:c r="C12361" s="0" t="s">
        <x:v>277</x:v>
      </x:c>
      <x:c r="D12361" s="0" t="s">
        <x:v>278</x:v>
      </x:c>
      <x:c r="E12361" s="0" t="s">
        <x:v>129</x:v>
      </x:c>
      <x:c r="F12361" s="0" t="s">
        <x:v>130</x:v>
      </x:c>
      <x:c r="G12361" s="0" t="s">
        <x:v>366</x:v>
      </x:c>
      <x:c r="H12361" s="0">
        <x:v>0.8</x:v>
      </x:c>
    </x:row>
    <x:row r="12362" spans="1:8">
      <x:c r="A12362" s="0" t="s">
        <x:v>367</x:v>
      </x:c>
      <x:c r="B12362" s="0" t="s">
        <x:v>368</x:v>
      </x:c>
      <x:c r="C12362" s="0" t="s">
        <x:v>279</x:v>
      </x:c>
      <x:c r="D12362" s="0" t="s">
        <x:v>280</x:v>
      </x:c>
      <x:c r="E12362" s="0" t="s">
        <x:v>50</x:v>
      </x:c>
      <x:c r="F12362" s="0" t="s">
        <x:v>51</x:v>
      </x:c>
      <x:c r="G12362" s="0" t="s">
        <x:v>366</x:v>
      </x:c>
      <x:c r="H12362" s="0">
        <x:v>3.4</x:v>
      </x:c>
    </x:row>
    <x:row r="12363" spans="1:8">
      <x:c r="A12363" s="0" t="s">
        <x:v>367</x:v>
      </x:c>
      <x:c r="B12363" s="0" t="s">
        <x:v>368</x:v>
      </x:c>
      <x:c r="C12363" s="0" t="s">
        <x:v>279</x:v>
      </x:c>
      <x:c r="D12363" s="0" t="s">
        <x:v>280</x:v>
      </x:c>
      <x:c r="E12363" s="0" t="s">
        <x:v>53</x:v>
      </x:c>
      <x:c r="F12363" s="0" t="s">
        <x:v>54</x:v>
      </x:c>
      <x:c r="G12363" s="0" t="s">
        <x:v>366</x:v>
      </x:c>
      <x:c r="H12363" s="0">
        <x:v>-2.4</x:v>
      </x:c>
    </x:row>
    <x:row r="12364" spans="1:8">
      <x:c r="A12364" s="0" t="s">
        <x:v>367</x:v>
      </x:c>
      <x:c r="B12364" s="0" t="s">
        <x:v>368</x:v>
      </x:c>
      <x:c r="C12364" s="0" t="s">
        <x:v>279</x:v>
      </x:c>
      <x:c r="D12364" s="0" t="s">
        <x:v>280</x:v>
      </x:c>
      <x:c r="E12364" s="0" t="s">
        <x:v>55</x:v>
      </x:c>
      <x:c r="F12364" s="0" t="s">
        <x:v>56</x:v>
      </x:c>
      <x:c r="G12364" s="0" t="s">
        <x:v>366</x:v>
      </x:c>
      <x:c r="H12364" s="0">
        <x:v>-2.9</x:v>
      </x:c>
    </x:row>
    <x:row r="12365" spans="1:8">
      <x:c r="A12365" s="0" t="s">
        <x:v>367</x:v>
      </x:c>
      <x:c r="B12365" s="0" t="s">
        <x:v>368</x:v>
      </x:c>
      <x:c r="C12365" s="0" t="s">
        <x:v>279</x:v>
      </x:c>
      <x:c r="D12365" s="0" t="s">
        <x:v>280</x:v>
      </x:c>
      <x:c r="E12365" s="0" t="s">
        <x:v>57</x:v>
      </x:c>
      <x:c r="F12365" s="0" t="s">
        <x:v>58</x:v>
      </x:c>
      <x:c r="G12365" s="0" t="s">
        <x:v>366</x:v>
      </x:c>
      <x:c r="H12365" s="0">
        <x:v>-2.3</x:v>
      </x:c>
    </x:row>
    <x:row r="12366" spans="1:8">
      <x:c r="A12366" s="0" t="s">
        <x:v>367</x:v>
      </x:c>
      <x:c r="B12366" s="0" t="s">
        <x:v>368</x:v>
      </x:c>
      <x:c r="C12366" s="0" t="s">
        <x:v>279</x:v>
      </x:c>
      <x:c r="D12366" s="0" t="s">
        <x:v>280</x:v>
      </x:c>
      <x:c r="E12366" s="0" t="s">
        <x:v>59</x:v>
      </x:c>
      <x:c r="F12366" s="0" t="s">
        <x:v>60</x:v>
      </x:c>
      <x:c r="G12366" s="0" t="s">
        <x:v>366</x:v>
      </x:c>
      <x:c r="H12366" s="0">
        <x:v>4.8</x:v>
      </x:c>
    </x:row>
    <x:row r="12367" spans="1:8">
      <x:c r="A12367" s="0" t="s">
        <x:v>367</x:v>
      </x:c>
      <x:c r="B12367" s="0" t="s">
        <x:v>368</x:v>
      </x:c>
      <x:c r="C12367" s="0" t="s">
        <x:v>279</x:v>
      </x:c>
      <x:c r="D12367" s="0" t="s">
        <x:v>280</x:v>
      </x:c>
      <x:c r="E12367" s="0" t="s">
        <x:v>61</x:v>
      </x:c>
      <x:c r="F12367" s="0" t="s">
        <x:v>62</x:v>
      </x:c>
      <x:c r="G12367" s="0" t="s">
        <x:v>366</x:v>
      </x:c>
      <x:c r="H12367" s="0">
        <x:v>-3.6</x:v>
      </x:c>
    </x:row>
    <x:row r="12368" spans="1:8">
      <x:c r="A12368" s="0" t="s">
        <x:v>367</x:v>
      </x:c>
      <x:c r="B12368" s="0" t="s">
        <x:v>368</x:v>
      </x:c>
      <x:c r="C12368" s="0" t="s">
        <x:v>279</x:v>
      </x:c>
      <x:c r="D12368" s="0" t="s">
        <x:v>280</x:v>
      </x:c>
      <x:c r="E12368" s="0" t="s">
        <x:v>63</x:v>
      </x:c>
      <x:c r="F12368" s="0" t="s">
        <x:v>64</x:v>
      </x:c>
      <x:c r="G12368" s="0" t="s">
        <x:v>366</x:v>
      </x:c>
      <x:c r="H12368" s="0">
        <x:v>0.4</x:v>
      </x:c>
    </x:row>
    <x:row r="12369" spans="1:8">
      <x:c r="A12369" s="0" t="s">
        <x:v>367</x:v>
      </x:c>
      <x:c r="B12369" s="0" t="s">
        <x:v>368</x:v>
      </x:c>
      <x:c r="C12369" s="0" t="s">
        <x:v>279</x:v>
      </x:c>
      <x:c r="D12369" s="0" t="s">
        <x:v>280</x:v>
      </x:c>
      <x:c r="E12369" s="0" t="s">
        <x:v>65</x:v>
      </x:c>
      <x:c r="F12369" s="0" t="s">
        <x:v>66</x:v>
      </x:c>
      <x:c r="G12369" s="0" t="s">
        <x:v>366</x:v>
      </x:c>
      <x:c r="H12369" s="0">
        <x:v>0</x:v>
      </x:c>
    </x:row>
    <x:row r="12370" spans="1:8">
      <x:c r="A12370" s="0" t="s">
        <x:v>367</x:v>
      </x:c>
      <x:c r="B12370" s="0" t="s">
        <x:v>368</x:v>
      </x:c>
      <x:c r="C12370" s="0" t="s">
        <x:v>279</x:v>
      </x:c>
      <x:c r="D12370" s="0" t="s">
        <x:v>280</x:v>
      </x:c>
      <x:c r="E12370" s="0" t="s">
        <x:v>67</x:v>
      </x:c>
      <x:c r="F12370" s="0" t="s">
        <x:v>68</x:v>
      </x:c>
      <x:c r="G12370" s="0" t="s">
        <x:v>366</x:v>
      </x:c>
      <x:c r="H12370" s="0">
        <x:v>0</x:v>
      </x:c>
    </x:row>
    <x:row r="12371" spans="1:8">
      <x:c r="A12371" s="0" t="s">
        <x:v>367</x:v>
      </x:c>
      <x:c r="B12371" s="0" t="s">
        <x:v>368</x:v>
      </x:c>
      <x:c r="C12371" s="0" t="s">
        <x:v>279</x:v>
      </x:c>
      <x:c r="D12371" s="0" t="s">
        <x:v>280</x:v>
      </x:c>
      <x:c r="E12371" s="0" t="s">
        <x:v>69</x:v>
      </x:c>
      <x:c r="F12371" s="0" t="s">
        <x:v>70</x:v>
      </x:c>
      <x:c r="G12371" s="0" t="s">
        <x:v>366</x:v>
      </x:c>
      <x:c r="H12371" s="0">
        <x:v>0</x:v>
      </x:c>
    </x:row>
    <x:row r="12372" spans="1:8">
      <x:c r="A12372" s="0" t="s">
        <x:v>367</x:v>
      </x:c>
      <x:c r="B12372" s="0" t="s">
        <x:v>368</x:v>
      </x:c>
      <x:c r="C12372" s="0" t="s">
        <x:v>279</x:v>
      </x:c>
      <x:c r="D12372" s="0" t="s">
        <x:v>280</x:v>
      </x:c>
      <x:c r="E12372" s="0" t="s">
        <x:v>71</x:v>
      </x:c>
      <x:c r="F12372" s="0" t="s">
        <x:v>72</x:v>
      </x:c>
      <x:c r="G12372" s="0" t="s">
        <x:v>366</x:v>
      </x:c>
      <x:c r="H12372" s="0">
        <x:v>7.8</x:v>
      </x:c>
    </x:row>
    <x:row r="12373" spans="1:8">
      <x:c r="A12373" s="0" t="s">
        <x:v>367</x:v>
      </x:c>
      <x:c r="B12373" s="0" t="s">
        <x:v>368</x:v>
      </x:c>
      <x:c r="C12373" s="0" t="s">
        <x:v>279</x:v>
      </x:c>
      <x:c r="D12373" s="0" t="s">
        <x:v>280</x:v>
      </x:c>
      <x:c r="E12373" s="0" t="s">
        <x:v>73</x:v>
      </x:c>
      <x:c r="F12373" s="0" t="s">
        <x:v>74</x:v>
      </x:c>
      <x:c r="G12373" s="0" t="s">
        <x:v>366</x:v>
      </x:c>
      <x:c r="H12373" s="0">
        <x:v>4.1</x:v>
      </x:c>
    </x:row>
    <x:row r="12374" spans="1:8">
      <x:c r="A12374" s="0" t="s">
        <x:v>367</x:v>
      </x:c>
      <x:c r="B12374" s="0" t="s">
        <x:v>368</x:v>
      </x:c>
      <x:c r="C12374" s="0" t="s">
        <x:v>279</x:v>
      </x:c>
      <x:c r="D12374" s="0" t="s">
        <x:v>280</x:v>
      </x:c>
      <x:c r="E12374" s="0" t="s">
        <x:v>75</x:v>
      </x:c>
      <x:c r="F12374" s="0" t="s">
        <x:v>76</x:v>
      </x:c>
      <x:c r="G12374" s="0" t="s">
        <x:v>366</x:v>
      </x:c>
      <x:c r="H12374" s="0">
        <x:v>25.2</x:v>
      </x:c>
    </x:row>
    <x:row r="12375" spans="1:8">
      <x:c r="A12375" s="0" t="s">
        <x:v>367</x:v>
      </x:c>
      <x:c r="B12375" s="0" t="s">
        <x:v>368</x:v>
      </x:c>
      <x:c r="C12375" s="0" t="s">
        <x:v>279</x:v>
      </x:c>
      <x:c r="D12375" s="0" t="s">
        <x:v>280</x:v>
      </x:c>
      <x:c r="E12375" s="0" t="s">
        <x:v>77</x:v>
      </x:c>
      <x:c r="F12375" s="0" t="s">
        <x:v>78</x:v>
      </x:c>
      <x:c r="G12375" s="0" t="s">
        <x:v>366</x:v>
      </x:c>
      <x:c r="H12375" s="0">
        <x:v>1.9</x:v>
      </x:c>
    </x:row>
    <x:row r="12376" spans="1:8">
      <x:c r="A12376" s="0" t="s">
        <x:v>367</x:v>
      </x:c>
      <x:c r="B12376" s="0" t="s">
        <x:v>368</x:v>
      </x:c>
      <x:c r="C12376" s="0" t="s">
        <x:v>279</x:v>
      </x:c>
      <x:c r="D12376" s="0" t="s">
        <x:v>280</x:v>
      </x:c>
      <x:c r="E12376" s="0" t="s">
        <x:v>79</x:v>
      </x:c>
      <x:c r="F12376" s="0" t="s">
        <x:v>80</x:v>
      </x:c>
      <x:c r="G12376" s="0" t="s">
        <x:v>366</x:v>
      </x:c>
      <x:c r="H12376" s="0">
        <x:v>14.4</x:v>
      </x:c>
    </x:row>
    <x:row r="12377" spans="1:8">
      <x:c r="A12377" s="0" t="s">
        <x:v>367</x:v>
      </x:c>
      <x:c r="B12377" s="0" t="s">
        <x:v>368</x:v>
      </x:c>
      <x:c r="C12377" s="0" t="s">
        <x:v>279</x:v>
      </x:c>
      <x:c r="D12377" s="0" t="s">
        <x:v>280</x:v>
      </x:c>
      <x:c r="E12377" s="0" t="s">
        <x:v>81</x:v>
      </x:c>
      <x:c r="F12377" s="0" t="s">
        <x:v>82</x:v>
      </x:c>
      <x:c r="G12377" s="0" t="s">
        <x:v>366</x:v>
      </x:c>
      <x:c r="H12377" s="0">
        <x:v>3.4</x:v>
      </x:c>
    </x:row>
    <x:row r="12378" spans="1:8">
      <x:c r="A12378" s="0" t="s">
        <x:v>367</x:v>
      </x:c>
      <x:c r="B12378" s="0" t="s">
        <x:v>368</x:v>
      </x:c>
      <x:c r="C12378" s="0" t="s">
        <x:v>279</x:v>
      </x:c>
      <x:c r="D12378" s="0" t="s">
        <x:v>280</x:v>
      </x:c>
      <x:c r="E12378" s="0" t="s">
        <x:v>83</x:v>
      </x:c>
      <x:c r="F12378" s="0" t="s">
        <x:v>84</x:v>
      </x:c>
      <x:c r="G12378" s="0" t="s">
        <x:v>366</x:v>
      </x:c>
      <x:c r="H12378" s="0">
        <x:v>30</x:v>
      </x:c>
    </x:row>
    <x:row r="12379" spans="1:8">
      <x:c r="A12379" s="0" t="s">
        <x:v>367</x:v>
      </x:c>
      <x:c r="B12379" s="0" t="s">
        <x:v>368</x:v>
      </x:c>
      <x:c r="C12379" s="0" t="s">
        <x:v>279</x:v>
      </x:c>
      <x:c r="D12379" s="0" t="s">
        <x:v>280</x:v>
      </x:c>
      <x:c r="E12379" s="0" t="s">
        <x:v>85</x:v>
      </x:c>
      <x:c r="F12379" s="0" t="s">
        <x:v>86</x:v>
      </x:c>
      <x:c r="G12379" s="0" t="s">
        <x:v>366</x:v>
      </x:c>
      <x:c r="H12379" s="0">
        <x:v>33.7</x:v>
      </x:c>
    </x:row>
    <x:row r="12380" spans="1:8">
      <x:c r="A12380" s="0" t="s">
        <x:v>367</x:v>
      </x:c>
      <x:c r="B12380" s="0" t="s">
        <x:v>368</x:v>
      </x:c>
      <x:c r="C12380" s="0" t="s">
        <x:v>279</x:v>
      </x:c>
      <x:c r="D12380" s="0" t="s">
        <x:v>280</x:v>
      </x:c>
      <x:c r="E12380" s="0" t="s">
        <x:v>87</x:v>
      </x:c>
      <x:c r="F12380" s="0" t="s">
        <x:v>88</x:v>
      </x:c>
      <x:c r="G12380" s="0" t="s">
        <x:v>366</x:v>
      </x:c>
      <x:c r="H12380" s="0">
        <x:v>0</x:v>
      </x:c>
    </x:row>
    <x:row r="12381" spans="1:8">
      <x:c r="A12381" s="0" t="s">
        <x:v>367</x:v>
      </x:c>
      <x:c r="B12381" s="0" t="s">
        <x:v>368</x:v>
      </x:c>
      <x:c r="C12381" s="0" t="s">
        <x:v>279</x:v>
      </x:c>
      <x:c r="D12381" s="0" t="s">
        <x:v>280</x:v>
      </x:c>
      <x:c r="E12381" s="0" t="s">
        <x:v>89</x:v>
      </x:c>
      <x:c r="F12381" s="0" t="s">
        <x:v>90</x:v>
      </x:c>
      <x:c r="G12381" s="0" t="s">
        <x:v>366</x:v>
      </x:c>
      <x:c r="H12381" s="0">
        <x:v>0.1</x:v>
      </x:c>
    </x:row>
    <x:row r="12382" spans="1:8">
      <x:c r="A12382" s="0" t="s">
        <x:v>367</x:v>
      </x:c>
      <x:c r="B12382" s="0" t="s">
        <x:v>368</x:v>
      </x:c>
      <x:c r="C12382" s="0" t="s">
        <x:v>279</x:v>
      </x:c>
      <x:c r="D12382" s="0" t="s">
        <x:v>280</x:v>
      </x:c>
      <x:c r="E12382" s="0" t="s">
        <x:v>91</x:v>
      </x:c>
      <x:c r="F12382" s="0" t="s">
        <x:v>92</x:v>
      </x:c>
      <x:c r="G12382" s="0" t="s">
        <x:v>366</x:v>
      </x:c>
      <x:c r="H12382" s="0">
        <x:v>0</x:v>
      </x:c>
    </x:row>
    <x:row r="12383" spans="1:8">
      <x:c r="A12383" s="0" t="s">
        <x:v>367</x:v>
      </x:c>
      <x:c r="B12383" s="0" t="s">
        <x:v>368</x:v>
      </x:c>
      <x:c r="C12383" s="0" t="s">
        <x:v>279</x:v>
      </x:c>
      <x:c r="D12383" s="0" t="s">
        <x:v>280</x:v>
      </x:c>
      <x:c r="E12383" s="0" t="s">
        <x:v>93</x:v>
      </x:c>
      <x:c r="F12383" s="0" t="s">
        <x:v>94</x:v>
      </x:c>
      <x:c r="G12383" s="0" t="s">
        <x:v>366</x:v>
      </x:c>
      <x:c r="H12383" s="0">
        <x:v>0.2</x:v>
      </x:c>
    </x:row>
    <x:row r="12384" spans="1:8">
      <x:c r="A12384" s="0" t="s">
        <x:v>367</x:v>
      </x:c>
      <x:c r="B12384" s="0" t="s">
        <x:v>368</x:v>
      </x:c>
      <x:c r="C12384" s="0" t="s">
        <x:v>279</x:v>
      </x:c>
      <x:c r="D12384" s="0" t="s">
        <x:v>280</x:v>
      </x:c>
      <x:c r="E12384" s="0" t="s">
        <x:v>95</x:v>
      </x:c>
      <x:c r="F12384" s="0" t="s">
        <x:v>96</x:v>
      </x:c>
      <x:c r="G12384" s="0" t="s">
        <x:v>366</x:v>
      </x:c>
      <x:c r="H12384" s="0">
        <x:v>1.4</x:v>
      </x:c>
    </x:row>
    <x:row r="12385" spans="1:8">
      <x:c r="A12385" s="0" t="s">
        <x:v>367</x:v>
      </x:c>
      <x:c r="B12385" s="0" t="s">
        <x:v>368</x:v>
      </x:c>
      <x:c r="C12385" s="0" t="s">
        <x:v>279</x:v>
      </x:c>
      <x:c r="D12385" s="0" t="s">
        <x:v>280</x:v>
      </x:c>
      <x:c r="E12385" s="0" t="s">
        <x:v>97</x:v>
      </x:c>
      <x:c r="F12385" s="0" t="s">
        <x:v>98</x:v>
      </x:c>
      <x:c r="G12385" s="0" t="s">
        <x:v>366</x:v>
      </x:c>
      <x:c r="H12385" s="0">
        <x:v>1.6</x:v>
      </x:c>
    </x:row>
    <x:row r="12386" spans="1:8">
      <x:c r="A12386" s="0" t="s">
        <x:v>367</x:v>
      </x:c>
      <x:c r="B12386" s="0" t="s">
        <x:v>368</x:v>
      </x:c>
      <x:c r="C12386" s="0" t="s">
        <x:v>279</x:v>
      </x:c>
      <x:c r="D12386" s="0" t="s">
        <x:v>280</x:v>
      </x:c>
      <x:c r="E12386" s="0" t="s">
        <x:v>99</x:v>
      </x:c>
      <x:c r="F12386" s="0" t="s">
        <x:v>100</x:v>
      </x:c>
      <x:c r="G12386" s="0" t="s">
        <x:v>366</x:v>
      </x:c>
      <x:c r="H12386" s="0">
        <x:v>-3.4</x:v>
      </x:c>
    </x:row>
    <x:row r="12387" spans="1:8">
      <x:c r="A12387" s="0" t="s">
        <x:v>367</x:v>
      </x:c>
      <x:c r="B12387" s="0" t="s">
        <x:v>368</x:v>
      </x:c>
      <x:c r="C12387" s="0" t="s">
        <x:v>279</x:v>
      </x:c>
      <x:c r="D12387" s="0" t="s">
        <x:v>280</x:v>
      </x:c>
      <x:c r="E12387" s="0" t="s">
        <x:v>101</x:v>
      </x:c>
      <x:c r="F12387" s="0" t="s">
        <x:v>102</x:v>
      </x:c>
      <x:c r="G12387" s="0" t="s">
        <x:v>366</x:v>
      </x:c>
      <x:c r="H12387" s="0">
        <x:v>6.8</x:v>
      </x:c>
    </x:row>
    <x:row r="12388" spans="1:8">
      <x:c r="A12388" s="0" t="s">
        <x:v>367</x:v>
      </x:c>
      <x:c r="B12388" s="0" t="s">
        <x:v>368</x:v>
      </x:c>
      <x:c r="C12388" s="0" t="s">
        <x:v>279</x:v>
      </x:c>
      <x:c r="D12388" s="0" t="s">
        <x:v>280</x:v>
      </x:c>
      <x:c r="E12388" s="0" t="s">
        <x:v>103</x:v>
      </x:c>
      <x:c r="F12388" s="0" t="s">
        <x:v>104</x:v>
      </x:c>
      <x:c r="G12388" s="0" t="s">
        <x:v>366</x:v>
      </x:c>
      <x:c r="H12388" s="0">
        <x:v>0</x:v>
      </x:c>
    </x:row>
    <x:row r="12389" spans="1:8">
      <x:c r="A12389" s="0" t="s">
        <x:v>367</x:v>
      </x:c>
      <x:c r="B12389" s="0" t="s">
        <x:v>368</x:v>
      </x:c>
      <x:c r="C12389" s="0" t="s">
        <x:v>279</x:v>
      </x:c>
      <x:c r="D12389" s="0" t="s">
        <x:v>280</x:v>
      </x:c>
      <x:c r="E12389" s="0" t="s">
        <x:v>105</x:v>
      </x:c>
      <x:c r="F12389" s="0" t="s">
        <x:v>106</x:v>
      </x:c>
      <x:c r="G12389" s="0" t="s">
        <x:v>366</x:v>
      </x:c>
      <x:c r="H12389" s="0">
        <x:v>2.5</x:v>
      </x:c>
    </x:row>
    <x:row r="12390" spans="1:8">
      <x:c r="A12390" s="0" t="s">
        <x:v>367</x:v>
      </x:c>
      <x:c r="B12390" s="0" t="s">
        <x:v>368</x:v>
      </x:c>
      <x:c r="C12390" s="0" t="s">
        <x:v>279</x:v>
      </x:c>
      <x:c r="D12390" s="0" t="s">
        <x:v>280</x:v>
      </x:c>
      <x:c r="E12390" s="0" t="s">
        <x:v>107</x:v>
      </x:c>
      <x:c r="F12390" s="0" t="s">
        <x:v>108</x:v>
      </x:c>
      <x:c r="G12390" s="0" t="s">
        <x:v>366</x:v>
      </x:c>
      <x:c r="H12390" s="0">
        <x:v>2.9</x:v>
      </x:c>
    </x:row>
    <x:row r="12391" spans="1:8">
      <x:c r="A12391" s="0" t="s">
        <x:v>367</x:v>
      </x:c>
      <x:c r="B12391" s="0" t="s">
        <x:v>368</x:v>
      </x:c>
      <x:c r="C12391" s="0" t="s">
        <x:v>279</x:v>
      </x:c>
      <x:c r="D12391" s="0" t="s">
        <x:v>280</x:v>
      </x:c>
      <x:c r="E12391" s="0" t="s">
        <x:v>109</x:v>
      </x:c>
      <x:c r="F12391" s="0" t="s">
        <x:v>110</x:v>
      </x:c>
      <x:c r="G12391" s="0" t="s">
        <x:v>366</x:v>
      </x:c>
      <x:c r="H12391" s="0">
        <x:v>0</x:v>
      </x:c>
    </x:row>
    <x:row r="12392" spans="1:8">
      <x:c r="A12392" s="0" t="s">
        <x:v>367</x:v>
      </x:c>
      <x:c r="B12392" s="0" t="s">
        <x:v>368</x:v>
      </x:c>
      <x:c r="C12392" s="0" t="s">
        <x:v>279</x:v>
      </x:c>
      <x:c r="D12392" s="0" t="s">
        <x:v>280</x:v>
      </x:c>
      <x:c r="E12392" s="0" t="s">
        <x:v>111</x:v>
      </x:c>
      <x:c r="F12392" s="0" t="s">
        <x:v>112</x:v>
      </x:c>
      <x:c r="G12392" s="0" t="s">
        <x:v>366</x:v>
      </x:c>
      <x:c r="H12392" s="0">
        <x:v>-1.7</x:v>
      </x:c>
    </x:row>
    <x:row r="12393" spans="1:8">
      <x:c r="A12393" s="0" t="s">
        <x:v>367</x:v>
      </x:c>
      <x:c r="B12393" s="0" t="s">
        <x:v>368</x:v>
      </x:c>
      <x:c r="C12393" s="0" t="s">
        <x:v>279</x:v>
      </x:c>
      <x:c r="D12393" s="0" t="s">
        <x:v>280</x:v>
      </x:c>
      <x:c r="E12393" s="0" t="s">
        <x:v>113</x:v>
      </x:c>
      <x:c r="F12393" s="0" t="s">
        <x:v>114</x:v>
      </x:c>
      <x:c r="G12393" s="0" t="s">
        <x:v>366</x:v>
      </x:c>
      <x:c r="H12393" s="0">
        <x:v>1.9</x:v>
      </x:c>
    </x:row>
    <x:row r="12394" spans="1:8">
      <x:c r="A12394" s="0" t="s">
        <x:v>367</x:v>
      </x:c>
      <x:c r="B12394" s="0" t="s">
        <x:v>368</x:v>
      </x:c>
      <x:c r="C12394" s="0" t="s">
        <x:v>279</x:v>
      </x:c>
      <x:c r="D12394" s="0" t="s">
        <x:v>280</x:v>
      </x:c>
      <x:c r="E12394" s="0" t="s">
        <x:v>115</x:v>
      </x:c>
      <x:c r="F12394" s="0" t="s">
        <x:v>116</x:v>
      </x:c>
      <x:c r="G12394" s="0" t="s">
        <x:v>366</x:v>
      </x:c>
      <x:c r="H12394" s="0">
        <x:v>6.9</x:v>
      </x:c>
    </x:row>
    <x:row r="12395" spans="1:8">
      <x:c r="A12395" s="0" t="s">
        <x:v>367</x:v>
      </x:c>
      <x:c r="B12395" s="0" t="s">
        <x:v>368</x:v>
      </x:c>
      <x:c r="C12395" s="0" t="s">
        <x:v>279</x:v>
      </x:c>
      <x:c r="D12395" s="0" t="s">
        <x:v>280</x:v>
      </x:c>
      <x:c r="E12395" s="0" t="s">
        <x:v>117</x:v>
      </x:c>
      <x:c r="F12395" s="0" t="s">
        <x:v>118</x:v>
      </x:c>
      <x:c r="G12395" s="0" t="s">
        <x:v>366</x:v>
      </x:c>
      <x:c r="H12395" s="0">
        <x:v>4</x:v>
      </x:c>
    </x:row>
    <x:row r="12396" spans="1:8">
      <x:c r="A12396" s="0" t="s">
        <x:v>367</x:v>
      </x:c>
      <x:c r="B12396" s="0" t="s">
        <x:v>368</x:v>
      </x:c>
      <x:c r="C12396" s="0" t="s">
        <x:v>279</x:v>
      </x:c>
      <x:c r="D12396" s="0" t="s">
        <x:v>280</x:v>
      </x:c>
      <x:c r="E12396" s="0" t="s">
        <x:v>119</x:v>
      </x:c>
      <x:c r="F12396" s="0" t="s">
        <x:v>120</x:v>
      </x:c>
      <x:c r="G12396" s="0" t="s">
        <x:v>366</x:v>
      </x:c>
      <x:c r="H12396" s="0">
        <x:v>7.8</x:v>
      </x:c>
    </x:row>
    <x:row r="12397" spans="1:8">
      <x:c r="A12397" s="0" t="s">
        <x:v>367</x:v>
      </x:c>
      <x:c r="B12397" s="0" t="s">
        <x:v>368</x:v>
      </x:c>
      <x:c r="C12397" s="0" t="s">
        <x:v>279</x:v>
      </x:c>
      <x:c r="D12397" s="0" t="s">
        <x:v>280</x:v>
      </x:c>
      <x:c r="E12397" s="0" t="s">
        <x:v>121</x:v>
      </x:c>
      <x:c r="F12397" s="0" t="s">
        <x:v>122</x:v>
      </x:c>
      <x:c r="G12397" s="0" t="s">
        <x:v>366</x:v>
      </x:c>
      <x:c r="H12397" s="0">
        <x:v>8.1</x:v>
      </x:c>
    </x:row>
    <x:row r="12398" spans="1:8">
      <x:c r="A12398" s="0" t="s">
        <x:v>367</x:v>
      </x:c>
      <x:c r="B12398" s="0" t="s">
        <x:v>368</x:v>
      </x:c>
      <x:c r="C12398" s="0" t="s">
        <x:v>279</x:v>
      </x:c>
      <x:c r="D12398" s="0" t="s">
        <x:v>280</x:v>
      </x:c>
      <x:c r="E12398" s="0" t="s">
        <x:v>123</x:v>
      </x:c>
      <x:c r="F12398" s="0" t="s">
        <x:v>124</x:v>
      </x:c>
      <x:c r="G12398" s="0" t="s">
        <x:v>366</x:v>
      </x:c>
      <x:c r="H12398" s="0">
        <x:v>2.5</x:v>
      </x:c>
    </x:row>
    <x:row r="12399" spans="1:8">
      <x:c r="A12399" s="0" t="s">
        <x:v>367</x:v>
      </x:c>
      <x:c r="B12399" s="0" t="s">
        <x:v>368</x:v>
      </x:c>
      <x:c r="C12399" s="0" t="s">
        <x:v>279</x:v>
      </x:c>
      <x:c r="D12399" s="0" t="s">
        <x:v>280</x:v>
      </x:c>
      <x:c r="E12399" s="0" t="s">
        <x:v>125</x:v>
      </x:c>
      <x:c r="F12399" s="0" t="s">
        <x:v>126</x:v>
      </x:c>
      <x:c r="G12399" s="0" t="s">
        <x:v>366</x:v>
      </x:c>
      <x:c r="H12399" s="0">
        <x:v>0.2</x:v>
      </x:c>
    </x:row>
    <x:row r="12400" spans="1:8">
      <x:c r="A12400" s="0" t="s">
        <x:v>367</x:v>
      </x:c>
      <x:c r="B12400" s="0" t="s">
        <x:v>368</x:v>
      </x:c>
      <x:c r="C12400" s="0" t="s">
        <x:v>279</x:v>
      </x:c>
      <x:c r="D12400" s="0" t="s">
        <x:v>280</x:v>
      </x:c>
      <x:c r="E12400" s="0" t="s">
        <x:v>127</x:v>
      </x:c>
      <x:c r="F12400" s="0" t="s">
        <x:v>128</x:v>
      </x:c>
      <x:c r="G12400" s="0" t="s">
        <x:v>366</x:v>
      </x:c>
      <x:c r="H12400" s="0">
        <x:v>5.8</x:v>
      </x:c>
    </x:row>
    <x:row r="12401" spans="1:8">
      <x:c r="A12401" s="0" t="s">
        <x:v>367</x:v>
      </x:c>
      <x:c r="B12401" s="0" t="s">
        <x:v>368</x:v>
      </x:c>
      <x:c r="C12401" s="0" t="s">
        <x:v>279</x:v>
      </x:c>
      <x:c r="D12401" s="0" t="s">
        <x:v>280</x:v>
      </x:c>
      <x:c r="E12401" s="0" t="s">
        <x:v>129</x:v>
      </x:c>
      <x:c r="F12401" s="0" t="s">
        <x:v>130</x:v>
      </x:c>
      <x:c r="G12401" s="0" t="s">
        <x:v>366</x:v>
      </x:c>
      <x:c r="H12401" s="0">
        <x:v>1.3</x:v>
      </x:c>
    </x:row>
    <x:row r="12402" spans="1:8">
      <x:c r="A12402" s="0" t="s">
        <x:v>367</x:v>
      </x:c>
      <x:c r="B12402" s="0" t="s">
        <x:v>368</x:v>
      </x:c>
      <x:c r="C12402" s="0" t="s">
        <x:v>281</x:v>
      </x:c>
      <x:c r="D12402" s="0" t="s">
        <x:v>282</x:v>
      </x:c>
      <x:c r="E12402" s="0" t="s">
        <x:v>50</x:v>
      </x:c>
      <x:c r="F12402" s="0" t="s">
        <x:v>51</x:v>
      </x:c>
      <x:c r="G12402" s="0" t="s">
        <x:v>366</x:v>
      </x:c>
      <x:c r="H12402" s="0">
        <x:v>5</x:v>
      </x:c>
    </x:row>
    <x:row r="12403" spans="1:8">
      <x:c r="A12403" s="0" t="s">
        <x:v>367</x:v>
      </x:c>
      <x:c r="B12403" s="0" t="s">
        <x:v>368</x:v>
      </x:c>
      <x:c r="C12403" s="0" t="s">
        <x:v>281</x:v>
      </x:c>
      <x:c r="D12403" s="0" t="s">
        <x:v>282</x:v>
      </x:c>
      <x:c r="E12403" s="0" t="s">
        <x:v>53</x:v>
      </x:c>
      <x:c r="F12403" s="0" t="s">
        <x:v>54</x:v>
      </x:c>
      <x:c r="G12403" s="0" t="s">
        <x:v>366</x:v>
      </x:c>
      <x:c r="H12403" s="0">
        <x:v>7.1</x:v>
      </x:c>
    </x:row>
    <x:row r="12404" spans="1:8">
      <x:c r="A12404" s="0" t="s">
        <x:v>367</x:v>
      </x:c>
      <x:c r="B12404" s="0" t="s">
        <x:v>368</x:v>
      </x:c>
      <x:c r="C12404" s="0" t="s">
        <x:v>281</x:v>
      </x:c>
      <x:c r="D12404" s="0" t="s">
        <x:v>282</x:v>
      </x:c>
      <x:c r="E12404" s="0" t="s">
        <x:v>55</x:v>
      </x:c>
      <x:c r="F12404" s="0" t="s">
        <x:v>56</x:v>
      </x:c>
      <x:c r="G12404" s="0" t="s">
        <x:v>366</x:v>
      </x:c>
      <x:c r="H12404" s="0">
        <x:v>22.2</x:v>
      </x:c>
    </x:row>
    <x:row r="12405" spans="1:8">
      <x:c r="A12405" s="0" t="s">
        <x:v>367</x:v>
      </x:c>
      <x:c r="B12405" s="0" t="s">
        <x:v>368</x:v>
      </x:c>
      <x:c r="C12405" s="0" t="s">
        <x:v>281</x:v>
      </x:c>
      <x:c r="D12405" s="0" t="s">
        <x:v>282</x:v>
      </x:c>
      <x:c r="E12405" s="0" t="s">
        <x:v>57</x:v>
      </x:c>
      <x:c r="F12405" s="0" t="s">
        <x:v>58</x:v>
      </x:c>
      <x:c r="G12405" s="0" t="s">
        <x:v>366</x:v>
      </x:c>
      <x:c r="H12405" s="0">
        <x:v>4.4</x:v>
      </x:c>
    </x:row>
    <x:row r="12406" spans="1:8">
      <x:c r="A12406" s="0" t="s">
        <x:v>367</x:v>
      </x:c>
      <x:c r="B12406" s="0" t="s">
        <x:v>368</x:v>
      </x:c>
      <x:c r="C12406" s="0" t="s">
        <x:v>281</x:v>
      </x:c>
      <x:c r="D12406" s="0" t="s">
        <x:v>282</x:v>
      </x:c>
      <x:c r="E12406" s="0" t="s">
        <x:v>59</x:v>
      </x:c>
      <x:c r="F12406" s="0" t="s">
        <x:v>60</x:v>
      </x:c>
      <x:c r="G12406" s="0" t="s">
        <x:v>366</x:v>
      </x:c>
      <x:c r="H12406" s="0">
        <x:v>4.8</x:v>
      </x:c>
    </x:row>
    <x:row r="12407" spans="1:8">
      <x:c r="A12407" s="0" t="s">
        <x:v>367</x:v>
      </x:c>
      <x:c r="B12407" s="0" t="s">
        <x:v>368</x:v>
      </x:c>
      <x:c r="C12407" s="0" t="s">
        <x:v>281</x:v>
      </x:c>
      <x:c r="D12407" s="0" t="s">
        <x:v>282</x:v>
      </x:c>
      <x:c r="E12407" s="0" t="s">
        <x:v>61</x:v>
      </x:c>
      <x:c r="F12407" s="0" t="s">
        <x:v>62</x:v>
      </x:c>
      <x:c r="G12407" s="0" t="s">
        <x:v>366</x:v>
      </x:c>
      <x:c r="H12407" s="0">
        <x:v>-3.7</x:v>
      </x:c>
    </x:row>
    <x:row r="12408" spans="1:8">
      <x:c r="A12408" s="0" t="s">
        <x:v>367</x:v>
      </x:c>
      <x:c r="B12408" s="0" t="s">
        <x:v>368</x:v>
      </x:c>
      <x:c r="C12408" s="0" t="s">
        <x:v>281</x:v>
      </x:c>
      <x:c r="D12408" s="0" t="s">
        <x:v>282</x:v>
      </x:c>
      <x:c r="E12408" s="0" t="s">
        <x:v>63</x:v>
      </x:c>
      <x:c r="F12408" s="0" t="s">
        <x:v>64</x:v>
      </x:c>
      <x:c r="G12408" s="0" t="s">
        <x:v>366</x:v>
      </x:c>
      <x:c r="H12408" s="0">
        <x:v>0.1</x:v>
      </x:c>
    </x:row>
    <x:row r="12409" spans="1:8">
      <x:c r="A12409" s="0" t="s">
        <x:v>367</x:v>
      </x:c>
      <x:c r="B12409" s="0" t="s">
        <x:v>368</x:v>
      </x:c>
      <x:c r="C12409" s="0" t="s">
        <x:v>281</x:v>
      </x:c>
      <x:c r="D12409" s="0" t="s">
        <x:v>282</x:v>
      </x:c>
      <x:c r="E12409" s="0" t="s">
        <x:v>65</x:v>
      </x:c>
      <x:c r="F12409" s="0" t="s">
        <x:v>66</x:v>
      </x:c>
      <x:c r="G12409" s="0" t="s">
        <x:v>366</x:v>
      </x:c>
      <x:c r="H12409" s="0">
        <x:v>0</x:v>
      </x:c>
    </x:row>
    <x:row r="12410" spans="1:8">
      <x:c r="A12410" s="0" t="s">
        <x:v>367</x:v>
      </x:c>
      <x:c r="B12410" s="0" t="s">
        <x:v>368</x:v>
      </x:c>
      <x:c r="C12410" s="0" t="s">
        <x:v>281</x:v>
      </x:c>
      <x:c r="D12410" s="0" t="s">
        <x:v>282</x:v>
      </x:c>
      <x:c r="E12410" s="0" t="s">
        <x:v>67</x:v>
      </x:c>
      <x:c r="F12410" s="0" t="s">
        <x:v>68</x:v>
      </x:c>
      <x:c r="G12410" s="0" t="s">
        <x:v>366</x:v>
      </x:c>
      <x:c r="H12410" s="0">
        <x:v>0</x:v>
      </x:c>
    </x:row>
    <x:row r="12411" spans="1:8">
      <x:c r="A12411" s="0" t="s">
        <x:v>367</x:v>
      </x:c>
      <x:c r="B12411" s="0" t="s">
        <x:v>368</x:v>
      </x:c>
      <x:c r="C12411" s="0" t="s">
        <x:v>281</x:v>
      </x:c>
      <x:c r="D12411" s="0" t="s">
        <x:v>282</x:v>
      </x:c>
      <x:c r="E12411" s="0" t="s">
        <x:v>69</x:v>
      </x:c>
      <x:c r="F12411" s="0" t="s">
        <x:v>70</x:v>
      </x:c>
      <x:c r="G12411" s="0" t="s">
        <x:v>366</x:v>
      </x:c>
      <x:c r="H12411" s="0">
        <x:v>0</x:v>
      </x:c>
    </x:row>
    <x:row r="12412" spans="1:8">
      <x:c r="A12412" s="0" t="s">
        <x:v>367</x:v>
      </x:c>
      <x:c r="B12412" s="0" t="s">
        <x:v>368</x:v>
      </x:c>
      <x:c r="C12412" s="0" t="s">
        <x:v>281</x:v>
      </x:c>
      <x:c r="D12412" s="0" t="s">
        <x:v>282</x:v>
      </x:c>
      <x:c r="E12412" s="0" t="s">
        <x:v>71</x:v>
      </x:c>
      <x:c r="F12412" s="0" t="s">
        <x:v>72</x:v>
      </x:c>
      <x:c r="G12412" s="0" t="s">
        <x:v>366</x:v>
      </x:c>
      <x:c r="H12412" s="0">
        <x:v>9.6</x:v>
      </x:c>
    </x:row>
    <x:row r="12413" spans="1:8">
      <x:c r="A12413" s="0" t="s">
        <x:v>367</x:v>
      </x:c>
      <x:c r="B12413" s="0" t="s">
        <x:v>368</x:v>
      </x:c>
      <x:c r="C12413" s="0" t="s">
        <x:v>281</x:v>
      </x:c>
      <x:c r="D12413" s="0" t="s">
        <x:v>282</x:v>
      </x:c>
      <x:c r="E12413" s="0" t="s">
        <x:v>73</x:v>
      </x:c>
      <x:c r="F12413" s="0" t="s">
        <x:v>74</x:v>
      </x:c>
      <x:c r="G12413" s="0" t="s">
        <x:v>366</x:v>
      </x:c>
      <x:c r="H12413" s="0">
        <x:v>5.1</x:v>
      </x:c>
    </x:row>
    <x:row r="12414" spans="1:8">
      <x:c r="A12414" s="0" t="s">
        <x:v>367</x:v>
      </x:c>
      <x:c r="B12414" s="0" t="s">
        <x:v>368</x:v>
      </x:c>
      <x:c r="C12414" s="0" t="s">
        <x:v>281</x:v>
      </x:c>
      <x:c r="D12414" s="0" t="s">
        <x:v>282</x:v>
      </x:c>
      <x:c r="E12414" s="0" t="s">
        <x:v>75</x:v>
      </x:c>
      <x:c r="F12414" s="0" t="s">
        <x:v>76</x:v>
      </x:c>
      <x:c r="G12414" s="0" t="s">
        <x:v>366</x:v>
      </x:c>
      <x:c r="H12414" s="0">
        <x:v>35.3</x:v>
      </x:c>
    </x:row>
    <x:row r="12415" spans="1:8">
      <x:c r="A12415" s="0" t="s">
        <x:v>367</x:v>
      </x:c>
      <x:c r="B12415" s="0" t="s">
        <x:v>368</x:v>
      </x:c>
      <x:c r="C12415" s="0" t="s">
        <x:v>281</x:v>
      </x:c>
      <x:c r="D12415" s="0" t="s">
        <x:v>282</x:v>
      </x:c>
      <x:c r="E12415" s="0" t="s">
        <x:v>77</x:v>
      </x:c>
      <x:c r="F12415" s="0" t="s">
        <x:v>78</x:v>
      </x:c>
      <x:c r="G12415" s="0" t="s">
        <x:v>366</x:v>
      </x:c>
      <x:c r="H12415" s="0">
        <x:v>2</x:v>
      </x:c>
    </x:row>
    <x:row r="12416" spans="1:8">
      <x:c r="A12416" s="0" t="s">
        <x:v>367</x:v>
      </x:c>
      <x:c r="B12416" s="0" t="s">
        <x:v>368</x:v>
      </x:c>
      <x:c r="C12416" s="0" t="s">
        <x:v>281</x:v>
      </x:c>
      <x:c r="D12416" s="0" t="s">
        <x:v>282</x:v>
      </x:c>
      <x:c r="E12416" s="0" t="s">
        <x:v>79</x:v>
      </x:c>
      <x:c r="F12416" s="0" t="s">
        <x:v>80</x:v>
      </x:c>
      <x:c r="G12416" s="0" t="s">
        <x:v>366</x:v>
      </x:c>
      <x:c r="H12416" s="0">
        <x:v>17.7</x:v>
      </x:c>
    </x:row>
    <x:row r="12417" spans="1:8">
      <x:c r="A12417" s="0" t="s">
        <x:v>367</x:v>
      </x:c>
      <x:c r="B12417" s="0" t="s">
        <x:v>368</x:v>
      </x:c>
      <x:c r="C12417" s="0" t="s">
        <x:v>281</x:v>
      </x:c>
      <x:c r="D12417" s="0" t="s">
        <x:v>282</x:v>
      </x:c>
      <x:c r="E12417" s="0" t="s">
        <x:v>81</x:v>
      </x:c>
      <x:c r="F12417" s="0" t="s">
        <x:v>82</x:v>
      </x:c>
      <x:c r="G12417" s="0" t="s">
        <x:v>366</x:v>
      </x:c>
      <x:c r="H12417" s="0">
        <x:v>3.5</x:v>
      </x:c>
    </x:row>
    <x:row r="12418" spans="1:8">
      <x:c r="A12418" s="0" t="s">
        <x:v>367</x:v>
      </x:c>
      <x:c r="B12418" s="0" t="s">
        <x:v>368</x:v>
      </x:c>
      <x:c r="C12418" s="0" t="s">
        <x:v>281</x:v>
      </x:c>
      <x:c r="D12418" s="0" t="s">
        <x:v>282</x:v>
      </x:c>
      <x:c r="E12418" s="0" t="s">
        <x:v>83</x:v>
      </x:c>
      <x:c r="F12418" s="0" t="s">
        <x:v>84</x:v>
      </x:c>
      <x:c r="G12418" s="0" t="s">
        <x:v>366</x:v>
      </x:c>
      <x:c r="H12418" s="0">
        <x:v>30</x:v>
      </x:c>
    </x:row>
    <x:row r="12419" spans="1:8">
      <x:c r="A12419" s="0" t="s">
        <x:v>367</x:v>
      </x:c>
      <x:c r="B12419" s="0" t="s">
        <x:v>368</x:v>
      </x:c>
      <x:c r="C12419" s="0" t="s">
        <x:v>281</x:v>
      </x:c>
      <x:c r="D12419" s="0" t="s">
        <x:v>282</x:v>
      </x:c>
      <x:c r="E12419" s="0" t="s">
        <x:v>85</x:v>
      </x:c>
      <x:c r="F12419" s="0" t="s">
        <x:v>86</x:v>
      </x:c>
      <x:c r="G12419" s="0" t="s">
        <x:v>366</x:v>
      </x:c>
      <x:c r="H12419" s="0">
        <x:v>33.7</x:v>
      </x:c>
    </x:row>
    <x:row r="12420" spans="1:8">
      <x:c r="A12420" s="0" t="s">
        <x:v>367</x:v>
      </x:c>
      <x:c r="B12420" s="0" t="s">
        <x:v>368</x:v>
      </x:c>
      <x:c r="C12420" s="0" t="s">
        <x:v>281</x:v>
      </x:c>
      <x:c r="D12420" s="0" t="s">
        <x:v>282</x:v>
      </x:c>
      <x:c r="E12420" s="0" t="s">
        <x:v>87</x:v>
      </x:c>
      <x:c r="F12420" s="0" t="s">
        <x:v>88</x:v>
      </x:c>
      <x:c r="G12420" s="0" t="s">
        <x:v>366</x:v>
      </x:c>
      <x:c r="H12420" s="0">
        <x:v>0</x:v>
      </x:c>
    </x:row>
    <x:row r="12421" spans="1:8">
      <x:c r="A12421" s="0" t="s">
        <x:v>367</x:v>
      </x:c>
      <x:c r="B12421" s="0" t="s">
        <x:v>368</x:v>
      </x:c>
      <x:c r="C12421" s="0" t="s">
        <x:v>281</x:v>
      </x:c>
      <x:c r="D12421" s="0" t="s">
        <x:v>282</x:v>
      </x:c>
      <x:c r="E12421" s="0" t="s">
        <x:v>89</x:v>
      </x:c>
      <x:c r="F12421" s="0" t="s">
        <x:v>90</x:v>
      </x:c>
      <x:c r="G12421" s="0" t="s">
        <x:v>366</x:v>
      </x:c>
      <x:c r="H12421" s="0">
        <x:v>0.1</x:v>
      </x:c>
    </x:row>
    <x:row r="12422" spans="1:8">
      <x:c r="A12422" s="0" t="s">
        <x:v>367</x:v>
      </x:c>
      <x:c r="B12422" s="0" t="s">
        <x:v>368</x:v>
      </x:c>
      <x:c r="C12422" s="0" t="s">
        <x:v>281</x:v>
      </x:c>
      <x:c r="D12422" s="0" t="s">
        <x:v>282</x:v>
      </x:c>
      <x:c r="E12422" s="0" t="s">
        <x:v>91</x:v>
      </x:c>
      <x:c r="F12422" s="0" t="s">
        <x:v>92</x:v>
      </x:c>
      <x:c r="G12422" s="0" t="s">
        <x:v>366</x:v>
      </x:c>
      <x:c r="H12422" s="0">
        <x:v>0</x:v>
      </x:c>
    </x:row>
    <x:row r="12423" spans="1:8">
      <x:c r="A12423" s="0" t="s">
        <x:v>367</x:v>
      </x:c>
      <x:c r="B12423" s="0" t="s">
        <x:v>368</x:v>
      </x:c>
      <x:c r="C12423" s="0" t="s">
        <x:v>281</x:v>
      </x:c>
      <x:c r="D12423" s="0" t="s">
        <x:v>282</x:v>
      </x:c>
      <x:c r="E12423" s="0" t="s">
        <x:v>93</x:v>
      </x:c>
      <x:c r="F12423" s="0" t="s">
        <x:v>94</x:v>
      </x:c>
      <x:c r="G12423" s="0" t="s">
        <x:v>366</x:v>
      </x:c>
      <x:c r="H12423" s="0">
        <x:v>0.3</x:v>
      </x:c>
    </x:row>
    <x:row r="12424" spans="1:8">
      <x:c r="A12424" s="0" t="s">
        <x:v>367</x:v>
      </x:c>
      <x:c r="B12424" s="0" t="s">
        <x:v>368</x:v>
      </x:c>
      <x:c r="C12424" s="0" t="s">
        <x:v>281</x:v>
      </x:c>
      <x:c r="D12424" s="0" t="s">
        <x:v>282</x:v>
      </x:c>
      <x:c r="E12424" s="0" t="s">
        <x:v>95</x:v>
      </x:c>
      <x:c r="F12424" s="0" t="s">
        <x:v>96</x:v>
      </x:c>
      <x:c r="G12424" s="0" t="s">
        <x:v>366</x:v>
      </x:c>
      <x:c r="H12424" s="0">
        <x:v>1.8</x:v>
      </x:c>
    </x:row>
    <x:row r="12425" spans="1:8">
      <x:c r="A12425" s="0" t="s">
        <x:v>367</x:v>
      </x:c>
      <x:c r="B12425" s="0" t="s">
        <x:v>368</x:v>
      </x:c>
      <x:c r="C12425" s="0" t="s">
        <x:v>281</x:v>
      </x:c>
      <x:c r="D12425" s="0" t="s">
        <x:v>282</x:v>
      </x:c>
      <x:c r="E12425" s="0" t="s">
        <x:v>97</x:v>
      </x:c>
      <x:c r="F12425" s="0" t="s">
        <x:v>98</x:v>
      </x:c>
      <x:c r="G12425" s="0" t="s">
        <x:v>366</x:v>
      </x:c>
      <x:c r="H12425" s="0">
        <x:v>1.9</x:v>
      </x:c>
    </x:row>
    <x:row r="12426" spans="1:8">
      <x:c r="A12426" s="0" t="s">
        <x:v>367</x:v>
      </x:c>
      <x:c r="B12426" s="0" t="s">
        <x:v>368</x:v>
      </x:c>
      <x:c r="C12426" s="0" t="s">
        <x:v>281</x:v>
      </x:c>
      <x:c r="D12426" s="0" t="s">
        <x:v>282</x:v>
      </x:c>
      <x:c r="E12426" s="0" t="s">
        <x:v>99</x:v>
      </x:c>
      <x:c r="F12426" s="0" t="s">
        <x:v>100</x:v>
      </x:c>
      <x:c r="G12426" s="0" t="s">
        <x:v>366</x:v>
      </x:c>
      <x:c r="H12426" s="0">
        <x:v>-0.8</x:v>
      </x:c>
    </x:row>
    <x:row r="12427" spans="1:8">
      <x:c r="A12427" s="0" t="s">
        <x:v>367</x:v>
      </x:c>
      <x:c r="B12427" s="0" t="s">
        <x:v>368</x:v>
      </x:c>
      <x:c r="C12427" s="0" t="s">
        <x:v>281</x:v>
      </x:c>
      <x:c r="D12427" s="0" t="s">
        <x:v>282</x:v>
      </x:c>
      <x:c r="E12427" s="0" t="s">
        <x:v>101</x:v>
      </x:c>
      <x:c r="F12427" s="0" t="s">
        <x:v>102</x:v>
      </x:c>
      <x:c r="G12427" s="0" t="s">
        <x:v>366</x:v>
      </x:c>
      <x:c r="H12427" s="0">
        <x:v>7.6</x:v>
      </x:c>
    </x:row>
    <x:row r="12428" spans="1:8">
      <x:c r="A12428" s="0" t="s">
        <x:v>367</x:v>
      </x:c>
      <x:c r="B12428" s="0" t="s">
        <x:v>368</x:v>
      </x:c>
      <x:c r="C12428" s="0" t="s">
        <x:v>281</x:v>
      </x:c>
      <x:c r="D12428" s="0" t="s">
        <x:v>282</x:v>
      </x:c>
      <x:c r="E12428" s="0" t="s">
        <x:v>103</x:v>
      </x:c>
      <x:c r="F12428" s="0" t="s">
        <x:v>104</x:v>
      </x:c>
      <x:c r="G12428" s="0" t="s">
        <x:v>366</x:v>
      </x:c>
      <x:c r="H12428" s="0">
        <x:v>0</x:v>
      </x:c>
    </x:row>
    <x:row r="12429" spans="1:8">
      <x:c r="A12429" s="0" t="s">
        <x:v>367</x:v>
      </x:c>
      <x:c r="B12429" s="0" t="s">
        <x:v>368</x:v>
      </x:c>
      <x:c r="C12429" s="0" t="s">
        <x:v>281</x:v>
      </x:c>
      <x:c r="D12429" s="0" t="s">
        <x:v>282</x:v>
      </x:c>
      <x:c r="E12429" s="0" t="s">
        <x:v>105</x:v>
      </x:c>
      <x:c r="F12429" s="0" t="s">
        <x:v>106</x:v>
      </x:c>
      <x:c r="G12429" s="0" t="s">
        <x:v>366</x:v>
      </x:c>
      <x:c r="H12429" s="0">
        <x:v>2.6</x:v>
      </x:c>
    </x:row>
    <x:row r="12430" spans="1:8">
      <x:c r="A12430" s="0" t="s">
        <x:v>367</x:v>
      </x:c>
      <x:c r="B12430" s="0" t="s">
        <x:v>368</x:v>
      </x:c>
      <x:c r="C12430" s="0" t="s">
        <x:v>281</x:v>
      </x:c>
      <x:c r="D12430" s="0" t="s">
        <x:v>282</x:v>
      </x:c>
      <x:c r="E12430" s="0" t="s">
        <x:v>107</x:v>
      </x:c>
      <x:c r="F12430" s="0" t="s">
        <x:v>108</x:v>
      </x:c>
      <x:c r="G12430" s="0" t="s">
        <x:v>366</x:v>
      </x:c>
      <x:c r="H12430" s="0">
        <x:v>4.3</x:v>
      </x:c>
    </x:row>
    <x:row r="12431" spans="1:8">
      <x:c r="A12431" s="0" t="s">
        <x:v>367</x:v>
      </x:c>
      <x:c r="B12431" s="0" t="s">
        <x:v>368</x:v>
      </x:c>
      <x:c r="C12431" s="0" t="s">
        <x:v>281</x:v>
      </x:c>
      <x:c r="D12431" s="0" t="s">
        <x:v>282</x:v>
      </x:c>
      <x:c r="E12431" s="0" t="s">
        <x:v>109</x:v>
      </x:c>
      <x:c r="F12431" s="0" t="s">
        <x:v>110</x:v>
      </x:c>
      <x:c r="G12431" s="0" t="s">
        <x:v>366</x:v>
      </x:c>
      <x:c r="H12431" s="0">
        <x:v>0</x:v>
      </x:c>
    </x:row>
    <x:row r="12432" spans="1:8">
      <x:c r="A12432" s="0" t="s">
        <x:v>367</x:v>
      </x:c>
      <x:c r="B12432" s="0" t="s">
        <x:v>368</x:v>
      </x:c>
      <x:c r="C12432" s="0" t="s">
        <x:v>281</x:v>
      </x:c>
      <x:c r="D12432" s="0" t="s">
        <x:v>282</x:v>
      </x:c>
      <x:c r="E12432" s="0" t="s">
        <x:v>111</x:v>
      </x:c>
      <x:c r="F12432" s="0" t="s">
        <x:v>112</x:v>
      </x:c>
      <x:c r="G12432" s="0" t="s">
        <x:v>366</x:v>
      </x:c>
      <x:c r="H12432" s="0">
        <x:v>5.5</x:v>
      </x:c>
    </x:row>
    <x:row r="12433" spans="1:8">
      <x:c r="A12433" s="0" t="s">
        <x:v>367</x:v>
      </x:c>
      <x:c r="B12433" s="0" t="s">
        <x:v>368</x:v>
      </x:c>
      <x:c r="C12433" s="0" t="s">
        <x:v>281</x:v>
      </x:c>
      <x:c r="D12433" s="0" t="s">
        <x:v>282</x:v>
      </x:c>
      <x:c r="E12433" s="0" t="s">
        <x:v>113</x:v>
      </x:c>
      <x:c r="F12433" s="0" t="s">
        <x:v>114</x:v>
      </x:c>
      <x:c r="G12433" s="0" t="s">
        <x:v>366</x:v>
      </x:c>
      <x:c r="H12433" s="0">
        <x:v>2.1</x:v>
      </x:c>
    </x:row>
    <x:row r="12434" spans="1:8">
      <x:c r="A12434" s="0" t="s">
        <x:v>367</x:v>
      </x:c>
      <x:c r="B12434" s="0" t="s">
        <x:v>368</x:v>
      </x:c>
      <x:c r="C12434" s="0" t="s">
        <x:v>281</x:v>
      </x:c>
      <x:c r="D12434" s="0" t="s">
        <x:v>282</x:v>
      </x:c>
      <x:c r="E12434" s="0" t="s">
        <x:v>115</x:v>
      </x:c>
      <x:c r="F12434" s="0" t="s">
        <x:v>116</x:v>
      </x:c>
      <x:c r="G12434" s="0" t="s">
        <x:v>366</x:v>
      </x:c>
      <x:c r="H12434" s="0">
        <x:v>9.8</x:v>
      </x:c>
    </x:row>
    <x:row r="12435" spans="1:8">
      <x:c r="A12435" s="0" t="s">
        <x:v>367</x:v>
      </x:c>
      <x:c r="B12435" s="0" t="s">
        <x:v>368</x:v>
      </x:c>
      <x:c r="C12435" s="0" t="s">
        <x:v>281</x:v>
      </x:c>
      <x:c r="D12435" s="0" t="s">
        <x:v>282</x:v>
      </x:c>
      <x:c r="E12435" s="0" t="s">
        <x:v>117</x:v>
      </x:c>
      <x:c r="F12435" s="0" t="s">
        <x:v>118</x:v>
      </x:c>
      <x:c r="G12435" s="0" t="s">
        <x:v>366</x:v>
      </x:c>
      <x:c r="H12435" s="0">
        <x:v>10.5</x:v>
      </x:c>
    </x:row>
    <x:row r="12436" spans="1:8">
      <x:c r="A12436" s="0" t="s">
        <x:v>367</x:v>
      </x:c>
      <x:c r="B12436" s="0" t="s">
        <x:v>368</x:v>
      </x:c>
      <x:c r="C12436" s="0" t="s">
        <x:v>281</x:v>
      </x:c>
      <x:c r="D12436" s="0" t="s">
        <x:v>282</x:v>
      </x:c>
      <x:c r="E12436" s="0" t="s">
        <x:v>119</x:v>
      </x:c>
      <x:c r="F12436" s="0" t="s">
        <x:v>120</x:v>
      </x:c>
      <x:c r="G12436" s="0" t="s">
        <x:v>366</x:v>
      </x:c>
      <x:c r="H12436" s="0">
        <x:v>9.4</x:v>
      </x:c>
    </x:row>
    <x:row r="12437" spans="1:8">
      <x:c r="A12437" s="0" t="s">
        <x:v>367</x:v>
      </x:c>
      <x:c r="B12437" s="0" t="s">
        <x:v>368</x:v>
      </x:c>
      <x:c r="C12437" s="0" t="s">
        <x:v>281</x:v>
      </x:c>
      <x:c r="D12437" s="0" t="s">
        <x:v>282</x:v>
      </x:c>
      <x:c r="E12437" s="0" t="s">
        <x:v>121</x:v>
      </x:c>
      <x:c r="F12437" s="0" t="s">
        <x:v>122</x:v>
      </x:c>
      <x:c r="G12437" s="0" t="s">
        <x:v>366</x:v>
      </x:c>
      <x:c r="H12437" s="0">
        <x:v>9.2</x:v>
      </x:c>
    </x:row>
    <x:row r="12438" spans="1:8">
      <x:c r="A12438" s="0" t="s">
        <x:v>367</x:v>
      </x:c>
      <x:c r="B12438" s="0" t="s">
        <x:v>368</x:v>
      </x:c>
      <x:c r="C12438" s="0" t="s">
        <x:v>281</x:v>
      </x:c>
      <x:c r="D12438" s="0" t="s">
        <x:v>282</x:v>
      </x:c>
      <x:c r="E12438" s="0" t="s">
        <x:v>123</x:v>
      </x:c>
      <x:c r="F12438" s="0" t="s">
        <x:v>124</x:v>
      </x:c>
      <x:c r="G12438" s="0" t="s">
        <x:v>366</x:v>
      </x:c>
      <x:c r="H12438" s="0">
        <x:v>2.5</x:v>
      </x:c>
    </x:row>
    <x:row r="12439" spans="1:8">
      <x:c r="A12439" s="0" t="s">
        <x:v>367</x:v>
      </x:c>
      <x:c r="B12439" s="0" t="s">
        <x:v>368</x:v>
      </x:c>
      <x:c r="C12439" s="0" t="s">
        <x:v>281</x:v>
      </x:c>
      <x:c r="D12439" s="0" t="s">
        <x:v>282</x:v>
      </x:c>
      <x:c r="E12439" s="0" t="s">
        <x:v>125</x:v>
      </x:c>
      <x:c r="F12439" s="0" t="s">
        <x:v>126</x:v>
      </x:c>
      <x:c r="G12439" s="0" t="s">
        <x:v>366</x:v>
      </x:c>
      <x:c r="H12439" s="0">
        <x:v>0.2</x:v>
      </x:c>
    </x:row>
    <x:row r="12440" spans="1:8">
      <x:c r="A12440" s="0" t="s">
        <x:v>367</x:v>
      </x:c>
      <x:c r="B12440" s="0" t="s">
        <x:v>368</x:v>
      </x:c>
      <x:c r="C12440" s="0" t="s">
        <x:v>281</x:v>
      </x:c>
      <x:c r="D12440" s="0" t="s">
        <x:v>282</x:v>
      </x:c>
      <x:c r="E12440" s="0" t="s">
        <x:v>127</x:v>
      </x:c>
      <x:c r="F12440" s="0" t="s">
        <x:v>128</x:v>
      </x:c>
      <x:c r="G12440" s="0" t="s">
        <x:v>366</x:v>
      </x:c>
      <x:c r="H12440" s="0">
        <x:v>5.8</x:v>
      </x:c>
    </x:row>
    <x:row r="12441" spans="1:8">
      <x:c r="A12441" s="0" t="s">
        <x:v>367</x:v>
      </x:c>
      <x:c r="B12441" s="0" t="s">
        <x:v>368</x:v>
      </x:c>
      <x:c r="C12441" s="0" t="s">
        <x:v>281</x:v>
      </x:c>
      <x:c r="D12441" s="0" t="s">
        <x:v>282</x:v>
      </x:c>
      <x:c r="E12441" s="0" t="s">
        <x:v>129</x:v>
      </x:c>
      <x:c r="F12441" s="0" t="s">
        <x:v>130</x:v>
      </x:c>
      <x:c r="G12441" s="0" t="s">
        <x:v>366</x:v>
      </x:c>
      <x:c r="H12441" s="0">
        <x:v>1.5</x:v>
      </x:c>
    </x:row>
    <x:row r="12442" spans="1:8">
      <x:c r="A12442" s="0" t="s">
        <x:v>367</x:v>
      </x:c>
      <x:c r="B12442" s="0" t="s">
        <x:v>368</x:v>
      </x:c>
      <x:c r="C12442" s="0" t="s">
        <x:v>283</x:v>
      </x:c>
      <x:c r="D12442" s="0" t="s">
        <x:v>284</x:v>
      </x:c>
      <x:c r="E12442" s="0" t="s">
        <x:v>50</x:v>
      </x:c>
      <x:c r="F12442" s="0" t="s">
        <x:v>51</x:v>
      </x:c>
      <x:c r="G12442" s="0" t="s">
        <x:v>366</x:v>
      </x:c>
      <x:c r="H12442" s="0">
        <x:v>7.8</x:v>
      </x:c>
    </x:row>
    <x:row r="12443" spans="1:8">
      <x:c r="A12443" s="0" t="s">
        <x:v>367</x:v>
      </x:c>
      <x:c r="B12443" s="0" t="s">
        <x:v>368</x:v>
      </x:c>
      <x:c r="C12443" s="0" t="s">
        <x:v>283</x:v>
      </x:c>
      <x:c r="D12443" s="0" t="s">
        <x:v>284</x:v>
      </x:c>
      <x:c r="E12443" s="0" t="s">
        <x:v>53</x:v>
      </x:c>
      <x:c r="F12443" s="0" t="s">
        <x:v>54</x:v>
      </x:c>
      <x:c r="G12443" s="0" t="s">
        <x:v>366</x:v>
      </x:c>
      <x:c r="H12443" s="0">
        <x:v>2.2</x:v>
      </x:c>
    </x:row>
    <x:row r="12444" spans="1:8">
      <x:c r="A12444" s="0" t="s">
        <x:v>367</x:v>
      </x:c>
      <x:c r="B12444" s="0" t="s">
        <x:v>368</x:v>
      </x:c>
      <x:c r="C12444" s="0" t="s">
        <x:v>283</x:v>
      </x:c>
      <x:c r="D12444" s="0" t="s">
        <x:v>284</x:v>
      </x:c>
      <x:c r="E12444" s="0" t="s">
        <x:v>55</x:v>
      </x:c>
      <x:c r="F12444" s="0" t="s">
        <x:v>56</x:v>
      </x:c>
      <x:c r="G12444" s="0" t="s">
        <x:v>366</x:v>
      </x:c>
      <x:c r="H12444" s="0">
        <x:v>1.5</x:v>
      </x:c>
    </x:row>
    <x:row r="12445" spans="1:8">
      <x:c r="A12445" s="0" t="s">
        <x:v>367</x:v>
      </x:c>
      <x:c r="B12445" s="0" t="s">
        <x:v>368</x:v>
      </x:c>
      <x:c r="C12445" s="0" t="s">
        <x:v>283</x:v>
      </x:c>
      <x:c r="D12445" s="0" t="s">
        <x:v>284</x:v>
      </x:c>
      <x:c r="E12445" s="0" t="s">
        <x:v>57</x:v>
      </x:c>
      <x:c r="F12445" s="0" t="s">
        <x:v>58</x:v>
      </x:c>
      <x:c r="G12445" s="0" t="s">
        <x:v>366</x:v>
      </x:c>
      <x:c r="H12445" s="0">
        <x:v>2.4</x:v>
      </x:c>
    </x:row>
    <x:row r="12446" spans="1:8">
      <x:c r="A12446" s="0" t="s">
        <x:v>367</x:v>
      </x:c>
      <x:c r="B12446" s="0" t="s">
        <x:v>368</x:v>
      </x:c>
      <x:c r="C12446" s="0" t="s">
        <x:v>283</x:v>
      </x:c>
      <x:c r="D12446" s="0" t="s">
        <x:v>284</x:v>
      </x:c>
      <x:c r="E12446" s="0" t="s">
        <x:v>59</x:v>
      </x:c>
      <x:c r="F12446" s="0" t="s">
        <x:v>60</x:v>
      </x:c>
      <x:c r="G12446" s="0" t="s">
        <x:v>366</x:v>
      </x:c>
      <x:c r="H12446" s="0">
        <x:v>4.8</x:v>
      </x:c>
    </x:row>
    <x:row r="12447" spans="1:8">
      <x:c r="A12447" s="0" t="s">
        <x:v>367</x:v>
      </x:c>
      <x:c r="B12447" s="0" t="s">
        <x:v>368</x:v>
      </x:c>
      <x:c r="C12447" s="0" t="s">
        <x:v>283</x:v>
      </x:c>
      <x:c r="D12447" s="0" t="s">
        <x:v>284</x:v>
      </x:c>
      <x:c r="E12447" s="0" t="s">
        <x:v>61</x:v>
      </x:c>
      <x:c r="F12447" s="0" t="s">
        <x:v>62</x:v>
      </x:c>
      <x:c r="G12447" s="0" t="s">
        <x:v>366</x:v>
      </x:c>
      <x:c r="H12447" s="0">
        <x:v>-1.9</x:v>
      </x:c>
    </x:row>
    <x:row r="12448" spans="1:8">
      <x:c r="A12448" s="0" t="s">
        <x:v>367</x:v>
      </x:c>
      <x:c r="B12448" s="0" t="s">
        <x:v>368</x:v>
      </x:c>
      <x:c r="C12448" s="0" t="s">
        <x:v>283</x:v>
      </x:c>
      <x:c r="D12448" s="0" t="s">
        <x:v>284</x:v>
      </x:c>
      <x:c r="E12448" s="0" t="s">
        <x:v>63</x:v>
      </x:c>
      <x:c r="F12448" s="0" t="s">
        <x:v>64</x:v>
      </x:c>
      <x:c r="G12448" s="0" t="s">
        <x:v>366</x:v>
      </x:c>
      <x:c r="H12448" s="0">
        <x:v>-0.6</x:v>
      </x:c>
    </x:row>
    <x:row r="12449" spans="1:8">
      <x:c r="A12449" s="0" t="s">
        <x:v>367</x:v>
      </x:c>
      <x:c r="B12449" s="0" t="s">
        <x:v>368</x:v>
      </x:c>
      <x:c r="C12449" s="0" t="s">
        <x:v>283</x:v>
      </x:c>
      <x:c r="D12449" s="0" t="s">
        <x:v>284</x:v>
      </x:c>
      <x:c r="E12449" s="0" t="s">
        <x:v>65</x:v>
      </x:c>
      <x:c r="F12449" s="0" t="s">
        <x:v>66</x:v>
      </x:c>
      <x:c r="G12449" s="0" t="s">
        <x:v>366</x:v>
      </x:c>
      <x:c r="H12449" s="0">
        <x:v>0</x:v>
      </x:c>
    </x:row>
    <x:row r="12450" spans="1:8">
      <x:c r="A12450" s="0" t="s">
        <x:v>367</x:v>
      </x:c>
      <x:c r="B12450" s="0" t="s">
        <x:v>368</x:v>
      </x:c>
      <x:c r="C12450" s="0" t="s">
        <x:v>283</x:v>
      </x:c>
      <x:c r="D12450" s="0" t="s">
        <x:v>284</x:v>
      </x:c>
      <x:c r="E12450" s="0" t="s">
        <x:v>67</x:v>
      </x:c>
      <x:c r="F12450" s="0" t="s">
        <x:v>68</x:v>
      </x:c>
      <x:c r="G12450" s="0" t="s">
        <x:v>366</x:v>
      </x:c>
      <x:c r="H12450" s="0">
        <x:v>0</x:v>
      </x:c>
    </x:row>
    <x:row r="12451" spans="1:8">
      <x:c r="A12451" s="0" t="s">
        <x:v>367</x:v>
      </x:c>
      <x:c r="B12451" s="0" t="s">
        <x:v>368</x:v>
      </x:c>
      <x:c r="C12451" s="0" t="s">
        <x:v>283</x:v>
      </x:c>
      <x:c r="D12451" s="0" t="s">
        <x:v>284</x:v>
      </x:c>
      <x:c r="E12451" s="0" t="s">
        <x:v>69</x:v>
      </x:c>
      <x:c r="F12451" s="0" t="s">
        <x:v>70</x:v>
      </x:c>
      <x:c r="G12451" s="0" t="s">
        <x:v>366</x:v>
      </x:c>
      <x:c r="H12451" s="0">
        <x:v>0</x:v>
      </x:c>
    </x:row>
    <x:row r="12452" spans="1:8">
      <x:c r="A12452" s="0" t="s">
        <x:v>367</x:v>
      </x:c>
      <x:c r="B12452" s="0" t="s">
        <x:v>368</x:v>
      </x:c>
      <x:c r="C12452" s="0" t="s">
        <x:v>283</x:v>
      </x:c>
      <x:c r="D12452" s="0" t="s">
        <x:v>284</x:v>
      </x:c>
      <x:c r="E12452" s="0" t="s">
        <x:v>71</x:v>
      </x:c>
      <x:c r="F12452" s="0" t="s">
        <x:v>72</x:v>
      </x:c>
      <x:c r="G12452" s="0" t="s">
        <x:v>366</x:v>
      </x:c>
      <x:c r="H12452" s="0">
        <x:v>11.4</x:v>
      </x:c>
    </x:row>
    <x:row r="12453" spans="1:8">
      <x:c r="A12453" s="0" t="s">
        <x:v>367</x:v>
      </x:c>
      <x:c r="B12453" s="0" t="s">
        <x:v>368</x:v>
      </x:c>
      <x:c r="C12453" s="0" t="s">
        <x:v>283</x:v>
      </x:c>
      <x:c r="D12453" s="0" t="s">
        <x:v>284</x:v>
      </x:c>
      <x:c r="E12453" s="0" t="s">
        <x:v>73</x:v>
      </x:c>
      <x:c r="F12453" s="0" t="s">
        <x:v>74</x:v>
      </x:c>
      <x:c r="G12453" s="0" t="s">
        <x:v>366</x:v>
      </x:c>
      <x:c r="H12453" s="0">
        <x:v>5.8</x:v>
      </x:c>
    </x:row>
    <x:row r="12454" spans="1:8">
      <x:c r="A12454" s="0" t="s">
        <x:v>367</x:v>
      </x:c>
      <x:c r="B12454" s="0" t="s">
        <x:v>368</x:v>
      </x:c>
      <x:c r="C12454" s="0" t="s">
        <x:v>283</x:v>
      </x:c>
      <x:c r="D12454" s="0" t="s">
        <x:v>284</x:v>
      </x:c>
      <x:c r="E12454" s="0" t="s">
        <x:v>75</x:v>
      </x:c>
      <x:c r="F12454" s="0" t="s">
        <x:v>76</x:v>
      </x:c>
      <x:c r="G12454" s="0" t="s">
        <x:v>366</x:v>
      </x:c>
      <x:c r="H12454" s="0">
        <x:v>45.2</x:v>
      </x:c>
    </x:row>
    <x:row r="12455" spans="1:8">
      <x:c r="A12455" s="0" t="s">
        <x:v>367</x:v>
      </x:c>
      <x:c r="B12455" s="0" t="s">
        <x:v>368</x:v>
      </x:c>
      <x:c r="C12455" s="0" t="s">
        <x:v>283</x:v>
      </x:c>
      <x:c r="D12455" s="0" t="s">
        <x:v>284</x:v>
      </x:c>
      <x:c r="E12455" s="0" t="s">
        <x:v>77</x:v>
      </x:c>
      <x:c r="F12455" s="0" t="s">
        <x:v>78</x:v>
      </x:c>
      <x:c r="G12455" s="0" t="s">
        <x:v>366</x:v>
      </x:c>
      <x:c r="H12455" s="0">
        <x:v>2</x:v>
      </x:c>
    </x:row>
    <x:row r="12456" spans="1:8">
      <x:c r="A12456" s="0" t="s">
        <x:v>367</x:v>
      </x:c>
      <x:c r="B12456" s="0" t="s">
        <x:v>368</x:v>
      </x:c>
      <x:c r="C12456" s="0" t="s">
        <x:v>283</x:v>
      </x:c>
      <x:c r="D12456" s="0" t="s">
        <x:v>284</x:v>
      </x:c>
      <x:c r="E12456" s="0" t="s">
        <x:v>79</x:v>
      </x:c>
      <x:c r="F12456" s="0" t="s">
        <x:v>80</x:v>
      </x:c>
      <x:c r="G12456" s="0" t="s">
        <x:v>366</x:v>
      </x:c>
      <x:c r="H12456" s="0">
        <x:v>21.2</x:v>
      </x:c>
    </x:row>
    <x:row r="12457" spans="1:8">
      <x:c r="A12457" s="0" t="s">
        <x:v>367</x:v>
      </x:c>
      <x:c r="B12457" s="0" t="s">
        <x:v>368</x:v>
      </x:c>
      <x:c r="C12457" s="0" t="s">
        <x:v>283</x:v>
      </x:c>
      <x:c r="D12457" s="0" t="s">
        <x:v>284</x:v>
      </x:c>
      <x:c r="E12457" s="0" t="s">
        <x:v>81</x:v>
      </x:c>
      <x:c r="F12457" s="0" t="s">
        <x:v>82</x:v>
      </x:c>
      <x:c r="G12457" s="0" t="s">
        <x:v>366</x:v>
      </x:c>
      <x:c r="H12457" s="0">
        <x:v>3.5</x:v>
      </x:c>
    </x:row>
    <x:row r="12458" spans="1:8">
      <x:c r="A12458" s="0" t="s">
        <x:v>367</x:v>
      </x:c>
      <x:c r="B12458" s="0" t="s">
        <x:v>368</x:v>
      </x:c>
      <x:c r="C12458" s="0" t="s">
        <x:v>283</x:v>
      </x:c>
      <x:c r="D12458" s="0" t="s">
        <x:v>284</x:v>
      </x:c>
      <x:c r="E12458" s="0" t="s">
        <x:v>83</x:v>
      </x:c>
      <x:c r="F12458" s="0" t="s">
        <x:v>84</x:v>
      </x:c>
      <x:c r="G12458" s="0" t="s">
        <x:v>366</x:v>
      </x:c>
      <x:c r="H12458" s="0">
        <x:v>51.2</x:v>
      </x:c>
    </x:row>
    <x:row r="12459" spans="1:8">
      <x:c r="A12459" s="0" t="s">
        <x:v>367</x:v>
      </x:c>
      <x:c r="B12459" s="0" t="s">
        <x:v>368</x:v>
      </x:c>
      <x:c r="C12459" s="0" t="s">
        <x:v>283</x:v>
      </x:c>
      <x:c r="D12459" s="0" t="s">
        <x:v>284</x:v>
      </x:c>
      <x:c r="E12459" s="0" t="s">
        <x:v>85</x:v>
      </x:c>
      <x:c r="F12459" s="0" t="s">
        <x:v>86</x:v>
      </x:c>
      <x:c r="G12459" s="0" t="s">
        <x:v>366</x:v>
      </x:c>
      <x:c r="H12459" s="0">
        <x:v>57.7</x:v>
      </x:c>
    </x:row>
    <x:row r="12460" spans="1:8">
      <x:c r="A12460" s="0" t="s">
        <x:v>367</x:v>
      </x:c>
      <x:c r="B12460" s="0" t="s">
        <x:v>368</x:v>
      </x:c>
      <x:c r="C12460" s="0" t="s">
        <x:v>283</x:v>
      </x:c>
      <x:c r="D12460" s="0" t="s">
        <x:v>284</x:v>
      </x:c>
      <x:c r="E12460" s="0" t="s">
        <x:v>87</x:v>
      </x:c>
      <x:c r="F12460" s="0" t="s">
        <x:v>88</x:v>
      </x:c>
      <x:c r="G12460" s="0" t="s">
        <x:v>366</x:v>
      </x:c>
      <x:c r="H12460" s="0">
        <x:v>0</x:v>
      </x:c>
    </x:row>
    <x:row r="12461" spans="1:8">
      <x:c r="A12461" s="0" t="s">
        <x:v>367</x:v>
      </x:c>
      <x:c r="B12461" s="0" t="s">
        <x:v>368</x:v>
      </x:c>
      <x:c r="C12461" s="0" t="s">
        <x:v>283</x:v>
      </x:c>
      <x:c r="D12461" s="0" t="s">
        <x:v>284</x:v>
      </x:c>
      <x:c r="E12461" s="0" t="s">
        <x:v>89</x:v>
      </x:c>
      <x:c r="F12461" s="0" t="s">
        <x:v>90</x:v>
      </x:c>
      <x:c r="G12461" s="0" t="s">
        <x:v>366</x:v>
      </x:c>
      <x:c r="H12461" s="0">
        <x:v>0.2</x:v>
      </x:c>
    </x:row>
    <x:row r="12462" spans="1:8">
      <x:c r="A12462" s="0" t="s">
        <x:v>367</x:v>
      </x:c>
      <x:c r="B12462" s="0" t="s">
        <x:v>368</x:v>
      </x:c>
      <x:c r="C12462" s="0" t="s">
        <x:v>283</x:v>
      </x:c>
      <x:c r="D12462" s="0" t="s">
        <x:v>284</x:v>
      </x:c>
      <x:c r="E12462" s="0" t="s">
        <x:v>91</x:v>
      </x:c>
      <x:c r="F12462" s="0" t="s">
        <x:v>92</x:v>
      </x:c>
      <x:c r="G12462" s="0" t="s">
        <x:v>366</x:v>
      </x:c>
      <x:c r="H12462" s="0">
        <x:v>0</x:v>
      </x:c>
    </x:row>
    <x:row r="12463" spans="1:8">
      <x:c r="A12463" s="0" t="s">
        <x:v>367</x:v>
      </x:c>
      <x:c r="B12463" s="0" t="s">
        <x:v>368</x:v>
      </x:c>
      <x:c r="C12463" s="0" t="s">
        <x:v>283</x:v>
      </x:c>
      <x:c r="D12463" s="0" t="s">
        <x:v>284</x:v>
      </x:c>
      <x:c r="E12463" s="0" t="s">
        <x:v>93</x:v>
      </x:c>
      <x:c r="F12463" s="0" t="s">
        <x:v>94</x:v>
      </x:c>
      <x:c r="G12463" s="0" t="s">
        <x:v>366</x:v>
      </x:c>
      <x:c r="H12463" s="0">
        <x:v>0.5</x:v>
      </x:c>
    </x:row>
    <x:row r="12464" spans="1:8">
      <x:c r="A12464" s="0" t="s">
        <x:v>367</x:v>
      </x:c>
      <x:c r="B12464" s="0" t="s">
        <x:v>368</x:v>
      </x:c>
      <x:c r="C12464" s="0" t="s">
        <x:v>283</x:v>
      </x:c>
      <x:c r="D12464" s="0" t="s">
        <x:v>284</x:v>
      </x:c>
      <x:c r="E12464" s="0" t="s">
        <x:v>95</x:v>
      </x:c>
      <x:c r="F12464" s="0" t="s">
        <x:v>96</x:v>
      </x:c>
      <x:c r="G12464" s="0" t="s">
        <x:v>366</x:v>
      </x:c>
      <x:c r="H12464" s="0">
        <x:v>-3.5</x:v>
      </x:c>
    </x:row>
    <x:row r="12465" spans="1:8">
      <x:c r="A12465" s="0" t="s">
        <x:v>367</x:v>
      </x:c>
      <x:c r="B12465" s="0" t="s">
        <x:v>368</x:v>
      </x:c>
      <x:c r="C12465" s="0" t="s">
        <x:v>283</x:v>
      </x:c>
      <x:c r="D12465" s="0" t="s">
        <x:v>284</x:v>
      </x:c>
      <x:c r="E12465" s="0" t="s">
        <x:v>97</x:v>
      </x:c>
      <x:c r="F12465" s="0" t="s">
        <x:v>98</x:v>
      </x:c>
      <x:c r="G12465" s="0" t="s">
        <x:v>366</x:v>
      </x:c>
      <x:c r="H12465" s="0">
        <x:v>-4</x:v>
      </x:c>
    </x:row>
    <x:row r="12466" spans="1:8">
      <x:c r="A12466" s="0" t="s">
        <x:v>367</x:v>
      </x:c>
      <x:c r="B12466" s="0" t="s">
        <x:v>368</x:v>
      </x:c>
      <x:c r="C12466" s="0" t="s">
        <x:v>283</x:v>
      </x:c>
      <x:c r="D12466" s="0" t="s">
        <x:v>284</x:v>
      </x:c>
      <x:c r="E12466" s="0" t="s">
        <x:v>99</x:v>
      </x:c>
      <x:c r="F12466" s="0" t="s">
        <x:v>100</x:v>
      </x:c>
      <x:c r="G12466" s="0" t="s">
        <x:v>366</x:v>
      </x:c>
      <x:c r="H12466" s="0">
        <x:v>14.7</x:v>
      </x:c>
    </x:row>
    <x:row r="12467" spans="1:8">
      <x:c r="A12467" s="0" t="s">
        <x:v>367</x:v>
      </x:c>
      <x:c r="B12467" s="0" t="s">
        <x:v>368</x:v>
      </x:c>
      <x:c r="C12467" s="0" t="s">
        <x:v>283</x:v>
      </x:c>
      <x:c r="D12467" s="0" t="s">
        <x:v>284</x:v>
      </x:c>
      <x:c r="E12467" s="0" t="s">
        <x:v>101</x:v>
      </x:c>
      <x:c r="F12467" s="0" t="s">
        <x:v>102</x:v>
      </x:c>
      <x:c r="G12467" s="0" t="s">
        <x:v>366</x:v>
      </x:c>
      <x:c r="H12467" s="0">
        <x:v>18.9</x:v>
      </x:c>
    </x:row>
    <x:row r="12468" spans="1:8">
      <x:c r="A12468" s="0" t="s">
        <x:v>367</x:v>
      </x:c>
      <x:c r="B12468" s="0" t="s">
        <x:v>368</x:v>
      </x:c>
      <x:c r="C12468" s="0" t="s">
        <x:v>283</x:v>
      </x:c>
      <x:c r="D12468" s="0" t="s">
        <x:v>284</x:v>
      </x:c>
      <x:c r="E12468" s="0" t="s">
        <x:v>103</x:v>
      </x:c>
      <x:c r="F12468" s="0" t="s">
        <x:v>104</x:v>
      </x:c>
      <x:c r="G12468" s="0" t="s">
        <x:v>366</x:v>
      </x:c>
      <x:c r="H12468" s="0">
        <x:v>0</x:v>
      </x:c>
    </x:row>
    <x:row r="12469" spans="1:8">
      <x:c r="A12469" s="0" t="s">
        <x:v>367</x:v>
      </x:c>
      <x:c r="B12469" s="0" t="s">
        <x:v>368</x:v>
      </x:c>
      <x:c r="C12469" s="0" t="s">
        <x:v>283</x:v>
      </x:c>
      <x:c r="D12469" s="0" t="s">
        <x:v>284</x:v>
      </x:c>
      <x:c r="E12469" s="0" t="s">
        <x:v>105</x:v>
      </x:c>
      <x:c r="F12469" s="0" t="s">
        <x:v>106</x:v>
      </x:c>
      <x:c r="G12469" s="0" t="s">
        <x:v>366</x:v>
      </x:c>
      <x:c r="H12469" s="0">
        <x:v>2.9</x:v>
      </x:c>
    </x:row>
    <x:row r="12470" spans="1:8">
      <x:c r="A12470" s="0" t="s">
        <x:v>367</x:v>
      </x:c>
      <x:c r="B12470" s="0" t="s">
        <x:v>368</x:v>
      </x:c>
      <x:c r="C12470" s="0" t="s">
        <x:v>283</x:v>
      </x:c>
      <x:c r="D12470" s="0" t="s">
        <x:v>284</x:v>
      </x:c>
      <x:c r="E12470" s="0" t="s">
        <x:v>107</x:v>
      </x:c>
      <x:c r="F12470" s="0" t="s">
        <x:v>108</x:v>
      </x:c>
      <x:c r="G12470" s="0" t="s">
        <x:v>366</x:v>
      </x:c>
      <x:c r="H12470" s="0">
        <x:v>5.2</x:v>
      </x:c>
    </x:row>
    <x:row r="12471" spans="1:8">
      <x:c r="A12471" s="0" t="s">
        <x:v>367</x:v>
      </x:c>
      <x:c r="B12471" s="0" t="s">
        <x:v>368</x:v>
      </x:c>
      <x:c r="C12471" s="0" t="s">
        <x:v>283</x:v>
      </x:c>
      <x:c r="D12471" s="0" t="s">
        <x:v>284</x:v>
      </x:c>
      <x:c r="E12471" s="0" t="s">
        <x:v>109</x:v>
      </x:c>
      <x:c r="F12471" s="0" t="s">
        <x:v>110</x:v>
      </x:c>
      <x:c r="G12471" s="0" t="s">
        <x:v>366</x:v>
      </x:c>
      <x:c r="H12471" s="0">
        <x:v>2.4</x:v>
      </x:c>
    </x:row>
    <x:row r="12472" spans="1:8">
      <x:c r="A12472" s="0" t="s">
        <x:v>367</x:v>
      </x:c>
      <x:c r="B12472" s="0" t="s">
        <x:v>368</x:v>
      </x:c>
      <x:c r="C12472" s="0" t="s">
        <x:v>283</x:v>
      </x:c>
      <x:c r="D12472" s="0" t="s">
        <x:v>284</x:v>
      </x:c>
      <x:c r="E12472" s="0" t="s">
        <x:v>111</x:v>
      </x:c>
      <x:c r="F12472" s="0" t="s">
        <x:v>112</x:v>
      </x:c>
      <x:c r="G12472" s="0" t="s">
        <x:v>366</x:v>
      </x:c>
      <x:c r="H12472" s="0">
        <x:v>5.8</x:v>
      </x:c>
    </x:row>
    <x:row r="12473" spans="1:8">
      <x:c r="A12473" s="0" t="s">
        <x:v>367</x:v>
      </x:c>
      <x:c r="B12473" s="0" t="s">
        <x:v>368</x:v>
      </x:c>
      <x:c r="C12473" s="0" t="s">
        <x:v>283</x:v>
      </x:c>
      <x:c r="D12473" s="0" t="s">
        <x:v>284</x:v>
      </x:c>
      <x:c r="E12473" s="0" t="s">
        <x:v>113</x:v>
      </x:c>
      <x:c r="F12473" s="0" t="s">
        <x:v>114</x:v>
      </x:c>
      <x:c r="G12473" s="0" t="s">
        <x:v>366</x:v>
      </x:c>
      <x:c r="H12473" s="0">
        <x:v>4.3</x:v>
      </x:c>
    </x:row>
    <x:row r="12474" spans="1:8">
      <x:c r="A12474" s="0" t="s">
        <x:v>367</x:v>
      </x:c>
      <x:c r="B12474" s="0" t="s">
        <x:v>368</x:v>
      </x:c>
      <x:c r="C12474" s="0" t="s">
        <x:v>283</x:v>
      </x:c>
      <x:c r="D12474" s="0" t="s">
        <x:v>284</x:v>
      </x:c>
      <x:c r="E12474" s="0" t="s">
        <x:v>115</x:v>
      </x:c>
      <x:c r="F12474" s="0" t="s">
        <x:v>116</x:v>
      </x:c>
      <x:c r="G12474" s="0" t="s">
        <x:v>366</x:v>
      </x:c>
      <x:c r="H12474" s="0">
        <x:v>10.2</x:v>
      </x:c>
    </x:row>
    <x:row r="12475" spans="1:8">
      <x:c r="A12475" s="0" t="s">
        <x:v>367</x:v>
      </x:c>
      <x:c r="B12475" s="0" t="s">
        <x:v>368</x:v>
      </x:c>
      <x:c r="C12475" s="0" t="s">
        <x:v>283</x:v>
      </x:c>
      <x:c r="D12475" s="0" t="s">
        <x:v>284</x:v>
      </x:c>
      <x:c r="E12475" s="0" t="s">
        <x:v>117</x:v>
      </x:c>
      <x:c r="F12475" s="0" t="s">
        <x:v>118</x:v>
      </x:c>
      <x:c r="G12475" s="0" t="s">
        <x:v>366</x:v>
      </x:c>
      <x:c r="H12475" s="0">
        <x:v>12</x:v>
      </x:c>
    </x:row>
    <x:row r="12476" spans="1:8">
      <x:c r="A12476" s="0" t="s">
        <x:v>367</x:v>
      </x:c>
      <x:c r="B12476" s="0" t="s">
        <x:v>368</x:v>
      </x:c>
      <x:c r="C12476" s="0" t="s">
        <x:v>283</x:v>
      </x:c>
      <x:c r="D12476" s="0" t="s">
        <x:v>284</x:v>
      </x:c>
      <x:c r="E12476" s="0" t="s">
        <x:v>119</x:v>
      </x:c>
      <x:c r="F12476" s="0" t="s">
        <x:v>120</x:v>
      </x:c>
      <x:c r="G12476" s="0" t="s">
        <x:v>366</x:v>
      </x:c>
      <x:c r="H12476" s="0">
        <x:v>9.4</x:v>
      </x:c>
    </x:row>
    <x:row r="12477" spans="1:8">
      <x:c r="A12477" s="0" t="s">
        <x:v>367</x:v>
      </x:c>
      <x:c r="B12477" s="0" t="s">
        <x:v>368</x:v>
      </x:c>
      <x:c r="C12477" s="0" t="s">
        <x:v>283</x:v>
      </x:c>
      <x:c r="D12477" s="0" t="s">
        <x:v>284</x:v>
      </x:c>
      <x:c r="E12477" s="0" t="s">
        <x:v>121</x:v>
      </x:c>
      <x:c r="F12477" s="0" t="s">
        <x:v>122</x:v>
      </x:c>
      <x:c r="G12477" s="0" t="s">
        <x:v>366</x:v>
      </x:c>
      <x:c r="H12477" s="0">
        <x:v>13.6</x:v>
      </x:c>
    </x:row>
    <x:row r="12478" spans="1:8">
      <x:c r="A12478" s="0" t="s">
        <x:v>367</x:v>
      </x:c>
      <x:c r="B12478" s="0" t="s">
        <x:v>368</x:v>
      </x:c>
      <x:c r="C12478" s="0" t="s">
        <x:v>283</x:v>
      </x:c>
      <x:c r="D12478" s="0" t="s">
        <x:v>284</x:v>
      </x:c>
      <x:c r="E12478" s="0" t="s">
        <x:v>123</x:v>
      </x:c>
      <x:c r="F12478" s="0" t="s">
        <x:v>124</x:v>
      </x:c>
      <x:c r="G12478" s="0" t="s">
        <x:v>366</x:v>
      </x:c>
      <x:c r="H12478" s="0">
        <x:v>3.5</x:v>
      </x:c>
    </x:row>
    <x:row r="12479" spans="1:8">
      <x:c r="A12479" s="0" t="s">
        <x:v>367</x:v>
      </x:c>
      <x:c r="B12479" s="0" t="s">
        <x:v>368</x:v>
      </x:c>
      <x:c r="C12479" s="0" t="s">
        <x:v>283</x:v>
      </x:c>
      <x:c r="D12479" s="0" t="s">
        <x:v>284</x:v>
      </x:c>
      <x:c r="E12479" s="0" t="s">
        <x:v>125</x:v>
      </x:c>
      <x:c r="F12479" s="0" t="s">
        <x:v>126</x:v>
      </x:c>
      <x:c r="G12479" s="0" t="s">
        <x:v>366</x:v>
      </x:c>
      <x:c r="H12479" s="0">
        <x:v>0.2</x:v>
      </x:c>
    </x:row>
    <x:row r="12480" spans="1:8">
      <x:c r="A12480" s="0" t="s">
        <x:v>367</x:v>
      </x:c>
      <x:c r="B12480" s="0" t="s">
        <x:v>368</x:v>
      </x:c>
      <x:c r="C12480" s="0" t="s">
        <x:v>283</x:v>
      </x:c>
      <x:c r="D12480" s="0" t="s">
        <x:v>284</x:v>
      </x:c>
      <x:c r="E12480" s="0" t="s">
        <x:v>127</x:v>
      </x:c>
      <x:c r="F12480" s="0" t="s">
        <x:v>128</x:v>
      </x:c>
      <x:c r="G12480" s="0" t="s">
        <x:v>366</x:v>
      </x:c>
      <x:c r="H12480" s="0">
        <x:v>5.8</x:v>
      </x:c>
    </x:row>
    <x:row r="12481" spans="1:8">
      <x:c r="A12481" s="0" t="s">
        <x:v>367</x:v>
      </x:c>
      <x:c r="B12481" s="0" t="s">
        <x:v>368</x:v>
      </x:c>
      <x:c r="C12481" s="0" t="s">
        <x:v>283</x:v>
      </x:c>
      <x:c r="D12481" s="0" t="s">
        <x:v>284</x:v>
      </x:c>
      <x:c r="E12481" s="0" t="s">
        <x:v>129</x:v>
      </x:c>
      <x:c r="F12481" s="0" t="s">
        <x:v>130</x:v>
      </x:c>
      <x:c r="G12481" s="0" t="s">
        <x:v>366</x:v>
      </x:c>
      <x:c r="H12481" s="0">
        <x:v>1.9</x:v>
      </x:c>
    </x:row>
    <x:row r="12482" spans="1:8">
      <x:c r="A12482" s="0" t="s">
        <x:v>367</x:v>
      </x:c>
      <x:c r="B12482" s="0" t="s">
        <x:v>368</x:v>
      </x:c>
      <x:c r="C12482" s="0" t="s">
        <x:v>285</x:v>
      </x:c>
      <x:c r="D12482" s="0" t="s">
        <x:v>286</x:v>
      </x:c>
      <x:c r="E12482" s="0" t="s">
        <x:v>50</x:v>
      </x:c>
      <x:c r="F12482" s="0" t="s">
        <x:v>51</x:v>
      </x:c>
      <x:c r="G12482" s="0" t="s">
        <x:v>366</x:v>
      </x:c>
      <x:c r="H12482" s="0">
        <x:v>9.9</x:v>
      </x:c>
    </x:row>
    <x:row r="12483" spans="1:8">
      <x:c r="A12483" s="0" t="s">
        <x:v>367</x:v>
      </x:c>
      <x:c r="B12483" s="0" t="s">
        <x:v>368</x:v>
      </x:c>
      <x:c r="C12483" s="0" t="s">
        <x:v>285</x:v>
      </x:c>
      <x:c r="D12483" s="0" t="s">
        <x:v>286</x:v>
      </x:c>
      <x:c r="E12483" s="0" t="s">
        <x:v>53</x:v>
      </x:c>
      <x:c r="F12483" s="0" t="s">
        <x:v>54</x:v>
      </x:c>
      <x:c r="G12483" s="0" t="s">
        <x:v>366</x:v>
      </x:c>
      <x:c r="H12483" s="0">
        <x:v>0.9</x:v>
      </x:c>
    </x:row>
    <x:row r="12484" spans="1:8">
      <x:c r="A12484" s="0" t="s">
        <x:v>367</x:v>
      </x:c>
      <x:c r="B12484" s="0" t="s">
        <x:v>368</x:v>
      </x:c>
      <x:c r="C12484" s="0" t="s">
        <x:v>285</x:v>
      </x:c>
      <x:c r="D12484" s="0" t="s">
        <x:v>286</x:v>
      </x:c>
      <x:c r="E12484" s="0" t="s">
        <x:v>55</x:v>
      </x:c>
      <x:c r="F12484" s="0" t="s">
        <x:v>56</x:v>
      </x:c>
      <x:c r="G12484" s="0" t="s">
        <x:v>366</x:v>
      </x:c>
      <x:c r="H12484" s="0">
        <x:v>-0.4</x:v>
      </x:c>
    </x:row>
    <x:row r="12485" spans="1:8">
      <x:c r="A12485" s="0" t="s">
        <x:v>367</x:v>
      </x:c>
      <x:c r="B12485" s="0" t="s">
        <x:v>368</x:v>
      </x:c>
      <x:c r="C12485" s="0" t="s">
        <x:v>285</x:v>
      </x:c>
      <x:c r="D12485" s="0" t="s">
        <x:v>286</x:v>
      </x:c>
      <x:c r="E12485" s="0" t="s">
        <x:v>57</x:v>
      </x:c>
      <x:c r="F12485" s="0" t="s">
        <x:v>58</x:v>
      </x:c>
      <x:c r="G12485" s="0" t="s">
        <x:v>366</x:v>
      </x:c>
      <x:c r="H12485" s="0">
        <x:v>1.2</x:v>
      </x:c>
    </x:row>
    <x:row r="12486" spans="1:8">
      <x:c r="A12486" s="0" t="s">
        <x:v>367</x:v>
      </x:c>
      <x:c r="B12486" s="0" t="s">
        <x:v>368</x:v>
      </x:c>
      <x:c r="C12486" s="0" t="s">
        <x:v>285</x:v>
      </x:c>
      <x:c r="D12486" s="0" t="s">
        <x:v>286</x:v>
      </x:c>
      <x:c r="E12486" s="0" t="s">
        <x:v>59</x:v>
      </x:c>
      <x:c r="F12486" s="0" t="s">
        <x:v>60</x:v>
      </x:c>
      <x:c r="G12486" s="0" t="s">
        <x:v>366</x:v>
      </x:c>
      <x:c r="H12486" s="0">
        <x:v>4.8</x:v>
      </x:c>
    </x:row>
    <x:row r="12487" spans="1:8">
      <x:c r="A12487" s="0" t="s">
        <x:v>367</x:v>
      </x:c>
      <x:c r="B12487" s="0" t="s">
        <x:v>368</x:v>
      </x:c>
      <x:c r="C12487" s="0" t="s">
        <x:v>285</x:v>
      </x:c>
      <x:c r="D12487" s="0" t="s">
        <x:v>286</x:v>
      </x:c>
      <x:c r="E12487" s="0" t="s">
        <x:v>61</x:v>
      </x:c>
      <x:c r="F12487" s="0" t="s">
        <x:v>62</x:v>
      </x:c>
      <x:c r="G12487" s="0" t="s">
        <x:v>366</x:v>
      </x:c>
      <x:c r="H12487" s="0">
        <x:v>-2.5</x:v>
      </x:c>
    </x:row>
    <x:row r="12488" spans="1:8">
      <x:c r="A12488" s="0" t="s">
        <x:v>367</x:v>
      </x:c>
      <x:c r="B12488" s="0" t="s">
        <x:v>368</x:v>
      </x:c>
      <x:c r="C12488" s="0" t="s">
        <x:v>285</x:v>
      </x:c>
      <x:c r="D12488" s="0" t="s">
        <x:v>286</x:v>
      </x:c>
      <x:c r="E12488" s="0" t="s">
        <x:v>63</x:v>
      </x:c>
      <x:c r="F12488" s="0" t="s">
        <x:v>64</x:v>
      </x:c>
      <x:c r="G12488" s="0" t="s">
        <x:v>366</x:v>
      </x:c>
      <x:c r="H12488" s="0">
        <x:v>0.2</x:v>
      </x:c>
    </x:row>
    <x:row r="12489" spans="1:8">
      <x:c r="A12489" s="0" t="s">
        <x:v>367</x:v>
      </x:c>
      <x:c r="B12489" s="0" t="s">
        <x:v>368</x:v>
      </x:c>
      <x:c r="C12489" s="0" t="s">
        <x:v>285</x:v>
      </x:c>
      <x:c r="D12489" s="0" t="s">
        <x:v>286</x:v>
      </x:c>
      <x:c r="E12489" s="0" t="s">
        <x:v>65</x:v>
      </x:c>
      <x:c r="F12489" s="0" t="s">
        <x:v>66</x:v>
      </x:c>
      <x:c r="G12489" s="0" t="s">
        <x:v>366</x:v>
      </x:c>
      <x:c r="H12489" s="0">
        <x:v>6.4</x:v>
      </x:c>
    </x:row>
    <x:row r="12490" spans="1:8">
      <x:c r="A12490" s="0" t="s">
        <x:v>367</x:v>
      </x:c>
      <x:c r="B12490" s="0" t="s">
        <x:v>368</x:v>
      </x:c>
      <x:c r="C12490" s="0" t="s">
        <x:v>285</x:v>
      </x:c>
      <x:c r="D12490" s="0" t="s">
        <x:v>286</x:v>
      </x:c>
      <x:c r="E12490" s="0" t="s">
        <x:v>67</x:v>
      </x:c>
      <x:c r="F12490" s="0" t="s">
        <x:v>68</x:v>
      </x:c>
      <x:c r="G12490" s="0" t="s">
        <x:v>366</x:v>
      </x:c>
      <x:c r="H12490" s="0">
        <x:v>12.3</x:v>
      </x:c>
    </x:row>
    <x:row r="12491" spans="1:8">
      <x:c r="A12491" s="0" t="s">
        <x:v>367</x:v>
      </x:c>
      <x:c r="B12491" s="0" t="s">
        <x:v>368</x:v>
      </x:c>
      <x:c r="C12491" s="0" t="s">
        <x:v>285</x:v>
      </x:c>
      <x:c r="D12491" s="0" t="s">
        <x:v>286</x:v>
      </x:c>
      <x:c r="E12491" s="0" t="s">
        <x:v>69</x:v>
      </x:c>
      <x:c r="F12491" s="0" t="s">
        <x:v>70</x:v>
      </x:c>
      <x:c r="G12491" s="0" t="s">
        <x:v>366</x:v>
      </x:c>
      <x:c r="H12491" s="0">
        <x:v>1.3</x:v>
      </x:c>
    </x:row>
    <x:row r="12492" spans="1:8">
      <x:c r="A12492" s="0" t="s">
        <x:v>367</x:v>
      </x:c>
      <x:c r="B12492" s="0" t="s">
        <x:v>368</x:v>
      </x:c>
      <x:c r="C12492" s="0" t="s">
        <x:v>285</x:v>
      </x:c>
      <x:c r="D12492" s="0" t="s">
        <x:v>286</x:v>
      </x:c>
      <x:c r="E12492" s="0" t="s">
        <x:v>71</x:v>
      </x:c>
      <x:c r="F12492" s="0" t="s">
        <x:v>72</x:v>
      </x:c>
      <x:c r="G12492" s="0" t="s">
        <x:v>366</x:v>
      </x:c>
      <x:c r="H12492" s="0">
        <x:v>23.4</x:v>
      </x:c>
    </x:row>
    <x:row r="12493" spans="1:8">
      <x:c r="A12493" s="0" t="s">
        <x:v>367</x:v>
      </x:c>
      <x:c r="B12493" s="0" t="s">
        <x:v>368</x:v>
      </x:c>
      <x:c r="C12493" s="0" t="s">
        <x:v>285</x:v>
      </x:c>
      <x:c r="D12493" s="0" t="s">
        <x:v>286</x:v>
      </x:c>
      <x:c r="E12493" s="0" t="s">
        <x:v>73</x:v>
      </x:c>
      <x:c r="F12493" s="0" t="s">
        <x:v>74</x:v>
      </x:c>
      <x:c r="G12493" s="0" t="s">
        <x:v>366</x:v>
      </x:c>
      <x:c r="H12493" s="0">
        <x:v>8.6</x:v>
      </x:c>
    </x:row>
    <x:row r="12494" spans="1:8">
      <x:c r="A12494" s="0" t="s">
        <x:v>367</x:v>
      </x:c>
      <x:c r="B12494" s="0" t="s">
        <x:v>368</x:v>
      </x:c>
      <x:c r="C12494" s="0" t="s">
        <x:v>285</x:v>
      </x:c>
      <x:c r="D12494" s="0" t="s">
        <x:v>286</x:v>
      </x:c>
      <x:c r="E12494" s="0" t="s">
        <x:v>75</x:v>
      </x:c>
      <x:c r="F12494" s="0" t="s">
        <x:v>76</x:v>
      </x:c>
      <x:c r="G12494" s="0" t="s">
        <x:v>366</x:v>
      </x:c>
      <x:c r="H12494" s="0">
        <x:v>62.5</x:v>
      </x:c>
    </x:row>
    <x:row r="12495" spans="1:8">
      <x:c r="A12495" s="0" t="s">
        <x:v>367</x:v>
      </x:c>
      <x:c r="B12495" s="0" t="s">
        <x:v>368</x:v>
      </x:c>
      <x:c r="C12495" s="0" t="s">
        <x:v>285</x:v>
      </x:c>
      <x:c r="D12495" s="0" t="s">
        <x:v>286</x:v>
      </x:c>
      <x:c r="E12495" s="0" t="s">
        <x:v>77</x:v>
      </x:c>
      <x:c r="F12495" s="0" t="s">
        <x:v>78</x:v>
      </x:c>
      <x:c r="G12495" s="0" t="s">
        <x:v>366</x:v>
      </x:c>
      <x:c r="H12495" s="0">
        <x:v>3.4</x:v>
      </x:c>
    </x:row>
    <x:row r="12496" spans="1:8">
      <x:c r="A12496" s="0" t="s">
        <x:v>367</x:v>
      </x:c>
      <x:c r="B12496" s="0" t="s">
        <x:v>368</x:v>
      </x:c>
      <x:c r="C12496" s="0" t="s">
        <x:v>285</x:v>
      </x:c>
      <x:c r="D12496" s="0" t="s">
        <x:v>286</x:v>
      </x:c>
      <x:c r="E12496" s="0" t="s">
        <x:v>79</x:v>
      </x:c>
      <x:c r="F12496" s="0" t="s">
        <x:v>80</x:v>
      </x:c>
      <x:c r="G12496" s="0" t="s">
        <x:v>366</x:v>
      </x:c>
      <x:c r="H12496" s="0">
        <x:v>49.7</x:v>
      </x:c>
    </x:row>
    <x:row r="12497" spans="1:8">
      <x:c r="A12497" s="0" t="s">
        <x:v>367</x:v>
      </x:c>
      <x:c r="B12497" s="0" t="s">
        <x:v>368</x:v>
      </x:c>
      <x:c r="C12497" s="0" t="s">
        <x:v>285</x:v>
      </x:c>
      <x:c r="D12497" s="0" t="s">
        <x:v>286</x:v>
      </x:c>
      <x:c r="E12497" s="0" t="s">
        <x:v>81</x:v>
      </x:c>
      <x:c r="F12497" s="0" t="s">
        <x:v>82</x:v>
      </x:c>
      <x:c r="G12497" s="0" t="s">
        <x:v>366</x:v>
      </x:c>
      <x:c r="H12497" s="0">
        <x:v>3.2</x:v>
      </x:c>
    </x:row>
    <x:row r="12498" spans="1:8">
      <x:c r="A12498" s="0" t="s">
        <x:v>367</x:v>
      </x:c>
      <x:c r="B12498" s="0" t="s">
        <x:v>368</x:v>
      </x:c>
      <x:c r="C12498" s="0" t="s">
        <x:v>285</x:v>
      </x:c>
      <x:c r="D12498" s="0" t="s">
        <x:v>286</x:v>
      </x:c>
      <x:c r="E12498" s="0" t="s">
        <x:v>83</x:v>
      </x:c>
      <x:c r="F12498" s="0" t="s">
        <x:v>84</x:v>
      </x:c>
      <x:c r="G12498" s="0" t="s">
        <x:v>366</x:v>
      </x:c>
      <x:c r="H12498" s="0">
        <x:v>57.8</x:v>
      </x:c>
    </x:row>
    <x:row r="12499" spans="1:8">
      <x:c r="A12499" s="0" t="s">
        <x:v>367</x:v>
      </x:c>
      <x:c r="B12499" s="0" t="s">
        <x:v>368</x:v>
      </x:c>
      <x:c r="C12499" s="0" t="s">
        <x:v>285</x:v>
      </x:c>
      <x:c r="D12499" s="0" t="s">
        <x:v>286</x:v>
      </x:c>
      <x:c r="E12499" s="0" t="s">
        <x:v>85</x:v>
      </x:c>
      <x:c r="F12499" s="0" t="s">
        <x:v>86</x:v>
      </x:c>
      <x:c r="G12499" s="0" t="s">
        <x:v>366</x:v>
      </x:c>
      <x:c r="H12499" s="0">
        <x:v>65.1</x:v>
      </x:c>
    </x:row>
    <x:row r="12500" spans="1:8">
      <x:c r="A12500" s="0" t="s">
        <x:v>367</x:v>
      </x:c>
      <x:c r="B12500" s="0" t="s">
        <x:v>368</x:v>
      </x:c>
      <x:c r="C12500" s="0" t="s">
        <x:v>285</x:v>
      </x:c>
      <x:c r="D12500" s="0" t="s">
        <x:v>286</x:v>
      </x:c>
      <x:c r="E12500" s="0" t="s">
        <x:v>87</x:v>
      </x:c>
      <x:c r="F12500" s="0" t="s">
        <x:v>88</x:v>
      </x:c>
      <x:c r="G12500" s="0" t="s">
        <x:v>366</x:v>
      </x:c>
      <x:c r="H12500" s="0">
        <x:v>0</x:v>
      </x:c>
    </x:row>
    <x:row r="12501" spans="1:8">
      <x:c r="A12501" s="0" t="s">
        <x:v>367</x:v>
      </x:c>
      <x:c r="B12501" s="0" t="s">
        <x:v>368</x:v>
      </x:c>
      <x:c r="C12501" s="0" t="s">
        <x:v>285</x:v>
      </x:c>
      <x:c r="D12501" s="0" t="s">
        <x:v>286</x:v>
      </x:c>
      <x:c r="E12501" s="0" t="s">
        <x:v>89</x:v>
      </x:c>
      <x:c r="F12501" s="0" t="s">
        <x:v>90</x:v>
      </x:c>
      <x:c r="G12501" s="0" t="s">
        <x:v>366</x:v>
      </x:c>
      <x:c r="H12501" s="0">
        <x:v>0.3</x:v>
      </x:c>
    </x:row>
    <x:row r="12502" spans="1:8">
      <x:c r="A12502" s="0" t="s">
        <x:v>367</x:v>
      </x:c>
      <x:c r="B12502" s="0" t="s">
        <x:v>368</x:v>
      </x:c>
      <x:c r="C12502" s="0" t="s">
        <x:v>285</x:v>
      </x:c>
      <x:c r="D12502" s="0" t="s">
        <x:v>286</x:v>
      </x:c>
      <x:c r="E12502" s="0" t="s">
        <x:v>91</x:v>
      </x:c>
      <x:c r="F12502" s="0" t="s">
        <x:v>92</x:v>
      </x:c>
      <x:c r="G12502" s="0" t="s">
        <x:v>366</x:v>
      </x:c>
      <x:c r="H12502" s="0">
        <x:v>0</x:v>
      </x:c>
    </x:row>
    <x:row r="12503" spans="1:8">
      <x:c r="A12503" s="0" t="s">
        <x:v>367</x:v>
      </x:c>
      <x:c r="B12503" s="0" t="s">
        <x:v>368</x:v>
      </x:c>
      <x:c r="C12503" s="0" t="s">
        <x:v>285</x:v>
      </x:c>
      <x:c r="D12503" s="0" t="s">
        <x:v>286</x:v>
      </x:c>
      <x:c r="E12503" s="0" t="s">
        <x:v>93</x:v>
      </x:c>
      <x:c r="F12503" s="0" t="s">
        <x:v>94</x:v>
      </x:c>
      <x:c r="G12503" s="0" t="s">
        <x:v>366</x:v>
      </x:c>
      <x:c r="H12503" s="0">
        <x:v>0.6</x:v>
      </x:c>
    </x:row>
    <x:row r="12504" spans="1:8">
      <x:c r="A12504" s="0" t="s">
        <x:v>367</x:v>
      </x:c>
      <x:c r="B12504" s="0" t="s">
        <x:v>368</x:v>
      </x:c>
      <x:c r="C12504" s="0" t="s">
        <x:v>285</x:v>
      </x:c>
      <x:c r="D12504" s="0" t="s">
        <x:v>286</x:v>
      </x:c>
      <x:c r="E12504" s="0" t="s">
        <x:v>95</x:v>
      </x:c>
      <x:c r="F12504" s="0" t="s">
        <x:v>96</x:v>
      </x:c>
      <x:c r="G12504" s="0" t="s">
        <x:v>366</x:v>
      </x:c>
      <x:c r="H12504" s="0">
        <x:v>2.3</x:v>
      </x:c>
    </x:row>
    <x:row r="12505" spans="1:8">
      <x:c r="A12505" s="0" t="s">
        <x:v>367</x:v>
      </x:c>
      <x:c r="B12505" s="0" t="s">
        <x:v>368</x:v>
      </x:c>
      <x:c r="C12505" s="0" t="s">
        <x:v>285</x:v>
      </x:c>
      <x:c r="D12505" s="0" t="s">
        <x:v>286</x:v>
      </x:c>
      <x:c r="E12505" s="0" t="s">
        <x:v>97</x:v>
      </x:c>
      <x:c r="F12505" s="0" t="s">
        <x:v>98</x:v>
      </x:c>
      <x:c r="G12505" s="0" t="s">
        <x:v>366</x:v>
      </x:c>
      <x:c r="H12505" s="0">
        <x:v>1.9</x:v>
      </x:c>
    </x:row>
    <x:row r="12506" spans="1:8">
      <x:c r="A12506" s="0" t="s">
        <x:v>367</x:v>
      </x:c>
      <x:c r="B12506" s="0" t="s">
        <x:v>368</x:v>
      </x:c>
      <x:c r="C12506" s="0" t="s">
        <x:v>285</x:v>
      </x:c>
      <x:c r="D12506" s="0" t="s">
        <x:v>286</x:v>
      </x:c>
      <x:c r="E12506" s="0" t="s">
        <x:v>99</x:v>
      </x:c>
      <x:c r="F12506" s="0" t="s">
        <x:v>100</x:v>
      </x:c>
      <x:c r="G12506" s="0" t="s">
        <x:v>366</x:v>
      </x:c>
      <x:c r="H12506" s="0">
        <x:v>14.4</x:v>
      </x:c>
    </x:row>
    <x:row r="12507" spans="1:8">
      <x:c r="A12507" s="0" t="s">
        <x:v>367</x:v>
      </x:c>
      <x:c r="B12507" s="0" t="s">
        <x:v>368</x:v>
      </x:c>
      <x:c r="C12507" s="0" t="s">
        <x:v>285</x:v>
      </x:c>
      <x:c r="D12507" s="0" t="s">
        <x:v>286</x:v>
      </x:c>
      <x:c r="E12507" s="0" t="s">
        <x:v>101</x:v>
      </x:c>
      <x:c r="F12507" s="0" t="s">
        <x:v>102</x:v>
      </x:c>
      <x:c r="G12507" s="0" t="s">
        <x:v>366</x:v>
      </x:c>
      <x:c r="H12507" s="0">
        <x:v>20.3</x:v>
      </x:c>
    </x:row>
    <x:row r="12508" spans="1:8">
      <x:c r="A12508" s="0" t="s">
        <x:v>367</x:v>
      </x:c>
      <x:c r="B12508" s="0" t="s">
        <x:v>368</x:v>
      </x:c>
      <x:c r="C12508" s="0" t="s">
        <x:v>285</x:v>
      </x:c>
      <x:c r="D12508" s="0" t="s">
        <x:v>286</x:v>
      </x:c>
      <x:c r="E12508" s="0" t="s">
        <x:v>103</x:v>
      </x:c>
      <x:c r="F12508" s="0" t="s">
        <x:v>104</x:v>
      </x:c>
      <x:c r="G12508" s="0" t="s">
        <x:v>366</x:v>
      </x:c>
      <x:c r="H12508" s="0">
        <x:v>0</x:v>
      </x:c>
    </x:row>
    <x:row r="12509" spans="1:8">
      <x:c r="A12509" s="0" t="s">
        <x:v>367</x:v>
      </x:c>
      <x:c r="B12509" s="0" t="s">
        <x:v>368</x:v>
      </x:c>
      <x:c r="C12509" s="0" t="s">
        <x:v>285</x:v>
      </x:c>
      <x:c r="D12509" s="0" t="s">
        <x:v>286</x:v>
      </x:c>
      <x:c r="E12509" s="0" t="s">
        <x:v>105</x:v>
      </x:c>
      <x:c r="F12509" s="0" t="s">
        <x:v>106</x:v>
      </x:c>
      <x:c r="G12509" s="0" t="s">
        <x:v>366</x:v>
      </x:c>
      <x:c r="H12509" s="0">
        <x:v>2.6</x:v>
      </x:c>
    </x:row>
    <x:row r="12510" spans="1:8">
      <x:c r="A12510" s="0" t="s">
        <x:v>367</x:v>
      </x:c>
      <x:c r="B12510" s="0" t="s">
        <x:v>368</x:v>
      </x:c>
      <x:c r="C12510" s="0" t="s">
        <x:v>285</x:v>
      </x:c>
      <x:c r="D12510" s="0" t="s">
        <x:v>286</x:v>
      </x:c>
      <x:c r="E12510" s="0" t="s">
        <x:v>107</x:v>
      </x:c>
      <x:c r="F12510" s="0" t="s">
        <x:v>108</x:v>
      </x:c>
      <x:c r="G12510" s="0" t="s">
        <x:v>366</x:v>
      </x:c>
      <x:c r="H12510" s="0">
        <x:v>6.2</x:v>
      </x:c>
    </x:row>
    <x:row r="12511" spans="1:8">
      <x:c r="A12511" s="0" t="s">
        <x:v>367</x:v>
      </x:c>
      <x:c r="B12511" s="0" t="s">
        <x:v>368</x:v>
      </x:c>
      <x:c r="C12511" s="0" t="s">
        <x:v>285</x:v>
      </x:c>
      <x:c r="D12511" s="0" t="s">
        <x:v>286</x:v>
      </x:c>
      <x:c r="E12511" s="0" t="s">
        <x:v>109</x:v>
      </x:c>
      <x:c r="F12511" s="0" t="s">
        <x:v>110</x:v>
      </x:c>
      <x:c r="G12511" s="0" t="s">
        <x:v>366</x:v>
      </x:c>
      <x:c r="H12511" s="0">
        <x:v>6.6</x:v>
      </x:c>
    </x:row>
    <x:row r="12512" spans="1:8">
      <x:c r="A12512" s="0" t="s">
        <x:v>367</x:v>
      </x:c>
      <x:c r="B12512" s="0" t="s">
        <x:v>368</x:v>
      </x:c>
      <x:c r="C12512" s="0" t="s">
        <x:v>285</x:v>
      </x:c>
      <x:c r="D12512" s="0" t="s">
        <x:v>286</x:v>
      </x:c>
      <x:c r="E12512" s="0" t="s">
        <x:v>111</x:v>
      </x:c>
      <x:c r="F12512" s="0" t="s">
        <x:v>112</x:v>
      </x:c>
      <x:c r="G12512" s="0" t="s">
        <x:v>366</x:v>
      </x:c>
      <x:c r="H12512" s="0">
        <x:v>5.8</x:v>
      </x:c>
    </x:row>
    <x:row r="12513" spans="1:8">
      <x:c r="A12513" s="0" t="s">
        <x:v>367</x:v>
      </x:c>
      <x:c r="B12513" s="0" t="s">
        <x:v>368</x:v>
      </x:c>
      <x:c r="C12513" s="0" t="s">
        <x:v>285</x:v>
      </x:c>
      <x:c r="D12513" s="0" t="s">
        <x:v>286</x:v>
      </x:c>
      <x:c r="E12513" s="0" t="s">
        <x:v>113</x:v>
      </x:c>
      <x:c r="F12513" s="0" t="s">
        <x:v>114</x:v>
      </x:c>
      <x:c r="G12513" s="0" t="s">
        <x:v>366</x:v>
      </x:c>
      <x:c r="H12513" s="0">
        <x:v>6.3</x:v>
      </x:c>
    </x:row>
    <x:row r="12514" spans="1:8">
      <x:c r="A12514" s="0" t="s">
        <x:v>367</x:v>
      </x:c>
      <x:c r="B12514" s="0" t="s">
        <x:v>368</x:v>
      </x:c>
      <x:c r="C12514" s="0" t="s">
        <x:v>285</x:v>
      </x:c>
      <x:c r="D12514" s="0" t="s">
        <x:v>286</x:v>
      </x:c>
      <x:c r="E12514" s="0" t="s">
        <x:v>115</x:v>
      </x:c>
      <x:c r="F12514" s="0" t="s">
        <x:v>116</x:v>
      </x:c>
      <x:c r="G12514" s="0" t="s">
        <x:v>366</x:v>
      </x:c>
      <x:c r="H12514" s="0">
        <x:v>9.7</x:v>
      </x:c>
    </x:row>
    <x:row r="12515" spans="1:8">
      <x:c r="A12515" s="0" t="s">
        <x:v>367</x:v>
      </x:c>
      <x:c r="B12515" s="0" t="s">
        <x:v>368</x:v>
      </x:c>
      <x:c r="C12515" s="0" t="s">
        <x:v>285</x:v>
      </x:c>
      <x:c r="D12515" s="0" t="s">
        <x:v>286</x:v>
      </x:c>
      <x:c r="E12515" s="0" t="s">
        <x:v>117</x:v>
      </x:c>
      <x:c r="F12515" s="0" t="s">
        <x:v>118</x:v>
      </x:c>
      <x:c r="G12515" s="0" t="s">
        <x:v>366</x:v>
      </x:c>
      <x:c r="H12515" s="0">
        <x:v>13.8</x:v>
      </x:c>
    </x:row>
    <x:row r="12516" spans="1:8">
      <x:c r="A12516" s="0" t="s">
        <x:v>367</x:v>
      </x:c>
      <x:c r="B12516" s="0" t="s">
        <x:v>368</x:v>
      </x:c>
      <x:c r="C12516" s="0" t="s">
        <x:v>285</x:v>
      </x:c>
      <x:c r="D12516" s="0" t="s">
        <x:v>286</x:v>
      </x:c>
      <x:c r="E12516" s="0" t="s">
        <x:v>119</x:v>
      </x:c>
      <x:c r="F12516" s="0" t="s">
        <x:v>120</x:v>
      </x:c>
      <x:c r="G12516" s="0" t="s">
        <x:v>366</x:v>
      </x:c>
      <x:c r="H12516" s="0">
        <x:v>8.3</x:v>
      </x:c>
    </x:row>
    <x:row r="12517" spans="1:8">
      <x:c r="A12517" s="0" t="s">
        <x:v>367</x:v>
      </x:c>
      <x:c r="B12517" s="0" t="s">
        <x:v>368</x:v>
      </x:c>
      <x:c r="C12517" s="0" t="s">
        <x:v>285</x:v>
      </x:c>
      <x:c r="D12517" s="0" t="s">
        <x:v>286</x:v>
      </x:c>
      <x:c r="E12517" s="0" t="s">
        <x:v>121</x:v>
      </x:c>
      <x:c r="F12517" s="0" t="s">
        <x:v>122</x:v>
      </x:c>
      <x:c r="G12517" s="0" t="s">
        <x:v>366</x:v>
      </x:c>
      <x:c r="H12517" s="0">
        <x:v>19.9</x:v>
      </x:c>
    </x:row>
    <x:row r="12518" spans="1:8">
      <x:c r="A12518" s="0" t="s">
        <x:v>367</x:v>
      </x:c>
      <x:c r="B12518" s="0" t="s">
        <x:v>368</x:v>
      </x:c>
      <x:c r="C12518" s="0" t="s">
        <x:v>285</x:v>
      </x:c>
      <x:c r="D12518" s="0" t="s">
        <x:v>286</x:v>
      </x:c>
      <x:c r="E12518" s="0" t="s">
        <x:v>123</x:v>
      </x:c>
      <x:c r="F12518" s="0" t="s">
        <x:v>124</x:v>
      </x:c>
      <x:c r="G12518" s="0" t="s">
        <x:v>366</x:v>
      </x:c>
      <x:c r="H12518" s="0">
        <x:v>3.3</x:v>
      </x:c>
    </x:row>
    <x:row r="12519" spans="1:8">
      <x:c r="A12519" s="0" t="s">
        <x:v>367</x:v>
      </x:c>
      <x:c r="B12519" s="0" t="s">
        <x:v>368</x:v>
      </x:c>
      <x:c r="C12519" s="0" t="s">
        <x:v>285</x:v>
      </x:c>
      <x:c r="D12519" s="0" t="s">
        <x:v>286</x:v>
      </x:c>
      <x:c r="E12519" s="0" t="s">
        <x:v>125</x:v>
      </x:c>
      <x:c r="F12519" s="0" t="s">
        <x:v>126</x:v>
      </x:c>
      <x:c r="G12519" s="0" t="s">
        <x:v>366</x:v>
      </x:c>
      <x:c r="H12519" s="0">
        <x:v>5.7</x:v>
      </x:c>
    </x:row>
    <x:row r="12520" spans="1:8">
      <x:c r="A12520" s="0" t="s">
        <x:v>367</x:v>
      </x:c>
      <x:c r="B12520" s="0" t="s">
        <x:v>368</x:v>
      </x:c>
      <x:c r="C12520" s="0" t="s">
        <x:v>285</x:v>
      </x:c>
      <x:c r="D12520" s="0" t="s">
        <x:v>286</x:v>
      </x:c>
      <x:c r="E12520" s="0" t="s">
        <x:v>127</x:v>
      </x:c>
      <x:c r="F12520" s="0" t="s">
        <x:v>128</x:v>
      </x:c>
      <x:c r="G12520" s="0" t="s">
        <x:v>366</x:v>
      </x:c>
      <x:c r="H12520" s="0">
        <x:v>5.8</x:v>
      </x:c>
    </x:row>
    <x:row r="12521" spans="1:8">
      <x:c r="A12521" s="0" t="s">
        <x:v>367</x:v>
      </x:c>
      <x:c r="B12521" s="0" t="s">
        <x:v>368</x:v>
      </x:c>
      <x:c r="C12521" s="0" t="s">
        <x:v>285</x:v>
      </x:c>
      <x:c r="D12521" s="0" t="s">
        <x:v>286</x:v>
      </x:c>
      <x:c r="E12521" s="0" t="s">
        <x:v>129</x:v>
      </x:c>
      <x:c r="F12521" s="0" t="s">
        <x:v>130</x:v>
      </x:c>
      <x:c r="G12521" s="0" t="s">
        <x:v>366</x:v>
      </x:c>
      <x:c r="H12521" s="0">
        <x:v>2.5</x:v>
      </x:c>
    </x:row>
    <x:row r="12522" spans="1:8">
      <x:c r="A12522" s="0" t="s">
        <x:v>367</x:v>
      </x:c>
      <x:c r="B12522" s="0" t="s">
        <x:v>368</x:v>
      </x:c>
      <x:c r="C12522" s="0" t="s">
        <x:v>287</x:v>
      </x:c>
      <x:c r="D12522" s="0" t="s">
        <x:v>288</x:v>
      </x:c>
      <x:c r="E12522" s="0" t="s">
        <x:v>50</x:v>
      </x:c>
      <x:c r="F12522" s="0" t="s">
        <x:v>51</x:v>
      </x:c>
      <x:c r="G12522" s="0" t="s">
        <x:v>366</x:v>
      </x:c>
      <x:c r="H12522" s="0">
        <x:v>12.7</x:v>
      </x:c>
    </x:row>
    <x:row r="12523" spans="1:8">
      <x:c r="A12523" s="0" t="s">
        <x:v>367</x:v>
      </x:c>
      <x:c r="B12523" s="0" t="s">
        <x:v>368</x:v>
      </x:c>
      <x:c r="C12523" s="0" t="s">
        <x:v>287</x:v>
      </x:c>
      <x:c r="D12523" s="0" t="s">
        <x:v>288</x:v>
      </x:c>
      <x:c r="E12523" s="0" t="s">
        <x:v>53</x:v>
      </x:c>
      <x:c r="F12523" s="0" t="s">
        <x:v>54</x:v>
      </x:c>
      <x:c r="G12523" s="0" t="s">
        <x:v>366</x:v>
      </x:c>
      <x:c r="H12523" s="0">
        <x:v>3.7</x:v>
      </x:c>
    </x:row>
    <x:row r="12524" spans="1:8">
      <x:c r="A12524" s="0" t="s">
        <x:v>367</x:v>
      </x:c>
      <x:c r="B12524" s="0" t="s">
        <x:v>368</x:v>
      </x:c>
      <x:c r="C12524" s="0" t="s">
        <x:v>287</x:v>
      </x:c>
      <x:c r="D12524" s="0" t="s">
        <x:v>288</x:v>
      </x:c>
      <x:c r="E12524" s="0" t="s">
        <x:v>55</x:v>
      </x:c>
      <x:c r="F12524" s="0" t="s">
        <x:v>56</x:v>
      </x:c>
      <x:c r="G12524" s="0" t="s">
        <x:v>366</x:v>
      </x:c>
      <x:c r="H12524" s="0">
        <x:v>-2.3</x:v>
      </x:c>
    </x:row>
    <x:row r="12525" spans="1:8">
      <x:c r="A12525" s="0" t="s">
        <x:v>367</x:v>
      </x:c>
      <x:c r="B12525" s="0" t="s">
        <x:v>368</x:v>
      </x:c>
      <x:c r="C12525" s="0" t="s">
        <x:v>287</x:v>
      </x:c>
      <x:c r="D12525" s="0" t="s">
        <x:v>288</x:v>
      </x:c>
      <x:c r="E12525" s="0" t="s">
        <x:v>57</x:v>
      </x:c>
      <x:c r="F12525" s="0" t="s">
        <x:v>58</x:v>
      </x:c>
      <x:c r="G12525" s="0" t="s">
        <x:v>366</x:v>
      </x:c>
      <x:c r="H12525" s="0">
        <x:v>5</x:v>
      </x:c>
    </x:row>
    <x:row r="12526" spans="1:8">
      <x:c r="A12526" s="0" t="s">
        <x:v>367</x:v>
      </x:c>
      <x:c r="B12526" s="0" t="s">
        <x:v>368</x:v>
      </x:c>
      <x:c r="C12526" s="0" t="s">
        <x:v>287</x:v>
      </x:c>
      <x:c r="D12526" s="0" t="s">
        <x:v>288</x:v>
      </x:c>
      <x:c r="E12526" s="0" t="s">
        <x:v>59</x:v>
      </x:c>
      <x:c r="F12526" s="0" t="s">
        <x:v>60</x:v>
      </x:c>
      <x:c r="G12526" s="0" t="s">
        <x:v>366</x:v>
      </x:c>
      <x:c r="H12526" s="0">
        <x:v>4.8</x:v>
      </x:c>
    </x:row>
    <x:row r="12527" spans="1:8">
      <x:c r="A12527" s="0" t="s">
        <x:v>367</x:v>
      </x:c>
      <x:c r="B12527" s="0" t="s">
        <x:v>368</x:v>
      </x:c>
      <x:c r="C12527" s="0" t="s">
        <x:v>287</x:v>
      </x:c>
      <x:c r="D12527" s="0" t="s">
        <x:v>288</x:v>
      </x:c>
      <x:c r="E12527" s="0" t="s">
        <x:v>61</x:v>
      </x:c>
      <x:c r="F12527" s="0" t="s">
        <x:v>62</x:v>
      </x:c>
      <x:c r="G12527" s="0" t="s">
        <x:v>366</x:v>
      </x:c>
      <x:c r="H12527" s="0">
        <x:v>-0.2</x:v>
      </x:c>
    </x:row>
    <x:row r="12528" spans="1:8">
      <x:c r="A12528" s="0" t="s">
        <x:v>367</x:v>
      </x:c>
      <x:c r="B12528" s="0" t="s">
        <x:v>368</x:v>
      </x:c>
      <x:c r="C12528" s="0" t="s">
        <x:v>287</x:v>
      </x:c>
      <x:c r="D12528" s="0" t="s">
        <x:v>288</x:v>
      </x:c>
      <x:c r="E12528" s="0" t="s">
        <x:v>63</x:v>
      </x:c>
      <x:c r="F12528" s="0" t="s">
        <x:v>64</x:v>
      </x:c>
      <x:c r="G12528" s="0" t="s">
        <x:v>366</x:v>
      </x:c>
      <x:c r="H12528" s="0">
        <x:v>1.2</x:v>
      </x:c>
    </x:row>
    <x:row r="12529" spans="1:8">
      <x:c r="A12529" s="0" t="s">
        <x:v>367</x:v>
      </x:c>
      <x:c r="B12529" s="0" t="s">
        <x:v>368</x:v>
      </x:c>
      <x:c r="C12529" s="0" t="s">
        <x:v>287</x:v>
      </x:c>
      <x:c r="D12529" s="0" t="s">
        <x:v>288</x:v>
      </x:c>
      <x:c r="E12529" s="0" t="s">
        <x:v>65</x:v>
      </x:c>
      <x:c r="F12529" s="0" t="s">
        <x:v>66</x:v>
      </x:c>
      <x:c r="G12529" s="0" t="s">
        <x:v>366</x:v>
      </x:c>
      <x:c r="H12529" s="0">
        <x:v>8.8</x:v>
      </x:c>
    </x:row>
    <x:row r="12530" spans="1:8">
      <x:c r="A12530" s="0" t="s">
        <x:v>367</x:v>
      </x:c>
      <x:c r="B12530" s="0" t="s">
        <x:v>368</x:v>
      </x:c>
      <x:c r="C12530" s="0" t="s">
        <x:v>287</x:v>
      </x:c>
      <x:c r="D12530" s="0" t="s">
        <x:v>288</x:v>
      </x:c>
      <x:c r="E12530" s="0" t="s">
        <x:v>67</x:v>
      </x:c>
      <x:c r="F12530" s="0" t="s">
        <x:v>68</x:v>
      </x:c>
      <x:c r="G12530" s="0" t="s">
        <x:v>366</x:v>
      </x:c>
      <x:c r="H12530" s="0">
        <x:v>12.3</x:v>
      </x:c>
    </x:row>
    <x:row r="12531" spans="1:8">
      <x:c r="A12531" s="0" t="s">
        <x:v>367</x:v>
      </x:c>
      <x:c r="B12531" s="0" t="s">
        <x:v>368</x:v>
      </x:c>
      <x:c r="C12531" s="0" t="s">
        <x:v>287</x:v>
      </x:c>
      <x:c r="D12531" s="0" t="s">
        <x:v>288</x:v>
      </x:c>
      <x:c r="E12531" s="0" t="s">
        <x:v>69</x:v>
      </x:c>
      <x:c r="F12531" s="0" t="s">
        <x:v>70</x:v>
      </x:c>
      <x:c r="G12531" s="0" t="s">
        <x:v>366</x:v>
      </x:c>
      <x:c r="H12531" s="0">
        <x:v>8.5</x:v>
      </x:c>
    </x:row>
    <x:row r="12532" spans="1:8">
      <x:c r="A12532" s="0" t="s">
        <x:v>367</x:v>
      </x:c>
      <x:c r="B12532" s="0" t="s">
        <x:v>368</x:v>
      </x:c>
      <x:c r="C12532" s="0" t="s">
        <x:v>287</x:v>
      </x:c>
      <x:c r="D12532" s="0" t="s">
        <x:v>288</x:v>
      </x:c>
      <x:c r="E12532" s="0" t="s">
        <x:v>71</x:v>
      </x:c>
      <x:c r="F12532" s="0" t="s">
        <x:v>72</x:v>
      </x:c>
      <x:c r="G12532" s="0" t="s">
        <x:v>366</x:v>
      </x:c>
      <x:c r="H12532" s="0">
        <x:v>26.7</x:v>
      </x:c>
    </x:row>
    <x:row r="12533" spans="1:8">
      <x:c r="A12533" s="0" t="s">
        <x:v>367</x:v>
      </x:c>
      <x:c r="B12533" s="0" t="s">
        <x:v>368</x:v>
      </x:c>
      <x:c r="C12533" s="0" t="s">
        <x:v>287</x:v>
      </x:c>
      <x:c r="D12533" s="0" t="s">
        <x:v>288</x:v>
      </x:c>
      <x:c r="E12533" s="0" t="s">
        <x:v>73</x:v>
      </x:c>
      <x:c r="F12533" s="0" t="s">
        <x:v>74</x:v>
      </x:c>
      <x:c r="G12533" s="0" t="s">
        <x:v>366</x:v>
      </x:c>
      <x:c r="H12533" s="0">
        <x:v>8.6</x:v>
      </x:c>
    </x:row>
    <x:row r="12534" spans="1:8">
      <x:c r="A12534" s="0" t="s">
        <x:v>367</x:v>
      </x:c>
      <x:c r="B12534" s="0" t="s">
        <x:v>368</x:v>
      </x:c>
      <x:c r="C12534" s="0" t="s">
        <x:v>287</x:v>
      </x:c>
      <x:c r="D12534" s="0" t="s">
        <x:v>288</x:v>
      </x:c>
      <x:c r="E12534" s="0" t="s">
        <x:v>75</x:v>
      </x:c>
      <x:c r="F12534" s="0" t="s">
        <x:v>76</x:v>
      </x:c>
      <x:c r="G12534" s="0" t="s">
        <x:v>366</x:v>
      </x:c>
      <x:c r="H12534" s="0">
        <x:v>62.3</x:v>
      </x:c>
    </x:row>
    <x:row r="12535" spans="1:8">
      <x:c r="A12535" s="0" t="s">
        <x:v>367</x:v>
      </x:c>
      <x:c r="B12535" s="0" t="s">
        <x:v>368</x:v>
      </x:c>
      <x:c r="C12535" s="0" t="s">
        <x:v>287</x:v>
      </x:c>
      <x:c r="D12535" s="0" t="s">
        <x:v>288</x:v>
      </x:c>
      <x:c r="E12535" s="0" t="s">
        <x:v>77</x:v>
      </x:c>
      <x:c r="F12535" s="0" t="s">
        <x:v>78</x:v>
      </x:c>
      <x:c r="G12535" s="0" t="s">
        <x:v>366</x:v>
      </x:c>
      <x:c r="H12535" s="0">
        <x:v>3.4</x:v>
      </x:c>
    </x:row>
    <x:row r="12536" spans="1:8">
      <x:c r="A12536" s="0" t="s">
        <x:v>367</x:v>
      </x:c>
      <x:c r="B12536" s="0" t="s">
        <x:v>368</x:v>
      </x:c>
      <x:c r="C12536" s="0" t="s">
        <x:v>287</x:v>
      </x:c>
      <x:c r="D12536" s="0" t="s">
        <x:v>288</x:v>
      </x:c>
      <x:c r="E12536" s="0" t="s">
        <x:v>79</x:v>
      </x:c>
      <x:c r="F12536" s="0" t="s">
        <x:v>80</x:v>
      </x:c>
      <x:c r="G12536" s="0" t="s">
        <x:v>366</x:v>
      </x:c>
      <x:c r="H12536" s="0">
        <x:v>58.9</x:v>
      </x:c>
    </x:row>
    <x:row r="12537" spans="1:8">
      <x:c r="A12537" s="0" t="s">
        <x:v>367</x:v>
      </x:c>
      <x:c r="B12537" s="0" t="s">
        <x:v>368</x:v>
      </x:c>
      <x:c r="C12537" s="0" t="s">
        <x:v>287</x:v>
      </x:c>
      <x:c r="D12537" s="0" t="s">
        <x:v>288</x:v>
      </x:c>
      <x:c r="E12537" s="0" t="s">
        <x:v>81</x:v>
      </x:c>
      <x:c r="F12537" s="0" t="s">
        <x:v>82</x:v>
      </x:c>
      <x:c r="G12537" s="0" t="s">
        <x:v>366</x:v>
      </x:c>
      <x:c r="H12537" s="0">
        <x:v>3.2</x:v>
      </x:c>
    </x:row>
    <x:row r="12538" spans="1:8">
      <x:c r="A12538" s="0" t="s">
        <x:v>367</x:v>
      </x:c>
      <x:c r="B12538" s="0" t="s">
        <x:v>368</x:v>
      </x:c>
      <x:c r="C12538" s="0" t="s">
        <x:v>287</x:v>
      </x:c>
      <x:c r="D12538" s="0" t="s">
        <x:v>288</x:v>
      </x:c>
      <x:c r="E12538" s="0" t="s">
        <x:v>83</x:v>
      </x:c>
      <x:c r="F12538" s="0" t="s">
        <x:v>84</x:v>
      </x:c>
      <x:c r="G12538" s="0" t="s">
        <x:v>366</x:v>
      </x:c>
      <x:c r="H12538" s="0">
        <x:v>60.4</x:v>
      </x:c>
    </x:row>
    <x:row r="12539" spans="1:8">
      <x:c r="A12539" s="0" t="s">
        <x:v>367</x:v>
      </x:c>
      <x:c r="B12539" s="0" t="s">
        <x:v>368</x:v>
      </x:c>
      <x:c r="C12539" s="0" t="s">
        <x:v>287</x:v>
      </x:c>
      <x:c r="D12539" s="0" t="s">
        <x:v>288</x:v>
      </x:c>
      <x:c r="E12539" s="0" t="s">
        <x:v>85</x:v>
      </x:c>
      <x:c r="F12539" s="0" t="s">
        <x:v>86</x:v>
      </x:c>
      <x:c r="G12539" s="0" t="s">
        <x:v>366</x:v>
      </x:c>
      <x:c r="H12539" s="0">
        <x:v>65.9</x:v>
      </x:c>
    </x:row>
    <x:row r="12540" spans="1:8">
      <x:c r="A12540" s="0" t="s">
        <x:v>367</x:v>
      </x:c>
      <x:c r="B12540" s="0" t="s">
        <x:v>368</x:v>
      </x:c>
      <x:c r="C12540" s="0" t="s">
        <x:v>287</x:v>
      </x:c>
      <x:c r="D12540" s="0" t="s">
        <x:v>288</x:v>
      </x:c>
      <x:c r="E12540" s="0" t="s">
        <x:v>87</x:v>
      </x:c>
      <x:c r="F12540" s="0" t="s">
        <x:v>88</x:v>
      </x:c>
      <x:c r="G12540" s="0" t="s">
        <x:v>366</x:v>
      </x:c>
      <x:c r="H12540" s="0">
        <x:v>17.2</x:v>
      </x:c>
    </x:row>
    <x:row r="12541" spans="1:8">
      <x:c r="A12541" s="0" t="s">
        <x:v>367</x:v>
      </x:c>
      <x:c r="B12541" s="0" t="s">
        <x:v>368</x:v>
      </x:c>
      <x:c r="C12541" s="0" t="s">
        <x:v>287</x:v>
      </x:c>
      <x:c r="D12541" s="0" t="s">
        <x:v>288</x:v>
      </x:c>
      <x:c r="E12541" s="0" t="s">
        <x:v>89</x:v>
      </x:c>
      <x:c r="F12541" s="0" t="s">
        <x:v>90</x:v>
      </x:c>
      <x:c r="G12541" s="0" t="s">
        <x:v>366</x:v>
      </x:c>
      <x:c r="H12541" s="0">
        <x:v>41.6</x:v>
      </x:c>
    </x:row>
    <x:row r="12542" spans="1:8">
      <x:c r="A12542" s="0" t="s">
        <x:v>367</x:v>
      </x:c>
      <x:c r="B12542" s="0" t="s">
        <x:v>368</x:v>
      </x:c>
      <x:c r="C12542" s="0" t="s">
        <x:v>287</x:v>
      </x:c>
      <x:c r="D12542" s="0" t="s">
        <x:v>288</x:v>
      </x:c>
      <x:c r="E12542" s="0" t="s">
        <x:v>91</x:v>
      </x:c>
      <x:c r="F12542" s="0" t="s">
        <x:v>92</x:v>
      </x:c>
      <x:c r="G12542" s="0" t="s">
        <x:v>366</x:v>
      </x:c>
      <x:c r="H12542" s="0">
        <x:v>92.7</x:v>
      </x:c>
    </x:row>
    <x:row r="12543" spans="1:8">
      <x:c r="A12543" s="0" t="s">
        <x:v>367</x:v>
      </x:c>
      <x:c r="B12543" s="0" t="s">
        <x:v>368</x:v>
      </x:c>
      <x:c r="C12543" s="0" t="s">
        <x:v>287</x:v>
      </x:c>
      <x:c r="D12543" s="0" t="s">
        <x:v>288</x:v>
      </x:c>
      <x:c r="E12543" s="0" t="s">
        <x:v>93</x:v>
      </x:c>
      <x:c r="F12543" s="0" t="s">
        <x:v>94</x:v>
      </x:c>
      <x:c r="G12543" s="0" t="s">
        <x:v>366</x:v>
      </x:c>
      <x:c r="H12543" s="0">
        <x:v>0.6</x:v>
      </x:c>
    </x:row>
    <x:row r="12544" spans="1:8">
      <x:c r="A12544" s="0" t="s">
        <x:v>367</x:v>
      </x:c>
      <x:c r="B12544" s="0" t="s">
        <x:v>368</x:v>
      </x:c>
      <x:c r="C12544" s="0" t="s">
        <x:v>287</x:v>
      </x:c>
      <x:c r="D12544" s="0" t="s">
        <x:v>288</x:v>
      </x:c>
      <x:c r="E12544" s="0" t="s">
        <x:v>95</x:v>
      </x:c>
      <x:c r="F12544" s="0" t="s">
        <x:v>96</x:v>
      </x:c>
      <x:c r="G12544" s="0" t="s">
        <x:v>366</x:v>
      </x:c>
      <x:c r="H12544" s="0">
        <x:v>1.4</x:v>
      </x:c>
    </x:row>
    <x:row r="12545" spans="1:8">
      <x:c r="A12545" s="0" t="s">
        <x:v>367</x:v>
      </x:c>
      <x:c r="B12545" s="0" t="s">
        <x:v>368</x:v>
      </x:c>
      <x:c r="C12545" s="0" t="s">
        <x:v>287</x:v>
      </x:c>
      <x:c r="D12545" s="0" t="s">
        <x:v>288</x:v>
      </x:c>
      <x:c r="E12545" s="0" t="s">
        <x:v>97</x:v>
      </x:c>
      <x:c r="F12545" s="0" t="s">
        <x:v>98</x:v>
      </x:c>
      <x:c r="G12545" s="0" t="s">
        <x:v>366</x:v>
      </x:c>
      <x:c r="H12545" s="0">
        <x:v>1</x:v>
      </x:c>
    </x:row>
    <x:row r="12546" spans="1:8">
      <x:c r="A12546" s="0" t="s">
        <x:v>367</x:v>
      </x:c>
      <x:c r="B12546" s="0" t="s">
        <x:v>368</x:v>
      </x:c>
      <x:c r="C12546" s="0" t="s">
        <x:v>287</x:v>
      </x:c>
      <x:c r="D12546" s="0" t="s">
        <x:v>288</x:v>
      </x:c>
      <x:c r="E12546" s="0" t="s">
        <x:v>99</x:v>
      </x:c>
      <x:c r="F12546" s="0" t="s">
        <x:v>100</x:v>
      </x:c>
      <x:c r="G12546" s="0" t="s">
        <x:v>366</x:v>
      </x:c>
      <x:c r="H12546" s="0">
        <x:v>14.5</x:v>
      </x:c>
    </x:row>
    <x:row r="12547" spans="1:8">
      <x:c r="A12547" s="0" t="s">
        <x:v>367</x:v>
      </x:c>
      <x:c r="B12547" s="0" t="s">
        <x:v>368</x:v>
      </x:c>
      <x:c r="C12547" s="0" t="s">
        <x:v>287</x:v>
      </x:c>
      <x:c r="D12547" s="0" t="s">
        <x:v>288</x:v>
      </x:c>
      <x:c r="E12547" s="0" t="s">
        <x:v>101</x:v>
      </x:c>
      <x:c r="F12547" s="0" t="s">
        <x:v>102</x:v>
      </x:c>
      <x:c r="G12547" s="0" t="s">
        <x:v>366</x:v>
      </x:c>
      <x:c r="H12547" s="0">
        <x:v>20.5</x:v>
      </x:c>
    </x:row>
    <x:row r="12548" spans="1:8">
      <x:c r="A12548" s="0" t="s">
        <x:v>367</x:v>
      </x:c>
      <x:c r="B12548" s="0" t="s">
        <x:v>368</x:v>
      </x:c>
      <x:c r="C12548" s="0" t="s">
        <x:v>287</x:v>
      </x:c>
      <x:c r="D12548" s="0" t="s">
        <x:v>288</x:v>
      </x:c>
      <x:c r="E12548" s="0" t="s">
        <x:v>103</x:v>
      </x:c>
      <x:c r="F12548" s="0" t="s">
        <x:v>104</x:v>
      </x:c>
      <x:c r="G12548" s="0" t="s">
        <x:v>366</x:v>
      </x:c>
      <x:c r="H12548" s="0">
        <x:v>0</x:v>
      </x:c>
    </x:row>
    <x:row r="12549" spans="1:8">
      <x:c r="A12549" s="0" t="s">
        <x:v>367</x:v>
      </x:c>
      <x:c r="B12549" s="0" t="s">
        <x:v>368</x:v>
      </x:c>
      <x:c r="C12549" s="0" t="s">
        <x:v>287</x:v>
      </x:c>
      <x:c r="D12549" s="0" t="s">
        <x:v>288</x:v>
      </x:c>
      <x:c r="E12549" s="0" t="s">
        <x:v>105</x:v>
      </x:c>
      <x:c r="F12549" s="0" t="s">
        <x:v>106</x:v>
      </x:c>
      <x:c r="G12549" s="0" t="s">
        <x:v>366</x:v>
      </x:c>
      <x:c r="H12549" s="0">
        <x:v>2.2</x:v>
      </x:c>
    </x:row>
    <x:row r="12550" spans="1:8">
      <x:c r="A12550" s="0" t="s">
        <x:v>367</x:v>
      </x:c>
      <x:c r="B12550" s="0" t="s">
        <x:v>368</x:v>
      </x:c>
      <x:c r="C12550" s="0" t="s">
        <x:v>287</x:v>
      </x:c>
      <x:c r="D12550" s="0" t="s">
        <x:v>288</x:v>
      </x:c>
      <x:c r="E12550" s="0" t="s">
        <x:v>107</x:v>
      </x:c>
      <x:c r="F12550" s="0" t="s">
        <x:v>108</x:v>
      </x:c>
      <x:c r="G12550" s="0" t="s">
        <x:v>366</x:v>
      </x:c>
      <x:c r="H12550" s="0">
        <x:v>5.9</x:v>
      </x:c>
    </x:row>
    <x:row r="12551" spans="1:8">
      <x:c r="A12551" s="0" t="s">
        <x:v>367</x:v>
      </x:c>
      <x:c r="B12551" s="0" t="s">
        <x:v>368</x:v>
      </x:c>
      <x:c r="C12551" s="0" t="s">
        <x:v>287</x:v>
      </x:c>
      <x:c r="D12551" s="0" t="s">
        <x:v>288</x:v>
      </x:c>
      <x:c r="E12551" s="0" t="s">
        <x:v>109</x:v>
      </x:c>
      <x:c r="F12551" s="0" t="s">
        <x:v>110</x:v>
      </x:c>
      <x:c r="G12551" s="0" t="s">
        <x:v>366</x:v>
      </x:c>
      <x:c r="H12551" s="0">
        <x:v>7.8</x:v>
      </x:c>
    </x:row>
    <x:row r="12552" spans="1:8">
      <x:c r="A12552" s="0" t="s">
        <x:v>367</x:v>
      </x:c>
      <x:c r="B12552" s="0" t="s">
        <x:v>368</x:v>
      </x:c>
      <x:c r="C12552" s="0" t="s">
        <x:v>287</x:v>
      </x:c>
      <x:c r="D12552" s="0" t="s">
        <x:v>288</x:v>
      </x:c>
      <x:c r="E12552" s="0" t="s">
        <x:v>111</x:v>
      </x:c>
      <x:c r="F12552" s="0" t="s">
        <x:v>112</x:v>
      </x:c>
      <x:c r="G12552" s="0" t="s">
        <x:v>366</x:v>
      </x:c>
      <x:c r="H12552" s="0">
        <x:v>5.8</x:v>
      </x:c>
    </x:row>
    <x:row r="12553" spans="1:8">
      <x:c r="A12553" s="0" t="s">
        <x:v>367</x:v>
      </x:c>
      <x:c r="B12553" s="0" t="s">
        <x:v>368</x:v>
      </x:c>
      <x:c r="C12553" s="0" t="s">
        <x:v>287</x:v>
      </x:c>
      <x:c r="D12553" s="0" t="s">
        <x:v>288</x:v>
      </x:c>
      <x:c r="E12553" s="0" t="s">
        <x:v>113</x:v>
      </x:c>
      <x:c r="F12553" s="0" t="s">
        <x:v>114</x:v>
      </x:c>
      <x:c r="G12553" s="0" t="s">
        <x:v>366</x:v>
      </x:c>
      <x:c r="H12553" s="0">
        <x:v>6.6</x:v>
      </x:c>
    </x:row>
    <x:row r="12554" spans="1:8">
      <x:c r="A12554" s="0" t="s">
        <x:v>367</x:v>
      </x:c>
      <x:c r="B12554" s="0" t="s">
        <x:v>368</x:v>
      </x:c>
      <x:c r="C12554" s="0" t="s">
        <x:v>287</x:v>
      </x:c>
      <x:c r="D12554" s="0" t="s">
        <x:v>288</x:v>
      </x:c>
      <x:c r="E12554" s="0" t="s">
        <x:v>115</x:v>
      </x:c>
      <x:c r="F12554" s="0" t="s">
        <x:v>116</x:v>
      </x:c>
      <x:c r="G12554" s="0" t="s">
        <x:v>366</x:v>
      </x:c>
      <x:c r="H12554" s="0">
        <x:v>8.2</x:v>
      </x:c>
    </x:row>
    <x:row r="12555" spans="1:8">
      <x:c r="A12555" s="0" t="s">
        <x:v>367</x:v>
      </x:c>
      <x:c r="B12555" s="0" t="s">
        <x:v>368</x:v>
      </x:c>
      <x:c r="C12555" s="0" t="s">
        <x:v>287</x:v>
      </x:c>
      <x:c r="D12555" s="0" t="s">
        <x:v>288</x:v>
      </x:c>
      <x:c r="E12555" s="0" t="s">
        <x:v>117</x:v>
      </x:c>
      <x:c r="F12555" s="0" t="s">
        <x:v>118</x:v>
      </x:c>
      <x:c r="G12555" s="0" t="s">
        <x:v>366</x:v>
      </x:c>
      <x:c r="H12555" s="0">
        <x:v>13.8</x:v>
      </x:c>
    </x:row>
    <x:row r="12556" spans="1:8">
      <x:c r="A12556" s="0" t="s">
        <x:v>367</x:v>
      </x:c>
      <x:c r="B12556" s="0" t="s">
        <x:v>368</x:v>
      </x:c>
      <x:c r="C12556" s="0" t="s">
        <x:v>287</x:v>
      </x:c>
      <x:c r="D12556" s="0" t="s">
        <x:v>288</x:v>
      </x:c>
      <x:c r="E12556" s="0" t="s">
        <x:v>119</x:v>
      </x:c>
      <x:c r="F12556" s="0" t="s">
        <x:v>120</x:v>
      </x:c>
      <x:c r="G12556" s="0" t="s">
        <x:v>366</x:v>
      </x:c>
      <x:c r="H12556" s="0">
        <x:v>6.4</x:v>
      </x:c>
    </x:row>
    <x:row r="12557" spans="1:8">
      <x:c r="A12557" s="0" t="s">
        <x:v>367</x:v>
      </x:c>
      <x:c r="B12557" s="0" t="s">
        <x:v>368</x:v>
      </x:c>
      <x:c r="C12557" s="0" t="s">
        <x:v>287</x:v>
      </x:c>
      <x:c r="D12557" s="0" t="s">
        <x:v>288</x:v>
      </x:c>
      <x:c r="E12557" s="0" t="s">
        <x:v>121</x:v>
      </x:c>
      <x:c r="F12557" s="0" t="s">
        <x:v>122</x:v>
      </x:c>
      <x:c r="G12557" s="0" t="s">
        <x:v>366</x:v>
      </x:c>
      <x:c r="H12557" s="0">
        <x:v>20.5</x:v>
      </x:c>
    </x:row>
    <x:row r="12558" spans="1:8">
      <x:c r="A12558" s="0" t="s">
        <x:v>367</x:v>
      </x:c>
      <x:c r="B12558" s="0" t="s">
        <x:v>368</x:v>
      </x:c>
      <x:c r="C12558" s="0" t="s">
        <x:v>287</x:v>
      </x:c>
      <x:c r="D12558" s="0" t="s">
        <x:v>288</x:v>
      </x:c>
      <x:c r="E12558" s="0" t="s">
        <x:v>123</x:v>
      </x:c>
      <x:c r="F12558" s="0" t="s">
        <x:v>124</x:v>
      </x:c>
      <x:c r="G12558" s="0" t="s">
        <x:v>366</x:v>
      </x:c>
      <x:c r="H12558" s="0">
        <x:v>3.3</x:v>
      </x:c>
    </x:row>
    <x:row r="12559" spans="1:8">
      <x:c r="A12559" s="0" t="s">
        <x:v>367</x:v>
      </x:c>
      <x:c r="B12559" s="0" t="s">
        <x:v>368</x:v>
      </x:c>
      <x:c r="C12559" s="0" t="s">
        <x:v>287</x:v>
      </x:c>
      <x:c r="D12559" s="0" t="s">
        <x:v>288</x:v>
      </x:c>
      <x:c r="E12559" s="0" t="s">
        <x:v>125</x:v>
      </x:c>
      <x:c r="F12559" s="0" t="s">
        <x:v>126</x:v>
      </x:c>
      <x:c r="G12559" s="0" t="s">
        <x:v>366</x:v>
      </x:c>
      <x:c r="H12559" s="0">
        <x:v>5.7</x:v>
      </x:c>
    </x:row>
    <x:row r="12560" spans="1:8">
      <x:c r="A12560" s="0" t="s">
        <x:v>367</x:v>
      </x:c>
      <x:c r="B12560" s="0" t="s">
        <x:v>368</x:v>
      </x:c>
      <x:c r="C12560" s="0" t="s">
        <x:v>287</x:v>
      </x:c>
      <x:c r="D12560" s="0" t="s">
        <x:v>288</x:v>
      </x:c>
      <x:c r="E12560" s="0" t="s">
        <x:v>127</x:v>
      </x:c>
      <x:c r="F12560" s="0" t="s">
        <x:v>128</x:v>
      </x:c>
      <x:c r="G12560" s="0" t="s">
        <x:v>366</x:v>
      </x:c>
      <x:c r="H12560" s="0">
        <x:v>5.8</x:v>
      </x:c>
    </x:row>
    <x:row r="12561" spans="1:8">
      <x:c r="A12561" s="0" t="s">
        <x:v>367</x:v>
      </x:c>
      <x:c r="B12561" s="0" t="s">
        <x:v>368</x:v>
      </x:c>
      <x:c r="C12561" s="0" t="s">
        <x:v>287</x:v>
      </x:c>
      <x:c r="D12561" s="0" t="s">
        <x:v>288</x:v>
      </x:c>
      <x:c r="E12561" s="0" t="s">
        <x:v>129</x:v>
      </x:c>
      <x:c r="F12561" s="0" t="s">
        <x:v>130</x:v>
      </x:c>
      <x:c r="G12561" s="0" t="s">
        <x:v>366</x:v>
      </x:c>
      <x:c r="H12561" s="0">
        <x:v>2.5</x:v>
      </x:c>
    </x:row>
    <x:row r="12562" spans="1:8">
      <x:c r="A12562" s="0" t="s">
        <x:v>367</x:v>
      </x:c>
      <x:c r="B12562" s="0" t="s">
        <x:v>368</x:v>
      </x:c>
      <x:c r="C12562" s="0" t="s">
        <x:v>289</x:v>
      </x:c>
      <x:c r="D12562" s="0" t="s">
        <x:v>290</x:v>
      </x:c>
      <x:c r="E12562" s="0" t="s">
        <x:v>50</x:v>
      </x:c>
      <x:c r="F12562" s="0" t="s">
        <x:v>51</x:v>
      </x:c>
      <x:c r="G12562" s="0" t="s">
        <x:v>366</x:v>
      </x:c>
      <x:c r="H12562" s="0">
        <x:v>13</x:v>
      </x:c>
    </x:row>
    <x:row r="12563" spans="1:8">
      <x:c r="A12563" s="0" t="s">
        <x:v>367</x:v>
      </x:c>
      <x:c r="B12563" s="0" t="s">
        <x:v>368</x:v>
      </x:c>
      <x:c r="C12563" s="0" t="s">
        <x:v>289</x:v>
      </x:c>
      <x:c r="D12563" s="0" t="s">
        <x:v>290</x:v>
      </x:c>
      <x:c r="E12563" s="0" t="s">
        <x:v>53</x:v>
      </x:c>
      <x:c r="F12563" s="0" t="s">
        <x:v>54</x:v>
      </x:c>
      <x:c r="G12563" s="0" t="s">
        <x:v>366</x:v>
      </x:c>
      <x:c r="H12563" s="0">
        <x:v>0.8</x:v>
      </x:c>
    </x:row>
    <x:row r="12564" spans="1:8">
      <x:c r="A12564" s="0" t="s">
        <x:v>367</x:v>
      </x:c>
      <x:c r="B12564" s="0" t="s">
        <x:v>368</x:v>
      </x:c>
      <x:c r="C12564" s="0" t="s">
        <x:v>289</x:v>
      </x:c>
      <x:c r="D12564" s="0" t="s">
        <x:v>290</x:v>
      </x:c>
      <x:c r="E12564" s="0" t="s">
        <x:v>55</x:v>
      </x:c>
      <x:c r="F12564" s="0" t="s">
        <x:v>56</x:v>
      </x:c>
      <x:c r="G12564" s="0" t="s">
        <x:v>366</x:v>
      </x:c>
      <x:c r="H12564" s="0">
        <x:v>-6.3</x:v>
      </x:c>
    </x:row>
    <x:row r="12565" spans="1:8">
      <x:c r="A12565" s="0" t="s">
        <x:v>367</x:v>
      </x:c>
      <x:c r="B12565" s="0" t="s">
        <x:v>368</x:v>
      </x:c>
      <x:c r="C12565" s="0" t="s">
        <x:v>289</x:v>
      </x:c>
      <x:c r="D12565" s="0" t="s">
        <x:v>290</x:v>
      </x:c>
      <x:c r="E12565" s="0" t="s">
        <x:v>57</x:v>
      </x:c>
      <x:c r="F12565" s="0" t="s">
        <x:v>58</x:v>
      </x:c>
      <x:c r="G12565" s="0" t="s">
        <x:v>366</x:v>
      </x:c>
      <x:c r="H12565" s="0">
        <x:v>2.5</x:v>
      </x:c>
    </x:row>
    <x:row r="12566" spans="1:8">
      <x:c r="A12566" s="0" t="s">
        <x:v>367</x:v>
      </x:c>
      <x:c r="B12566" s="0" t="s">
        <x:v>368</x:v>
      </x:c>
      <x:c r="C12566" s="0" t="s">
        <x:v>289</x:v>
      </x:c>
      <x:c r="D12566" s="0" t="s">
        <x:v>290</x:v>
      </x:c>
      <x:c r="E12566" s="0" t="s">
        <x:v>59</x:v>
      </x:c>
      <x:c r="F12566" s="0" t="s">
        <x:v>60</x:v>
      </x:c>
      <x:c r="G12566" s="0" t="s">
        <x:v>366</x:v>
      </x:c>
      <x:c r="H12566" s="0">
        <x:v>4.8</x:v>
      </x:c>
    </x:row>
    <x:row r="12567" spans="1:8">
      <x:c r="A12567" s="0" t="s">
        <x:v>367</x:v>
      </x:c>
      <x:c r="B12567" s="0" t="s">
        <x:v>368</x:v>
      </x:c>
      <x:c r="C12567" s="0" t="s">
        <x:v>289</x:v>
      </x:c>
      <x:c r="D12567" s="0" t="s">
        <x:v>290</x:v>
      </x:c>
      <x:c r="E12567" s="0" t="s">
        <x:v>61</x:v>
      </x:c>
      <x:c r="F12567" s="0" t="s">
        <x:v>62</x:v>
      </x:c>
      <x:c r="G12567" s="0" t="s">
        <x:v>366</x:v>
      </x:c>
      <x:c r="H12567" s="0">
        <x:v>0.1</x:v>
      </x:c>
    </x:row>
    <x:row r="12568" spans="1:8">
      <x:c r="A12568" s="0" t="s">
        <x:v>367</x:v>
      </x:c>
      <x:c r="B12568" s="0" t="s">
        <x:v>368</x:v>
      </x:c>
      <x:c r="C12568" s="0" t="s">
        <x:v>289</x:v>
      </x:c>
      <x:c r="D12568" s="0" t="s">
        <x:v>290</x:v>
      </x:c>
      <x:c r="E12568" s="0" t="s">
        <x:v>63</x:v>
      </x:c>
      <x:c r="F12568" s="0" t="s">
        <x:v>64</x:v>
      </x:c>
      <x:c r="G12568" s="0" t="s">
        <x:v>366</x:v>
      </x:c>
      <x:c r="H12568" s="0">
        <x:v>1.1</x:v>
      </x:c>
    </x:row>
    <x:row r="12569" spans="1:8">
      <x:c r="A12569" s="0" t="s">
        <x:v>367</x:v>
      </x:c>
      <x:c r="B12569" s="0" t="s">
        <x:v>368</x:v>
      </x:c>
      <x:c r="C12569" s="0" t="s">
        <x:v>289</x:v>
      </x:c>
      <x:c r="D12569" s="0" t="s">
        <x:v>290</x:v>
      </x:c>
      <x:c r="E12569" s="0" t="s">
        <x:v>65</x:v>
      </x:c>
      <x:c r="F12569" s="0" t="s">
        <x:v>66</x:v>
      </x:c>
      <x:c r="G12569" s="0" t="s">
        <x:v>366</x:v>
      </x:c>
      <x:c r="H12569" s="0">
        <x:v>8.8</x:v>
      </x:c>
    </x:row>
    <x:row r="12570" spans="1:8">
      <x:c r="A12570" s="0" t="s">
        <x:v>367</x:v>
      </x:c>
      <x:c r="B12570" s="0" t="s">
        <x:v>368</x:v>
      </x:c>
      <x:c r="C12570" s="0" t="s">
        <x:v>289</x:v>
      </x:c>
      <x:c r="D12570" s="0" t="s">
        <x:v>290</x:v>
      </x:c>
      <x:c r="E12570" s="0" t="s">
        <x:v>67</x:v>
      </x:c>
      <x:c r="F12570" s="0" t="s">
        <x:v>68</x:v>
      </x:c>
      <x:c r="G12570" s="0" t="s">
        <x:v>366</x:v>
      </x:c>
      <x:c r="H12570" s="0">
        <x:v>12.3</x:v>
      </x:c>
    </x:row>
    <x:row r="12571" spans="1:8">
      <x:c r="A12571" s="0" t="s">
        <x:v>367</x:v>
      </x:c>
      <x:c r="B12571" s="0" t="s">
        <x:v>368</x:v>
      </x:c>
      <x:c r="C12571" s="0" t="s">
        <x:v>289</x:v>
      </x:c>
      <x:c r="D12571" s="0" t="s">
        <x:v>290</x:v>
      </x:c>
      <x:c r="E12571" s="0" t="s">
        <x:v>69</x:v>
      </x:c>
      <x:c r="F12571" s="0" t="s">
        <x:v>70</x:v>
      </x:c>
      <x:c r="G12571" s="0" t="s">
        <x:v>366</x:v>
      </x:c>
      <x:c r="H12571" s="0">
        <x:v>8.5</x:v>
      </x:c>
    </x:row>
    <x:row r="12572" spans="1:8">
      <x:c r="A12572" s="0" t="s">
        <x:v>367</x:v>
      </x:c>
      <x:c r="B12572" s="0" t="s">
        <x:v>368</x:v>
      </x:c>
      <x:c r="C12572" s="0" t="s">
        <x:v>289</x:v>
      </x:c>
      <x:c r="D12572" s="0" t="s">
        <x:v>290</x:v>
      </x:c>
      <x:c r="E12572" s="0" t="s">
        <x:v>71</x:v>
      </x:c>
      <x:c r="F12572" s="0" t="s">
        <x:v>72</x:v>
      </x:c>
      <x:c r="G12572" s="0" t="s">
        <x:v>366</x:v>
      </x:c>
      <x:c r="H12572" s="0">
        <x:v>26.7</x:v>
      </x:c>
    </x:row>
    <x:row r="12573" spans="1:8">
      <x:c r="A12573" s="0" t="s">
        <x:v>367</x:v>
      </x:c>
      <x:c r="B12573" s="0" t="s">
        <x:v>368</x:v>
      </x:c>
      <x:c r="C12573" s="0" t="s">
        <x:v>289</x:v>
      </x:c>
      <x:c r="D12573" s="0" t="s">
        <x:v>290</x:v>
      </x:c>
      <x:c r="E12573" s="0" t="s">
        <x:v>73</x:v>
      </x:c>
      <x:c r="F12573" s="0" t="s">
        <x:v>74</x:v>
      </x:c>
      <x:c r="G12573" s="0" t="s">
        <x:v>366</x:v>
      </x:c>
      <x:c r="H12573" s="0">
        <x:v>8.6</x:v>
      </x:c>
    </x:row>
    <x:row r="12574" spans="1:8">
      <x:c r="A12574" s="0" t="s">
        <x:v>367</x:v>
      </x:c>
      <x:c r="B12574" s="0" t="s">
        <x:v>368</x:v>
      </x:c>
      <x:c r="C12574" s="0" t="s">
        <x:v>289</x:v>
      </x:c>
      <x:c r="D12574" s="0" t="s">
        <x:v>290</x:v>
      </x:c>
      <x:c r="E12574" s="0" t="s">
        <x:v>75</x:v>
      </x:c>
      <x:c r="F12574" s="0" t="s">
        <x:v>76</x:v>
      </x:c>
      <x:c r="G12574" s="0" t="s">
        <x:v>366</x:v>
      </x:c>
      <x:c r="H12574" s="0">
        <x:v>60</x:v>
      </x:c>
    </x:row>
    <x:row r="12575" spans="1:8">
      <x:c r="A12575" s="0" t="s">
        <x:v>367</x:v>
      </x:c>
      <x:c r="B12575" s="0" t="s">
        <x:v>368</x:v>
      </x:c>
      <x:c r="C12575" s="0" t="s">
        <x:v>289</x:v>
      </x:c>
      <x:c r="D12575" s="0" t="s">
        <x:v>290</x:v>
      </x:c>
      <x:c r="E12575" s="0" t="s">
        <x:v>77</x:v>
      </x:c>
      <x:c r="F12575" s="0" t="s">
        <x:v>78</x:v>
      </x:c>
      <x:c r="G12575" s="0" t="s">
        <x:v>366</x:v>
      </x:c>
      <x:c r="H12575" s="0">
        <x:v>3.5</x:v>
      </x:c>
    </x:row>
    <x:row r="12576" spans="1:8">
      <x:c r="A12576" s="0" t="s">
        <x:v>367</x:v>
      </x:c>
      <x:c r="B12576" s="0" t="s">
        <x:v>368</x:v>
      </x:c>
      <x:c r="C12576" s="0" t="s">
        <x:v>289</x:v>
      </x:c>
      <x:c r="D12576" s="0" t="s">
        <x:v>290</x:v>
      </x:c>
      <x:c r="E12576" s="0" t="s">
        <x:v>79</x:v>
      </x:c>
      <x:c r="F12576" s="0" t="s">
        <x:v>80</x:v>
      </x:c>
      <x:c r="G12576" s="0" t="s">
        <x:v>366</x:v>
      </x:c>
      <x:c r="H12576" s="0">
        <x:v>59.1</x:v>
      </x:c>
    </x:row>
    <x:row r="12577" spans="1:8">
      <x:c r="A12577" s="0" t="s">
        <x:v>367</x:v>
      </x:c>
      <x:c r="B12577" s="0" t="s">
        <x:v>368</x:v>
      </x:c>
      <x:c r="C12577" s="0" t="s">
        <x:v>289</x:v>
      </x:c>
      <x:c r="D12577" s="0" t="s">
        <x:v>290</x:v>
      </x:c>
      <x:c r="E12577" s="0" t="s">
        <x:v>81</x:v>
      </x:c>
      <x:c r="F12577" s="0" t="s">
        <x:v>82</x:v>
      </x:c>
      <x:c r="G12577" s="0" t="s">
        <x:v>366</x:v>
      </x:c>
      <x:c r="H12577" s="0">
        <x:v>3.2</x:v>
      </x:c>
    </x:row>
    <x:row r="12578" spans="1:8">
      <x:c r="A12578" s="0" t="s">
        <x:v>367</x:v>
      </x:c>
      <x:c r="B12578" s="0" t="s">
        <x:v>368</x:v>
      </x:c>
      <x:c r="C12578" s="0" t="s">
        <x:v>289</x:v>
      </x:c>
      <x:c r="D12578" s="0" t="s">
        <x:v>290</x:v>
      </x:c>
      <x:c r="E12578" s="0" t="s">
        <x:v>83</x:v>
      </x:c>
      <x:c r="F12578" s="0" t="s">
        <x:v>84</x:v>
      </x:c>
      <x:c r="G12578" s="0" t="s">
        <x:v>366</x:v>
      </x:c>
      <x:c r="H12578" s="0">
        <x:v>61.5</x:v>
      </x:c>
    </x:row>
    <x:row r="12579" spans="1:8">
      <x:c r="A12579" s="0" t="s">
        <x:v>367</x:v>
      </x:c>
      <x:c r="B12579" s="0" t="s">
        <x:v>368</x:v>
      </x:c>
      <x:c r="C12579" s="0" t="s">
        <x:v>289</x:v>
      </x:c>
      <x:c r="D12579" s="0" t="s">
        <x:v>290</x:v>
      </x:c>
      <x:c r="E12579" s="0" t="s">
        <x:v>85</x:v>
      </x:c>
      <x:c r="F12579" s="0" t="s">
        <x:v>86</x:v>
      </x:c>
      <x:c r="G12579" s="0" t="s">
        <x:v>366</x:v>
      </x:c>
      <x:c r="H12579" s="0">
        <x:v>67.2</x:v>
      </x:c>
    </x:row>
    <x:row r="12580" spans="1:8">
      <x:c r="A12580" s="0" t="s">
        <x:v>367</x:v>
      </x:c>
      <x:c r="B12580" s="0" t="s">
        <x:v>368</x:v>
      </x:c>
      <x:c r="C12580" s="0" t="s">
        <x:v>289</x:v>
      </x:c>
      <x:c r="D12580" s="0" t="s">
        <x:v>290</x:v>
      </x:c>
      <x:c r="E12580" s="0" t="s">
        <x:v>87</x:v>
      </x:c>
      <x:c r="F12580" s="0" t="s">
        <x:v>88</x:v>
      </x:c>
      <x:c r="G12580" s="0" t="s">
        <x:v>366</x:v>
      </x:c>
      <x:c r="H12580" s="0">
        <x:v>17.2</x:v>
      </x:c>
    </x:row>
    <x:row r="12581" spans="1:8">
      <x:c r="A12581" s="0" t="s">
        <x:v>367</x:v>
      </x:c>
      <x:c r="B12581" s="0" t="s">
        <x:v>368</x:v>
      </x:c>
      <x:c r="C12581" s="0" t="s">
        <x:v>289</x:v>
      </x:c>
      <x:c r="D12581" s="0" t="s">
        <x:v>290</x:v>
      </x:c>
      <x:c r="E12581" s="0" t="s">
        <x:v>89</x:v>
      </x:c>
      <x:c r="F12581" s="0" t="s">
        <x:v>90</x:v>
      </x:c>
      <x:c r="G12581" s="0" t="s">
        <x:v>366</x:v>
      </x:c>
      <x:c r="H12581" s="0">
        <x:v>48.9</x:v>
      </x:c>
    </x:row>
    <x:row r="12582" spans="1:8">
      <x:c r="A12582" s="0" t="s">
        <x:v>367</x:v>
      </x:c>
      <x:c r="B12582" s="0" t="s">
        <x:v>368</x:v>
      </x:c>
      <x:c r="C12582" s="0" t="s">
        <x:v>289</x:v>
      </x:c>
      <x:c r="D12582" s="0" t="s">
        <x:v>290</x:v>
      </x:c>
      <x:c r="E12582" s="0" t="s">
        <x:v>91</x:v>
      </x:c>
      <x:c r="F12582" s="0" t="s">
        <x:v>92</x:v>
      </x:c>
      <x:c r="G12582" s="0" t="s">
        <x:v>366</x:v>
      </x:c>
      <x:c r="H12582" s="0">
        <x:v>92.7</x:v>
      </x:c>
    </x:row>
    <x:row r="12583" spans="1:8">
      <x:c r="A12583" s="0" t="s">
        <x:v>367</x:v>
      </x:c>
      <x:c r="B12583" s="0" t="s">
        <x:v>368</x:v>
      </x:c>
      <x:c r="C12583" s="0" t="s">
        <x:v>289</x:v>
      </x:c>
      <x:c r="D12583" s="0" t="s">
        <x:v>290</x:v>
      </x:c>
      <x:c r="E12583" s="0" t="s">
        <x:v>93</x:v>
      </x:c>
      <x:c r="F12583" s="0" t="s">
        <x:v>94</x:v>
      </x:c>
      <x:c r="G12583" s="0" t="s">
        <x:v>366</x:v>
      </x:c>
      <x:c r="H12583" s="0">
        <x:v>13.9</x:v>
      </x:c>
    </x:row>
    <x:row r="12584" spans="1:8">
      <x:c r="A12584" s="0" t="s">
        <x:v>367</x:v>
      </x:c>
      <x:c r="B12584" s="0" t="s">
        <x:v>368</x:v>
      </x:c>
      <x:c r="C12584" s="0" t="s">
        <x:v>289</x:v>
      </x:c>
      <x:c r="D12584" s="0" t="s">
        <x:v>290</x:v>
      </x:c>
      <x:c r="E12584" s="0" t="s">
        <x:v>95</x:v>
      </x:c>
      <x:c r="F12584" s="0" t="s">
        <x:v>96</x:v>
      </x:c>
      <x:c r="G12584" s="0" t="s">
        <x:v>366</x:v>
      </x:c>
      <x:c r="H12584" s="0">
        <x:v>0.8</x:v>
      </x:c>
    </x:row>
    <x:row r="12585" spans="1:8">
      <x:c r="A12585" s="0" t="s">
        <x:v>367</x:v>
      </x:c>
      <x:c r="B12585" s="0" t="s">
        <x:v>368</x:v>
      </x:c>
      <x:c r="C12585" s="0" t="s">
        <x:v>289</x:v>
      </x:c>
      <x:c r="D12585" s="0" t="s">
        <x:v>290</x:v>
      </x:c>
      <x:c r="E12585" s="0" t="s">
        <x:v>97</x:v>
      </x:c>
      <x:c r="F12585" s="0" t="s">
        <x:v>98</x:v>
      </x:c>
      <x:c r="G12585" s="0" t="s">
        <x:v>366</x:v>
      </x:c>
      <x:c r="H12585" s="0">
        <x:v>0.4</x:v>
      </x:c>
    </x:row>
    <x:row r="12586" spans="1:8">
      <x:c r="A12586" s="0" t="s">
        <x:v>367</x:v>
      </x:c>
      <x:c r="B12586" s="0" t="s">
        <x:v>368</x:v>
      </x:c>
      <x:c r="C12586" s="0" t="s">
        <x:v>289</x:v>
      </x:c>
      <x:c r="D12586" s="0" t="s">
        <x:v>290</x:v>
      </x:c>
      <x:c r="E12586" s="0" t="s">
        <x:v>99</x:v>
      </x:c>
      <x:c r="F12586" s="0" t="s">
        <x:v>100</x:v>
      </x:c>
      <x:c r="G12586" s="0" t="s">
        <x:v>366</x:v>
      </x:c>
      <x:c r="H12586" s="0">
        <x:v>13.8</x:v>
      </x:c>
    </x:row>
    <x:row r="12587" spans="1:8">
      <x:c r="A12587" s="0" t="s">
        <x:v>367</x:v>
      </x:c>
      <x:c r="B12587" s="0" t="s">
        <x:v>368</x:v>
      </x:c>
      <x:c r="C12587" s="0" t="s">
        <x:v>289</x:v>
      </x:c>
      <x:c r="D12587" s="0" t="s">
        <x:v>290</x:v>
      </x:c>
      <x:c r="E12587" s="0" t="s">
        <x:v>101</x:v>
      </x:c>
      <x:c r="F12587" s="0" t="s">
        <x:v>102</x:v>
      </x:c>
      <x:c r="G12587" s="0" t="s">
        <x:v>366</x:v>
      </x:c>
      <x:c r="H12587" s="0">
        <x:v>21.2</x:v>
      </x:c>
    </x:row>
    <x:row r="12588" spans="1:8">
      <x:c r="A12588" s="0" t="s">
        <x:v>367</x:v>
      </x:c>
      <x:c r="B12588" s="0" t="s">
        <x:v>368</x:v>
      </x:c>
      <x:c r="C12588" s="0" t="s">
        <x:v>289</x:v>
      </x:c>
      <x:c r="D12588" s="0" t="s">
        <x:v>290</x:v>
      </x:c>
      <x:c r="E12588" s="0" t="s">
        <x:v>103</x:v>
      </x:c>
      <x:c r="F12588" s="0" t="s">
        <x:v>104</x:v>
      </x:c>
      <x:c r="G12588" s="0" t="s">
        <x:v>366</x:v>
      </x:c>
      <x:c r="H12588" s="0">
        <x:v>0</x:v>
      </x:c>
    </x:row>
    <x:row r="12589" spans="1:8">
      <x:c r="A12589" s="0" t="s">
        <x:v>367</x:v>
      </x:c>
      <x:c r="B12589" s="0" t="s">
        <x:v>368</x:v>
      </x:c>
      <x:c r="C12589" s="0" t="s">
        <x:v>289</x:v>
      </x:c>
      <x:c r="D12589" s="0" t="s">
        <x:v>290</x:v>
      </x:c>
      <x:c r="E12589" s="0" t="s">
        <x:v>105</x:v>
      </x:c>
      <x:c r="F12589" s="0" t="s">
        <x:v>106</x:v>
      </x:c>
      <x:c r="G12589" s="0" t="s">
        <x:v>366</x:v>
      </x:c>
      <x:c r="H12589" s="0">
        <x:v>2.2</x:v>
      </x:c>
    </x:row>
    <x:row r="12590" spans="1:8">
      <x:c r="A12590" s="0" t="s">
        <x:v>367</x:v>
      </x:c>
      <x:c r="B12590" s="0" t="s">
        <x:v>368</x:v>
      </x:c>
      <x:c r="C12590" s="0" t="s">
        <x:v>289</x:v>
      </x:c>
      <x:c r="D12590" s="0" t="s">
        <x:v>290</x:v>
      </x:c>
      <x:c r="E12590" s="0" t="s">
        <x:v>107</x:v>
      </x:c>
      <x:c r="F12590" s="0" t="s">
        <x:v>108</x:v>
      </x:c>
      <x:c r="G12590" s="0" t="s">
        <x:v>366</x:v>
      </x:c>
      <x:c r="H12590" s="0">
        <x:v>6.3</x:v>
      </x:c>
    </x:row>
    <x:row r="12591" spans="1:8">
      <x:c r="A12591" s="0" t="s">
        <x:v>367</x:v>
      </x:c>
      <x:c r="B12591" s="0" t="s">
        <x:v>368</x:v>
      </x:c>
      <x:c r="C12591" s="0" t="s">
        <x:v>289</x:v>
      </x:c>
      <x:c r="D12591" s="0" t="s">
        <x:v>290</x:v>
      </x:c>
      <x:c r="E12591" s="0" t="s">
        <x:v>109</x:v>
      </x:c>
      <x:c r="F12591" s="0" t="s">
        <x:v>110</x:v>
      </x:c>
      <x:c r="G12591" s="0" t="s">
        <x:v>366</x:v>
      </x:c>
      <x:c r="H12591" s="0">
        <x:v>7.6</x:v>
      </x:c>
    </x:row>
    <x:row r="12592" spans="1:8">
      <x:c r="A12592" s="0" t="s">
        <x:v>367</x:v>
      </x:c>
      <x:c r="B12592" s="0" t="s">
        <x:v>368</x:v>
      </x:c>
      <x:c r="C12592" s="0" t="s">
        <x:v>289</x:v>
      </x:c>
      <x:c r="D12592" s="0" t="s">
        <x:v>290</x:v>
      </x:c>
      <x:c r="E12592" s="0" t="s">
        <x:v>111</x:v>
      </x:c>
      <x:c r="F12592" s="0" t="s">
        <x:v>112</x:v>
      </x:c>
      <x:c r="G12592" s="0" t="s">
        <x:v>366</x:v>
      </x:c>
      <x:c r="H12592" s="0">
        <x:v>6.2</x:v>
      </x:c>
    </x:row>
    <x:row r="12593" spans="1:8">
      <x:c r="A12593" s="0" t="s">
        <x:v>367</x:v>
      </x:c>
      <x:c r="B12593" s="0" t="s">
        <x:v>368</x:v>
      </x:c>
      <x:c r="C12593" s="0" t="s">
        <x:v>289</x:v>
      </x:c>
      <x:c r="D12593" s="0" t="s">
        <x:v>290</x:v>
      </x:c>
      <x:c r="E12593" s="0" t="s">
        <x:v>113</x:v>
      </x:c>
      <x:c r="F12593" s="0" t="s">
        <x:v>114</x:v>
      </x:c>
      <x:c r="G12593" s="0" t="s">
        <x:v>366</x:v>
      </x:c>
      <x:c r="H12593" s="0">
        <x:v>6.6</x:v>
      </x:c>
    </x:row>
    <x:row r="12594" spans="1:8">
      <x:c r="A12594" s="0" t="s">
        <x:v>367</x:v>
      </x:c>
      <x:c r="B12594" s="0" t="s">
        <x:v>368</x:v>
      </x:c>
      <x:c r="C12594" s="0" t="s">
        <x:v>289</x:v>
      </x:c>
      <x:c r="D12594" s="0" t="s">
        <x:v>290</x:v>
      </x:c>
      <x:c r="E12594" s="0" t="s">
        <x:v>115</x:v>
      </x:c>
      <x:c r="F12594" s="0" t="s">
        <x:v>116</x:v>
      </x:c>
      <x:c r="G12594" s="0" t="s">
        <x:v>366</x:v>
      </x:c>
      <x:c r="H12594" s="0">
        <x:v>8.2</x:v>
      </x:c>
    </x:row>
    <x:row r="12595" spans="1:8">
      <x:c r="A12595" s="0" t="s">
        <x:v>367</x:v>
      </x:c>
      <x:c r="B12595" s="0" t="s">
        <x:v>368</x:v>
      </x:c>
      <x:c r="C12595" s="0" t="s">
        <x:v>289</x:v>
      </x:c>
      <x:c r="D12595" s="0" t="s">
        <x:v>290</x:v>
      </x:c>
      <x:c r="E12595" s="0" t="s">
        <x:v>117</x:v>
      </x:c>
      <x:c r="F12595" s="0" t="s">
        <x:v>118</x:v>
      </x:c>
      <x:c r="G12595" s="0" t="s">
        <x:v>366</x:v>
      </x:c>
      <x:c r="H12595" s="0">
        <x:v>13.8</x:v>
      </x:c>
    </x:row>
    <x:row r="12596" spans="1:8">
      <x:c r="A12596" s="0" t="s">
        <x:v>367</x:v>
      </x:c>
      <x:c r="B12596" s="0" t="s">
        <x:v>368</x:v>
      </x:c>
      <x:c r="C12596" s="0" t="s">
        <x:v>289</x:v>
      </x:c>
      <x:c r="D12596" s="0" t="s">
        <x:v>290</x:v>
      </x:c>
      <x:c r="E12596" s="0" t="s">
        <x:v>119</x:v>
      </x:c>
      <x:c r="F12596" s="0" t="s">
        <x:v>120</x:v>
      </x:c>
      <x:c r="G12596" s="0" t="s">
        <x:v>366</x:v>
      </x:c>
      <x:c r="H12596" s="0">
        <x:v>6.4</x:v>
      </x:c>
    </x:row>
    <x:row r="12597" spans="1:8">
      <x:c r="A12597" s="0" t="s">
        <x:v>367</x:v>
      </x:c>
      <x:c r="B12597" s="0" t="s">
        <x:v>368</x:v>
      </x:c>
      <x:c r="C12597" s="0" t="s">
        <x:v>289</x:v>
      </x:c>
      <x:c r="D12597" s="0" t="s">
        <x:v>290</x:v>
      </x:c>
      <x:c r="E12597" s="0" t="s">
        <x:v>121</x:v>
      </x:c>
      <x:c r="F12597" s="0" t="s">
        <x:v>122</x:v>
      </x:c>
      <x:c r="G12597" s="0" t="s">
        <x:v>366</x:v>
      </x:c>
      <x:c r="H12597" s="0">
        <x:v>19.5</x:v>
      </x:c>
    </x:row>
    <x:row r="12598" spans="1:8">
      <x:c r="A12598" s="0" t="s">
        <x:v>367</x:v>
      </x:c>
      <x:c r="B12598" s="0" t="s">
        <x:v>368</x:v>
      </x:c>
      <x:c r="C12598" s="0" t="s">
        <x:v>289</x:v>
      </x:c>
      <x:c r="D12598" s="0" t="s">
        <x:v>290</x:v>
      </x:c>
      <x:c r="E12598" s="0" t="s">
        <x:v>123</x:v>
      </x:c>
      <x:c r="F12598" s="0" t="s">
        <x:v>124</x:v>
      </x:c>
      <x:c r="G12598" s="0" t="s">
        <x:v>366</x:v>
      </x:c>
      <x:c r="H12598" s="0">
        <x:v>3.3</x:v>
      </x:c>
    </x:row>
    <x:row r="12599" spans="1:8">
      <x:c r="A12599" s="0" t="s">
        <x:v>367</x:v>
      </x:c>
      <x:c r="B12599" s="0" t="s">
        <x:v>368</x:v>
      </x:c>
      <x:c r="C12599" s="0" t="s">
        <x:v>289</x:v>
      </x:c>
      <x:c r="D12599" s="0" t="s">
        <x:v>290</x:v>
      </x:c>
      <x:c r="E12599" s="0" t="s">
        <x:v>125</x:v>
      </x:c>
      <x:c r="F12599" s="0" t="s">
        <x:v>126</x:v>
      </x:c>
      <x:c r="G12599" s="0" t="s">
        <x:v>366</x:v>
      </x:c>
      <x:c r="H12599" s="0">
        <x:v>5.7</x:v>
      </x:c>
    </x:row>
    <x:row r="12600" spans="1:8">
      <x:c r="A12600" s="0" t="s">
        <x:v>367</x:v>
      </x:c>
      <x:c r="B12600" s="0" t="s">
        <x:v>368</x:v>
      </x:c>
      <x:c r="C12600" s="0" t="s">
        <x:v>289</x:v>
      </x:c>
      <x:c r="D12600" s="0" t="s">
        <x:v>290</x:v>
      </x:c>
      <x:c r="E12600" s="0" t="s">
        <x:v>127</x:v>
      </x:c>
      <x:c r="F12600" s="0" t="s">
        <x:v>128</x:v>
      </x:c>
      <x:c r="G12600" s="0" t="s">
        <x:v>366</x:v>
      </x:c>
      <x:c r="H12600" s="0">
        <x:v>5.8</x:v>
      </x:c>
    </x:row>
    <x:row r="12601" spans="1:8">
      <x:c r="A12601" s="0" t="s">
        <x:v>367</x:v>
      </x:c>
      <x:c r="B12601" s="0" t="s">
        <x:v>368</x:v>
      </x:c>
      <x:c r="C12601" s="0" t="s">
        <x:v>289</x:v>
      </x:c>
      <x:c r="D12601" s="0" t="s">
        <x:v>290</x:v>
      </x:c>
      <x:c r="E12601" s="0" t="s">
        <x:v>129</x:v>
      </x:c>
      <x:c r="F12601" s="0" t="s">
        <x:v>130</x:v>
      </x:c>
      <x:c r="G12601" s="0" t="s">
        <x:v>366</x:v>
      </x:c>
      <x:c r="H12601" s="0">
        <x:v>3.3</x:v>
      </x:c>
    </x:row>
    <x:row r="12602" spans="1:8">
      <x:c r="A12602" s="0" t="s">
        <x:v>367</x:v>
      </x:c>
      <x:c r="B12602" s="0" t="s">
        <x:v>368</x:v>
      </x:c>
      <x:c r="C12602" s="0" t="s">
        <x:v>291</x:v>
      </x:c>
      <x:c r="D12602" s="0" t="s">
        <x:v>292</x:v>
      </x:c>
      <x:c r="E12602" s="0" t="s">
        <x:v>50</x:v>
      </x:c>
      <x:c r="F12602" s="0" t="s">
        <x:v>51</x:v>
      </x:c>
      <x:c r="G12602" s="0" t="s">
        <x:v>366</x:v>
      </x:c>
      <x:c r="H12602" s="0">
        <x:v>15.1</x:v>
      </x:c>
    </x:row>
    <x:row r="12603" spans="1:8">
      <x:c r="A12603" s="0" t="s">
        <x:v>367</x:v>
      </x:c>
      <x:c r="B12603" s="0" t="s">
        <x:v>368</x:v>
      </x:c>
      <x:c r="C12603" s="0" t="s">
        <x:v>291</x:v>
      </x:c>
      <x:c r="D12603" s="0" t="s">
        <x:v>292</x:v>
      </x:c>
      <x:c r="E12603" s="0" t="s">
        <x:v>53</x:v>
      </x:c>
      <x:c r="F12603" s="0" t="s">
        <x:v>54</x:v>
      </x:c>
      <x:c r="G12603" s="0" t="s">
        <x:v>366</x:v>
      </x:c>
      <x:c r="H12603" s="0">
        <x:v>4.1</x:v>
      </x:c>
    </x:row>
    <x:row r="12604" spans="1:8">
      <x:c r="A12604" s="0" t="s">
        <x:v>367</x:v>
      </x:c>
      <x:c r="B12604" s="0" t="s">
        <x:v>368</x:v>
      </x:c>
      <x:c r="C12604" s="0" t="s">
        <x:v>291</x:v>
      </x:c>
      <x:c r="D12604" s="0" t="s">
        <x:v>292</x:v>
      </x:c>
      <x:c r="E12604" s="0" t="s">
        <x:v>55</x:v>
      </x:c>
      <x:c r="F12604" s="0" t="s">
        <x:v>56</x:v>
      </x:c>
      <x:c r="G12604" s="0" t="s">
        <x:v>366</x:v>
      </x:c>
      <x:c r="H12604" s="0">
        <x:v>3.3</x:v>
      </x:c>
    </x:row>
    <x:row r="12605" spans="1:8">
      <x:c r="A12605" s="0" t="s">
        <x:v>367</x:v>
      </x:c>
      <x:c r="B12605" s="0" t="s">
        <x:v>368</x:v>
      </x:c>
      <x:c r="C12605" s="0" t="s">
        <x:v>291</x:v>
      </x:c>
      <x:c r="D12605" s="0" t="s">
        <x:v>292</x:v>
      </x:c>
      <x:c r="E12605" s="0" t="s">
        <x:v>57</x:v>
      </x:c>
      <x:c r="F12605" s="0" t="s">
        <x:v>58</x:v>
      </x:c>
      <x:c r="G12605" s="0" t="s">
        <x:v>366</x:v>
      </x:c>
      <x:c r="H12605" s="0">
        <x:v>4.2</x:v>
      </x:c>
    </x:row>
    <x:row r="12606" spans="1:8">
      <x:c r="A12606" s="0" t="s">
        <x:v>367</x:v>
      </x:c>
      <x:c r="B12606" s="0" t="s">
        <x:v>368</x:v>
      </x:c>
      <x:c r="C12606" s="0" t="s">
        <x:v>291</x:v>
      </x:c>
      <x:c r="D12606" s="0" t="s">
        <x:v>292</x:v>
      </x:c>
      <x:c r="E12606" s="0" t="s">
        <x:v>59</x:v>
      </x:c>
      <x:c r="F12606" s="0" t="s">
        <x:v>60</x:v>
      </x:c>
      <x:c r="G12606" s="0" t="s">
        <x:v>366</x:v>
      </x:c>
      <x:c r="H12606" s="0">
        <x:v>8.4</x:v>
      </x:c>
    </x:row>
    <x:row r="12607" spans="1:8">
      <x:c r="A12607" s="0" t="s">
        <x:v>367</x:v>
      </x:c>
      <x:c r="B12607" s="0" t="s">
        <x:v>368</x:v>
      </x:c>
      <x:c r="C12607" s="0" t="s">
        <x:v>291</x:v>
      </x:c>
      <x:c r="D12607" s="0" t="s">
        <x:v>292</x:v>
      </x:c>
      <x:c r="E12607" s="0" t="s">
        <x:v>61</x:v>
      </x:c>
      <x:c r="F12607" s="0" t="s">
        <x:v>62</x:v>
      </x:c>
      <x:c r="G12607" s="0" t="s">
        <x:v>366</x:v>
      </x:c>
      <x:c r="H12607" s="0">
        <x:v>0.9</x:v>
      </x:c>
    </x:row>
    <x:row r="12608" spans="1:8">
      <x:c r="A12608" s="0" t="s">
        <x:v>367</x:v>
      </x:c>
      <x:c r="B12608" s="0" t="s">
        <x:v>368</x:v>
      </x:c>
      <x:c r="C12608" s="0" t="s">
        <x:v>291</x:v>
      </x:c>
      <x:c r="D12608" s="0" t="s">
        <x:v>292</x:v>
      </x:c>
      <x:c r="E12608" s="0" t="s">
        <x:v>63</x:v>
      </x:c>
      <x:c r="F12608" s="0" t="s">
        <x:v>64</x:v>
      </x:c>
      <x:c r="G12608" s="0" t="s">
        <x:v>366</x:v>
      </x:c>
      <x:c r="H12608" s="0">
        <x:v>1.4</x:v>
      </x:c>
    </x:row>
    <x:row r="12609" spans="1:8">
      <x:c r="A12609" s="0" t="s">
        <x:v>367</x:v>
      </x:c>
      <x:c r="B12609" s="0" t="s">
        <x:v>368</x:v>
      </x:c>
      <x:c r="C12609" s="0" t="s">
        <x:v>291</x:v>
      </x:c>
      <x:c r="D12609" s="0" t="s">
        <x:v>292</x:v>
      </x:c>
      <x:c r="E12609" s="0" t="s">
        <x:v>65</x:v>
      </x:c>
      <x:c r="F12609" s="0" t="s">
        <x:v>66</x:v>
      </x:c>
      <x:c r="G12609" s="0" t="s">
        <x:v>366</x:v>
      </x:c>
      <x:c r="H12609" s="0">
        <x:v>8.8</x:v>
      </x:c>
    </x:row>
    <x:row r="12610" spans="1:8">
      <x:c r="A12610" s="0" t="s">
        <x:v>367</x:v>
      </x:c>
      <x:c r="B12610" s="0" t="s">
        <x:v>368</x:v>
      </x:c>
      <x:c r="C12610" s="0" t="s">
        <x:v>291</x:v>
      </x:c>
      <x:c r="D12610" s="0" t="s">
        <x:v>292</x:v>
      </x:c>
      <x:c r="E12610" s="0" t="s">
        <x:v>67</x:v>
      </x:c>
      <x:c r="F12610" s="0" t="s">
        <x:v>68</x:v>
      </x:c>
      <x:c r="G12610" s="0" t="s">
        <x:v>366</x:v>
      </x:c>
      <x:c r="H12610" s="0">
        <x:v>12.3</x:v>
      </x:c>
    </x:row>
    <x:row r="12611" spans="1:8">
      <x:c r="A12611" s="0" t="s">
        <x:v>367</x:v>
      </x:c>
      <x:c r="B12611" s="0" t="s">
        <x:v>368</x:v>
      </x:c>
      <x:c r="C12611" s="0" t="s">
        <x:v>291</x:v>
      </x:c>
      <x:c r="D12611" s="0" t="s">
        <x:v>292</x:v>
      </x:c>
      <x:c r="E12611" s="0" t="s">
        <x:v>69</x:v>
      </x:c>
      <x:c r="F12611" s="0" t="s">
        <x:v>70</x:v>
      </x:c>
      <x:c r="G12611" s="0" t="s">
        <x:v>366</x:v>
      </x:c>
      <x:c r="H12611" s="0">
        <x:v>8.5</x:v>
      </x:c>
    </x:row>
    <x:row r="12612" spans="1:8">
      <x:c r="A12612" s="0" t="s">
        <x:v>367</x:v>
      </x:c>
      <x:c r="B12612" s="0" t="s">
        <x:v>368</x:v>
      </x:c>
      <x:c r="C12612" s="0" t="s">
        <x:v>291</x:v>
      </x:c>
      <x:c r="D12612" s="0" t="s">
        <x:v>292</x:v>
      </x:c>
      <x:c r="E12612" s="0" t="s">
        <x:v>71</x:v>
      </x:c>
      <x:c r="F12612" s="0" t="s">
        <x:v>72</x:v>
      </x:c>
      <x:c r="G12612" s="0" t="s">
        <x:v>366</x:v>
      </x:c>
      <x:c r="H12612" s="0">
        <x:v>29.4</x:v>
      </x:c>
    </x:row>
    <x:row r="12613" spans="1:8">
      <x:c r="A12613" s="0" t="s">
        <x:v>367</x:v>
      </x:c>
      <x:c r="B12613" s="0" t="s">
        <x:v>368</x:v>
      </x:c>
      <x:c r="C12613" s="0" t="s">
        <x:v>291</x:v>
      </x:c>
      <x:c r="D12613" s="0" t="s">
        <x:v>292</x:v>
      </x:c>
      <x:c r="E12613" s="0" t="s">
        <x:v>73</x:v>
      </x:c>
      <x:c r="F12613" s="0" t="s">
        <x:v>74</x:v>
      </x:c>
      <x:c r="G12613" s="0" t="s">
        <x:v>366</x:v>
      </x:c>
      <x:c r="H12613" s="0">
        <x:v>12.1</x:v>
      </x:c>
    </x:row>
    <x:row r="12614" spans="1:8">
      <x:c r="A12614" s="0" t="s">
        <x:v>367</x:v>
      </x:c>
      <x:c r="B12614" s="0" t="s">
        <x:v>368</x:v>
      </x:c>
      <x:c r="C12614" s="0" t="s">
        <x:v>291</x:v>
      </x:c>
      <x:c r="D12614" s="0" t="s">
        <x:v>292</x:v>
      </x:c>
      <x:c r="E12614" s="0" t="s">
        <x:v>75</x:v>
      </x:c>
      <x:c r="F12614" s="0" t="s">
        <x:v>76</x:v>
      </x:c>
      <x:c r="G12614" s="0" t="s">
        <x:v>366</x:v>
      </x:c>
      <x:c r="H12614" s="0">
        <x:v>63</x:v>
      </x:c>
    </x:row>
    <x:row r="12615" spans="1:8">
      <x:c r="A12615" s="0" t="s">
        <x:v>367</x:v>
      </x:c>
      <x:c r="B12615" s="0" t="s">
        <x:v>368</x:v>
      </x:c>
      <x:c r="C12615" s="0" t="s">
        <x:v>291</x:v>
      </x:c>
      <x:c r="D12615" s="0" t="s">
        <x:v>292</x:v>
      </x:c>
      <x:c r="E12615" s="0" t="s">
        <x:v>77</x:v>
      </x:c>
      <x:c r="F12615" s="0" t="s">
        <x:v>78</x:v>
      </x:c>
      <x:c r="G12615" s="0" t="s">
        <x:v>366</x:v>
      </x:c>
      <x:c r="H12615" s="0">
        <x:v>7</x:v>
      </x:c>
    </x:row>
    <x:row r="12616" spans="1:8">
      <x:c r="A12616" s="0" t="s">
        <x:v>367</x:v>
      </x:c>
      <x:c r="B12616" s="0" t="s">
        <x:v>368</x:v>
      </x:c>
      <x:c r="C12616" s="0" t="s">
        <x:v>291</x:v>
      </x:c>
      <x:c r="D12616" s="0" t="s">
        <x:v>292</x:v>
      </x:c>
      <x:c r="E12616" s="0" t="s">
        <x:v>79</x:v>
      </x:c>
      <x:c r="F12616" s="0" t="s">
        <x:v>80</x:v>
      </x:c>
      <x:c r="G12616" s="0" t="s">
        <x:v>366</x:v>
      </x:c>
      <x:c r="H12616" s="0">
        <x:v>60.5</x:v>
      </x:c>
    </x:row>
    <x:row r="12617" spans="1:8">
      <x:c r="A12617" s="0" t="s">
        <x:v>367</x:v>
      </x:c>
      <x:c r="B12617" s="0" t="s">
        <x:v>368</x:v>
      </x:c>
      <x:c r="C12617" s="0" t="s">
        <x:v>291</x:v>
      </x:c>
      <x:c r="D12617" s="0" t="s">
        <x:v>292</x:v>
      </x:c>
      <x:c r="E12617" s="0" t="s">
        <x:v>81</x:v>
      </x:c>
      <x:c r="F12617" s="0" t="s">
        <x:v>82</x:v>
      </x:c>
      <x:c r="G12617" s="0" t="s">
        <x:v>366</x:v>
      </x:c>
      <x:c r="H12617" s="0">
        <x:v>3.2</x:v>
      </x:c>
    </x:row>
    <x:row r="12618" spans="1:8">
      <x:c r="A12618" s="0" t="s">
        <x:v>367</x:v>
      </x:c>
      <x:c r="B12618" s="0" t="s">
        <x:v>368</x:v>
      </x:c>
      <x:c r="C12618" s="0" t="s">
        <x:v>291</x:v>
      </x:c>
      <x:c r="D12618" s="0" t="s">
        <x:v>292</x:v>
      </x:c>
      <x:c r="E12618" s="0" t="s">
        <x:v>83</x:v>
      </x:c>
      <x:c r="F12618" s="0" t="s">
        <x:v>84</x:v>
      </x:c>
      <x:c r="G12618" s="0" t="s">
        <x:v>366</x:v>
      </x:c>
      <x:c r="H12618" s="0">
        <x:v>69.4</x:v>
      </x:c>
    </x:row>
    <x:row r="12619" spans="1:8">
      <x:c r="A12619" s="0" t="s">
        <x:v>367</x:v>
      </x:c>
      <x:c r="B12619" s="0" t="s">
        <x:v>368</x:v>
      </x:c>
      <x:c r="C12619" s="0" t="s">
        <x:v>291</x:v>
      </x:c>
      <x:c r="D12619" s="0" t="s">
        <x:v>292</x:v>
      </x:c>
      <x:c r="E12619" s="0" t="s">
        <x:v>85</x:v>
      </x:c>
      <x:c r="F12619" s="0" t="s">
        <x:v>86</x:v>
      </x:c>
      <x:c r="G12619" s="0" t="s">
        <x:v>366</x:v>
      </x:c>
      <x:c r="H12619" s="0">
        <x:v>75.9</x:v>
      </x:c>
    </x:row>
    <x:row r="12620" spans="1:8">
      <x:c r="A12620" s="0" t="s">
        <x:v>367</x:v>
      </x:c>
      <x:c r="B12620" s="0" t="s">
        <x:v>368</x:v>
      </x:c>
      <x:c r="C12620" s="0" t="s">
        <x:v>291</x:v>
      </x:c>
      <x:c r="D12620" s="0" t="s">
        <x:v>292</x:v>
      </x:c>
      <x:c r="E12620" s="0" t="s">
        <x:v>87</x:v>
      </x:c>
      <x:c r="F12620" s="0" t="s">
        <x:v>88</x:v>
      </x:c>
      <x:c r="G12620" s="0" t="s">
        <x:v>366</x:v>
      </x:c>
      <x:c r="H12620" s="0">
        <x:v>17.2</x:v>
      </x:c>
    </x:row>
    <x:row r="12621" spans="1:8">
      <x:c r="A12621" s="0" t="s">
        <x:v>367</x:v>
      </x:c>
      <x:c r="B12621" s="0" t="s">
        <x:v>368</x:v>
      </x:c>
      <x:c r="C12621" s="0" t="s">
        <x:v>291</x:v>
      </x:c>
      <x:c r="D12621" s="0" t="s">
        <x:v>292</x:v>
      </x:c>
      <x:c r="E12621" s="0" t="s">
        <x:v>89</x:v>
      </x:c>
      <x:c r="F12621" s="0" t="s">
        <x:v>90</x:v>
      </x:c>
      <x:c r="G12621" s="0" t="s">
        <x:v>366</x:v>
      </x:c>
      <x:c r="H12621" s="0">
        <x:v>49</x:v>
      </x:c>
    </x:row>
    <x:row r="12622" spans="1:8">
      <x:c r="A12622" s="0" t="s">
        <x:v>367</x:v>
      </x:c>
      <x:c r="B12622" s="0" t="s">
        <x:v>368</x:v>
      </x:c>
      <x:c r="C12622" s="0" t="s">
        <x:v>291</x:v>
      </x:c>
      <x:c r="D12622" s="0" t="s">
        <x:v>292</x:v>
      </x:c>
      <x:c r="E12622" s="0" t="s">
        <x:v>91</x:v>
      </x:c>
      <x:c r="F12622" s="0" t="s">
        <x:v>92</x:v>
      </x:c>
      <x:c r="G12622" s="0" t="s">
        <x:v>366</x:v>
      </x:c>
      <x:c r="H12622" s="0">
        <x:v>92.7</x:v>
      </x:c>
    </x:row>
    <x:row r="12623" spans="1:8">
      <x:c r="A12623" s="0" t="s">
        <x:v>367</x:v>
      </x:c>
      <x:c r="B12623" s="0" t="s">
        <x:v>368</x:v>
      </x:c>
      <x:c r="C12623" s="0" t="s">
        <x:v>291</x:v>
      </x:c>
      <x:c r="D12623" s="0" t="s">
        <x:v>292</x:v>
      </x:c>
      <x:c r="E12623" s="0" t="s">
        <x:v>93</x:v>
      </x:c>
      <x:c r="F12623" s="0" t="s">
        <x:v>94</x:v>
      </x:c>
      <x:c r="G12623" s="0" t="s">
        <x:v>366</x:v>
      </x:c>
      <x:c r="H12623" s="0">
        <x:v>14.2</x:v>
      </x:c>
    </x:row>
    <x:row r="12624" spans="1:8">
      <x:c r="A12624" s="0" t="s">
        <x:v>367</x:v>
      </x:c>
      <x:c r="B12624" s="0" t="s">
        <x:v>368</x:v>
      </x:c>
      <x:c r="C12624" s="0" t="s">
        <x:v>291</x:v>
      </x:c>
      <x:c r="D12624" s="0" t="s">
        <x:v>292</x:v>
      </x:c>
      <x:c r="E12624" s="0" t="s">
        <x:v>95</x:v>
      </x:c>
      <x:c r="F12624" s="0" t="s">
        <x:v>96</x:v>
      </x:c>
      <x:c r="G12624" s="0" t="s">
        <x:v>366</x:v>
      </x:c>
      <x:c r="H12624" s="0">
        <x:v>2.2</x:v>
      </x:c>
    </x:row>
    <x:row r="12625" spans="1:8">
      <x:c r="A12625" s="0" t="s">
        <x:v>367</x:v>
      </x:c>
      <x:c r="B12625" s="0" t="s">
        <x:v>368</x:v>
      </x:c>
      <x:c r="C12625" s="0" t="s">
        <x:v>291</x:v>
      </x:c>
      <x:c r="D12625" s="0" t="s">
        <x:v>292</x:v>
      </x:c>
      <x:c r="E12625" s="0" t="s">
        <x:v>97</x:v>
      </x:c>
      <x:c r="F12625" s="0" t="s">
        <x:v>98</x:v>
      </x:c>
      <x:c r="G12625" s="0" t="s">
        <x:v>366</x:v>
      </x:c>
      <x:c r="H12625" s="0">
        <x:v>1.8</x:v>
      </x:c>
    </x:row>
    <x:row r="12626" spans="1:8">
      <x:c r="A12626" s="0" t="s">
        <x:v>367</x:v>
      </x:c>
      <x:c r="B12626" s="0" t="s">
        <x:v>368</x:v>
      </x:c>
      <x:c r="C12626" s="0" t="s">
        <x:v>291</x:v>
      </x:c>
      <x:c r="D12626" s="0" t="s">
        <x:v>292</x:v>
      </x:c>
      <x:c r="E12626" s="0" t="s">
        <x:v>99</x:v>
      </x:c>
      <x:c r="F12626" s="0" t="s">
        <x:v>100</x:v>
      </x:c>
      <x:c r="G12626" s="0" t="s">
        <x:v>366</x:v>
      </x:c>
      <x:c r="H12626" s="0">
        <x:v>15</x:v>
      </x:c>
    </x:row>
    <x:row r="12627" spans="1:8">
      <x:c r="A12627" s="0" t="s">
        <x:v>367</x:v>
      </x:c>
      <x:c r="B12627" s="0" t="s">
        <x:v>368</x:v>
      </x:c>
      <x:c r="C12627" s="0" t="s">
        <x:v>291</x:v>
      </x:c>
      <x:c r="D12627" s="0" t="s">
        <x:v>292</x:v>
      </x:c>
      <x:c r="E12627" s="0" t="s">
        <x:v>101</x:v>
      </x:c>
      <x:c r="F12627" s="0" t="s">
        <x:v>102</x:v>
      </x:c>
      <x:c r="G12627" s="0" t="s">
        <x:v>366</x:v>
      </x:c>
      <x:c r="H12627" s="0">
        <x:v>21.6</x:v>
      </x:c>
    </x:row>
    <x:row r="12628" spans="1:8">
      <x:c r="A12628" s="0" t="s">
        <x:v>367</x:v>
      </x:c>
      <x:c r="B12628" s="0" t="s">
        <x:v>368</x:v>
      </x:c>
      <x:c r="C12628" s="0" t="s">
        <x:v>291</x:v>
      </x:c>
      <x:c r="D12628" s="0" t="s">
        <x:v>292</x:v>
      </x:c>
      <x:c r="E12628" s="0" t="s">
        <x:v>103</x:v>
      </x:c>
      <x:c r="F12628" s="0" t="s">
        <x:v>104</x:v>
      </x:c>
      <x:c r="G12628" s="0" t="s">
        <x:v>366</x:v>
      </x:c>
      <x:c r="H12628" s="0">
        <x:v>0</x:v>
      </x:c>
    </x:row>
    <x:row r="12629" spans="1:8">
      <x:c r="A12629" s="0" t="s">
        <x:v>367</x:v>
      </x:c>
      <x:c r="B12629" s="0" t="s">
        <x:v>368</x:v>
      </x:c>
      <x:c r="C12629" s="0" t="s">
        <x:v>291</x:v>
      </x:c>
      <x:c r="D12629" s="0" t="s">
        <x:v>292</x:v>
      </x:c>
      <x:c r="E12629" s="0" t="s">
        <x:v>105</x:v>
      </x:c>
      <x:c r="F12629" s="0" t="s">
        <x:v>106</x:v>
      </x:c>
      <x:c r="G12629" s="0" t="s">
        <x:v>366</x:v>
      </x:c>
      <x:c r="H12629" s="0">
        <x:v>2.2</x:v>
      </x:c>
    </x:row>
    <x:row r="12630" spans="1:8">
      <x:c r="A12630" s="0" t="s">
        <x:v>367</x:v>
      </x:c>
      <x:c r="B12630" s="0" t="s">
        <x:v>368</x:v>
      </x:c>
      <x:c r="C12630" s="0" t="s">
        <x:v>291</x:v>
      </x:c>
      <x:c r="D12630" s="0" t="s">
        <x:v>292</x:v>
      </x:c>
      <x:c r="E12630" s="0" t="s">
        <x:v>107</x:v>
      </x:c>
      <x:c r="F12630" s="0" t="s">
        <x:v>108</x:v>
      </x:c>
      <x:c r="G12630" s="0" t="s">
        <x:v>366</x:v>
      </x:c>
      <x:c r="H12630" s="0">
        <x:v>8.9</x:v>
      </x:c>
    </x:row>
    <x:row r="12631" spans="1:8">
      <x:c r="A12631" s="0" t="s">
        <x:v>367</x:v>
      </x:c>
      <x:c r="B12631" s="0" t="s">
        <x:v>368</x:v>
      </x:c>
      <x:c r="C12631" s="0" t="s">
        <x:v>291</x:v>
      </x:c>
      <x:c r="D12631" s="0" t="s">
        <x:v>292</x:v>
      </x:c>
      <x:c r="E12631" s="0" t="s">
        <x:v>109</x:v>
      </x:c>
      <x:c r="F12631" s="0" t="s">
        <x:v>110</x:v>
      </x:c>
      <x:c r="G12631" s="0" t="s">
        <x:v>366</x:v>
      </x:c>
      <x:c r="H12631" s="0">
        <x:v>8.5</x:v>
      </x:c>
    </x:row>
    <x:row r="12632" spans="1:8">
      <x:c r="A12632" s="0" t="s">
        <x:v>367</x:v>
      </x:c>
      <x:c r="B12632" s="0" t="s">
        <x:v>368</x:v>
      </x:c>
      <x:c r="C12632" s="0" t="s">
        <x:v>291</x:v>
      </x:c>
      <x:c r="D12632" s="0" t="s">
        <x:v>292</x:v>
      </x:c>
      <x:c r="E12632" s="0" t="s">
        <x:v>111</x:v>
      </x:c>
      <x:c r="F12632" s="0" t="s">
        <x:v>112</x:v>
      </x:c>
      <x:c r="G12632" s="0" t="s">
        <x:v>366</x:v>
      </x:c>
      <x:c r="H12632" s="0">
        <x:v>6.2</x:v>
      </x:c>
    </x:row>
    <x:row r="12633" spans="1:8">
      <x:c r="A12633" s="0" t="s">
        <x:v>367</x:v>
      </x:c>
      <x:c r="B12633" s="0" t="s">
        <x:v>368</x:v>
      </x:c>
      <x:c r="C12633" s="0" t="s">
        <x:v>291</x:v>
      </x:c>
      <x:c r="D12633" s="0" t="s">
        <x:v>292</x:v>
      </x:c>
      <x:c r="E12633" s="0" t="s">
        <x:v>113</x:v>
      </x:c>
      <x:c r="F12633" s="0" t="s">
        <x:v>114</x:v>
      </x:c>
      <x:c r="G12633" s="0" t="s">
        <x:v>366</x:v>
      </x:c>
      <x:c r="H12633" s="0">
        <x:v>11.7</x:v>
      </x:c>
    </x:row>
    <x:row r="12634" spans="1:8">
      <x:c r="A12634" s="0" t="s">
        <x:v>367</x:v>
      </x:c>
      <x:c r="B12634" s="0" t="s">
        <x:v>368</x:v>
      </x:c>
      <x:c r="C12634" s="0" t="s">
        <x:v>291</x:v>
      </x:c>
      <x:c r="D12634" s="0" t="s">
        <x:v>292</x:v>
      </x:c>
      <x:c r="E12634" s="0" t="s">
        <x:v>115</x:v>
      </x:c>
      <x:c r="F12634" s="0" t="s">
        <x:v>116</x:v>
      </x:c>
      <x:c r="G12634" s="0" t="s">
        <x:v>366</x:v>
      </x:c>
      <x:c r="H12634" s="0">
        <x:v>10.2</x:v>
      </x:c>
    </x:row>
    <x:row r="12635" spans="1:8">
      <x:c r="A12635" s="0" t="s">
        <x:v>367</x:v>
      </x:c>
      <x:c r="B12635" s="0" t="s">
        <x:v>368</x:v>
      </x:c>
      <x:c r="C12635" s="0" t="s">
        <x:v>291</x:v>
      </x:c>
      <x:c r="D12635" s="0" t="s">
        <x:v>292</x:v>
      </x:c>
      <x:c r="E12635" s="0" t="s">
        <x:v>117</x:v>
      </x:c>
      <x:c r="F12635" s="0" t="s">
        <x:v>118</x:v>
      </x:c>
      <x:c r="G12635" s="0" t="s">
        <x:v>366</x:v>
      </x:c>
      <x:c r="H12635" s="0">
        <x:v>14.9</x:v>
      </x:c>
    </x:row>
    <x:row r="12636" spans="1:8">
      <x:c r="A12636" s="0" t="s">
        <x:v>367</x:v>
      </x:c>
      <x:c r="B12636" s="0" t="s">
        <x:v>368</x:v>
      </x:c>
      <x:c r="C12636" s="0" t="s">
        <x:v>291</x:v>
      </x:c>
      <x:c r="D12636" s="0" t="s">
        <x:v>292</x:v>
      </x:c>
      <x:c r="E12636" s="0" t="s">
        <x:v>119</x:v>
      </x:c>
      <x:c r="F12636" s="0" t="s">
        <x:v>120</x:v>
      </x:c>
      <x:c r="G12636" s="0" t="s">
        <x:v>366</x:v>
      </x:c>
      <x:c r="H12636" s="0">
        <x:v>8.6</x:v>
      </x:c>
    </x:row>
    <x:row r="12637" spans="1:8">
      <x:c r="A12637" s="0" t="s">
        <x:v>367</x:v>
      </x:c>
      <x:c r="B12637" s="0" t="s">
        <x:v>368</x:v>
      </x:c>
      <x:c r="C12637" s="0" t="s">
        <x:v>291</x:v>
      </x:c>
      <x:c r="D12637" s="0" t="s">
        <x:v>292</x:v>
      </x:c>
      <x:c r="E12637" s="0" t="s">
        <x:v>121</x:v>
      </x:c>
      <x:c r="F12637" s="0" t="s">
        <x:v>122</x:v>
      </x:c>
      <x:c r="G12637" s="0" t="s">
        <x:v>366</x:v>
      </x:c>
      <x:c r="H12637" s="0">
        <x:v>21.8</x:v>
      </x:c>
    </x:row>
    <x:row r="12638" spans="1:8">
      <x:c r="A12638" s="0" t="s">
        <x:v>367</x:v>
      </x:c>
      <x:c r="B12638" s="0" t="s">
        <x:v>368</x:v>
      </x:c>
      <x:c r="C12638" s="0" t="s">
        <x:v>291</x:v>
      </x:c>
      <x:c r="D12638" s="0" t="s">
        <x:v>292</x:v>
      </x:c>
      <x:c r="E12638" s="0" t="s">
        <x:v>123</x:v>
      </x:c>
      <x:c r="F12638" s="0" t="s">
        <x:v>124</x:v>
      </x:c>
      <x:c r="G12638" s="0" t="s">
        <x:v>366</x:v>
      </x:c>
      <x:c r="H12638" s="0">
        <x:v>4</x:v>
      </x:c>
    </x:row>
    <x:row r="12639" spans="1:8">
      <x:c r="A12639" s="0" t="s">
        <x:v>367</x:v>
      </x:c>
      <x:c r="B12639" s="0" t="s">
        <x:v>368</x:v>
      </x:c>
      <x:c r="C12639" s="0" t="s">
        <x:v>291</x:v>
      </x:c>
      <x:c r="D12639" s="0" t="s">
        <x:v>292</x:v>
      </x:c>
      <x:c r="E12639" s="0" t="s">
        <x:v>125</x:v>
      </x:c>
      <x:c r="F12639" s="0" t="s">
        <x:v>126</x:v>
      </x:c>
      <x:c r="G12639" s="0" t="s">
        <x:v>366</x:v>
      </x:c>
      <x:c r="H12639" s="0">
        <x:v>5.7</x:v>
      </x:c>
    </x:row>
    <x:row r="12640" spans="1:8">
      <x:c r="A12640" s="0" t="s">
        <x:v>367</x:v>
      </x:c>
      <x:c r="B12640" s="0" t="s">
        <x:v>368</x:v>
      </x:c>
      <x:c r="C12640" s="0" t="s">
        <x:v>291</x:v>
      </x:c>
      <x:c r="D12640" s="0" t="s">
        <x:v>292</x:v>
      </x:c>
      <x:c r="E12640" s="0" t="s">
        <x:v>127</x:v>
      </x:c>
      <x:c r="F12640" s="0" t="s">
        <x:v>128</x:v>
      </x:c>
      <x:c r="G12640" s="0" t="s">
        <x:v>366</x:v>
      </x:c>
      <x:c r="H12640" s="0">
        <x:v>5.8</x:v>
      </x:c>
    </x:row>
    <x:row r="12641" spans="1:8">
      <x:c r="A12641" s="0" t="s">
        <x:v>367</x:v>
      </x:c>
      <x:c r="B12641" s="0" t="s">
        <x:v>368</x:v>
      </x:c>
      <x:c r="C12641" s="0" t="s">
        <x:v>291</x:v>
      </x:c>
      <x:c r="D12641" s="0" t="s">
        <x:v>292</x:v>
      </x:c>
      <x:c r="E12641" s="0" t="s">
        <x:v>129</x:v>
      </x:c>
      <x:c r="F12641" s="0" t="s">
        <x:v>130</x:v>
      </x:c>
      <x:c r="G12641" s="0" t="s">
        <x:v>366</x:v>
      </x:c>
      <x:c r="H12641" s="0">
        <x:v>7</x:v>
      </x:c>
    </x:row>
    <x:row r="12642" spans="1:8">
      <x:c r="A12642" s="0" t="s">
        <x:v>367</x:v>
      </x:c>
      <x:c r="B12642" s="0" t="s">
        <x:v>368</x:v>
      </x:c>
      <x:c r="C12642" s="0" t="s">
        <x:v>293</x:v>
      </x:c>
      <x:c r="D12642" s="0" t="s">
        <x:v>294</x:v>
      </x:c>
      <x:c r="E12642" s="0" t="s">
        <x:v>50</x:v>
      </x:c>
      <x:c r="F12642" s="0" t="s">
        <x:v>51</x:v>
      </x:c>
      <x:c r="G12642" s="0" t="s">
        <x:v>366</x:v>
      </x:c>
      <x:c r="H12642" s="0">
        <x:v>15.9</x:v>
      </x:c>
    </x:row>
    <x:row r="12643" spans="1:8">
      <x:c r="A12643" s="0" t="s">
        <x:v>367</x:v>
      </x:c>
      <x:c r="B12643" s="0" t="s">
        <x:v>368</x:v>
      </x:c>
      <x:c r="C12643" s="0" t="s">
        <x:v>293</x:v>
      </x:c>
      <x:c r="D12643" s="0" t="s">
        <x:v>294</x:v>
      </x:c>
      <x:c r="E12643" s="0" t="s">
        <x:v>53</x:v>
      </x:c>
      <x:c r="F12643" s="0" t="s">
        <x:v>54</x:v>
      </x:c>
      <x:c r="G12643" s="0" t="s">
        <x:v>366</x:v>
      </x:c>
      <x:c r="H12643" s="0">
        <x:v>6.5</x:v>
      </x:c>
    </x:row>
    <x:row r="12644" spans="1:8">
      <x:c r="A12644" s="0" t="s">
        <x:v>367</x:v>
      </x:c>
      <x:c r="B12644" s="0" t="s">
        <x:v>368</x:v>
      </x:c>
      <x:c r="C12644" s="0" t="s">
        <x:v>293</x:v>
      </x:c>
      <x:c r="D12644" s="0" t="s">
        <x:v>294</x:v>
      </x:c>
      <x:c r="E12644" s="0" t="s">
        <x:v>55</x:v>
      </x:c>
      <x:c r="F12644" s="0" t="s">
        <x:v>56</x:v>
      </x:c>
      <x:c r="G12644" s="0" t="s">
        <x:v>366</x:v>
      </x:c>
      <x:c r="H12644" s="0">
        <x:v>2</x:v>
      </x:c>
    </x:row>
    <x:row r="12645" spans="1:8">
      <x:c r="A12645" s="0" t="s">
        <x:v>367</x:v>
      </x:c>
      <x:c r="B12645" s="0" t="s">
        <x:v>368</x:v>
      </x:c>
      <x:c r="C12645" s="0" t="s">
        <x:v>293</x:v>
      </x:c>
      <x:c r="D12645" s="0" t="s">
        <x:v>294</x:v>
      </x:c>
      <x:c r="E12645" s="0" t="s">
        <x:v>57</x:v>
      </x:c>
      <x:c r="F12645" s="0" t="s">
        <x:v>58</x:v>
      </x:c>
      <x:c r="G12645" s="0" t="s">
        <x:v>366</x:v>
      </x:c>
      <x:c r="H12645" s="0">
        <x:v>7.6</x:v>
      </x:c>
    </x:row>
    <x:row r="12646" spans="1:8">
      <x:c r="A12646" s="0" t="s">
        <x:v>367</x:v>
      </x:c>
      <x:c r="B12646" s="0" t="s">
        <x:v>368</x:v>
      </x:c>
      <x:c r="C12646" s="0" t="s">
        <x:v>293</x:v>
      </x:c>
      <x:c r="D12646" s="0" t="s">
        <x:v>294</x:v>
      </x:c>
      <x:c r="E12646" s="0" t="s">
        <x:v>59</x:v>
      </x:c>
      <x:c r="F12646" s="0" t="s">
        <x:v>60</x:v>
      </x:c>
      <x:c r="G12646" s="0" t="s">
        <x:v>366</x:v>
      </x:c>
      <x:c r="H12646" s="0">
        <x:v>8.4</x:v>
      </x:c>
    </x:row>
    <x:row r="12647" spans="1:8">
      <x:c r="A12647" s="0" t="s">
        <x:v>367</x:v>
      </x:c>
      <x:c r="B12647" s="0" t="s">
        <x:v>368</x:v>
      </x:c>
      <x:c r="C12647" s="0" t="s">
        <x:v>293</x:v>
      </x:c>
      <x:c r="D12647" s="0" t="s">
        <x:v>294</x:v>
      </x:c>
      <x:c r="E12647" s="0" t="s">
        <x:v>61</x:v>
      </x:c>
      <x:c r="F12647" s="0" t="s">
        <x:v>62</x:v>
      </x:c>
      <x:c r="G12647" s="0" t="s">
        <x:v>366</x:v>
      </x:c>
      <x:c r="H12647" s="0">
        <x:v>4.1</x:v>
      </x:c>
    </x:row>
    <x:row r="12648" spans="1:8">
      <x:c r="A12648" s="0" t="s">
        <x:v>367</x:v>
      </x:c>
      <x:c r="B12648" s="0" t="s">
        <x:v>368</x:v>
      </x:c>
      <x:c r="C12648" s="0" t="s">
        <x:v>293</x:v>
      </x:c>
      <x:c r="D12648" s="0" t="s">
        <x:v>294</x:v>
      </x:c>
      <x:c r="E12648" s="0" t="s">
        <x:v>63</x:v>
      </x:c>
      <x:c r="F12648" s="0" t="s">
        <x:v>64</x:v>
      </x:c>
      <x:c r="G12648" s="0" t="s">
        <x:v>366</x:v>
      </x:c>
      <x:c r="H12648" s="0">
        <x:v>2.2</x:v>
      </x:c>
    </x:row>
    <x:row r="12649" spans="1:8">
      <x:c r="A12649" s="0" t="s">
        <x:v>367</x:v>
      </x:c>
      <x:c r="B12649" s="0" t="s">
        <x:v>368</x:v>
      </x:c>
      <x:c r="C12649" s="0" t="s">
        <x:v>293</x:v>
      </x:c>
      <x:c r="D12649" s="0" t="s">
        <x:v>294</x:v>
      </x:c>
      <x:c r="E12649" s="0" t="s">
        <x:v>65</x:v>
      </x:c>
      <x:c r="F12649" s="0" t="s">
        <x:v>66</x:v>
      </x:c>
      <x:c r="G12649" s="0" t="s">
        <x:v>366</x:v>
      </x:c>
      <x:c r="H12649" s="0">
        <x:v>8.8</x:v>
      </x:c>
    </x:row>
    <x:row r="12650" spans="1:8">
      <x:c r="A12650" s="0" t="s">
        <x:v>367</x:v>
      </x:c>
      <x:c r="B12650" s="0" t="s">
        <x:v>368</x:v>
      </x:c>
      <x:c r="C12650" s="0" t="s">
        <x:v>293</x:v>
      </x:c>
      <x:c r="D12650" s="0" t="s">
        <x:v>294</x:v>
      </x:c>
      <x:c r="E12650" s="0" t="s">
        <x:v>67</x:v>
      </x:c>
      <x:c r="F12650" s="0" t="s">
        <x:v>68</x:v>
      </x:c>
      <x:c r="G12650" s="0" t="s">
        <x:v>366</x:v>
      </x:c>
      <x:c r="H12650" s="0">
        <x:v>12.3</x:v>
      </x:c>
    </x:row>
    <x:row r="12651" spans="1:8">
      <x:c r="A12651" s="0" t="s">
        <x:v>367</x:v>
      </x:c>
      <x:c r="B12651" s="0" t="s">
        <x:v>368</x:v>
      </x:c>
      <x:c r="C12651" s="0" t="s">
        <x:v>293</x:v>
      </x:c>
      <x:c r="D12651" s="0" t="s">
        <x:v>294</x:v>
      </x:c>
      <x:c r="E12651" s="0" t="s">
        <x:v>69</x:v>
      </x:c>
      <x:c r="F12651" s="0" t="s">
        <x:v>70</x:v>
      </x:c>
      <x:c r="G12651" s="0" t="s">
        <x:v>366</x:v>
      </x:c>
      <x:c r="H12651" s="0">
        <x:v>8.5</x:v>
      </x:c>
    </x:row>
    <x:row r="12652" spans="1:8">
      <x:c r="A12652" s="0" t="s">
        <x:v>367</x:v>
      </x:c>
      <x:c r="B12652" s="0" t="s">
        <x:v>368</x:v>
      </x:c>
      <x:c r="C12652" s="0" t="s">
        <x:v>293</x:v>
      </x:c>
      <x:c r="D12652" s="0" t="s">
        <x:v>294</x:v>
      </x:c>
      <x:c r="E12652" s="0" t="s">
        <x:v>71</x:v>
      </x:c>
      <x:c r="F12652" s="0" t="s">
        <x:v>72</x:v>
      </x:c>
      <x:c r="G12652" s="0" t="s">
        <x:v>366</x:v>
      </x:c>
      <x:c r="H12652" s="0">
        <x:v>29.1</x:v>
      </x:c>
    </x:row>
    <x:row r="12653" spans="1:8">
      <x:c r="A12653" s="0" t="s">
        <x:v>367</x:v>
      </x:c>
      <x:c r="B12653" s="0" t="s">
        <x:v>368</x:v>
      </x:c>
      <x:c r="C12653" s="0" t="s">
        <x:v>293</x:v>
      </x:c>
      <x:c r="D12653" s="0" t="s">
        <x:v>294</x:v>
      </x:c>
      <x:c r="E12653" s="0" t="s">
        <x:v>73</x:v>
      </x:c>
      <x:c r="F12653" s="0" t="s">
        <x:v>74</x:v>
      </x:c>
      <x:c r="G12653" s="0" t="s">
        <x:v>366</x:v>
      </x:c>
      <x:c r="H12653" s="0">
        <x:v>11.9</x:v>
      </x:c>
    </x:row>
    <x:row r="12654" spans="1:8">
      <x:c r="A12654" s="0" t="s">
        <x:v>367</x:v>
      </x:c>
      <x:c r="B12654" s="0" t="s">
        <x:v>368</x:v>
      </x:c>
      <x:c r="C12654" s="0" t="s">
        <x:v>293</x:v>
      </x:c>
      <x:c r="D12654" s="0" t="s">
        <x:v>294</x:v>
      </x:c>
      <x:c r="E12654" s="0" t="s">
        <x:v>75</x:v>
      </x:c>
      <x:c r="F12654" s="0" t="s">
        <x:v>76</x:v>
      </x:c>
      <x:c r="G12654" s="0" t="s">
        <x:v>366</x:v>
      </x:c>
      <x:c r="H12654" s="0">
        <x:v>59.4</x:v>
      </x:c>
    </x:row>
    <x:row r="12655" spans="1:8">
      <x:c r="A12655" s="0" t="s">
        <x:v>367</x:v>
      </x:c>
      <x:c r="B12655" s="0" t="s">
        <x:v>368</x:v>
      </x:c>
      <x:c r="C12655" s="0" t="s">
        <x:v>293</x:v>
      </x:c>
      <x:c r="D12655" s="0" t="s">
        <x:v>294</x:v>
      </x:c>
      <x:c r="E12655" s="0" t="s">
        <x:v>77</x:v>
      </x:c>
      <x:c r="F12655" s="0" t="s">
        <x:v>78</x:v>
      </x:c>
      <x:c r="G12655" s="0" t="s">
        <x:v>366</x:v>
      </x:c>
      <x:c r="H12655" s="0">
        <x:v>7</x:v>
      </x:c>
    </x:row>
    <x:row r="12656" spans="1:8">
      <x:c r="A12656" s="0" t="s">
        <x:v>367</x:v>
      </x:c>
      <x:c r="B12656" s="0" t="s">
        <x:v>368</x:v>
      </x:c>
      <x:c r="C12656" s="0" t="s">
        <x:v>293</x:v>
      </x:c>
      <x:c r="D12656" s="0" t="s">
        <x:v>294</x:v>
      </x:c>
      <x:c r="E12656" s="0" t="s">
        <x:v>79</x:v>
      </x:c>
      <x:c r="F12656" s="0" t="s">
        <x:v>80</x:v>
      </x:c>
      <x:c r="G12656" s="0" t="s">
        <x:v>366</x:v>
      </x:c>
      <x:c r="H12656" s="0">
        <x:v>60.1</x:v>
      </x:c>
    </x:row>
    <x:row r="12657" spans="1:8">
      <x:c r="A12657" s="0" t="s">
        <x:v>367</x:v>
      </x:c>
      <x:c r="B12657" s="0" t="s">
        <x:v>368</x:v>
      </x:c>
      <x:c r="C12657" s="0" t="s">
        <x:v>293</x:v>
      </x:c>
      <x:c r="D12657" s="0" t="s">
        <x:v>294</x:v>
      </x:c>
      <x:c r="E12657" s="0" t="s">
        <x:v>81</x:v>
      </x:c>
      <x:c r="F12657" s="0" t="s">
        <x:v>82</x:v>
      </x:c>
      <x:c r="G12657" s="0" t="s">
        <x:v>366</x:v>
      </x:c>
      <x:c r="H12657" s="0">
        <x:v>1.6</x:v>
      </x:c>
    </x:row>
    <x:row r="12658" spans="1:8">
      <x:c r="A12658" s="0" t="s">
        <x:v>367</x:v>
      </x:c>
      <x:c r="B12658" s="0" t="s">
        <x:v>368</x:v>
      </x:c>
      <x:c r="C12658" s="0" t="s">
        <x:v>293</x:v>
      </x:c>
      <x:c r="D12658" s="0" t="s">
        <x:v>294</x:v>
      </x:c>
      <x:c r="E12658" s="0" t="s">
        <x:v>83</x:v>
      </x:c>
      <x:c r="F12658" s="0" t="s">
        <x:v>84</x:v>
      </x:c>
      <x:c r="G12658" s="0" t="s">
        <x:v>366</x:v>
      </x:c>
      <x:c r="H12658" s="0">
        <x:v>69.7</x:v>
      </x:c>
    </x:row>
    <x:row r="12659" spans="1:8">
      <x:c r="A12659" s="0" t="s">
        <x:v>367</x:v>
      </x:c>
      <x:c r="B12659" s="0" t="s">
        <x:v>368</x:v>
      </x:c>
      <x:c r="C12659" s="0" t="s">
        <x:v>293</x:v>
      </x:c>
      <x:c r="D12659" s="0" t="s">
        <x:v>294</x:v>
      </x:c>
      <x:c r="E12659" s="0" t="s">
        <x:v>85</x:v>
      </x:c>
      <x:c r="F12659" s="0" t="s">
        <x:v>86</x:v>
      </x:c>
      <x:c r="G12659" s="0" t="s">
        <x:v>366</x:v>
      </x:c>
      <x:c r="H12659" s="0">
        <x:v>76.2</x:v>
      </x:c>
    </x:row>
    <x:row r="12660" spans="1:8">
      <x:c r="A12660" s="0" t="s">
        <x:v>367</x:v>
      </x:c>
      <x:c r="B12660" s="0" t="s">
        <x:v>368</x:v>
      </x:c>
      <x:c r="C12660" s="0" t="s">
        <x:v>293</x:v>
      </x:c>
      <x:c r="D12660" s="0" t="s">
        <x:v>294</x:v>
      </x:c>
      <x:c r="E12660" s="0" t="s">
        <x:v>87</x:v>
      </x:c>
      <x:c r="F12660" s="0" t="s">
        <x:v>88</x:v>
      </x:c>
      <x:c r="G12660" s="0" t="s">
        <x:v>366</x:v>
      </x:c>
      <x:c r="H12660" s="0">
        <x:v>17.2</x:v>
      </x:c>
    </x:row>
    <x:row r="12661" spans="1:8">
      <x:c r="A12661" s="0" t="s">
        <x:v>367</x:v>
      </x:c>
      <x:c r="B12661" s="0" t="s">
        <x:v>368</x:v>
      </x:c>
      <x:c r="C12661" s="0" t="s">
        <x:v>293</x:v>
      </x:c>
      <x:c r="D12661" s="0" t="s">
        <x:v>294</x:v>
      </x:c>
      <x:c r="E12661" s="0" t="s">
        <x:v>89</x:v>
      </x:c>
      <x:c r="F12661" s="0" t="s">
        <x:v>90</x:v>
      </x:c>
      <x:c r="G12661" s="0" t="s">
        <x:v>366</x:v>
      </x:c>
      <x:c r="H12661" s="0">
        <x:v>49.3</x:v>
      </x:c>
    </x:row>
    <x:row r="12662" spans="1:8">
      <x:c r="A12662" s="0" t="s">
        <x:v>367</x:v>
      </x:c>
      <x:c r="B12662" s="0" t="s">
        <x:v>368</x:v>
      </x:c>
      <x:c r="C12662" s="0" t="s">
        <x:v>293</x:v>
      </x:c>
      <x:c r="D12662" s="0" t="s">
        <x:v>294</x:v>
      </x:c>
      <x:c r="E12662" s="0" t="s">
        <x:v>91</x:v>
      </x:c>
      <x:c r="F12662" s="0" t="s">
        <x:v>92</x:v>
      </x:c>
      <x:c r="G12662" s="0" t="s">
        <x:v>366</x:v>
      </x:c>
      <x:c r="H12662" s="0">
        <x:v>92.7</x:v>
      </x:c>
    </x:row>
    <x:row r="12663" spans="1:8">
      <x:c r="A12663" s="0" t="s">
        <x:v>367</x:v>
      </x:c>
      <x:c r="B12663" s="0" t="s">
        <x:v>368</x:v>
      </x:c>
      <x:c r="C12663" s="0" t="s">
        <x:v>293</x:v>
      </x:c>
      <x:c r="D12663" s="0" t="s">
        <x:v>294</x:v>
      </x:c>
      <x:c r="E12663" s="0" t="s">
        <x:v>93</x:v>
      </x:c>
      <x:c r="F12663" s="0" t="s">
        <x:v>94</x:v>
      </x:c>
      <x:c r="G12663" s="0" t="s">
        <x:v>366</x:v>
      </x:c>
      <x:c r="H12663" s="0">
        <x:v>14.7</x:v>
      </x:c>
    </x:row>
    <x:row r="12664" spans="1:8">
      <x:c r="A12664" s="0" t="s">
        <x:v>367</x:v>
      </x:c>
      <x:c r="B12664" s="0" t="s">
        <x:v>368</x:v>
      </x:c>
      <x:c r="C12664" s="0" t="s">
        <x:v>293</x:v>
      </x:c>
      <x:c r="D12664" s="0" t="s">
        <x:v>294</x:v>
      </x:c>
      <x:c r="E12664" s="0" t="s">
        <x:v>95</x:v>
      </x:c>
      <x:c r="F12664" s="0" t="s">
        <x:v>96</x:v>
      </x:c>
      <x:c r="G12664" s="0" t="s">
        <x:v>366</x:v>
      </x:c>
      <x:c r="H12664" s="0">
        <x:v>1.7</x:v>
      </x:c>
    </x:row>
    <x:row r="12665" spans="1:8">
      <x:c r="A12665" s="0" t="s">
        <x:v>367</x:v>
      </x:c>
      <x:c r="B12665" s="0" t="s">
        <x:v>368</x:v>
      </x:c>
      <x:c r="C12665" s="0" t="s">
        <x:v>293</x:v>
      </x:c>
      <x:c r="D12665" s="0" t="s">
        <x:v>294</x:v>
      </x:c>
      <x:c r="E12665" s="0" t="s">
        <x:v>97</x:v>
      </x:c>
      <x:c r="F12665" s="0" t="s">
        <x:v>98</x:v>
      </x:c>
      <x:c r="G12665" s="0" t="s">
        <x:v>366</x:v>
      </x:c>
      <x:c r="H12665" s="0">
        <x:v>1.3</x:v>
      </x:c>
    </x:row>
    <x:row r="12666" spans="1:8">
      <x:c r="A12666" s="0" t="s">
        <x:v>367</x:v>
      </x:c>
      <x:c r="B12666" s="0" t="s">
        <x:v>368</x:v>
      </x:c>
      <x:c r="C12666" s="0" t="s">
        <x:v>293</x:v>
      </x:c>
      <x:c r="D12666" s="0" t="s">
        <x:v>294</x:v>
      </x:c>
      <x:c r="E12666" s="0" t="s">
        <x:v>99</x:v>
      </x:c>
      <x:c r="F12666" s="0" t="s">
        <x:v>100</x:v>
      </x:c>
      <x:c r="G12666" s="0" t="s">
        <x:v>366</x:v>
      </x:c>
      <x:c r="H12666" s="0">
        <x:v>16.1</x:v>
      </x:c>
    </x:row>
    <x:row r="12667" spans="1:8">
      <x:c r="A12667" s="0" t="s">
        <x:v>367</x:v>
      </x:c>
      <x:c r="B12667" s="0" t="s">
        <x:v>368</x:v>
      </x:c>
      <x:c r="C12667" s="0" t="s">
        <x:v>293</x:v>
      </x:c>
      <x:c r="D12667" s="0" t="s">
        <x:v>294</x:v>
      </x:c>
      <x:c r="E12667" s="0" t="s">
        <x:v>101</x:v>
      </x:c>
      <x:c r="F12667" s="0" t="s">
        <x:v>102</x:v>
      </x:c>
      <x:c r="G12667" s="0" t="s">
        <x:v>366</x:v>
      </x:c>
      <x:c r="H12667" s="0">
        <x:v>21.9</x:v>
      </x:c>
    </x:row>
    <x:row r="12668" spans="1:8">
      <x:c r="A12668" s="0" t="s">
        <x:v>367</x:v>
      </x:c>
      <x:c r="B12668" s="0" t="s">
        <x:v>368</x:v>
      </x:c>
      <x:c r="C12668" s="0" t="s">
        <x:v>293</x:v>
      </x:c>
      <x:c r="D12668" s="0" t="s">
        <x:v>294</x:v>
      </x:c>
      <x:c r="E12668" s="0" t="s">
        <x:v>103</x:v>
      </x:c>
      <x:c r="F12668" s="0" t="s">
        <x:v>104</x:v>
      </x:c>
      <x:c r="G12668" s="0" t="s">
        <x:v>366</x:v>
      </x:c>
      <x:c r="H12668" s="0">
        <x:v>0</x:v>
      </x:c>
    </x:row>
    <x:row r="12669" spans="1:8">
      <x:c r="A12669" s="0" t="s">
        <x:v>367</x:v>
      </x:c>
      <x:c r="B12669" s="0" t="s">
        <x:v>368</x:v>
      </x:c>
      <x:c r="C12669" s="0" t="s">
        <x:v>293</x:v>
      </x:c>
      <x:c r="D12669" s="0" t="s">
        <x:v>294</x:v>
      </x:c>
      <x:c r="E12669" s="0" t="s">
        <x:v>105</x:v>
      </x:c>
      <x:c r="F12669" s="0" t="s">
        <x:v>106</x:v>
      </x:c>
      <x:c r="G12669" s="0" t="s">
        <x:v>366</x:v>
      </x:c>
      <x:c r="H12669" s="0">
        <x:v>3.1</x:v>
      </x:c>
    </x:row>
    <x:row r="12670" spans="1:8">
      <x:c r="A12670" s="0" t="s">
        <x:v>367</x:v>
      </x:c>
      <x:c r="B12670" s="0" t="s">
        <x:v>368</x:v>
      </x:c>
      <x:c r="C12670" s="0" t="s">
        <x:v>293</x:v>
      </x:c>
      <x:c r="D12670" s="0" t="s">
        <x:v>294</x:v>
      </x:c>
      <x:c r="E12670" s="0" t="s">
        <x:v>107</x:v>
      </x:c>
      <x:c r="F12670" s="0" t="s">
        <x:v>108</x:v>
      </x:c>
      <x:c r="G12670" s="0" t="s">
        <x:v>366</x:v>
      </x:c>
      <x:c r="H12670" s="0">
        <x:v>9.6</x:v>
      </x:c>
    </x:row>
    <x:row r="12671" spans="1:8">
      <x:c r="A12671" s="0" t="s">
        <x:v>367</x:v>
      </x:c>
      <x:c r="B12671" s="0" t="s">
        <x:v>368</x:v>
      </x:c>
      <x:c r="C12671" s="0" t="s">
        <x:v>293</x:v>
      </x:c>
      <x:c r="D12671" s="0" t="s">
        <x:v>294</x:v>
      </x:c>
      <x:c r="E12671" s="0" t="s">
        <x:v>109</x:v>
      </x:c>
      <x:c r="F12671" s="0" t="s">
        <x:v>110</x:v>
      </x:c>
      <x:c r="G12671" s="0" t="s">
        <x:v>366</x:v>
      </x:c>
      <x:c r="H12671" s="0">
        <x:v>8.9</x:v>
      </x:c>
    </x:row>
    <x:row r="12672" spans="1:8">
      <x:c r="A12672" s="0" t="s">
        <x:v>367</x:v>
      </x:c>
      <x:c r="B12672" s="0" t="s">
        <x:v>368</x:v>
      </x:c>
      <x:c r="C12672" s="0" t="s">
        <x:v>293</x:v>
      </x:c>
      <x:c r="D12672" s="0" t="s">
        <x:v>294</x:v>
      </x:c>
      <x:c r="E12672" s="0" t="s">
        <x:v>111</x:v>
      </x:c>
      <x:c r="F12672" s="0" t="s">
        <x:v>112</x:v>
      </x:c>
      <x:c r="G12672" s="0" t="s">
        <x:v>366</x:v>
      </x:c>
      <x:c r="H12672" s="0">
        <x:v>6.2</x:v>
      </x:c>
    </x:row>
    <x:row r="12673" spans="1:8">
      <x:c r="A12673" s="0" t="s">
        <x:v>367</x:v>
      </x:c>
      <x:c r="B12673" s="0" t="s">
        <x:v>368</x:v>
      </x:c>
      <x:c r="C12673" s="0" t="s">
        <x:v>293</x:v>
      </x:c>
      <x:c r="D12673" s="0" t="s">
        <x:v>294</x:v>
      </x:c>
      <x:c r="E12673" s="0" t="s">
        <x:v>113</x:v>
      </x:c>
      <x:c r="F12673" s="0" t="s">
        <x:v>114</x:v>
      </x:c>
      <x:c r="G12673" s="0" t="s">
        <x:v>366</x:v>
      </x:c>
      <x:c r="H12673" s="0">
        <x:v>11.7</x:v>
      </x:c>
    </x:row>
    <x:row r="12674" spans="1:8">
      <x:c r="A12674" s="0" t="s">
        <x:v>367</x:v>
      </x:c>
      <x:c r="B12674" s="0" t="s">
        <x:v>368</x:v>
      </x:c>
      <x:c r="C12674" s="0" t="s">
        <x:v>293</x:v>
      </x:c>
      <x:c r="D12674" s="0" t="s">
        <x:v>294</x:v>
      </x:c>
      <x:c r="E12674" s="0" t="s">
        <x:v>115</x:v>
      </x:c>
      <x:c r="F12674" s="0" t="s">
        <x:v>116</x:v>
      </x:c>
      <x:c r="G12674" s="0" t="s">
        <x:v>366</x:v>
      </x:c>
      <x:c r="H12674" s="0">
        <x:v>10.4</x:v>
      </x:c>
    </x:row>
    <x:row r="12675" spans="1:8">
      <x:c r="A12675" s="0" t="s">
        <x:v>367</x:v>
      </x:c>
      <x:c r="B12675" s="0" t="s">
        <x:v>368</x:v>
      </x:c>
      <x:c r="C12675" s="0" t="s">
        <x:v>293</x:v>
      </x:c>
      <x:c r="D12675" s="0" t="s">
        <x:v>294</x:v>
      </x:c>
      <x:c r="E12675" s="0" t="s">
        <x:v>117</x:v>
      </x:c>
      <x:c r="F12675" s="0" t="s">
        <x:v>118</x:v>
      </x:c>
      <x:c r="G12675" s="0" t="s">
        <x:v>366</x:v>
      </x:c>
      <x:c r="H12675" s="0">
        <x:v>14.9</x:v>
      </x:c>
    </x:row>
    <x:row r="12676" spans="1:8">
      <x:c r="A12676" s="0" t="s">
        <x:v>367</x:v>
      </x:c>
      <x:c r="B12676" s="0" t="s">
        <x:v>368</x:v>
      </x:c>
      <x:c r="C12676" s="0" t="s">
        <x:v>293</x:v>
      </x:c>
      <x:c r="D12676" s="0" t="s">
        <x:v>294</x:v>
      </x:c>
      <x:c r="E12676" s="0" t="s">
        <x:v>119</x:v>
      </x:c>
      <x:c r="F12676" s="0" t="s">
        <x:v>120</x:v>
      </x:c>
      <x:c r="G12676" s="0" t="s">
        <x:v>366</x:v>
      </x:c>
      <x:c r="H12676" s="0">
        <x:v>8.9</x:v>
      </x:c>
    </x:row>
    <x:row r="12677" spans="1:8">
      <x:c r="A12677" s="0" t="s">
        <x:v>367</x:v>
      </x:c>
      <x:c r="B12677" s="0" t="s">
        <x:v>368</x:v>
      </x:c>
      <x:c r="C12677" s="0" t="s">
        <x:v>293</x:v>
      </x:c>
      <x:c r="D12677" s="0" t="s">
        <x:v>294</x:v>
      </x:c>
      <x:c r="E12677" s="0" t="s">
        <x:v>121</x:v>
      </x:c>
      <x:c r="F12677" s="0" t="s">
        <x:v>122</x:v>
      </x:c>
      <x:c r="G12677" s="0" t="s">
        <x:v>366</x:v>
      </x:c>
      <x:c r="H12677" s="0">
        <x:v>22.4</x:v>
      </x:c>
    </x:row>
    <x:row r="12678" spans="1:8">
      <x:c r="A12678" s="0" t="s">
        <x:v>367</x:v>
      </x:c>
      <x:c r="B12678" s="0" t="s">
        <x:v>368</x:v>
      </x:c>
      <x:c r="C12678" s="0" t="s">
        <x:v>293</x:v>
      </x:c>
      <x:c r="D12678" s="0" t="s">
        <x:v>294</x:v>
      </x:c>
      <x:c r="E12678" s="0" t="s">
        <x:v>123</x:v>
      </x:c>
      <x:c r="F12678" s="0" t="s">
        <x:v>124</x:v>
      </x:c>
      <x:c r="G12678" s="0" t="s">
        <x:v>366</x:v>
      </x:c>
      <x:c r="H12678" s="0">
        <x:v>4</x:v>
      </x:c>
    </x:row>
    <x:row r="12679" spans="1:8">
      <x:c r="A12679" s="0" t="s">
        <x:v>367</x:v>
      </x:c>
      <x:c r="B12679" s="0" t="s">
        <x:v>368</x:v>
      </x:c>
      <x:c r="C12679" s="0" t="s">
        <x:v>293</x:v>
      </x:c>
      <x:c r="D12679" s="0" t="s">
        <x:v>294</x:v>
      </x:c>
      <x:c r="E12679" s="0" t="s">
        <x:v>125</x:v>
      </x:c>
      <x:c r="F12679" s="0" t="s">
        <x:v>126</x:v>
      </x:c>
      <x:c r="G12679" s="0" t="s">
        <x:v>366</x:v>
      </x:c>
      <x:c r="H12679" s="0">
        <x:v>5.7</x:v>
      </x:c>
    </x:row>
    <x:row r="12680" spans="1:8">
      <x:c r="A12680" s="0" t="s">
        <x:v>367</x:v>
      </x:c>
      <x:c r="B12680" s="0" t="s">
        <x:v>368</x:v>
      </x:c>
      <x:c r="C12680" s="0" t="s">
        <x:v>293</x:v>
      </x:c>
      <x:c r="D12680" s="0" t="s">
        <x:v>294</x:v>
      </x:c>
      <x:c r="E12680" s="0" t="s">
        <x:v>127</x:v>
      </x:c>
      <x:c r="F12680" s="0" t="s">
        <x:v>128</x:v>
      </x:c>
      <x:c r="G12680" s="0" t="s">
        <x:v>366</x:v>
      </x:c>
      <x:c r="H12680" s="0">
        <x:v>5.8</x:v>
      </x:c>
    </x:row>
    <x:row r="12681" spans="1:8">
      <x:c r="A12681" s="0" t="s">
        <x:v>367</x:v>
      </x:c>
      <x:c r="B12681" s="0" t="s">
        <x:v>368</x:v>
      </x:c>
      <x:c r="C12681" s="0" t="s">
        <x:v>293</x:v>
      </x:c>
      <x:c r="D12681" s="0" t="s">
        <x:v>294</x:v>
      </x:c>
      <x:c r="E12681" s="0" t="s">
        <x:v>129</x:v>
      </x:c>
      <x:c r="F12681" s="0" t="s">
        <x:v>130</x:v>
      </x:c>
      <x:c r="G12681" s="0" t="s">
        <x:v>366</x:v>
      </x:c>
      <x:c r="H12681" s="0">
        <x:v>8.4</x:v>
      </x:c>
    </x:row>
    <x:row r="12682" spans="1:8">
      <x:c r="A12682" s="0" t="s">
        <x:v>367</x:v>
      </x:c>
      <x:c r="B12682" s="0" t="s">
        <x:v>368</x:v>
      </x:c>
      <x:c r="C12682" s="0" t="s">
        <x:v>295</x:v>
      </x:c>
      <x:c r="D12682" s="0" t="s">
        <x:v>296</x:v>
      </x:c>
      <x:c r="E12682" s="0" t="s">
        <x:v>50</x:v>
      </x:c>
      <x:c r="F12682" s="0" t="s">
        <x:v>51</x:v>
      </x:c>
      <x:c r="G12682" s="0" t="s">
        <x:v>366</x:v>
      </x:c>
      <x:c r="H12682" s="0">
        <x:v>16.1</x:v>
      </x:c>
    </x:row>
    <x:row r="12683" spans="1:8">
      <x:c r="A12683" s="0" t="s">
        <x:v>367</x:v>
      </x:c>
      <x:c r="B12683" s="0" t="s">
        <x:v>368</x:v>
      </x:c>
      <x:c r="C12683" s="0" t="s">
        <x:v>295</x:v>
      </x:c>
      <x:c r="D12683" s="0" t="s">
        <x:v>296</x:v>
      </x:c>
      <x:c r="E12683" s="0" t="s">
        <x:v>53</x:v>
      </x:c>
      <x:c r="F12683" s="0" t="s">
        <x:v>54</x:v>
      </x:c>
      <x:c r="G12683" s="0" t="s">
        <x:v>366</x:v>
      </x:c>
      <x:c r="H12683" s="0">
        <x:v>5.5</x:v>
      </x:c>
    </x:row>
    <x:row r="12684" spans="1:8">
      <x:c r="A12684" s="0" t="s">
        <x:v>367</x:v>
      </x:c>
      <x:c r="B12684" s="0" t="s">
        <x:v>368</x:v>
      </x:c>
      <x:c r="C12684" s="0" t="s">
        <x:v>295</x:v>
      </x:c>
      <x:c r="D12684" s="0" t="s">
        <x:v>296</x:v>
      </x:c>
      <x:c r="E12684" s="0" t="s">
        <x:v>55</x:v>
      </x:c>
      <x:c r="F12684" s="0" t="s">
        <x:v>56</x:v>
      </x:c>
      <x:c r="G12684" s="0" t="s">
        <x:v>366</x:v>
      </x:c>
      <x:c r="H12684" s="0">
        <x:v>-4.6</x:v>
      </x:c>
    </x:row>
    <x:row r="12685" spans="1:8">
      <x:c r="A12685" s="0" t="s">
        <x:v>367</x:v>
      </x:c>
      <x:c r="B12685" s="0" t="s">
        <x:v>368</x:v>
      </x:c>
      <x:c r="C12685" s="0" t="s">
        <x:v>295</x:v>
      </x:c>
      <x:c r="D12685" s="0" t="s">
        <x:v>296</x:v>
      </x:c>
      <x:c r="E12685" s="0" t="s">
        <x:v>57</x:v>
      </x:c>
      <x:c r="F12685" s="0" t="s">
        <x:v>58</x:v>
      </x:c>
      <x:c r="G12685" s="0" t="s">
        <x:v>366</x:v>
      </x:c>
      <x:c r="H12685" s="0">
        <x:v>7.8</x:v>
      </x:c>
    </x:row>
    <x:row r="12686" spans="1:8">
      <x:c r="A12686" s="0" t="s">
        <x:v>367</x:v>
      </x:c>
      <x:c r="B12686" s="0" t="s">
        <x:v>368</x:v>
      </x:c>
      <x:c r="C12686" s="0" t="s">
        <x:v>295</x:v>
      </x:c>
      <x:c r="D12686" s="0" t="s">
        <x:v>296</x:v>
      </x:c>
      <x:c r="E12686" s="0" t="s">
        <x:v>59</x:v>
      </x:c>
      <x:c r="F12686" s="0" t="s">
        <x:v>60</x:v>
      </x:c>
      <x:c r="G12686" s="0" t="s">
        <x:v>366</x:v>
      </x:c>
      <x:c r="H12686" s="0">
        <x:v>8.4</x:v>
      </x:c>
    </x:row>
    <x:row r="12687" spans="1:8">
      <x:c r="A12687" s="0" t="s">
        <x:v>367</x:v>
      </x:c>
      <x:c r="B12687" s="0" t="s">
        <x:v>368</x:v>
      </x:c>
      <x:c r="C12687" s="0" t="s">
        <x:v>295</x:v>
      </x:c>
      <x:c r="D12687" s="0" t="s">
        <x:v>296</x:v>
      </x:c>
      <x:c r="E12687" s="0" t="s">
        <x:v>61</x:v>
      </x:c>
      <x:c r="F12687" s="0" t="s">
        <x:v>62</x:v>
      </x:c>
      <x:c r="G12687" s="0" t="s">
        <x:v>366</x:v>
      </x:c>
      <x:c r="H12687" s="0">
        <x:v>5</x:v>
      </x:c>
    </x:row>
    <x:row r="12688" spans="1:8">
      <x:c r="A12688" s="0" t="s">
        <x:v>367</x:v>
      </x:c>
      <x:c r="B12688" s="0" t="s">
        <x:v>368</x:v>
      </x:c>
      <x:c r="C12688" s="0" t="s">
        <x:v>295</x:v>
      </x:c>
      <x:c r="D12688" s="0" t="s">
        <x:v>296</x:v>
      </x:c>
      <x:c r="E12688" s="0" t="s">
        <x:v>63</x:v>
      </x:c>
      <x:c r="F12688" s="0" t="s">
        <x:v>64</x:v>
      </x:c>
      <x:c r="G12688" s="0" t="s">
        <x:v>366</x:v>
      </x:c>
      <x:c r="H12688" s="0">
        <x:v>3.5</x:v>
      </x:c>
    </x:row>
    <x:row r="12689" spans="1:8">
      <x:c r="A12689" s="0" t="s">
        <x:v>367</x:v>
      </x:c>
      <x:c r="B12689" s="0" t="s">
        <x:v>368</x:v>
      </x:c>
      <x:c r="C12689" s="0" t="s">
        <x:v>295</x:v>
      </x:c>
      <x:c r="D12689" s="0" t="s">
        <x:v>296</x:v>
      </x:c>
      <x:c r="E12689" s="0" t="s">
        <x:v>65</x:v>
      </x:c>
      <x:c r="F12689" s="0" t="s">
        <x:v>66</x:v>
      </x:c>
      <x:c r="G12689" s="0" t="s">
        <x:v>366</x:v>
      </x:c>
      <x:c r="H12689" s="0">
        <x:v>9.9</x:v>
      </x:c>
    </x:row>
    <x:row r="12690" spans="1:8">
      <x:c r="A12690" s="0" t="s">
        <x:v>367</x:v>
      </x:c>
      <x:c r="B12690" s="0" t="s">
        <x:v>368</x:v>
      </x:c>
      <x:c r="C12690" s="0" t="s">
        <x:v>295</x:v>
      </x:c>
      <x:c r="D12690" s="0" t="s">
        <x:v>296</x:v>
      </x:c>
      <x:c r="E12690" s="0" t="s">
        <x:v>67</x:v>
      </x:c>
      <x:c r="F12690" s="0" t="s">
        <x:v>68</x:v>
      </x:c>
      <x:c r="G12690" s="0" t="s">
        <x:v>366</x:v>
      </x:c>
      <x:c r="H12690" s="0">
        <x:v>12.3</x:v>
      </x:c>
    </x:row>
    <x:row r="12691" spans="1:8">
      <x:c r="A12691" s="0" t="s">
        <x:v>367</x:v>
      </x:c>
      <x:c r="B12691" s="0" t="s">
        <x:v>368</x:v>
      </x:c>
      <x:c r="C12691" s="0" t="s">
        <x:v>295</x:v>
      </x:c>
      <x:c r="D12691" s="0" t="s">
        <x:v>296</x:v>
      </x:c>
      <x:c r="E12691" s="0" t="s">
        <x:v>69</x:v>
      </x:c>
      <x:c r="F12691" s="0" t="s">
        <x:v>70</x:v>
      </x:c>
      <x:c r="G12691" s="0" t="s">
        <x:v>366</x:v>
      </x:c>
      <x:c r="H12691" s="0">
        <x:v>12.3</x:v>
      </x:c>
    </x:row>
    <x:row r="12692" spans="1:8">
      <x:c r="A12692" s="0" t="s">
        <x:v>367</x:v>
      </x:c>
      <x:c r="B12692" s="0" t="s">
        <x:v>368</x:v>
      </x:c>
      <x:c r="C12692" s="0" t="s">
        <x:v>295</x:v>
      </x:c>
      <x:c r="D12692" s="0" t="s">
        <x:v>296</x:v>
      </x:c>
      <x:c r="E12692" s="0" t="s">
        <x:v>71</x:v>
      </x:c>
      <x:c r="F12692" s="0" t="s">
        <x:v>72</x:v>
      </x:c>
      <x:c r="G12692" s="0" t="s">
        <x:v>366</x:v>
      </x:c>
      <x:c r="H12692" s="0">
        <x:v>28.8</x:v>
      </x:c>
    </x:row>
    <x:row r="12693" spans="1:8">
      <x:c r="A12693" s="0" t="s">
        <x:v>367</x:v>
      </x:c>
      <x:c r="B12693" s="0" t="s">
        <x:v>368</x:v>
      </x:c>
      <x:c r="C12693" s="0" t="s">
        <x:v>295</x:v>
      </x:c>
      <x:c r="D12693" s="0" t="s">
        <x:v>296</x:v>
      </x:c>
      <x:c r="E12693" s="0" t="s">
        <x:v>73</x:v>
      </x:c>
      <x:c r="F12693" s="0" t="s">
        <x:v>74</x:v>
      </x:c>
      <x:c r="G12693" s="0" t="s">
        <x:v>366</x:v>
      </x:c>
      <x:c r="H12693" s="0">
        <x:v>11.9</x:v>
      </x:c>
    </x:row>
    <x:row r="12694" spans="1:8">
      <x:c r="A12694" s="0" t="s">
        <x:v>367</x:v>
      </x:c>
      <x:c r="B12694" s="0" t="s">
        <x:v>368</x:v>
      </x:c>
      <x:c r="C12694" s="0" t="s">
        <x:v>295</x:v>
      </x:c>
      <x:c r="D12694" s="0" t="s">
        <x:v>296</x:v>
      </x:c>
      <x:c r="E12694" s="0" t="s">
        <x:v>75</x:v>
      </x:c>
      <x:c r="F12694" s="0" t="s">
        <x:v>76</x:v>
      </x:c>
      <x:c r="G12694" s="0" t="s">
        <x:v>366</x:v>
      </x:c>
      <x:c r="H12694" s="0">
        <x:v>59.4</x:v>
      </x:c>
    </x:row>
    <x:row r="12695" spans="1:8">
      <x:c r="A12695" s="0" t="s">
        <x:v>367</x:v>
      </x:c>
      <x:c r="B12695" s="0" t="s">
        <x:v>368</x:v>
      </x:c>
      <x:c r="C12695" s="0" t="s">
        <x:v>295</x:v>
      </x:c>
      <x:c r="D12695" s="0" t="s">
        <x:v>296</x:v>
      </x:c>
      <x:c r="E12695" s="0" t="s">
        <x:v>77</x:v>
      </x:c>
      <x:c r="F12695" s="0" t="s">
        <x:v>78</x:v>
      </x:c>
      <x:c r="G12695" s="0" t="s">
        <x:v>366</x:v>
      </x:c>
      <x:c r="H12695" s="0">
        <x:v>7</x:v>
      </x:c>
    </x:row>
    <x:row r="12696" spans="1:8">
      <x:c r="A12696" s="0" t="s">
        <x:v>367</x:v>
      </x:c>
      <x:c r="B12696" s="0" t="s">
        <x:v>368</x:v>
      </x:c>
      <x:c r="C12696" s="0" t="s">
        <x:v>295</x:v>
      </x:c>
      <x:c r="D12696" s="0" t="s">
        <x:v>296</x:v>
      </x:c>
      <x:c r="E12696" s="0" t="s">
        <x:v>79</x:v>
      </x:c>
      <x:c r="F12696" s="0" t="s">
        <x:v>80</x:v>
      </x:c>
      <x:c r="G12696" s="0" t="s">
        <x:v>366</x:v>
      </x:c>
      <x:c r="H12696" s="0">
        <x:v>59</x:v>
      </x:c>
    </x:row>
    <x:row r="12697" spans="1:8">
      <x:c r="A12697" s="0" t="s">
        <x:v>367</x:v>
      </x:c>
      <x:c r="B12697" s="0" t="s">
        <x:v>368</x:v>
      </x:c>
      <x:c r="C12697" s="0" t="s">
        <x:v>295</x:v>
      </x:c>
      <x:c r="D12697" s="0" t="s">
        <x:v>296</x:v>
      </x:c>
      <x:c r="E12697" s="0" t="s">
        <x:v>81</x:v>
      </x:c>
      <x:c r="F12697" s="0" t="s">
        <x:v>82</x:v>
      </x:c>
      <x:c r="G12697" s="0" t="s">
        <x:v>366</x:v>
      </x:c>
      <x:c r="H12697" s="0">
        <x:v>3.7</x:v>
      </x:c>
    </x:row>
    <x:row r="12698" spans="1:8">
      <x:c r="A12698" s="0" t="s">
        <x:v>367</x:v>
      </x:c>
      <x:c r="B12698" s="0" t="s">
        <x:v>368</x:v>
      </x:c>
      <x:c r="C12698" s="0" t="s">
        <x:v>295</x:v>
      </x:c>
      <x:c r="D12698" s="0" t="s">
        <x:v>296</x:v>
      </x:c>
      <x:c r="E12698" s="0" t="s">
        <x:v>83</x:v>
      </x:c>
      <x:c r="F12698" s="0" t="s">
        <x:v>84</x:v>
      </x:c>
      <x:c r="G12698" s="0" t="s">
        <x:v>366</x:v>
      </x:c>
      <x:c r="H12698" s="0">
        <x:v>69.7</x:v>
      </x:c>
    </x:row>
    <x:row r="12699" spans="1:8">
      <x:c r="A12699" s="0" t="s">
        <x:v>367</x:v>
      </x:c>
      <x:c r="B12699" s="0" t="s">
        <x:v>368</x:v>
      </x:c>
      <x:c r="C12699" s="0" t="s">
        <x:v>295</x:v>
      </x:c>
      <x:c r="D12699" s="0" t="s">
        <x:v>296</x:v>
      </x:c>
      <x:c r="E12699" s="0" t="s">
        <x:v>85</x:v>
      </x:c>
      <x:c r="F12699" s="0" t="s">
        <x:v>86</x:v>
      </x:c>
      <x:c r="G12699" s="0" t="s">
        <x:v>366</x:v>
      </x:c>
      <x:c r="H12699" s="0">
        <x:v>76.2</x:v>
      </x:c>
    </x:row>
    <x:row r="12700" spans="1:8">
      <x:c r="A12700" s="0" t="s">
        <x:v>367</x:v>
      </x:c>
      <x:c r="B12700" s="0" t="s">
        <x:v>368</x:v>
      </x:c>
      <x:c r="C12700" s="0" t="s">
        <x:v>295</x:v>
      </x:c>
      <x:c r="D12700" s="0" t="s">
        <x:v>296</x:v>
      </x:c>
      <x:c r="E12700" s="0" t="s">
        <x:v>87</x:v>
      </x:c>
      <x:c r="F12700" s="0" t="s">
        <x:v>88</x:v>
      </x:c>
      <x:c r="G12700" s="0" t="s">
        <x:v>366</x:v>
      </x:c>
      <x:c r="H12700" s="0">
        <x:v>17.2</x:v>
      </x:c>
    </x:row>
    <x:row r="12701" spans="1:8">
      <x:c r="A12701" s="0" t="s">
        <x:v>367</x:v>
      </x:c>
      <x:c r="B12701" s="0" t="s">
        <x:v>368</x:v>
      </x:c>
      <x:c r="C12701" s="0" t="s">
        <x:v>295</x:v>
      </x:c>
      <x:c r="D12701" s="0" t="s">
        <x:v>296</x:v>
      </x:c>
      <x:c r="E12701" s="0" t="s">
        <x:v>89</x:v>
      </x:c>
      <x:c r="F12701" s="0" t="s">
        <x:v>90</x:v>
      </x:c>
      <x:c r="G12701" s="0" t="s">
        <x:v>366</x:v>
      </x:c>
      <x:c r="H12701" s="0">
        <x:v>49.4</x:v>
      </x:c>
    </x:row>
    <x:row r="12702" spans="1:8">
      <x:c r="A12702" s="0" t="s">
        <x:v>367</x:v>
      </x:c>
      <x:c r="B12702" s="0" t="s">
        <x:v>368</x:v>
      </x:c>
      <x:c r="C12702" s="0" t="s">
        <x:v>295</x:v>
      </x:c>
      <x:c r="D12702" s="0" t="s">
        <x:v>296</x:v>
      </x:c>
      <x:c r="E12702" s="0" t="s">
        <x:v>91</x:v>
      </x:c>
      <x:c r="F12702" s="0" t="s">
        <x:v>92</x:v>
      </x:c>
      <x:c r="G12702" s="0" t="s">
        <x:v>366</x:v>
      </x:c>
      <x:c r="H12702" s="0">
        <x:v>92.7</x:v>
      </x:c>
    </x:row>
    <x:row r="12703" spans="1:8">
      <x:c r="A12703" s="0" t="s">
        <x:v>367</x:v>
      </x:c>
      <x:c r="B12703" s="0" t="s">
        <x:v>368</x:v>
      </x:c>
      <x:c r="C12703" s="0" t="s">
        <x:v>295</x:v>
      </x:c>
      <x:c r="D12703" s="0" t="s">
        <x:v>296</x:v>
      </x:c>
      <x:c r="E12703" s="0" t="s">
        <x:v>93</x:v>
      </x:c>
      <x:c r="F12703" s="0" t="s">
        <x:v>94</x:v>
      </x:c>
      <x:c r="G12703" s="0" t="s">
        <x:v>366</x:v>
      </x:c>
      <x:c r="H12703" s="0">
        <x:v>14.8</x:v>
      </x:c>
    </x:row>
    <x:row r="12704" spans="1:8">
      <x:c r="A12704" s="0" t="s">
        <x:v>367</x:v>
      </x:c>
      <x:c r="B12704" s="0" t="s">
        <x:v>368</x:v>
      </x:c>
      <x:c r="C12704" s="0" t="s">
        <x:v>295</x:v>
      </x:c>
      <x:c r="D12704" s="0" t="s">
        <x:v>296</x:v>
      </x:c>
      <x:c r="E12704" s="0" t="s">
        <x:v>95</x:v>
      </x:c>
      <x:c r="F12704" s="0" t="s">
        <x:v>96</x:v>
      </x:c>
      <x:c r="G12704" s="0" t="s">
        <x:v>366</x:v>
      </x:c>
      <x:c r="H12704" s="0">
        <x:v>3.4</x:v>
      </x:c>
    </x:row>
    <x:row r="12705" spans="1:8">
      <x:c r="A12705" s="0" t="s">
        <x:v>367</x:v>
      </x:c>
      <x:c r="B12705" s="0" t="s">
        <x:v>368</x:v>
      </x:c>
      <x:c r="C12705" s="0" t="s">
        <x:v>295</x:v>
      </x:c>
      <x:c r="D12705" s="0" t="s">
        <x:v>296</x:v>
      </x:c>
      <x:c r="E12705" s="0" t="s">
        <x:v>97</x:v>
      </x:c>
      <x:c r="F12705" s="0" t="s">
        <x:v>98</x:v>
      </x:c>
      <x:c r="G12705" s="0" t="s">
        <x:v>366</x:v>
      </x:c>
      <x:c r="H12705" s="0">
        <x:v>3.1</x:v>
      </x:c>
    </x:row>
    <x:row r="12706" spans="1:8">
      <x:c r="A12706" s="0" t="s">
        <x:v>367</x:v>
      </x:c>
      <x:c r="B12706" s="0" t="s">
        <x:v>368</x:v>
      </x:c>
      <x:c r="C12706" s="0" t="s">
        <x:v>295</x:v>
      </x:c>
      <x:c r="D12706" s="0" t="s">
        <x:v>296</x:v>
      </x:c>
      <x:c r="E12706" s="0" t="s">
        <x:v>99</x:v>
      </x:c>
      <x:c r="F12706" s="0" t="s">
        <x:v>100</x:v>
      </x:c>
      <x:c r="G12706" s="0" t="s">
        <x:v>366</x:v>
      </x:c>
      <x:c r="H12706" s="0">
        <x:v>15.5</x:v>
      </x:c>
    </x:row>
    <x:row r="12707" spans="1:8">
      <x:c r="A12707" s="0" t="s">
        <x:v>367</x:v>
      </x:c>
      <x:c r="B12707" s="0" t="s">
        <x:v>368</x:v>
      </x:c>
      <x:c r="C12707" s="0" t="s">
        <x:v>295</x:v>
      </x:c>
      <x:c r="D12707" s="0" t="s">
        <x:v>296</x:v>
      </x:c>
      <x:c r="E12707" s="0" t="s">
        <x:v>101</x:v>
      </x:c>
      <x:c r="F12707" s="0" t="s">
        <x:v>102</x:v>
      </x:c>
      <x:c r="G12707" s="0" t="s">
        <x:v>366</x:v>
      </x:c>
      <x:c r="H12707" s="0">
        <x:v>22</x:v>
      </x:c>
    </x:row>
    <x:row r="12708" spans="1:8">
      <x:c r="A12708" s="0" t="s">
        <x:v>367</x:v>
      </x:c>
      <x:c r="B12708" s="0" t="s">
        <x:v>368</x:v>
      </x:c>
      <x:c r="C12708" s="0" t="s">
        <x:v>295</x:v>
      </x:c>
      <x:c r="D12708" s="0" t="s">
        <x:v>296</x:v>
      </x:c>
      <x:c r="E12708" s="0" t="s">
        <x:v>103</x:v>
      </x:c>
      <x:c r="F12708" s="0" t="s">
        <x:v>104</x:v>
      </x:c>
      <x:c r="G12708" s="0" t="s">
        <x:v>366</x:v>
      </x:c>
      <x:c r="H12708" s="0">
        <x:v>0</x:v>
      </x:c>
    </x:row>
    <x:row r="12709" spans="1:8">
      <x:c r="A12709" s="0" t="s">
        <x:v>367</x:v>
      </x:c>
      <x:c r="B12709" s="0" t="s">
        <x:v>368</x:v>
      </x:c>
      <x:c r="C12709" s="0" t="s">
        <x:v>295</x:v>
      </x:c>
      <x:c r="D12709" s="0" t="s">
        <x:v>296</x:v>
      </x:c>
      <x:c r="E12709" s="0" t="s">
        <x:v>105</x:v>
      </x:c>
      <x:c r="F12709" s="0" t="s">
        <x:v>106</x:v>
      </x:c>
      <x:c r="G12709" s="0" t="s">
        <x:v>366</x:v>
      </x:c>
      <x:c r="H12709" s="0">
        <x:v>3.1</x:v>
      </x:c>
    </x:row>
    <x:row r="12710" spans="1:8">
      <x:c r="A12710" s="0" t="s">
        <x:v>367</x:v>
      </x:c>
      <x:c r="B12710" s="0" t="s">
        <x:v>368</x:v>
      </x:c>
      <x:c r="C12710" s="0" t="s">
        <x:v>295</x:v>
      </x:c>
      <x:c r="D12710" s="0" t="s">
        <x:v>296</x:v>
      </x:c>
      <x:c r="E12710" s="0" t="s">
        <x:v>107</x:v>
      </x:c>
      <x:c r="F12710" s="0" t="s">
        <x:v>108</x:v>
      </x:c>
      <x:c r="G12710" s="0" t="s">
        <x:v>366</x:v>
      </x:c>
      <x:c r="H12710" s="0">
        <x:v>9.8</x:v>
      </x:c>
    </x:row>
    <x:row r="12711" spans="1:8">
      <x:c r="A12711" s="0" t="s">
        <x:v>367</x:v>
      </x:c>
      <x:c r="B12711" s="0" t="s">
        <x:v>368</x:v>
      </x:c>
      <x:c r="C12711" s="0" t="s">
        <x:v>295</x:v>
      </x:c>
      <x:c r="D12711" s="0" t="s">
        <x:v>296</x:v>
      </x:c>
      <x:c r="E12711" s="0" t="s">
        <x:v>109</x:v>
      </x:c>
      <x:c r="F12711" s="0" t="s">
        <x:v>110</x:v>
      </x:c>
      <x:c r="G12711" s="0" t="s">
        <x:v>366</x:v>
      </x:c>
      <x:c r="H12711" s="0">
        <x:v>8.9</x:v>
      </x:c>
    </x:row>
    <x:row r="12712" spans="1:8">
      <x:c r="A12712" s="0" t="s">
        <x:v>367</x:v>
      </x:c>
      <x:c r="B12712" s="0" t="s">
        <x:v>368</x:v>
      </x:c>
      <x:c r="C12712" s="0" t="s">
        <x:v>295</x:v>
      </x:c>
      <x:c r="D12712" s="0" t="s">
        <x:v>296</x:v>
      </x:c>
      <x:c r="E12712" s="0" t="s">
        <x:v>111</x:v>
      </x:c>
      <x:c r="F12712" s="0" t="s">
        <x:v>112</x:v>
      </x:c>
      <x:c r="G12712" s="0" t="s">
        <x:v>366</x:v>
      </x:c>
      <x:c r="H12712" s="0">
        <x:v>6.2</x:v>
      </x:c>
    </x:row>
    <x:row r="12713" spans="1:8">
      <x:c r="A12713" s="0" t="s">
        <x:v>367</x:v>
      </x:c>
      <x:c r="B12713" s="0" t="s">
        <x:v>368</x:v>
      </x:c>
      <x:c r="C12713" s="0" t="s">
        <x:v>295</x:v>
      </x:c>
      <x:c r="D12713" s="0" t="s">
        <x:v>296</x:v>
      </x:c>
      <x:c r="E12713" s="0" t="s">
        <x:v>113</x:v>
      </x:c>
      <x:c r="F12713" s="0" t="s">
        <x:v>114</x:v>
      </x:c>
      <x:c r="G12713" s="0" t="s">
        <x:v>366</x:v>
      </x:c>
      <x:c r="H12713" s="0">
        <x:v>11.7</x:v>
      </x:c>
    </x:row>
    <x:row r="12714" spans="1:8">
      <x:c r="A12714" s="0" t="s">
        <x:v>367</x:v>
      </x:c>
      <x:c r="B12714" s="0" t="s">
        <x:v>368</x:v>
      </x:c>
      <x:c r="C12714" s="0" t="s">
        <x:v>295</x:v>
      </x:c>
      <x:c r="D12714" s="0" t="s">
        <x:v>296</x:v>
      </x:c>
      <x:c r="E12714" s="0" t="s">
        <x:v>115</x:v>
      </x:c>
      <x:c r="F12714" s="0" t="s">
        <x:v>116</x:v>
      </x:c>
      <x:c r="G12714" s="0" t="s">
        <x:v>366</x:v>
      </x:c>
      <x:c r="H12714" s="0">
        <x:v>10.1</x:v>
      </x:c>
    </x:row>
    <x:row r="12715" spans="1:8">
      <x:c r="A12715" s="0" t="s">
        <x:v>367</x:v>
      </x:c>
      <x:c r="B12715" s="0" t="s">
        <x:v>368</x:v>
      </x:c>
      <x:c r="C12715" s="0" t="s">
        <x:v>295</x:v>
      </x:c>
      <x:c r="D12715" s="0" t="s">
        <x:v>296</x:v>
      </x:c>
      <x:c r="E12715" s="0" t="s">
        <x:v>117</x:v>
      </x:c>
      <x:c r="F12715" s="0" t="s">
        <x:v>118</x:v>
      </x:c>
      <x:c r="G12715" s="0" t="s">
        <x:v>366</x:v>
      </x:c>
      <x:c r="H12715" s="0">
        <x:v>16.4</x:v>
      </x:c>
    </x:row>
    <x:row r="12716" spans="1:8">
      <x:c r="A12716" s="0" t="s">
        <x:v>367</x:v>
      </x:c>
      <x:c r="B12716" s="0" t="s">
        <x:v>368</x:v>
      </x:c>
      <x:c r="C12716" s="0" t="s">
        <x:v>295</x:v>
      </x:c>
      <x:c r="D12716" s="0" t="s">
        <x:v>296</x:v>
      </x:c>
      <x:c r="E12716" s="0" t="s">
        <x:v>119</x:v>
      </x:c>
      <x:c r="F12716" s="0" t="s">
        <x:v>120</x:v>
      </x:c>
      <x:c r="G12716" s="0" t="s">
        <x:v>366</x:v>
      </x:c>
      <x:c r="H12716" s="0">
        <x:v>7.8</x:v>
      </x:c>
    </x:row>
    <x:row r="12717" spans="1:8">
      <x:c r="A12717" s="0" t="s">
        <x:v>367</x:v>
      </x:c>
      <x:c r="B12717" s="0" t="s">
        <x:v>368</x:v>
      </x:c>
      <x:c r="C12717" s="0" t="s">
        <x:v>295</x:v>
      </x:c>
      <x:c r="D12717" s="0" t="s">
        <x:v>296</x:v>
      </x:c>
      <x:c r="E12717" s="0" t="s">
        <x:v>121</x:v>
      </x:c>
      <x:c r="F12717" s="0" t="s">
        <x:v>122</x:v>
      </x:c>
      <x:c r="G12717" s="0" t="s">
        <x:v>366</x:v>
      </x:c>
      <x:c r="H12717" s="0">
        <x:v>21.8</x:v>
      </x:c>
    </x:row>
    <x:row r="12718" spans="1:8">
      <x:c r="A12718" s="0" t="s">
        <x:v>367</x:v>
      </x:c>
      <x:c r="B12718" s="0" t="s">
        <x:v>368</x:v>
      </x:c>
      <x:c r="C12718" s="0" t="s">
        <x:v>295</x:v>
      </x:c>
      <x:c r="D12718" s="0" t="s">
        <x:v>296</x:v>
      </x:c>
      <x:c r="E12718" s="0" t="s">
        <x:v>123</x:v>
      </x:c>
      <x:c r="F12718" s="0" t="s">
        <x:v>124</x:v>
      </x:c>
      <x:c r="G12718" s="0" t="s">
        <x:v>366</x:v>
      </x:c>
      <x:c r="H12718" s="0">
        <x:v>4</x:v>
      </x:c>
    </x:row>
    <x:row r="12719" spans="1:8">
      <x:c r="A12719" s="0" t="s">
        <x:v>367</x:v>
      </x:c>
      <x:c r="B12719" s="0" t="s">
        <x:v>368</x:v>
      </x:c>
      <x:c r="C12719" s="0" t="s">
        <x:v>295</x:v>
      </x:c>
      <x:c r="D12719" s="0" t="s">
        <x:v>296</x:v>
      </x:c>
      <x:c r="E12719" s="0" t="s">
        <x:v>125</x:v>
      </x:c>
      <x:c r="F12719" s="0" t="s">
        <x:v>126</x:v>
      </x:c>
      <x:c r="G12719" s="0" t="s">
        <x:v>366</x:v>
      </x:c>
      <x:c r="H12719" s="0">
        <x:v>5.7</x:v>
      </x:c>
    </x:row>
    <x:row r="12720" spans="1:8">
      <x:c r="A12720" s="0" t="s">
        <x:v>367</x:v>
      </x:c>
      <x:c r="B12720" s="0" t="s">
        <x:v>368</x:v>
      </x:c>
      <x:c r="C12720" s="0" t="s">
        <x:v>295</x:v>
      </x:c>
      <x:c r="D12720" s="0" t="s">
        <x:v>296</x:v>
      </x:c>
      <x:c r="E12720" s="0" t="s">
        <x:v>127</x:v>
      </x:c>
      <x:c r="F12720" s="0" t="s">
        <x:v>128</x:v>
      </x:c>
      <x:c r="G12720" s="0" t="s">
        <x:v>366</x:v>
      </x:c>
      <x:c r="H12720" s="0">
        <x:v>5.8</x:v>
      </x:c>
    </x:row>
    <x:row r="12721" spans="1:8">
      <x:c r="A12721" s="0" t="s">
        <x:v>367</x:v>
      </x:c>
      <x:c r="B12721" s="0" t="s">
        <x:v>368</x:v>
      </x:c>
      <x:c r="C12721" s="0" t="s">
        <x:v>295</x:v>
      </x:c>
      <x:c r="D12721" s="0" t="s">
        <x:v>296</x:v>
      </x:c>
      <x:c r="E12721" s="0" t="s">
        <x:v>129</x:v>
      </x:c>
      <x:c r="F12721" s="0" t="s">
        <x:v>130</x:v>
      </x:c>
      <x:c r="G12721" s="0" t="s">
        <x:v>366</x:v>
      </x:c>
      <x:c r="H12721" s="0">
        <x:v>8.8</x:v>
      </x:c>
    </x:row>
    <x:row r="12722" spans="1:8">
      <x:c r="A12722" s="0" t="s">
        <x:v>367</x:v>
      </x:c>
      <x:c r="B12722" s="0" t="s">
        <x:v>368</x:v>
      </x:c>
      <x:c r="C12722" s="0" t="s">
        <x:v>297</x:v>
      </x:c>
      <x:c r="D12722" s="0" t="s">
        <x:v>298</x:v>
      </x:c>
      <x:c r="E12722" s="0" t="s">
        <x:v>50</x:v>
      </x:c>
      <x:c r="F12722" s="0" t="s">
        <x:v>51</x:v>
      </x:c>
      <x:c r="G12722" s="0" t="s">
        <x:v>366</x:v>
      </x:c>
      <x:c r="H12722" s="0">
        <x:v>16.7</x:v>
      </x:c>
    </x:row>
    <x:row r="12723" spans="1:8">
      <x:c r="A12723" s="0" t="s">
        <x:v>367</x:v>
      </x:c>
      <x:c r="B12723" s="0" t="s">
        <x:v>368</x:v>
      </x:c>
      <x:c r="C12723" s="0" t="s">
        <x:v>297</x:v>
      </x:c>
      <x:c r="D12723" s="0" t="s">
        <x:v>298</x:v>
      </x:c>
      <x:c r="E12723" s="0" t="s">
        <x:v>53</x:v>
      </x:c>
      <x:c r="F12723" s="0" t="s">
        <x:v>54</x:v>
      </x:c>
      <x:c r="G12723" s="0" t="s">
        <x:v>366</x:v>
      </x:c>
      <x:c r="H12723" s="0">
        <x:v>3.6</x:v>
      </x:c>
    </x:row>
    <x:row r="12724" spans="1:8">
      <x:c r="A12724" s="0" t="s">
        <x:v>367</x:v>
      </x:c>
      <x:c r="B12724" s="0" t="s">
        <x:v>368</x:v>
      </x:c>
      <x:c r="C12724" s="0" t="s">
        <x:v>297</x:v>
      </x:c>
      <x:c r="D12724" s="0" t="s">
        <x:v>298</x:v>
      </x:c>
      <x:c r="E12724" s="0" t="s">
        <x:v>55</x:v>
      </x:c>
      <x:c r="F12724" s="0" t="s">
        <x:v>56</x:v>
      </x:c>
      <x:c r="G12724" s="0" t="s">
        <x:v>366</x:v>
      </x:c>
      <x:c r="H12724" s="0">
        <x:v>1.6</x:v>
      </x:c>
    </x:row>
    <x:row r="12725" spans="1:8">
      <x:c r="A12725" s="0" t="s">
        <x:v>367</x:v>
      </x:c>
      <x:c r="B12725" s="0" t="s">
        <x:v>368</x:v>
      </x:c>
      <x:c r="C12725" s="0" t="s">
        <x:v>297</x:v>
      </x:c>
      <x:c r="D12725" s="0" t="s">
        <x:v>298</x:v>
      </x:c>
      <x:c r="E12725" s="0" t="s">
        <x:v>57</x:v>
      </x:c>
      <x:c r="F12725" s="0" t="s">
        <x:v>58</x:v>
      </x:c>
      <x:c r="G12725" s="0" t="s">
        <x:v>366</x:v>
      </x:c>
      <x:c r="H12725" s="0">
        <x:v>4</x:v>
      </x:c>
    </x:row>
    <x:row r="12726" spans="1:8">
      <x:c r="A12726" s="0" t="s">
        <x:v>367</x:v>
      </x:c>
      <x:c r="B12726" s="0" t="s">
        <x:v>368</x:v>
      </x:c>
      <x:c r="C12726" s="0" t="s">
        <x:v>297</x:v>
      </x:c>
      <x:c r="D12726" s="0" t="s">
        <x:v>298</x:v>
      </x:c>
      <x:c r="E12726" s="0" t="s">
        <x:v>59</x:v>
      </x:c>
      <x:c r="F12726" s="0" t="s">
        <x:v>60</x:v>
      </x:c>
      <x:c r="G12726" s="0" t="s">
        <x:v>366</x:v>
      </x:c>
      <x:c r="H12726" s="0">
        <x:v>11.3</x:v>
      </x:c>
    </x:row>
    <x:row r="12727" spans="1:8">
      <x:c r="A12727" s="0" t="s">
        <x:v>367</x:v>
      </x:c>
      <x:c r="B12727" s="0" t="s">
        <x:v>368</x:v>
      </x:c>
      <x:c r="C12727" s="0" t="s">
        <x:v>297</x:v>
      </x:c>
      <x:c r="D12727" s="0" t="s">
        <x:v>298</x:v>
      </x:c>
      <x:c r="E12727" s="0" t="s">
        <x:v>61</x:v>
      </x:c>
      <x:c r="F12727" s="0" t="s">
        <x:v>62</x:v>
      </x:c>
      <x:c r="G12727" s="0" t="s">
        <x:v>366</x:v>
      </x:c>
      <x:c r="H12727" s="0">
        <x:v>5.4</x:v>
      </x:c>
    </x:row>
    <x:row r="12728" spans="1:8">
      <x:c r="A12728" s="0" t="s">
        <x:v>367</x:v>
      </x:c>
      <x:c r="B12728" s="0" t="s">
        <x:v>368</x:v>
      </x:c>
      <x:c r="C12728" s="0" t="s">
        <x:v>297</x:v>
      </x:c>
      <x:c r="D12728" s="0" t="s">
        <x:v>298</x:v>
      </x:c>
      <x:c r="E12728" s="0" t="s">
        <x:v>63</x:v>
      </x:c>
      <x:c r="F12728" s="0" t="s">
        <x:v>64</x:v>
      </x:c>
      <x:c r="G12728" s="0" t="s">
        <x:v>366</x:v>
      </x:c>
      <x:c r="H12728" s="0">
        <x:v>3.2</x:v>
      </x:c>
    </x:row>
    <x:row r="12729" spans="1:8">
      <x:c r="A12729" s="0" t="s">
        <x:v>367</x:v>
      </x:c>
      <x:c r="B12729" s="0" t="s">
        <x:v>368</x:v>
      </x:c>
      <x:c r="C12729" s="0" t="s">
        <x:v>297</x:v>
      </x:c>
      <x:c r="D12729" s="0" t="s">
        <x:v>298</x:v>
      </x:c>
      <x:c r="E12729" s="0" t="s">
        <x:v>65</x:v>
      </x:c>
      <x:c r="F12729" s="0" t="s">
        <x:v>66</x:v>
      </x:c>
      <x:c r="G12729" s="0" t="s">
        <x:v>366</x:v>
      </x:c>
      <x:c r="H12729" s="0">
        <x:v>13</x:v>
      </x:c>
    </x:row>
    <x:row r="12730" spans="1:8">
      <x:c r="A12730" s="0" t="s">
        <x:v>367</x:v>
      </x:c>
      <x:c r="B12730" s="0" t="s">
        <x:v>368</x:v>
      </x:c>
      <x:c r="C12730" s="0" t="s">
        <x:v>297</x:v>
      </x:c>
      <x:c r="D12730" s="0" t="s">
        <x:v>298</x:v>
      </x:c>
      <x:c r="E12730" s="0" t="s">
        <x:v>67</x:v>
      </x:c>
      <x:c r="F12730" s="0" t="s">
        <x:v>68</x:v>
      </x:c>
      <x:c r="G12730" s="0" t="s">
        <x:v>366</x:v>
      </x:c>
      <x:c r="H12730" s="0">
        <x:v>12.3</x:v>
      </x:c>
    </x:row>
    <x:row r="12731" spans="1:8">
      <x:c r="A12731" s="0" t="s">
        <x:v>367</x:v>
      </x:c>
      <x:c r="B12731" s="0" t="s">
        <x:v>368</x:v>
      </x:c>
      <x:c r="C12731" s="0" t="s">
        <x:v>297</x:v>
      </x:c>
      <x:c r="D12731" s="0" t="s">
        <x:v>298</x:v>
      </x:c>
      <x:c r="E12731" s="0" t="s">
        <x:v>69</x:v>
      </x:c>
      <x:c r="F12731" s="0" t="s">
        <x:v>70</x:v>
      </x:c>
      <x:c r="G12731" s="0" t="s">
        <x:v>366</x:v>
      </x:c>
      <x:c r="H12731" s="0">
        <x:v>21.6</x:v>
      </x:c>
    </x:row>
    <x:row r="12732" spans="1:8">
      <x:c r="A12732" s="0" t="s">
        <x:v>367</x:v>
      </x:c>
      <x:c r="B12732" s="0" t="s">
        <x:v>368</x:v>
      </x:c>
      <x:c r="C12732" s="0" t="s">
        <x:v>297</x:v>
      </x:c>
      <x:c r="D12732" s="0" t="s">
        <x:v>298</x:v>
      </x:c>
      <x:c r="E12732" s="0" t="s">
        <x:v>71</x:v>
      </x:c>
      <x:c r="F12732" s="0" t="s">
        <x:v>72</x:v>
      </x:c>
      <x:c r="G12732" s="0" t="s">
        <x:v>366</x:v>
      </x:c>
      <x:c r="H12732" s="0">
        <x:v>28.2</x:v>
      </x:c>
    </x:row>
    <x:row r="12733" spans="1:8">
      <x:c r="A12733" s="0" t="s">
        <x:v>367</x:v>
      </x:c>
      <x:c r="B12733" s="0" t="s">
        <x:v>368</x:v>
      </x:c>
      <x:c r="C12733" s="0" t="s">
        <x:v>297</x:v>
      </x:c>
      <x:c r="D12733" s="0" t="s">
        <x:v>298</x:v>
      </x:c>
      <x:c r="E12733" s="0" t="s">
        <x:v>73</x:v>
      </x:c>
      <x:c r="F12733" s="0" t="s">
        <x:v>74</x:v>
      </x:c>
      <x:c r="G12733" s="0" t="s">
        <x:v>366</x:v>
      </x:c>
      <x:c r="H12733" s="0">
        <x:v>11.6</x:v>
      </x:c>
    </x:row>
    <x:row r="12734" spans="1:8">
      <x:c r="A12734" s="0" t="s">
        <x:v>367</x:v>
      </x:c>
      <x:c r="B12734" s="0" t="s">
        <x:v>368</x:v>
      </x:c>
      <x:c r="C12734" s="0" t="s">
        <x:v>297</x:v>
      </x:c>
      <x:c r="D12734" s="0" t="s">
        <x:v>298</x:v>
      </x:c>
      <x:c r="E12734" s="0" t="s">
        <x:v>75</x:v>
      </x:c>
      <x:c r="F12734" s="0" t="s">
        <x:v>76</x:v>
      </x:c>
      <x:c r="G12734" s="0" t="s">
        <x:v>366</x:v>
      </x:c>
      <x:c r="H12734" s="0">
        <x:v>50.3</x:v>
      </x:c>
    </x:row>
    <x:row r="12735" spans="1:8">
      <x:c r="A12735" s="0" t="s">
        <x:v>367</x:v>
      </x:c>
      <x:c r="B12735" s="0" t="s">
        <x:v>368</x:v>
      </x:c>
      <x:c r="C12735" s="0" t="s">
        <x:v>297</x:v>
      </x:c>
      <x:c r="D12735" s="0" t="s">
        <x:v>298</x:v>
      </x:c>
      <x:c r="E12735" s="0" t="s">
        <x:v>77</x:v>
      </x:c>
      <x:c r="F12735" s="0" t="s">
        <x:v>78</x:v>
      </x:c>
      <x:c r="G12735" s="0" t="s">
        <x:v>366</x:v>
      </x:c>
      <x:c r="H12735" s="0">
        <x:v>7.1</x:v>
      </x:c>
    </x:row>
    <x:row r="12736" spans="1:8">
      <x:c r="A12736" s="0" t="s">
        <x:v>367</x:v>
      </x:c>
      <x:c r="B12736" s="0" t="s">
        <x:v>368</x:v>
      </x:c>
      <x:c r="C12736" s="0" t="s">
        <x:v>297</x:v>
      </x:c>
      <x:c r="D12736" s="0" t="s">
        <x:v>298</x:v>
      </x:c>
      <x:c r="E12736" s="0" t="s">
        <x:v>79</x:v>
      </x:c>
      <x:c r="F12736" s="0" t="s">
        <x:v>80</x:v>
      </x:c>
      <x:c r="G12736" s="0" t="s">
        <x:v>366</x:v>
      </x:c>
      <x:c r="H12736" s="0">
        <x:v>56.7</x:v>
      </x:c>
    </x:row>
    <x:row r="12737" spans="1:8">
      <x:c r="A12737" s="0" t="s">
        <x:v>367</x:v>
      </x:c>
      <x:c r="B12737" s="0" t="s">
        <x:v>368</x:v>
      </x:c>
      <x:c r="C12737" s="0" t="s">
        <x:v>297</x:v>
      </x:c>
      <x:c r="D12737" s="0" t="s">
        <x:v>298</x:v>
      </x:c>
      <x:c r="E12737" s="0" t="s">
        <x:v>81</x:v>
      </x:c>
      <x:c r="F12737" s="0" t="s">
        <x:v>82</x:v>
      </x:c>
      <x:c r="G12737" s="0" t="s">
        <x:v>366</x:v>
      </x:c>
      <x:c r="H12737" s="0">
        <x:v>3.7</x:v>
      </x:c>
    </x:row>
    <x:row r="12738" spans="1:8">
      <x:c r="A12738" s="0" t="s">
        <x:v>367</x:v>
      </x:c>
      <x:c r="B12738" s="0" t="s">
        <x:v>368</x:v>
      </x:c>
      <x:c r="C12738" s="0" t="s">
        <x:v>297</x:v>
      </x:c>
      <x:c r="D12738" s="0" t="s">
        <x:v>298</x:v>
      </x:c>
      <x:c r="E12738" s="0" t="s">
        <x:v>83</x:v>
      </x:c>
      <x:c r="F12738" s="0" t="s">
        <x:v>84</x:v>
      </x:c>
      <x:c r="G12738" s="0" t="s">
        <x:v>366</x:v>
      </x:c>
      <x:c r="H12738" s="0">
        <x:v>70.3</x:v>
      </x:c>
    </x:row>
    <x:row r="12739" spans="1:8">
      <x:c r="A12739" s="0" t="s">
        <x:v>367</x:v>
      </x:c>
      <x:c r="B12739" s="0" t="s">
        <x:v>368</x:v>
      </x:c>
      <x:c r="C12739" s="0" t="s">
        <x:v>297</x:v>
      </x:c>
      <x:c r="D12739" s="0" t="s">
        <x:v>298</x:v>
      </x:c>
      <x:c r="E12739" s="0" t="s">
        <x:v>85</x:v>
      </x:c>
      <x:c r="F12739" s="0" t="s">
        <x:v>86</x:v>
      </x:c>
      <x:c r="G12739" s="0" t="s">
        <x:v>366</x:v>
      </x:c>
      <x:c r="H12739" s="0">
        <x:v>76.9</x:v>
      </x:c>
    </x:row>
    <x:row r="12740" spans="1:8">
      <x:c r="A12740" s="0" t="s">
        <x:v>367</x:v>
      </x:c>
      <x:c r="B12740" s="0" t="s">
        <x:v>368</x:v>
      </x:c>
      <x:c r="C12740" s="0" t="s">
        <x:v>297</x:v>
      </x:c>
      <x:c r="D12740" s="0" t="s">
        <x:v>298</x:v>
      </x:c>
      <x:c r="E12740" s="0" t="s">
        <x:v>87</x:v>
      </x:c>
      <x:c r="F12740" s="0" t="s">
        <x:v>88</x:v>
      </x:c>
      <x:c r="G12740" s="0" t="s">
        <x:v>366</x:v>
      </x:c>
      <x:c r="H12740" s="0">
        <x:v>17.2</x:v>
      </x:c>
    </x:row>
    <x:row r="12741" spans="1:8">
      <x:c r="A12741" s="0" t="s">
        <x:v>367</x:v>
      </x:c>
      <x:c r="B12741" s="0" t="s">
        <x:v>368</x:v>
      </x:c>
      <x:c r="C12741" s="0" t="s">
        <x:v>297</x:v>
      </x:c>
      <x:c r="D12741" s="0" t="s">
        <x:v>298</x:v>
      </x:c>
      <x:c r="E12741" s="0" t="s">
        <x:v>89</x:v>
      </x:c>
      <x:c r="F12741" s="0" t="s">
        <x:v>90</x:v>
      </x:c>
      <x:c r="G12741" s="0" t="s">
        <x:v>366</x:v>
      </x:c>
      <x:c r="H12741" s="0">
        <x:v>49.3</x:v>
      </x:c>
    </x:row>
    <x:row r="12742" spans="1:8">
      <x:c r="A12742" s="0" t="s">
        <x:v>367</x:v>
      </x:c>
      <x:c r="B12742" s="0" t="s">
        <x:v>368</x:v>
      </x:c>
      <x:c r="C12742" s="0" t="s">
        <x:v>297</x:v>
      </x:c>
      <x:c r="D12742" s="0" t="s">
        <x:v>298</x:v>
      </x:c>
      <x:c r="E12742" s="0" t="s">
        <x:v>91</x:v>
      </x:c>
      <x:c r="F12742" s="0" t="s">
        <x:v>92</x:v>
      </x:c>
      <x:c r="G12742" s="0" t="s">
        <x:v>366</x:v>
      </x:c>
      <x:c r="H12742" s="0">
        <x:v>92.7</x:v>
      </x:c>
    </x:row>
    <x:row r="12743" spans="1:8">
      <x:c r="A12743" s="0" t="s">
        <x:v>367</x:v>
      </x:c>
      <x:c r="B12743" s="0" t="s">
        <x:v>368</x:v>
      </x:c>
      <x:c r="C12743" s="0" t="s">
        <x:v>297</x:v>
      </x:c>
      <x:c r="D12743" s="0" t="s">
        <x:v>298</x:v>
      </x:c>
      <x:c r="E12743" s="0" t="s">
        <x:v>93</x:v>
      </x:c>
      <x:c r="F12743" s="0" t="s">
        <x:v>94</x:v>
      </x:c>
      <x:c r="G12743" s="0" t="s">
        <x:v>366</x:v>
      </x:c>
      <x:c r="H12743" s="0">
        <x:v>14.8</x:v>
      </x:c>
    </x:row>
    <x:row r="12744" spans="1:8">
      <x:c r="A12744" s="0" t="s">
        <x:v>367</x:v>
      </x:c>
      <x:c r="B12744" s="0" t="s">
        <x:v>368</x:v>
      </x:c>
      <x:c r="C12744" s="0" t="s">
        <x:v>297</x:v>
      </x:c>
      <x:c r="D12744" s="0" t="s">
        <x:v>298</x:v>
      </x:c>
      <x:c r="E12744" s="0" t="s">
        <x:v>95</x:v>
      </x:c>
      <x:c r="F12744" s="0" t="s">
        <x:v>96</x:v>
      </x:c>
      <x:c r="G12744" s="0" t="s">
        <x:v>366</x:v>
      </x:c>
      <x:c r="H12744" s="0">
        <x:v>4</x:v>
      </x:c>
    </x:row>
    <x:row r="12745" spans="1:8">
      <x:c r="A12745" s="0" t="s">
        <x:v>367</x:v>
      </x:c>
      <x:c r="B12745" s="0" t="s">
        <x:v>368</x:v>
      </x:c>
      <x:c r="C12745" s="0" t="s">
        <x:v>297</x:v>
      </x:c>
      <x:c r="D12745" s="0" t="s">
        <x:v>298</x:v>
      </x:c>
      <x:c r="E12745" s="0" t="s">
        <x:v>97</x:v>
      </x:c>
      <x:c r="F12745" s="0" t="s">
        <x:v>98</x:v>
      </x:c>
      <x:c r="G12745" s="0" t="s">
        <x:v>366</x:v>
      </x:c>
      <x:c r="H12745" s="0">
        <x:v>3.7</x:v>
      </x:c>
    </x:row>
    <x:row r="12746" spans="1:8">
      <x:c r="A12746" s="0" t="s">
        <x:v>367</x:v>
      </x:c>
      <x:c r="B12746" s="0" t="s">
        <x:v>368</x:v>
      </x:c>
      <x:c r="C12746" s="0" t="s">
        <x:v>297</x:v>
      </x:c>
      <x:c r="D12746" s="0" t="s">
        <x:v>298</x:v>
      </x:c>
      <x:c r="E12746" s="0" t="s">
        <x:v>99</x:v>
      </x:c>
      <x:c r="F12746" s="0" t="s">
        <x:v>100</x:v>
      </x:c>
      <x:c r="G12746" s="0" t="s">
        <x:v>366</x:v>
      </x:c>
      <x:c r="H12746" s="0">
        <x:v>12.4</x:v>
      </x:c>
    </x:row>
    <x:row r="12747" spans="1:8">
      <x:c r="A12747" s="0" t="s">
        <x:v>367</x:v>
      </x:c>
      <x:c r="B12747" s="0" t="s">
        <x:v>368</x:v>
      </x:c>
      <x:c r="C12747" s="0" t="s">
        <x:v>297</x:v>
      </x:c>
      <x:c r="D12747" s="0" t="s">
        <x:v>298</x:v>
      </x:c>
      <x:c r="E12747" s="0" t="s">
        <x:v>101</x:v>
      </x:c>
      <x:c r="F12747" s="0" t="s">
        <x:v>102</x:v>
      </x:c>
      <x:c r="G12747" s="0" t="s">
        <x:v>366</x:v>
      </x:c>
      <x:c r="H12747" s="0">
        <x:v>21.8</x:v>
      </x:c>
    </x:row>
    <x:row r="12748" spans="1:8">
      <x:c r="A12748" s="0" t="s">
        <x:v>367</x:v>
      </x:c>
      <x:c r="B12748" s="0" t="s">
        <x:v>368</x:v>
      </x:c>
      <x:c r="C12748" s="0" t="s">
        <x:v>297</x:v>
      </x:c>
      <x:c r="D12748" s="0" t="s">
        <x:v>298</x:v>
      </x:c>
      <x:c r="E12748" s="0" t="s">
        <x:v>103</x:v>
      </x:c>
      <x:c r="F12748" s="0" t="s">
        <x:v>104</x:v>
      </x:c>
      <x:c r="G12748" s="0" t="s">
        <x:v>366</x:v>
      </x:c>
      <x:c r="H12748" s="0">
        <x:v>0</x:v>
      </x:c>
    </x:row>
    <x:row r="12749" spans="1:8">
      <x:c r="A12749" s="0" t="s">
        <x:v>367</x:v>
      </x:c>
      <x:c r="B12749" s="0" t="s">
        <x:v>368</x:v>
      </x:c>
      <x:c r="C12749" s="0" t="s">
        <x:v>297</x:v>
      </x:c>
      <x:c r="D12749" s="0" t="s">
        <x:v>298</x:v>
      </x:c>
      <x:c r="E12749" s="0" t="s">
        <x:v>105</x:v>
      </x:c>
      <x:c r="F12749" s="0" t="s">
        <x:v>106</x:v>
      </x:c>
      <x:c r="G12749" s="0" t="s">
        <x:v>366</x:v>
      </x:c>
      <x:c r="H12749" s="0">
        <x:v>3</x:v>
      </x:c>
    </x:row>
    <x:row r="12750" spans="1:8">
      <x:c r="A12750" s="0" t="s">
        <x:v>367</x:v>
      </x:c>
      <x:c r="B12750" s="0" t="s">
        <x:v>368</x:v>
      </x:c>
      <x:c r="C12750" s="0" t="s">
        <x:v>297</x:v>
      </x:c>
      <x:c r="D12750" s="0" t="s">
        <x:v>298</x:v>
      </x:c>
      <x:c r="E12750" s="0" t="s">
        <x:v>107</x:v>
      </x:c>
      <x:c r="F12750" s="0" t="s">
        <x:v>108</x:v>
      </x:c>
      <x:c r="G12750" s="0" t="s">
        <x:v>366</x:v>
      </x:c>
      <x:c r="H12750" s="0">
        <x:v>11.5</x:v>
      </x:c>
    </x:row>
    <x:row r="12751" spans="1:8">
      <x:c r="A12751" s="0" t="s">
        <x:v>367</x:v>
      </x:c>
      <x:c r="B12751" s="0" t="s">
        <x:v>368</x:v>
      </x:c>
      <x:c r="C12751" s="0" t="s">
        <x:v>297</x:v>
      </x:c>
      <x:c r="D12751" s="0" t="s">
        <x:v>298</x:v>
      </x:c>
      <x:c r="E12751" s="0" t="s">
        <x:v>109</x:v>
      </x:c>
      <x:c r="F12751" s="0" t="s">
        <x:v>110</x:v>
      </x:c>
      <x:c r="G12751" s="0" t="s">
        <x:v>366</x:v>
      </x:c>
      <x:c r="H12751" s="0">
        <x:v>8.1</x:v>
      </x:c>
    </x:row>
    <x:row r="12752" spans="1:8">
      <x:c r="A12752" s="0" t="s">
        <x:v>367</x:v>
      </x:c>
      <x:c r="B12752" s="0" t="s">
        <x:v>368</x:v>
      </x:c>
      <x:c r="C12752" s="0" t="s">
        <x:v>297</x:v>
      </x:c>
      <x:c r="D12752" s="0" t="s">
        <x:v>298</x:v>
      </x:c>
      <x:c r="E12752" s="0" t="s">
        <x:v>111</x:v>
      </x:c>
      <x:c r="F12752" s="0" t="s">
        <x:v>112</x:v>
      </x:c>
      <x:c r="G12752" s="0" t="s">
        <x:v>366</x:v>
      </x:c>
      <x:c r="H12752" s="0">
        <x:v>7.6</x:v>
      </x:c>
    </x:row>
    <x:row r="12753" spans="1:8">
      <x:c r="A12753" s="0" t="s">
        <x:v>367</x:v>
      </x:c>
      <x:c r="B12753" s="0" t="s">
        <x:v>368</x:v>
      </x:c>
      <x:c r="C12753" s="0" t="s">
        <x:v>297</x:v>
      </x:c>
      <x:c r="D12753" s="0" t="s">
        <x:v>298</x:v>
      </x:c>
      <x:c r="E12753" s="0" t="s">
        <x:v>113</x:v>
      </x:c>
      <x:c r="F12753" s="0" t="s">
        <x:v>114</x:v>
      </x:c>
      <x:c r="G12753" s="0" t="s">
        <x:v>366</x:v>
      </x:c>
      <x:c r="H12753" s="0">
        <x:v>13.3</x:v>
      </x:c>
    </x:row>
    <x:row r="12754" spans="1:8">
      <x:c r="A12754" s="0" t="s">
        <x:v>367</x:v>
      </x:c>
      <x:c r="B12754" s="0" t="s">
        <x:v>368</x:v>
      </x:c>
      <x:c r="C12754" s="0" t="s">
        <x:v>297</x:v>
      </x:c>
      <x:c r="D12754" s="0" t="s">
        <x:v>298</x:v>
      </x:c>
      <x:c r="E12754" s="0" t="s">
        <x:v>115</x:v>
      </x:c>
      <x:c r="F12754" s="0" t="s">
        <x:v>116</x:v>
      </x:c>
      <x:c r="G12754" s="0" t="s">
        <x:v>366</x:v>
      </x:c>
      <x:c r="H12754" s="0">
        <x:v>13.5</x:v>
      </x:c>
    </x:row>
    <x:row r="12755" spans="1:8">
      <x:c r="A12755" s="0" t="s">
        <x:v>367</x:v>
      </x:c>
      <x:c r="B12755" s="0" t="s">
        <x:v>368</x:v>
      </x:c>
      <x:c r="C12755" s="0" t="s">
        <x:v>297</x:v>
      </x:c>
      <x:c r="D12755" s="0" t="s">
        <x:v>298</x:v>
      </x:c>
      <x:c r="E12755" s="0" t="s">
        <x:v>117</x:v>
      </x:c>
      <x:c r="F12755" s="0" t="s">
        <x:v>118</x:v>
      </x:c>
      <x:c r="G12755" s="0" t="s">
        <x:v>366</x:v>
      </x:c>
      <x:c r="H12755" s="0">
        <x:v>20.3</x:v>
      </x:c>
    </x:row>
    <x:row r="12756" spans="1:8">
      <x:c r="A12756" s="0" t="s">
        <x:v>367</x:v>
      </x:c>
      <x:c r="B12756" s="0" t="s">
        <x:v>368</x:v>
      </x:c>
      <x:c r="C12756" s="0" t="s">
        <x:v>297</x:v>
      </x:c>
      <x:c r="D12756" s="0" t="s">
        <x:v>298</x:v>
      </x:c>
      <x:c r="E12756" s="0" t="s">
        <x:v>119</x:v>
      </x:c>
      <x:c r="F12756" s="0" t="s">
        <x:v>120</x:v>
      </x:c>
      <x:c r="G12756" s="0" t="s">
        <x:v>366</x:v>
      </x:c>
      <x:c r="H12756" s="0">
        <x:v>11.4</x:v>
      </x:c>
    </x:row>
    <x:row r="12757" spans="1:8">
      <x:c r="A12757" s="0" t="s">
        <x:v>367</x:v>
      </x:c>
      <x:c r="B12757" s="0" t="s">
        <x:v>368</x:v>
      </x:c>
      <x:c r="C12757" s="0" t="s">
        <x:v>297</x:v>
      </x:c>
      <x:c r="D12757" s="0" t="s">
        <x:v>298</x:v>
      </x:c>
      <x:c r="E12757" s="0" t="s">
        <x:v>121</x:v>
      </x:c>
      <x:c r="F12757" s="0" t="s">
        <x:v>122</x:v>
      </x:c>
      <x:c r="G12757" s="0" t="s">
        <x:v>366</x:v>
      </x:c>
      <x:c r="H12757" s="0">
        <x:v>23.7</x:v>
      </x:c>
    </x:row>
    <x:row r="12758" spans="1:8">
      <x:c r="A12758" s="0" t="s">
        <x:v>367</x:v>
      </x:c>
      <x:c r="B12758" s="0" t="s">
        <x:v>368</x:v>
      </x:c>
      <x:c r="C12758" s="0" t="s">
        <x:v>297</x:v>
      </x:c>
      <x:c r="D12758" s="0" t="s">
        <x:v>298</x:v>
      </x:c>
      <x:c r="E12758" s="0" t="s">
        <x:v>123</x:v>
      </x:c>
      <x:c r="F12758" s="0" t="s">
        <x:v>124</x:v>
      </x:c>
      <x:c r="G12758" s="0" t="s">
        <x:v>366</x:v>
      </x:c>
      <x:c r="H12758" s="0">
        <x:v>4</x:v>
      </x:c>
    </x:row>
    <x:row r="12759" spans="1:8">
      <x:c r="A12759" s="0" t="s">
        <x:v>367</x:v>
      </x:c>
      <x:c r="B12759" s="0" t="s">
        <x:v>368</x:v>
      </x:c>
      <x:c r="C12759" s="0" t="s">
        <x:v>297</x:v>
      </x:c>
      <x:c r="D12759" s="0" t="s">
        <x:v>298</x:v>
      </x:c>
      <x:c r="E12759" s="0" t="s">
        <x:v>125</x:v>
      </x:c>
      <x:c r="F12759" s="0" t="s">
        <x:v>126</x:v>
      </x:c>
      <x:c r="G12759" s="0" t="s">
        <x:v>366</x:v>
      </x:c>
      <x:c r="H12759" s="0">
        <x:v>10.7</x:v>
      </x:c>
    </x:row>
    <x:row r="12760" spans="1:8">
      <x:c r="A12760" s="0" t="s">
        <x:v>367</x:v>
      </x:c>
      <x:c r="B12760" s="0" t="s">
        <x:v>368</x:v>
      </x:c>
      <x:c r="C12760" s="0" t="s">
        <x:v>297</x:v>
      </x:c>
      <x:c r="D12760" s="0" t="s">
        <x:v>298</x:v>
      </x:c>
      <x:c r="E12760" s="0" t="s">
        <x:v>127</x:v>
      </x:c>
      <x:c r="F12760" s="0" t="s">
        <x:v>128</x:v>
      </x:c>
      <x:c r="G12760" s="0" t="s">
        <x:v>366</x:v>
      </x:c>
      <x:c r="H12760" s="0">
        <x:v>5.8</x:v>
      </x:c>
    </x:row>
    <x:row r="12761" spans="1:8">
      <x:c r="A12761" s="0" t="s">
        <x:v>367</x:v>
      </x:c>
      <x:c r="B12761" s="0" t="s">
        <x:v>368</x:v>
      </x:c>
      <x:c r="C12761" s="0" t="s">
        <x:v>297</x:v>
      </x:c>
      <x:c r="D12761" s="0" t="s">
        <x:v>298</x:v>
      </x:c>
      <x:c r="E12761" s="0" t="s">
        <x:v>129</x:v>
      </x:c>
      <x:c r="F12761" s="0" t="s">
        <x:v>130</x:v>
      </x:c>
      <x:c r="G12761" s="0" t="s">
        <x:v>366</x:v>
      </x:c>
      <x:c r="H12761" s="0">
        <x:v>10.1</x:v>
      </x:c>
    </x:row>
    <x:row r="12762" spans="1:8">
      <x:c r="A12762" s="0" t="s">
        <x:v>367</x:v>
      </x:c>
      <x:c r="B12762" s="0" t="s">
        <x:v>368</x:v>
      </x:c>
      <x:c r="C12762" s="0" t="s">
        <x:v>299</x:v>
      </x:c>
      <x:c r="D12762" s="0" t="s">
        <x:v>300</x:v>
      </x:c>
      <x:c r="E12762" s="0" t="s">
        <x:v>50</x:v>
      </x:c>
      <x:c r="F12762" s="0" t="s">
        <x:v>51</x:v>
      </x:c>
      <x:c r="G12762" s="0" t="s">
        <x:v>366</x:v>
      </x:c>
      <x:c r="H12762" s="0">
        <x:v>17.7</x:v>
      </x:c>
    </x:row>
    <x:row r="12763" spans="1:8">
      <x:c r="A12763" s="0" t="s">
        <x:v>367</x:v>
      </x:c>
      <x:c r="B12763" s="0" t="s">
        <x:v>368</x:v>
      </x:c>
      <x:c r="C12763" s="0" t="s">
        <x:v>299</x:v>
      </x:c>
      <x:c r="D12763" s="0" t="s">
        <x:v>300</x:v>
      </x:c>
      <x:c r="E12763" s="0" t="s">
        <x:v>53</x:v>
      </x:c>
      <x:c r="F12763" s="0" t="s">
        <x:v>54</x:v>
      </x:c>
      <x:c r="G12763" s="0" t="s">
        <x:v>366</x:v>
      </x:c>
      <x:c r="H12763" s="0">
        <x:v>11.9</x:v>
      </x:c>
    </x:row>
    <x:row r="12764" spans="1:8">
      <x:c r="A12764" s="0" t="s">
        <x:v>367</x:v>
      </x:c>
      <x:c r="B12764" s="0" t="s">
        <x:v>368</x:v>
      </x:c>
      <x:c r="C12764" s="0" t="s">
        <x:v>299</x:v>
      </x:c>
      <x:c r="D12764" s="0" t="s">
        <x:v>300</x:v>
      </x:c>
      <x:c r="E12764" s="0" t="s">
        <x:v>55</x:v>
      </x:c>
      <x:c r="F12764" s="0" t="s">
        <x:v>56</x:v>
      </x:c>
      <x:c r="G12764" s="0" t="s">
        <x:v>366</x:v>
      </x:c>
      <x:c r="H12764" s="0">
        <x:v>10</x:v>
      </x:c>
    </x:row>
    <x:row r="12765" spans="1:8">
      <x:c r="A12765" s="0" t="s">
        <x:v>367</x:v>
      </x:c>
      <x:c r="B12765" s="0" t="s">
        <x:v>368</x:v>
      </x:c>
      <x:c r="C12765" s="0" t="s">
        <x:v>299</x:v>
      </x:c>
      <x:c r="D12765" s="0" t="s">
        <x:v>300</x:v>
      </x:c>
      <x:c r="E12765" s="0" t="s">
        <x:v>57</x:v>
      </x:c>
      <x:c r="F12765" s="0" t="s">
        <x:v>58</x:v>
      </x:c>
      <x:c r="G12765" s="0" t="s">
        <x:v>366</x:v>
      </x:c>
      <x:c r="H12765" s="0">
        <x:v>12.3</x:v>
      </x:c>
    </x:row>
    <x:row r="12766" spans="1:8">
      <x:c r="A12766" s="0" t="s">
        <x:v>367</x:v>
      </x:c>
      <x:c r="B12766" s="0" t="s">
        <x:v>368</x:v>
      </x:c>
      <x:c r="C12766" s="0" t="s">
        <x:v>299</x:v>
      </x:c>
      <x:c r="D12766" s="0" t="s">
        <x:v>300</x:v>
      </x:c>
      <x:c r="E12766" s="0" t="s">
        <x:v>59</x:v>
      </x:c>
      <x:c r="F12766" s="0" t="s">
        <x:v>60</x:v>
      </x:c>
      <x:c r="G12766" s="0" t="s">
        <x:v>366</x:v>
      </x:c>
      <x:c r="H12766" s="0">
        <x:v>11.3</x:v>
      </x:c>
    </x:row>
    <x:row r="12767" spans="1:8">
      <x:c r="A12767" s="0" t="s">
        <x:v>367</x:v>
      </x:c>
      <x:c r="B12767" s="0" t="s">
        <x:v>368</x:v>
      </x:c>
      <x:c r="C12767" s="0" t="s">
        <x:v>299</x:v>
      </x:c>
      <x:c r="D12767" s="0" t="s">
        <x:v>300</x:v>
      </x:c>
      <x:c r="E12767" s="0" t="s">
        <x:v>61</x:v>
      </x:c>
      <x:c r="F12767" s="0" t="s">
        <x:v>62</x:v>
      </x:c>
      <x:c r="G12767" s="0" t="s">
        <x:v>366</x:v>
      </x:c>
      <x:c r="H12767" s="0">
        <x:v>10.2</x:v>
      </x:c>
    </x:row>
    <x:row r="12768" spans="1:8">
      <x:c r="A12768" s="0" t="s">
        <x:v>367</x:v>
      </x:c>
      <x:c r="B12768" s="0" t="s">
        <x:v>368</x:v>
      </x:c>
      <x:c r="C12768" s="0" t="s">
        <x:v>299</x:v>
      </x:c>
      <x:c r="D12768" s="0" t="s">
        <x:v>300</x:v>
      </x:c>
      <x:c r="E12768" s="0" t="s">
        <x:v>63</x:v>
      </x:c>
      <x:c r="F12768" s="0" t="s">
        <x:v>64</x:v>
      </x:c>
      <x:c r="G12768" s="0" t="s">
        <x:v>366</x:v>
      </x:c>
      <x:c r="H12768" s="0">
        <x:v>8</x:v>
      </x:c>
    </x:row>
    <x:row r="12769" spans="1:8">
      <x:c r="A12769" s="0" t="s">
        <x:v>367</x:v>
      </x:c>
      <x:c r="B12769" s="0" t="s">
        <x:v>368</x:v>
      </x:c>
      <x:c r="C12769" s="0" t="s">
        <x:v>299</x:v>
      </x:c>
      <x:c r="D12769" s="0" t="s">
        <x:v>300</x:v>
      </x:c>
      <x:c r="E12769" s="0" t="s">
        <x:v>65</x:v>
      </x:c>
      <x:c r="F12769" s="0" t="s">
        <x:v>66</x:v>
      </x:c>
      <x:c r="G12769" s="0" t="s">
        <x:v>366</x:v>
      </x:c>
      <x:c r="H12769" s="0">
        <x:v>13</x:v>
      </x:c>
    </x:row>
    <x:row r="12770" spans="1:8">
      <x:c r="A12770" s="0" t="s">
        <x:v>367</x:v>
      </x:c>
      <x:c r="B12770" s="0" t="s">
        <x:v>368</x:v>
      </x:c>
      <x:c r="C12770" s="0" t="s">
        <x:v>299</x:v>
      </x:c>
      <x:c r="D12770" s="0" t="s">
        <x:v>300</x:v>
      </x:c>
      <x:c r="E12770" s="0" t="s">
        <x:v>67</x:v>
      </x:c>
      <x:c r="F12770" s="0" t="s">
        <x:v>68</x:v>
      </x:c>
      <x:c r="G12770" s="0" t="s">
        <x:v>366</x:v>
      </x:c>
      <x:c r="H12770" s="0">
        <x:v>12.3</x:v>
      </x:c>
    </x:row>
    <x:row r="12771" spans="1:8">
      <x:c r="A12771" s="0" t="s">
        <x:v>367</x:v>
      </x:c>
      <x:c r="B12771" s="0" t="s">
        <x:v>368</x:v>
      </x:c>
      <x:c r="C12771" s="0" t="s">
        <x:v>299</x:v>
      </x:c>
      <x:c r="D12771" s="0" t="s">
        <x:v>300</x:v>
      </x:c>
      <x:c r="E12771" s="0" t="s">
        <x:v>69</x:v>
      </x:c>
      <x:c r="F12771" s="0" t="s">
        <x:v>70</x:v>
      </x:c>
      <x:c r="G12771" s="0" t="s">
        <x:v>366</x:v>
      </x:c>
      <x:c r="H12771" s="0">
        <x:v>21.6</x:v>
      </x:c>
    </x:row>
    <x:row r="12772" spans="1:8">
      <x:c r="A12772" s="0" t="s">
        <x:v>367</x:v>
      </x:c>
      <x:c r="B12772" s="0" t="s">
        <x:v>368</x:v>
      </x:c>
      <x:c r="C12772" s="0" t="s">
        <x:v>299</x:v>
      </x:c>
      <x:c r="D12772" s="0" t="s">
        <x:v>300</x:v>
      </x:c>
      <x:c r="E12772" s="0" t="s">
        <x:v>71</x:v>
      </x:c>
      <x:c r="F12772" s="0" t="s">
        <x:v>72</x:v>
      </x:c>
      <x:c r="G12772" s="0" t="s">
        <x:v>366</x:v>
      </x:c>
      <x:c r="H12772" s="0">
        <x:v>27.2</x:v>
      </x:c>
    </x:row>
    <x:row r="12773" spans="1:8">
      <x:c r="A12773" s="0" t="s">
        <x:v>367</x:v>
      </x:c>
      <x:c r="B12773" s="0" t="s">
        <x:v>368</x:v>
      </x:c>
      <x:c r="C12773" s="0" t="s">
        <x:v>299</x:v>
      </x:c>
      <x:c r="D12773" s="0" t="s">
        <x:v>300</x:v>
      </x:c>
      <x:c r="E12773" s="0" t="s">
        <x:v>73</x:v>
      </x:c>
      <x:c r="F12773" s="0" t="s">
        <x:v>74</x:v>
      </x:c>
      <x:c r="G12773" s="0" t="s">
        <x:v>366</x:v>
      </x:c>
      <x:c r="H12773" s="0">
        <x:v>11.5</x:v>
      </x:c>
    </x:row>
    <x:row r="12774" spans="1:8">
      <x:c r="A12774" s="0" t="s">
        <x:v>367</x:v>
      </x:c>
      <x:c r="B12774" s="0" t="s">
        <x:v>368</x:v>
      </x:c>
      <x:c r="C12774" s="0" t="s">
        <x:v>299</x:v>
      </x:c>
      <x:c r="D12774" s="0" t="s">
        <x:v>300</x:v>
      </x:c>
      <x:c r="E12774" s="0" t="s">
        <x:v>75</x:v>
      </x:c>
      <x:c r="F12774" s="0" t="s">
        <x:v>76</x:v>
      </x:c>
      <x:c r="G12774" s="0" t="s">
        <x:v>366</x:v>
      </x:c>
      <x:c r="H12774" s="0">
        <x:v>48.3</x:v>
      </x:c>
    </x:row>
    <x:row r="12775" spans="1:8">
      <x:c r="A12775" s="0" t="s">
        <x:v>367</x:v>
      </x:c>
      <x:c r="B12775" s="0" t="s">
        <x:v>368</x:v>
      </x:c>
      <x:c r="C12775" s="0" t="s">
        <x:v>299</x:v>
      </x:c>
      <x:c r="D12775" s="0" t="s">
        <x:v>300</x:v>
      </x:c>
      <x:c r="E12775" s="0" t="s">
        <x:v>77</x:v>
      </x:c>
      <x:c r="F12775" s="0" t="s">
        <x:v>78</x:v>
      </x:c>
      <x:c r="G12775" s="0" t="s">
        <x:v>366</x:v>
      </x:c>
      <x:c r="H12775" s="0">
        <x:v>7.1</x:v>
      </x:c>
    </x:row>
    <x:row r="12776" spans="1:8">
      <x:c r="A12776" s="0" t="s">
        <x:v>367</x:v>
      </x:c>
      <x:c r="B12776" s="0" t="s">
        <x:v>368</x:v>
      </x:c>
      <x:c r="C12776" s="0" t="s">
        <x:v>299</x:v>
      </x:c>
      <x:c r="D12776" s="0" t="s">
        <x:v>300</x:v>
      </x:c>
      <x:c r="E12776" s="0" t="s">
        <x:v>79</x:v>
      </x:c>
      <x:c r="F12776" s="0" t="s">
        <x:v>80</x:v>
      </x:c>
      <x:c r="G12776" s="0" t="s">
        <x:v>366</x:v>
      </x:c>
      <x:c r="H12776" s="0">
        <x:v>54.6</x:v>
      </x:c>
    </x:row>
    <x:row r="12777" spans="1:8">
      <x:c r="A12777" s="0" t="s">
        <x:v>367</x:v>
      </x:c>
      <x:c r="B12777" s="0" t="s">
        <x:v>368</x:v>
      </x:c>
      <x:c r="C12777" s="0" t="s">
        <x:v>299</x:v>
      </x:c>
      <x:c r="D12777" s="0" t="s">
        <x:v>300</x:v>
      </x:c>
      <x:c r="E12777" s="0" t="s">
        <x:v>81</x:v>
      </x:c>
      <x:c r="F12777" s="0" t="s">
        <x:v>82</x:v>
      </x:c>
      <x:c r="G12777" s="0" t="s">
        <x:v>366</x:v>
      </x:c>
      <x:c r="H12777" s="0">
        <x:v>4.8</x:v>
      </x:c>
    </x:row>
    <x:row r="12778" spans="1:8">
      <x:c r="A12778" s="0" t="s">
        <x:v>367</x:v>
      </x:c>
      <x:c r="B12778" s="0" t="s">
        <x:v>368</x:v>
      </x:c>
      <x:c r="C12778" s="0" t="s">
        <x:v>299</x:v>
      </x:c>
      <x:c r="D12778" s="0" t="s">
        <x:v>300</x:v>
      </x:c>
      <x:c r="E12778" s="0" t="s">
        <x:v>83</x:v>
      </x:c>
      <x:c r="F12778" s="0" t="s">
        <x:v>84</x:v>
      </x:c>
      <x:c r="G12778" s="0" t="s">
        <x:v>366</x:v>
      </x:c>
      <x:c r="H12778" s="0">
        <x:v>64.4</x:v>
      </x:c>
    </x:row>
    <x:row r="12779" spans="1:8">
      <x:c r="A12779" s="0" t="s">
        <x:v>367</x:v>
      </x:c>
      <x:c r="B12779" s="0" t="s">
        <x:v>368</x:v>
      </x:c>
      <x:c r="C12779" s="0" t="s">
        <x:v>299</x:v>
      </x:c>
      <x:c r="D12779" s="0" t="s">
        <x:v>300</x:v>
      </x:c>
      <x:c r="E12779" s="0" t="s">
        <x:v>85</x:v>
      </x:c>
      <x:c r="F12779" s="0" t="s">
        <x:v>86</x:v>
      </x:c>
      <x:c r="G12779" s="0" t="s">
        <x:v>366</x:v>
      </x:c>
      <x:c r="H12779" s="0">
        <x:v>70.2</x:v>
      </x:c>
    </x:row>
    <x:row r="12780" spans="1:8">
      <x:c r="A12780" s="0" t="s">
        <x:v>367</x:v>
      </x:c>
      <x:c r="B12780" s="0" t="s">
        <x:v>368</x:v>
      </x:c>
      <x:c r="C12780" s="0" t="s">
        <x:v>299</x:v>
      </x:c>
      <x:c r="D12780" s="0" t="s">
        <x:v>300</x:v>
      </x:c>
      <x:c r="E12780" s="0" t="s">
        <x:v>87</x:v>
      </x:c>
      <x:c r="F12780" s="0" t="s">
        <x:v>88</x:v>
      </x:c>
      <x:c r="G12780" s="0" t="s">
        <x:v>366</x:v>
      </x:c>
      <x:c r="H12780" s="0">
        <x:v>17.2</x:v>
      </x:c>
    </x:row>
    <x:row r="12781" spans="1:8">
      <x:c r="A12781" s="0" t="s">
        <x:v>367</x:v>
      </x:c>
      <x:c r="B12781" s="0" t="s">
        <x:v>368</x:v>
      </x:c>
      <x:c r="C12781" s="0" t="s">
        <x:v>299</x:v>
      </x:c>
      <x:c r="D12781" s="0" t="s">
        <x:v>300</x:v>
      </x:c>
      <x:c r="E12781" s="0" t="s">
        <x:v>89</x:v>
      </x:c>
      <x:c r="F12781" s="0" t="s">
        <x:v>90</x:v>
      </x:c>
      <x:c r="G12781" s="0" t="s">
        <x:v>366</x:v>
      </x:c>
      <x:c r="H12781" s="0">
        <x:v>49.3</x:v>
      </x:c>
    </x:row>
    <x:row r="12782" spans="1:8">
      <x:c r="A12782" s="0" t="s">
        <x:v>367</x:v>
      </x:c>
      <x:c r="B12782" s="0" t="s">
        <x:v>368</x:v>
      </x:c>
      <x:c r="C12782" s="0" t="s">
        <x:v>299</x:v>
      </x:c>
      <x:c r="D12782" s="0" t="s">
        <x:v>300</x:v>
      </x:c>
      <x:c r="E12782" s="0" t="s">
        <x:v>91</x:v>
      </x:c>
      <x:c r="F12782" s="0" t="s">
        <x:v>92</x:v>
      </x:c>
      <x:c r="G12782" s="0" t="s">
        <x:v>366</x:v>
      </x:c>
      <x:c r="H12782" s="0">
        <x:v>92.7</x:v>
      </x:c>
    </x:row>
    <x:row r="12783" spans="1:8">
      <x:c r="A12783" s="0" t="s">
        <x:v>367</x:v>
      </x:c>
      <x:c r="B12783" s="0" t="s">
        <x:v>368</x:v>
      </x:c>
      <x:c r="C12783" s="0" t="s">
        <x:v>299</x:v>
      </x:c>
      <x:c r="D12783" s="0" t="s">
        <x:v>300</x:v>
      </x:c>
      <x:c r="E12783" s="0" t="s">
        <x:v>93</x:v>
      </x:c>
      <x:c r="F12783" s="0" t="s">
        <x:v>94</x:v>
      </x:c>
      <x:c r="G12783" s="0" t="s">
        <x:v>366</x:v>
      </x:c>
      <x:c r="H12783" s="0">
        <x:v>14.8</x:v>
      </x:c>
    </x:row>
    <x:row r="12784" spans="1:8">
      <x:c r="A12784" s="0" t="s">
        <x:v>367</x:v>
      </x:c>
      <x:c r="B12784" s="0" t="s">
        <x:v>368</x:v>
      </x:c>
      <x:c r="C12784" s="0" t="s">
        <x:v>299</x:v>
      </x:c>
      <x:c r="D12784" s="0" t="s">
        <x:v>300</x:v>
      </x:c>
      <x:c r="E12784" s="0" t="s">
        <x:v>95</x:v>
      </x:c>
      <x:c r="F12784" s="0" t="s">
        <x:v>96</x:v>
      </x:c>
      <x:c r="G12784" s="0" t="s">
        <x:v>366</x:v>
      </x:c>
      <x:c r="H12784" s="0">
        <x:v>4.2</x:v>
      </x:c>
    </x:row>
    <x:row r="12785" spans="1:8">
      <x:c r="A12785" s="0" t="s">
        <x:v>367</x:v>
      </x:c>
      <x:c r="B12785" s="0" t="s">
        <x:v>368</x:v>
      </x:c>
      <x:c r="C12785" s="0" t="s">
        <x:v>299</x:v>
      </x:c>
      <x:c r="D12785" s="0" t="s">
        <x:v>300</x:v>
      </x:c>
      <x:c r="E12785" s="0" t="s">
        <x:v>97</x:v>
      </x:c>
      <x:c r="F12785" s="0" t="s">
        <x:v>98</x:v>
      </x:c>
      <x:c r="G12785" s="0" t="s">
        <x:v>366</x:v>
      </x:c>
      <x:c r="H12785" s="0">
        <x:v>3.7</x:v>
      </x:c>
    </x:row>
    <x:row r="12786" spans="1:8">
      <x:c r="A12786" s="0" t="s">
        <x:v>367</x:v>
      </x:c>
      <x:c r="B12786" s="0" t="s">
        <x:v>368</x:v>
      </x:c>
      <x:c r="C12786" s="0" t="s">
        <x:v>299</x:v>
      </x:c>
      <x:c r="D12786" s="0" t="s">
        <x:v>300</x:v>
      </x:c>
      <x:c r="E12786" s="0" t="s">
        <x:v>99</x:v>
      </x:c>
      <x:c r="F12786" s="0" t="s">
        <x:v>100</x:v>
      </x:c>
      <x:c r="G12786" s="0" t="s">
        <x:v>366</x:v>
      </x:c>
      <x:c r="H12786" s="0">
        <x:v>19</x:v>
      </x:c>
    </x:row>
    <x:row r="12787" spans="1:8">
      <x:c r="A12787" s="0" t="s">
        <x:v>367</x:v>
      </x:c>
      <x:c r="B12787" s="0" t="s">
        <x:v>368</x:v>
      </x:c>
      <x:c r="C12787" s="0" t="s">
        <x:v>299</x:v>
      </x:c>
      <x:c r="D12787" s="0" t="s">
        <x:v>300</x:v>
      </x:c>
      <x:c r="E12787" s="0" t="s">
        <x:v>101</x:v>
      </x:c>
      <x:c r="F12787" s="0" t="s">
        <x:v>102</x:v>
      </x:c>
      <x:c r="G12787" s="0" t="s">
        <x:v>366</x:v>
      </x:c>
      <x:c r="H12787" s="0">
        <x:v>18.5</x:v>
      </x:c>
    </x:row>
    <x:row r="12788" spans="1:8">
      <x:c r="A12788" s="0" t="s">
        <x:v>367</x:v>
      </x:c>
      <x:c r="B12788" s="0" t="s">
        <x:v>368</x:v>
      </x:c>
      <x:c r="C12788" s="0" t="s">
        <x:v>299</x:v>
      </x:c>
      <x:c r="D12788" s="0" t="s">
        <x:v>300</x:v>
      </x:c>
      <x:c r="E12788" s="0" t="s">
        <x:v>103</x:v>
      </x:c>
      <x:c r="F12788" s="0" t="s">
        <x:v>104</x:v>
      </x:c>
      <x:c r="G12788" s="0" t="s">
        <x:v>366</x:v>
      </x:c>
      <x:c r="H12788" s="0">
        <x:v>0</x:v>
      </x:c>
    </x:row>
    <x:row r="12789" spans="1:8">
      <x:c r="A12789" s="0" t="s">
        <x:v>367</x:v>
      </x:c>
      <x:c r="B12789" s="0" t="s">
        <x:v>368</x:v>
      </x:c>
      <x:c r="C12789" s="0" t="s">
        <x:v>299</x:v>
      </x:c>
      <x:c r="D12789" s="0" t="s">
        <x:v>300</x:v>
      </x:c>
      <x:c r="E12789" s="0" t="s">
        <x:v>105</x:v>
      </x:c>
      <x:c r="F12789" s="0" t="s">
        <x:v>106</x:v>
      </x:c>
      <x:c r="G12789" s="0" t="s">
        <x:v>366</x:v>
      </x:c>
      <x:c r="H12789" s="0">
        <x:v>3.6</x:v>
      </x:c>
    </x:row>
    <x:row r="12790" spans="1:8">
      <x:c r="A12790" s="0" t="s">
        <x:v>367</x:v>
      </x:c>
      <x:c r="B12790" s="0" t="s">
        <x:v>368</x:v>
      </x:c>
      <x:c r="C12790" s="0" t="s">
        <x:v>299</x:v>
      </x:c>
      <x:c r="D12790" s="0" t="s">
        <x:v>300</x:v>
      </x:c>
      <x:c r="E12790" s="0" t="s">
        <x:v>107</x:v>
      </x:c>
      <x:c r="F12790" s="0" t="s">
        <x:v>108</x:v>
      </x:c>
      <x:c r="G12790" s="0" t="s">
        <x:v>366</x:v>
      </x:c>
      <x:c r="H12790" s="0">
        <x:v>12.1</x:v>
      </x:c>
    </x:row>
    <x:row r="12791" spans="1:8">
      <x:c r="A12791" s="0" t="s">
        <x:v>367</x:v>
      </x:c>
      <x:c r="B12791" s="0" t="s">
        <x:v>368</x:v>
      </x:c>
      <x:c r="C12791" s="0" t="s">
        <x:v>299</x:v>
      </x:c>
      <x:c r="D12791" s="0" t="s">
        <x:v>300</x:v>
      </x:c>
      <x:c r="E12791" s="0" t="s">
        <x:v>109</x:v>
      </x:c>
      <x:c r="F12791" s="0" t="s">
        <x:v>110</x:v>
      </x:c>
      <x:c r="G12791" s="0" t="s">
        <x:v>366</x:v>
      </x:c>
      <x:c r="H12791" s="0">
        <x:v>8.8</x:v>
      </x:c>
    </x:row>
    <x:row r="12792" spans="1:8">
      <x:c r="A12792" s="0" t="s">
        <x:v>367</x:v>
      </x:c>
      <x:c r="B12792" s="0" t="s">
        <x:v>368</x:v>
      </x:c>
      <x:c r="C12792" s="0" t="s">
        <x:v>299</x:v>
      </x:c>
      <x:c r="D12792" s="0" t="s">
        <x:v>300</x:v>
      </x:c>
      <x:c r="E12792" s="0" t="s">
        <x:v>111</x:v>
      </x:c>
      <x:c r="F12792" s="0" t="s">
        <x:v>112</x:v>
      </x:c>
      <x:c r="G12792" s="0" t="s">
        <x:v>366</x:v>
      </x:c>
      <x:c r="H12792" s="0">
        <x:v>7.6</x:v>
      </x:c>
    </x:row>
    <x:row r="12793" spans="1:8">
      <x:c r="A12793" s="0" t="s">
        <x:v>367</x:v>
      </x:c>
      <x:c r="B12793" s="0" t="s">
        <x:v>368</x:v>
      </x:c>
      <x:c r="C12793" s="0" t="s">
        <x:v>299</x:v>
      </x:c>
      <x:c r="D12793" s="0" t="s">
        <x:v>300</x:v>
      </x:c>
      <x:c r="E12793" s="0" t="s">
        <x:v>113</x:v>
      </x:c>
      <x:c r="F12793" s="0" t="s">
        <x:v>114</x:v>
      </x:c>
      <x:c r="G12793" s="0" t="s">
        <x:v>366</x:v>
      </x:c>
      <x:c r="H12793" s="0">
        <x:v>11.9</x:v>
      </x:c>
    </x:row>
    <x:row r="12794" spans="1:8">
      <x:c r="A12794" s="0" t="s">
        <x:v>367</x:v>
      </x:c>
      <x:c r="B12794" s="0" t="s">
        <x:v>368</x:v>
      </x:c>
      <x:c r="C12794" s="0" t="s">
        <x:v>299</x:v>
      </x:c>
      <x:c r="D12794" s="0" t="s">
        <x:v>300</x:v>
      </x:c>
      <x:c r="E12794" s="0" t="s">
        <x:v>115</x:v>
      </x:c>
      <x:c r="F12794" s="0" t="s">
        <x:v>116</x:v>
      </x:c>
      <x:c r="G12794" s="0" t="s">
        <x:v>366</x:v>
      </x:c>
      <x:c r="H12794" s="0">
        <x:v>13.5</x:v>
      </x:c>
    </x:row>
    <x:row r="12795" spans="1:8">
      <x:c r="A12795" s="0" t="s">
        <x:v>367</x:v>
      </x:c>
      <x:c r="B12795" s="0" t="s">
        <x:v>368</x:v>
      </x:c>
      <x:c r="C12795" s="0" t="s">
        <x:v>299</x:v>
      </x:c>
      <x:c r="D12795" s="0" t="s">
        <x:v>300</x:v>
      </x:c>
      <x:c r="E12795" s="0" t="s">
        <x:v>117</x:v>
      </x:c>
      <x:c r="F12795" s="0" t="s">
        <x:v>118</x:v>
      </x:c>
      <x:c r="G12795" s="0" t="s">
        <x:v>366</x:v>
      </x:c>
      <x:c r="H12795" s="0">
        <x:v>20.3</x:v>
      </x:c>
    </x:row>
    <x:row r="12796" spans="1:8">
      <x:c r="A12796" s="0" t="s">
        <x:v>367</x:v>
      </x:c>
      <x:c r="B12796" s="0" t="s">
        <x:v>368</x:v>
      </x:c>
      <x:c r="C12796" s="0" t="s">
        <x:v>299</x:v>
      </x:c>
      <x:c r="D12796" s="0" t="s">
        <x:v>300</x:v>
      </x:c>
      <x:c r="E12796" s="0" t="s">
        <x:v>119</x:v>
      </x:c>
      <x:c r="F12796" s="0" t="s">
        <x:v>120</x:v>
      </x:c>
      <x:c r="G12796" s="0" t="s">
        <x:v>366</x:v>
      </x:c>
      <x:c r="H12796" s="0">
        <x:v>11.4</x:v>
      </x:c>
    </x:row>
    <x:row r="12797" spans="1:8">
      <x:c r="A12797" s="0" t="s">
        <x:v>367</x:v>
      </x:c>
      <x:c r="B12797" s="0" t="s">
        <x:v>368</x:v>
      </x:c>
      <x:c r="C12797" s="0" t="s">
        <x:v>299</x:v>
      </x:c>
      <x:c r="D12797" s="0" t="s">
        <x:v>300</x:v>
      </x:c>
      <x:c r="E12797" s="0" t="s">
        <x:v>121</x:v>
      </x:c>
      <x:c r="F12797" s="0" t="s">
        <x:v>122</x:v>
      </x:c>
      <x:c r="G12797" s="0" t="s">
        <x:v>366</x:v>
      </x:c>
      <x:c r="H12797" s="0">
        <x:v>30.1</x:v>
      </x:c>
    </x:row>
    <x:row r="12798" spans="1:8">
      <x:c r="A12798" s="0" t="s">
        <x:v>367</x:v>
      </x:c>
      <x:c r="B12798" s="0" t="s">
        <x:v>368</x:v>
      </x:c>
      <x:c r="C12798" s="0" t="s">
        <x:v>299</x:v>
      </x:c>
      <x:c r="D12798" s="0" t="s">
        <x:v>300</x:v>
      </x:c>
      <x:c r="E12798" s="0" t="s">
        <x:v>123</x:v>
      </x:c>
      <x:c r="F12798" s="0" t="s">
        <x:v>124</x:v>
      </x:c>
      <x:c r="G12798" s="0" t="s">
        <x:v>366</x:v>
      </x:c>
      <x:c r="H12798" s="0">
        <x:v>4</x:v>
      </x:c>
    </x:row>
    <x:row r="12799" spans="1:8">
      <x:c r="A12799" s="0" t="s">
        <x:v>367</x:v>
      </x:c>
      <x:c r="B12799" s="0" t="s">
        <x:v>368</x:v>
      </x:c>
      <x:c r="C12799" s="0" t="s">
        <x:v>299</x:v>
      </x:c>
      <x:c r="D12799" s="0" t="s">
        <x:v>300</x:v>
      </x:c>
      <x:c r="E12799" s="0" t="s">
        <x:v>125</x:v>
      </x:c>
      <x:c r="F12799" s="0" t="s">
        <x:v>126</x:v>
      </x:c>
      <x:c r="G12799" s="0" t="s">
        <x:v>366</x:v>
      </x:c>
      <x:c r="H12799" s="0">
        <x:v>10.7</x:v>
      </x:c>
    </x:row>
    <x:row r="12800" spans="1:8">
      <x:c r="A12800" s="0" t="s">
        <x:v>367</x:v>
      </x:c>
      <x:c r="B12800" s="0" t="s">
        <x:v>368</x:v>
      </x:c>
      <x:c r="C12800" s="0" t="s">
        <x:v>299</x:v>
      </x:c>
      <x:c r="D12800" s="0" t="s">
        <x:v>300</x:v>
      </x:c>
      <x:c r="E12800" s="0" t="s">
        <x:v>127</x:v>
      </x:c>
      <x:c r="F12800" s="0" t="s">
        <x:v>128</x:v>
      </x:c>
      <x:c r="G12800" s="0" t="s">
        <x:v>366</x:v>
      </x:c>
      <x:c r="H12800" s="0">
        <x:v>3.9</x:v>
      </x:c>
    </x:row>
    <x:row r="12801" spans="1:8">
      <x:c r="A12801" s="0" t="s">
        <x:v>367</x:v>
      </x:c>
      <x:c r="B12801" s="0" t="s">
        <x:v>368</x:v>
      </x:c>
      <x:c r="C12801" s="0" t="s">
        <x:v>299</x:v>
      </x:c>
      <x:c r="D12801" s="0" t="s">
        <x:v>300</x:v>
      </x:c>
      <x:c r="E12801" s="0" t="s">
        <x:v>129</x:v>
      </x:c>
      <x:c r="F12801" s="0" t="s">
        <x:v>130</x:v>
      </x:c>
      <x:c r="G12801" s="0" t="s">
        <x:v>366</x:v>
      </x:c>
      <x:c r="H12801" s="0">
        <x:v>11</x:v>
      </x:c>
    </x:row>
    <x:row r="12802" spans="1:8">
      <x:c r="A12802" s="0" t="s">
        <x:v>367</x:v>
      </x:c>
      <x:c r="B12802" s="0" t="s">
        <x:v>368</x:v>
      </x:c>
      <x:c r="C12802" s="0" t="s">
        <x:v>301</x:v>
      </x:c>
      <x:c r="D12802" s="0" t="s">
        <x:v>302</x:v>
      </x:c>
      <x:c r="E12802" s="0" t="s">
        <x:v>50</x:v>
      </x:c>
      <x:c r="F12802" s="0" t="s">
        <x:v>51</x:v>
      </x:c>
      <x:c r="G12802" s="0" t="s">
        <x:v>366</x:v>
      </x:c>
      <x:c r="H12802" s="0">
        <x:v>16.9</x:v>
      </x:c>
    </x:row>
    <x:row r="12803" spans="1:8">
      <x:c r="A12803" s="0" t="s">
        <x:v>367</x:v>
      </x:c>
      <x:c r="B12803" s="0" t="s">
        <x:v>368</x:v>
      </x:c>
      <x:c r="C12803" s="0" t="s">
        <x:v>301</x:v>
      </x:c>
      <x:c r="D12803" s="0" t="s">
        <x:v>302</x:v>
      </x:c>
      <x:c r="E12803" s="0" t="s">
        <x:v>53</x:v>
      </x:c>
      <x:c r="F12803" s="0" t="s">
        <x:v>54</x:v>
      </x:c>
      <x:c r="G12803" s="0" t="s">
        <x:v>366</x:v>
      </x:c>
      <x:c r="H12803" s="0">
        <x:v>9.2</x:v>
      </x:c>
    </x:row>
    <x:row r="12804" spans="1:8">
      <x:c r="A12804" s="0" t="s">
        <x:v>367</x:v>
      </x:c>
      <x:c r="B12804" s="0" t="s">
        <x:v>368</x:v>
      </x:c>
      <x:c r="C12804" s="0" t="s">
        <x:v>301</x:v>
      </x:c>
      <x:c r="D12804" s="0" t="s">
        <x:v>302</x:v>
      </x:c>
      <x:c r="E12804" s="0" t="s">
        <x:v>55</x:v>
      </x:c>
      <x:c r="F12804" s="0" t="s">
        <x:v>56</x:v>
      </x:c>
      <x:c r="G12804" s="0" t="s">
        <x:v>366</x:v>
      </x:c>
      <x:c r="H12804" s="0">
        <x:v>15.2</x:v>
      </x:c>
    </x:row>
    <x:row r="12805" spans="1:8">
      <x:c r="A12805" s="0" t="s">
        <x:v>367</x:v>
      </x:c>
      <x:c r="B12805" s="0" t="s">
        <x:v>368</x:v>
      </x:c>
      <x:c r="C12805" s="0" t="s">
        <x:v>301</x:v>
      </x:c>
      <x:c r="D12805" s="0" t="s">
        <x:v>302</x:v>
      </x:c>
      <x:c r="E12805" s="0" t="s">
        <x:v>57</x:v>
      </x:c>
      <x:c r="F12805" s="0" t="s">
        <x:v>58</x:v>
      </x:c>
      <x:c r="G12805" s="0" t="s">
        <x:v>366</x:v>
      </x:c>
      <x:c r="H12805" s="0">
        <x:v>8.1</x:v>
      </x:c>
    </x:row>
    <x:row r="12806" spans="1:8">
      <x:c r="A12806" s="0" t="s">
        <x:v>367</x:v>
      </x:c>
      <x:c r="B12806" s="0" t="s">
        <x:v>368</x:v>
      </x:c>
      <x:c r="C12806" s="0" t="s">
        <x:v>301</x:v>
      </x:c>
      <x:c r="D12806" s="0" t="s">
        <x:v>302</x:v>
      </x:c>
      <x:c r="E12806" s="0" t="s">
        <x:v>59</x:v>
      </x:c>
      <x:c r="F12806" s="0" t="s">
        <x:v>60</x:v>
      </x:c>
      <x:c r="G12806" s="0" t="s">
        <x:v>366</x:v>
      </x:c>
      <x:c r="H12806" s="0">
        <x:v>11.3</x:v>
      </x:c>
    </x:row>
    <x:row r="12807" spans="1:8">
      <x:c r="A12807" s="0" t="s">
        <x:v>367</x:v>
      </x:c>
      <x:c r="B12807" s="0" t="s">
        <x:v>368</x:v>
      </x:c>
      <x:c r="C12807" s="0" t="s">
        <x:v>301</x:v>
      </x:c>
      <x:c r="D12807" s="0" t="s">
        <x:v>302</x:v>
      </x:c>
      <x:c r="E12807" s="0" t="s">
        <x:v>61</x:v>
      </x:c>
      <x:c r="F12807" s="0" t="s">
        <x:v>62</x:v>
      </x:c>
      <x:c r="G12807" s="0" t="s">
        <x:v>366</x:v>
      </x:c>
      <x:c r="H12807" s="0">
        <x:v>12.9</x:v>
      </x:c>
    </x:row>
    <x:row r="12808" spans="1:8">
      <x:c r="A12808" s="0" t="s">
        <x:v>367</x:v>
      </x:c>
      <x:c r="B12808" s="0" t="s">
        <x:v>368</x:v>
      </x:c>
      <x:c r="C12808" s="0" t="s">
        <x:v>301</x:v>
      </x:c>
      <x:c r="D12808" s="0" t="s">
        <x:v>302</x:v>
      </x:c>
      <x:c r="E12808" s="0" t="s">
        <x:v>63</x:v>
      </x:c>
      <x:c r="F12808" s="0" t="s">
        <x:v>64</x:v>
      </x:c>
      <x:c r="G12808" s="0" t="s">
        <x:v>366</x:v>
      </x:c>
      <x:c r="H12808" s="0">
        <x:v>8.9</x:v>
      </x:c>
    </x:row>
    <x:row r="12809" spans="1:8">
      <x:c r="A12809" s="0" t="s">
        <x:v>367</x:v>
      </x:c>
      <x:c r="B12809" s="0" t="s">
        <x:v>368</x:v>
      </x:c>
      <x:c r="C12809" s="0" t="s">
        <x:v>301</x:v>
      </x:c>
      <x:c r="D12809" s="0" t="s">
        <x:v>302</x:v>
      </x:c>
      <x:c r="E12809" s="0" t="s">
        <x:v>65</x:v>
      </x:c>
      <x:c r="F12809" s="0" t="s">
        <x:v>66</x:v>
      </x:c>
      <x:c r="G12809" s="0" t="s">
        <x:v>366</x:v>
      </x:c>
      <x:c r="H12809" s="0">
        <x:v>13</x:v>
      </x:c>
    </x:row>
    <x:row r="12810" spans="1:8">
      <x:c r="A12810" s="0" t="s">
        <x:v>367</x:v>
      </x:c>
      <x:c r="B12810" s="0" t="s">
        <x:v>368</x:v>
      </x:c>
      <x:c r="C12810" s="0" t="s">
        <x:v>301</x:v>
      </x:c>
      <x:c r="D12810" s="0" t="s">
        <x:v>302</x:v>
      </x:c>
      <x:c r="E12810" s="0" t="s">
        <x:v>67</x:v>
      </x:c>
      <x:c r="F12810" s="0" t="s">
        <x:v>68</x:v>
      </x:c>
      <x:c r="G12810" s="0" t="s">
        <x:v>366</x:v>
      </x:c>
      <x:c r="H12810" s="0">
        <x:v>12.3</x:v>
      </x:c>
    </x:row>
    <x:row r="12811" spans="1:8">
      <x:c r="A12811" s="0" t="s">
        <x:v>367</x:v>
      </x:c>
      <x:c r="B12811" s="0" t="s">
        <x:v>368</x:v>
      </x:c>
      <x:c r="C12811" s="0" t="s">
        <x:v>301</x:v>
      </x:c>
      <x:c r="D12811" s="0" t="s">
        <x:v>302</x:v>
      </x:c>
      <x:c r="E12811" s="0" t="s">
        <x:v>69</x:v>
      </x:c>
      <x:c r="F12811" s="0" t="s">
        <x:v>70</x:v>
      </x:c>
      <x:c r="G12811" s="0" t="s">
        <x:v>366</x:v>
      </x:c>
      <x:c r="H12811" s="0">
        <x:v>21.6</x:v>
      </x:c>
    </x:row>
    <x:row r="12812" spans="1:8">
      <x:c r="A12812" s="0" t="s">
        <x:v>367</x:v>
      </x:c>
      <x:c r="B12812" s="0" t="s">
        <x:v>368</x:v>
      </x:c>
      <x:c r="C12812" s="0" t="s">
        <x:v>301</x:v>
      </x:c>
      <x:c r="D12812" s="0" t="s">
        <x:v>302</x:v>
      </x:c>
      <x:c r="E12812" s="0" t="s">
        <x:v>71</x:v>
      </x:c>
      <x:c r="F12812" s="0" t="s">
        <x:v>72</x:v>
      </x:c>
      <x:c r="G12812" s="0" t="s">
        <x:v>366</x:v>
      </x:c>
      <x:c r="H12812" s="0">
        <x:v>28.9</x:v>
      </x:c>
    </x:row>
    <x:row r="12813" spans="1:8">
      <x:c r="A12813" s="0" t="s">
        <x:v>367</x:v>
      </x:c>
      <x:c r="B12813" s="0" t="s">
        <x:v>368</x:v>
      </x:c>
      <x:c r="C12813" s="0" t="s">
        <x:v>301</x:v>
      </x:c>
      <x:c r="D12813" s="0" t="s">
        <x:v>302</x:v>
      </x:c>
      <x:c r="E12813" s="0" t="s">
        <x:v>73</x:v>
      </x:c>
      <x:c r="F12813" s="0" t="s">
        <x:v>74</x:v>
      </x:c>
      <x:c r="G12813" s="0" t="s">
        <x:v>366</x:v>
      </x:c>
      <x:c r="H12813" s="0">
        <x:v>13.2</x:v>
      </x:c>
    </x:row>
    <x:row r="12814" spans="1:8">
      <x:c r="A12814" s="0" t="s">
        <x:v>367</x:v>
      </x:c>
      <x:c r="B12814" s="0" t="s">
        <x:v>368</x:v>
      </x:c>
      <x:c r="C12814" s="0" t="s">
        <x:v>301</x:v>
      </x:c>
      <x:c r="D12814" s="0" t="s">
        <x:v>302</x:v>
      </x:c>
      <x:c r="E12814" s="0" t="s">
        <x:v>75</x:v>
      </x:c>
      <x:c r="F12814" s="0" t="s">
        <x:v>76</x:v>
      </x:c>
      <x:c r="G12814" s="0" t="s">
        <x:v>366</x:v>
      </x:c>
      <x:c r="H12814" s="0">
        <x:v>64.1</x:v>
      </x:c>
    </x:row>
    <x:row r="12815" spans="1:8">
      <x:c r="A12815" s="0" t="s">
        <x:v>367</x:v>
      </x:c>
      <x:c r="B12815" s="0" t="s">
        <x:v>368</x:v>
      </x:c>
      <x:c r="C12815" s="0" t="s">
        <x:v>301</x:v>
      </x:c>
      <x:c r="D12815" s="0" t="s">
        <x:v>302</x:v>
      </x:c>
      <x:c r="E12815" s="0" t="s">
        <x:v>77</x:v>
      </x:c>
      <x:c r="F12815" s="0" t="s">
        <x:v>78</x:v>
      </x:c>
      <x:c r="G12815" s="0" t="s">
        <x:v>366</x:v>
      </x:c>
      <x:c r="H12815" s="0">
        <x:v>7.1</x:v>
      </x:c>
    </x:row>
    <x:row r="12816" spans="1:8">
      <x:c r="A12816" s="0" t="s">
        <x:v>367</x:v>
      </x:c>
      <x:c r="B12816" s="0" t="s">
        <x:v>368</x:v>
      </x:c>
      <x:c r="C12816" s="0" t="s">
        <x:v>301</x:v>
      </x:c>
      <x:c r="D12816" s="0" t="s">
        <x:v>302</x:v>
      </x:c>
      <x:c r="E12816" s="0" t="s">
        <x:v>79</x:v>
      </x:c>
      <x:c r="F12816" s="0" t="s">
        <x:v>80</x:v>
      </x:c>
      <x:c r="G12816" s="0" t="s">
        <x:v>366</x:v>
      </x:c>
      <x:c r="H12816" s="0">
        <x:v>54.6</x:v>
      </x:c>
    </x:row>
    <x:row r="12817" spans="1:8">
      <x:c r="A12817" s="0" t="s">
        <x:v>367</x:v>
      </x:c>
      <x:c r="B12817" s="0" t="s">
        <x:v>368</x:v>
      </x:c>
      <x:c r="C12817" s="0" t="s">
        <x:v>301</x:v>
      </x:c>
      <x:c r="D12817" s="0" t="s">
        <x:v>302</x:v>
      </x:c>
      <x:c r="E12817" s="0" t="s">
        <x:v>81</x:v>
      </x:c>
      <x:c r="F12817" s="0" t="s">
        <x:v>82</x:v>
      </x:c>
      <x:c r="G12817" s="0" t="s">
        <x:v>366</x:v>
      </x:c>
      <x:c r="H12817" s="0">
        <x:v>4.6</x:v>
      </x:c>
    </x:row>
    <x:row r="12818" spans="1:8">
      <x:c r="A12818" s="0" t="s">
        <x:v>367</x:v>
      </x:c>
      <x:c r="B12818" s="0" t="s">
        <x:v>368</x:v>
      </x:c>
      <x:c r="C12818" s="0" t="s">
        <x:v>301</x:v>
      </x:c>
      <x:c r="D12818" s="0" t="s">
        <x:v>302</x:v>
      </x:c>
      <x:c r="E12818" s="0" t="s">
        <x:v>83</x:v>
      </x:c>
      <x:c r="F12818" s="0" t="s">
        <x:v>84</x:v>
      </x:c>
      <x:c r="G12818" s="0" t="s">
        <x:v>366</x:v>
      </x:c>
      <x:c r="H12818" s="0">
        <x:v>46.1</x:v>
      </x:c>
    </x:row>
    <x:row r="12819" spans="1:8">
      <x:c r="A12819" s="0" t="s">
        <x:v>367</x:v>
      </x:c>
      <x:c r="B12819" s="0" t="s">
        <x:v>368</x:v>
      </x:c>
      <x:c r="C12819" s="0" t="s">
        <x:v>301</x:v>
      </x:c>
      <x:c r="D12819" s="0" t="s">
        <x:v>302</x:v>
      </x:c>
      <x:c r="E12819" s="0" t="s">
        <x:v>85</x:v>
      </x:c>
      <x:c r="F12819" s="0" t="s">
        <x:v>86</x:v>
      </x:c>
      <x:c r="G12819" s="0" t="s">
        <x:v>366</x:v>
      </x:c>
      <x:c r="H12819" s="0">
        <x:v>49.1</x:v>
      </x:c>
    </x:row>
    <x:row r="12820" spans="1:8">
      <x:c r="A12820" s="0" t="s">
        <x:v>367</x:v>
      </x:c>
      <x:c r="B12820" s="0" t="s">
        <x:v>368</x:v>
      </x:c>
      <x:c r="C12820" s="0" t="s">
        <x:v>301</x:v>
      </x:c>
      <x:c r="D12820" s="0" t="s">
        <x:v>302</x:v>
      </x:c>
      <x:c r="E12820" s="0" t="s">
        <x:v>87</x:v>
      </x:c>
      <x:c r="F12820" s="0" t="s">
        <x:v>88</x:v>
      </x:c>
      <x:c r="G12820" s="0" t="s">
        <x:v>366</x:v>
      </x:c>
      <x:c r="H12820" s="0">
        <x:v>17.2</x:v>
      </x:c>
    </x:row>
    <x:row r="12821" spans="1:8">
      <x:c r="A12821" s="0" t="s">
        <x:v>367</x:v>
      </x:c>
      <x:c r="B12821" s="0" t="s">
        <x:v>368</x:v>
      </x:c>
      <x:c r="C12821" s="0" t="s">
        <x:v>301</x:v>
      </x:c>
      <x:c r="D12821" s="0" t="s">
        <x:v>302</x:v>
      </x:c>
      <x:c r="E12821" s="0" t="s">
        <x:v>89</x:v>
      </x:c>
      <x:c r="F12821" s="0" t="s">
        <x:v>90</x:v>
      </x:c>
      <x:c r="G12821" s="0" t="s">
        <x:v>366</x:v>
      </x:c>
      <x:c r="H12821" s="0">
        <x:v>49.3</x:v>
      </x:c>
    </x:row>
    <x:row r="12822" spans="1:8">
      <x:c r="A12822" s="0" t="s">
        <x:v>367</x:v>
      </x:c>
      <x:c r="B12822" s="0" t="s">
        <x:v>368</x:v>
      </x:c>
      <x:c r="C12822" s="0" t="s">
        <x:v>301</x:v>
      </x:c>
      <x:c r="D12822" s="0" t="s">
        <x:v>302</x:v>
      </x:c>
      <x:c r="E12822" s="0" t="s">
        <x:v>91</x:v>
      </x:c>
      <x:c r="F12822" s="0" t="s">
        <x:v>92</x:v>
      </x:c>
      <x:c r="G12822" s="0" t="s">
        <x:v>366</x:v>
      </x:c>
      <x:c r="H12822" s="0">
        <x:v>92.7</x:v>
      </x:c>
    </x:row>
    <x:row r="12823" spans="1:8">
      <x:c r="A12823" s="0" t="s">
        <x:v>367</x:v>
      </x:c>
      <x:c r="B12823" s="0" t="s">
        <x:v>368</x:v>
      </x:c>
      <x:c r="C12823" s="0" t="s">
        <x:v>301</x:v>
      </x:c>
      <x:c r="D12823" s="0" t="s">
        <x:v>302</x:v>
      </x:c>
      <x:c r="E12823" s="0" t="s">
        <x:v>93</x:v>
      </x:c>
      <x:c r="F12823" s="0" t="s">
        <x:v>94</x:v>
      </x:c>
      <x:c r="G12823" s="0" t="s">
        <x:v>366</x:v>
      </x:c>
      <x:c r="H12823" s="0">
        <x:v>14.8</x:v>
      </x:c>
    </x:row>
    <x:row r="12824" spans="1:8">
      <x:c r="A12824" s="0" t="s">
        <x:v>367</x:v>
      </x:c>
      <x:c r="B12824" s="0" t="s">
        <x:v>368</x:v>
      </x:c>
      <x:c r="C12824" s="0" t="s">
        <x:v>301</x:v>
      </x:c>
      <x:c r="D12824" s="0" t="s">
        <x:v>302</x:v>
      </x:c>
      <x:c r="E12824" s="0" t="s">
        <x:v>95</x:v>
      </x:c>
      <x:c r="F12824" s="0" t="s">
        <x:v>96</x:v>
      </x:c>
      <x:c r="G12824" s="0" t="s">
        <x:v>366</x:v>
      </x:c>
      <x:c r="H12824" s="0">
        <x:v>5.4</x:v>
      </x:c>
    </x:row>
    <x:row r="12825" spans="1:8">
      <x:c r="A12825" s="0" t="s">
        <x:v>367</x:v>
      </x:c>
      <x:c r="B12825" s="0" t="s">
        <x:v>368</x:v>
      </x:c>
      <x:c r="C12825" s="0" t="s">
        <x:v>301</x:v>
      </x:c>
      <x:c r="D12825" s="0" t="s">
        <x:v>302</x:v>
      </x:c>
      <x:c r="E12825" s="0" t="s">
        <x:v>97</x:v>
      </x:c>
      <x:c r="F12825" s="0" t="s">
        <x:v>98</x:v>
      </x:c>
      <x:c r="G12825" s="0" t="s">
        <x:v>366</x:v>
      </x:c>
      <x:c r="H12825" s="0">
        <x:v>5</x:v>
      </x:c>
    </x:row>
    <x:row r="12826" spans="1:8">
      <x:c r="A12826" s="0" t="s">
        <x:v>367</x:v>
      </x:c>
      <x:c r="B12826" s="0" t="s">
        <x:v>368</x:v>
      </x:c>
      <x:c r="C12826" s="0" t="s">
        <x:v>301</x:v>
      </x:c>
      <x:c r="D12826" s="0" t="s">
        <x:v>302</x:v>
      </x:c>
      <x:c r="E12826" s="0" t="s">
        <x:v>99</x:v>
      </x:c>
      <x:c r="F12826" s="0" t="s">
        <x:v>100</x:v>
      </x:c>
      <x:c r="G12826" s="0" t="s">
        <x:v>366</x:v>
      </x:c>
      <x:c r="H12826" s="0">
        <x:v>19.2</x:v>
      </x:c>
    </x:row>
    <x:row r="12827" spans="1:8">
      <x:c r="A12827" s="0" t="s">
        <x:v>367</x:v>
      </x:c>
      <x:c r="B12827" s="0" t="s">
        <x:v>368</x:v>
      </x:c>
      <x:c r="C12827" s="0" t="s">
        <x:v>301</x:v>
      </x:c>
      <x:c r="D12827" s="0" t="s">
        <x:v>302</x:v>
      </x:c>
      <x:c r="E12827" s="0" t="s">
        <x:v>101</x:v>
      </x:c>
      <x:c r="F12827" s="0" t="s">
        <x:v>102</x:v>
      </x:c>
      <x:c r="G12827" s="0" t="s">
        <x:v>366</x:v>
      </x:c>
      <x:c r="H12827" s="0">
        <x:v>15</x:v>
      </x:c>
    </x:row>
    <x:row r="12828" spans="1:8">
      <x:c r="A12828" s="0" t="s">
        <x:v>367</x:v>
      </x:c>
      <x:c r="B12828" s="0" t="s">
        <x:v>368</x:v>
      </x:c>
      <x:c r="C12828" s="0" t="s">
        <x:v>301</x:v>
      </x:c>
      <x:c r="D12828" s="0" t="s">
        <x:v>302</x:v>
      </x:c>
      <x:c r="E12828" s="0" t="s">
        <x:v>103</x:v>
      </x:c>
      <x:c r="F12828" s="0" t="s">
        <x:v>104</x:v>
      </x:c>
      <x:c r="G12828" s="0" t="s">
        <x:v>366</x:v>
      </x:c>
      <x:c r="H12828" s="0">
        <x:v>0</x:v>
      </x:c>
    </x:row>
    <x:row r="12829" spans="1:8">
      <x:c r="A12829" s="0" t="s">
        <x:v>367</x:v>
      </x:c>
      <x:c r="B12829" s="0" t="s">
        <x:v>368</x:v>
      </x:c>
      <x:c r="C12829" s="0" t="s">
        <x:v>301</x:v>
      </x:c>
      <x:c r="D12829" s="0" t="s">
        <x:v>302</x:v>
      </x:c>
      <x:c r="E12829" s="0" t="s">
        <x:v>105</x:v>
      </x:c>
      <x:c r="F12829" s="0" t="s">
        <x:v>106</x:v>
      </x:c>
      <x:c r="G12829" s="0" t="s">
        <x:v>366</x:v>
      </x:c>
      <x:c r="H12829" s="0">
        <x:v>2.5</x:v>
      </x:c>
    </x:row>
    <x:row r="12830" spans="1:8">
      <x:c r="A12830" s="0" t="s">
        <x:v>367</x:v>
      </x:c>
      <x:c r="B12830" s="0" t="s">
        <x:v>368</x:v>
      </x:c>
      <x:c r="C12830" s="0" t="s">
        <x:v>301</x:v>
      </x:c>
      <x:c r="D12830" s="0" t="s">
        <x:v>302</x:v>
      </x:c>
      <x:c r="E12830" s="0" t="s">
        <x:v>107</x:v>
      </x:c>
      <x:c r="F12830" s="0" t="s">
        <x:v>108</x:v>
      </x:c>
      <x:c r="G12830" s="0" t="s">
        <x:v>366</x:v>
      </x:c>
      <x:c r="H12830" s="0">
        <x:v>12.3</x:v>
      </x:c>
    </x:row>
    <x:row r="12831" spans="1:8">
      <x:c r="A12831" s="0" t="s">
        <x:v>367</x:v>
      </x:c>
      <x:c r="B12831" s="0" t="s">
        <x:v>368</x:v>
      </x:c>
      <x:c r="C12831" s="0" t="s">
        <x:v>301</x:v>
      </x:c>
      <x:c r="D12831" s="0" t="s">
        <x:v>302</x:v>
      </x:c>
      <x:c r="E12831" s="0" t="s">
        <x:v>109</x:v>
      </x:c>
      <x:c r="F12831" s="0" t="s">
        <x:v>110</x:v>
      </x:c>
      <x:c r="G12831" s="0" t="s">
        <x:v>366</x:v>
      </x:c>
      <x:c r="H12831" s="0">
        <x:v>24.9</x:v>
      </x:c>
    </x:row>
    <x:row r="12832" spans="1:8">
      <x:c r="A12832" s="0" t="s">
        <x:v>367</x:v>
      </x:c>
      <x:c r="B12832" s="0" t="s">
        <x:v>368</x:v>
      </x:c>
      <x:c r="C12832" s="0" t="s">
        <x:v>301</x:v>
      </x:c>
      <x:c r="D12832" s="0" t="s">
        <x:v>302</x:v>
      </x:c>
      <x:c r="E12832" s="0" t="s">
        <x:v>111</x:v>
      </x:c>
      <x:c r="F12832" s="0" t="s">
        <x:v>112</x:v>
      </x:c>
      <x:c r="G12832" s="0" t="s">
        <x:v>366</x:v>
      </x:c>
      <x:c r="H12832" s="0">
        <x:v>7.6</x:v>
      </x:c>
    </x:row>
    <x:row r="12833" spans="1:8">
      <x:c r="A12833" s="0" t="s">
        <x:v>367</x:v>
      </x:c>
      <x:c r="B12833" s="0" t="s">
        <x:v>368</x:v>
      </x:c>
      <x:c r="C12833" s="0" t="s">
        <x:v>301</x:v>
      </x:c>
      <x:c r="D12833" s="0" t="s">
        <x:v>302</x:v>
      </x:c>
      <x:c r="E12833" s="0" t="s">
        <x:v>113</x:v>
      </x:c>
      <x:c r="F12833" s="0" t="s">
        <x:v>114</x:v>
      </x:c>
      <x:c r="G12833" s="0" t="s">
        <x:v>366</x:v>
      </x:c>
      <x:c r="H12833" s="0">
        <x:v>11.9</x:v>
      </x:c>
    </x:row>
    <x:row r="12834" spans="1:8">
      <x:c r="A12834" s="0" t="s">
        <x:v>367</x:v>
      </x:c>
      <x:c r="B12834" s="0" t="s">
        <x:v>368</x:v>
      </x:c>
      <x:c r="C12834" s="0" t="s">
        <x:v>301</x:v>
      </x:c>
      <x:c r="D12834" s="0" t="s">
        <x:v>302</x:v>
      </x:c>
      <x:c r="E12834" s="0" t="s">
        <x:v>115</x:v>
      </x:c>
      <x:c r="F12834" s="0" t="s">
        <x:v>116</x:v>
      </x:c>
      <x:c r="G12834" s="0" t="s">
        <x:v>366</x:v>
      </x:c>
      <x:c r="H12834" s="0">
        <x:v>14</x:v>
      </x:c>
    </x:row>
    <x:row r="12835" spans="1:8">
      <x:c r="A12835" s="0" t="s">
        <x:v>367</x:v>
      </x:c>
      <x:c r="B12835" s="0" t="s">
        <x:v>368</x:v>
      </x:c>
      <x:c r="C12835" s="0" t="s">
        <x:v>301</x:v>
      </x:c>
      <x:c r="D12835" s="0" t="s">
        <x:v>302</x:v>
      </x:c>
      <x:c r="E12835" s="0" t="s">
        <x:v>117</x:v>
      </x:c>
      <x:c r="F12835" s="0" t="s">
        <x:v>118</x:v>
      </x:c>
      <x:c r="G12835" s="0" t="s">
        <x:v>366</x:v>
      </x:c>
      <x:c r="H12835" s="0">
        <x:v>25.6</x:v>
      </x:c>
    </x:row>
    <x:row r="12836" spans="1:8">
      <x:c r="A12836" s="0" t="s">
        <x:v>367</x:v>
      </x:c>
      <x:c r="B12836" s="0" t="s">
        <x:v>368</x:v>
      </x:c>
      <x:c r="C12836" s="0" t="s">
        <x:v>301</x:v>
      </x:c>
      <x:c r="D12836" s="0" t="s">
        <x:v>302</x:v>
      </x:c>
      <x:c r="E12836" s="0" t="s">
        <x:v>119</x:v>
      </x:c>
      <x:c r="F12836" s="0" t="s">
        <x:v>120</x:v>
      </x:c>
      <x:c r="G12836" s="0" t="s">
        <x:v>366</x:v>
      </x:c>
      <x:c r="H12836" s="0">
        <x:v>10</x:v>
      </x:c>
    </x:row>
    <x:row r="12837" spans="1:8">
      <x:c r="A12837" s="0" t="s">
        <x:v>367</x:v>
      </x:c>
      <x:c r="B12837" s="0" t="s">
        <x:v>368</x:v>
      </x:c>
      <x:c r="C12837" s="0" t="s">
        <x:v>301</x:v>
      </x:c>
      <x:c r="D12837" s="0" t="s">
        <x:v>302</x:v>
      </x:c>
      <x:c r="E12837" s="0" t="s">
        <x:v>121</x:v>
      </x:c>
      <x:c r="F12837" s="0" t="s">
        <x:v>122</x:v>
      </x:c>
      <x:c r="G12837" s="0" t="s">
        <x:v>366</x:v>
      </x:c>
      <x:c r="H12837" s="0">
        <x:v>21.4</x:v>
      </x:c>
    </x:row>
    <x:row r="12838" spans="1:8">
      <x:c r="A12838" s="0" t="s">
        <x:v>367</x:v>
      </x:c>
      <x:c r="B12838" s="0" t="s">
        <x:v>368</x:v>
      </x:c>
      <x:c r="C12838" s="0" t="s">
        <x:v>301</x:v>
      </x:c>
      <x:c r="D12838" s="0" t="s">
        <x:v>302</x:v>
      </x:c>
      <x:c r="E12838" s="0" t="s">
        <x:v>123</x:v>
      </x:c>
      <x:c r="F12838" s="0" t="s">
        <x:v>124</x:v>
      </x:c>
      <x:c r="G12838" s="0" t="s">
        <x:v>366</x:v>
      </x:c>
      <x:c r="H12838" s="0">
        <x:v>4.5</x:v>
      </x:c>
    </x:row>
    <x:row r="12839" spans="1:8">
      <x:c r="A12839" s="0" t="s">
        <x:v>367</x:v>
      </x:c>
      <x:c r="B12839" s="0" t="s">
        <x:v>368</x:v>
      </x:c>
      <x:c r="C12839" s="0" t="s">
        <x:v>301</x:v>
      </x:c>
      <x:c r="D12839" s="0" t="s">
        <x:v>302</x:v>
      </x:c>
      <x:c r="E12839" s="0" t="s">
        <x:v>125</x:v>
      </x:c>
      <x:c r="F12839" s="0" t="s">
        <x:v>126</x:v>
      </x:c>
      <x:c r="G12839" s="0" t="s">
        <x:v>366</x:v>
      </x:c>
      <x:c r="H12839" s="0">
        <x:v>4.7</x:v>
      </x:c>
    </x:row>
    <x:row r="12840" spans="1:8">
      <x:c r="A12840" s="0" t="s">
        <x:v>367</x:v>
      </x:c>
      <x:c r="B12840" s="0" t="s">
        <x:v>368</x:v>
      </x:c>
      <x:c r="C12840" s="0" t="s">
        <x:v>301</x:v>
      </x:c>
      <x:c r="D12840" s="0" t="s">
        <x:v>302</x:v>
      </x:c>
      <x:c r="E12840" s="0" t="s">
        <x:v>127</x:v>
      </x:c>
      <x:c r="F12840" s="0" t="s">
        <x:v>128</x:v>
      </x:c>
      <x:c r="G12840" s="0" t="s">
        <x:v>366</x:v>
      </x:c>
      <x:c r="H12840" s="0">
        <x:v>0</x:v>
      </x:c>
    </x:row>
    <x:row r="12841" spans="1:8">
      <x:c r="A12841" s="0" t="s">
        <x:v>367</x:v>
      </x:c>
      <x:c r="B12841" s="0" t="s">
        <x:v>368</x:v>
      </x:c>
      <x:c r="C12841" s="0" t="s">
        <x:v>301</x:v>
      </x:c>
      <x:c r="D12841" s="0" t="s">
        <x:v>302</x:v>
      </x:c>
      <x:c r="E12841" s="0" t="s">
        <x:v>129</x:v>
      </x:c>
      <x:c r="F12841" s="0" t="s">
        <x:v>130</x:v>
      </x:c>
      <x:c r="G12841" s="0" t="s">
        <x:v>366</x:v>
      </x:c>
      <x:c r="H12841" s="0">
        <x:v>10.3</x:v>
      </x:c>
    </x:row>
    <x:row r="12842" spans="1:8">
      <x:c r="A12842" s="0" t="s">
        <x:v>367</x:v>
      </x:c>
      <x:c r="B12842" s="0" t="s">
        <x:v>368</x:v>
      </x:c>
      <x:c r="C12842" s="0" t="s">
        <x:v>303</x:v>
      </x:c>
      <x:c r="D12842" s="0" t="s">
        <x:v>304</x:v>
      </x:c>
      <x:c r="E12842" s="0" t="s">
        <x:v>50</x:v>
      </x:c>
      <x:c r="F12842" s="0" t="s">
        <x:v>51</x:v>
      </x:c>
      <x:c r="G12842" s="0" t="s">
        <x:v>366</x:v>
      </x:c>
      <x:c r="H12842" s="0">
        <x:v>18.2</x:v>
      </x:c>
    </x:row>
    <x:row r="12843" spans="1:8">
      <x:c r="A12843" s="0" t="s">
        <x:v>367</x:v>
      </x:c>
      <x:c r="B12843" s="0" t="s">
        <x:v>368</x:v>
      </x:c>
      <x:c r="C12843" s="0" t="s">
        <x:v>303</x:v>
      </x:c>
      <x:c r="D12843" s="0" t="s">
        <x:v>304</x:v>
      </x:c>
      <x:c r="E12843" s="0" t="s">
        <x:v>53</x:v>
      </x:c>
      <x:c r="F12843" s="0" t="s">
        <x:v>54</x:v>
      </x:c>
      <x:c r="G12843" s="0" t="s">
        <x:v>366</x:v>
      </x:c>
      <x:c r="H12843" s="0">
        <x:v>10.1</x:v>
      </x:c>
    </x:row>
    <x:row r="12844" spans="1:8">
      <x:c r="A12844" s="0" t="s">
        <x:v>367</x:v>
      </x:c>
      <x:c r="B12844" s="0" t="s">
        <x:v>368</x:v>
      </x:c>
      <x:c r="C12844" s="0" t="s">
        <x:v>303</x:v>
      </x:c>
      <x:c r="D12844" s="0" t="s">
        <x:v>304</x:v>
      </x:c>
      <x:c r="E12844" s="0" t="s">
        <x:v>55</x:v>
      </x:c>
      <x:c r="F12844" s="0" t="s">
        <x:v>56</x:v>
      </x:c>
      <x:c r="G12844" s="0" t="s">
        <x:v>366</x:v>
      </x:c>
      <x:c r="H12844" s="0">
        <x:v>3.8</x:v>
      </x:c>
    </x:row>
    <x:row r="12845" spans="1:8">
      <x:c r="A12845" s="0" t="s">
        <x:v>367</x:v>
      </x:c>
      <x:c r="B12845" s="0" t="s">
        <x:v>368</x:v>
      </x:c>
      <x:c r="C12845" s="0" t="s">
        <x:v>303</x:v>
      </x:c>
      <x:c r="D12845" s="0" t="s">
        <x:v>304</x:v>
      </x:c>
      <x:c r="E12845" s="0" t="s">
        <x:v>57</x:v>
      </x:c>
      <x:c r="F12845" s="0" t="s">
        <x:v>58</x:v>
      </x:c>
      <x:c r="G12845" s="0" t="s">
        <x:v>366</x:v>
      </x:c>
      <x:c r="H12845" s="0">
        <x:v>11.5</x:v>
      </x:c>
    </x:row>
    <x:row r="12846" spans="1:8">
      <x:c r="A12846" s="0" t="s">
        <x:v>367</x:v>
      </x:c>
      <x:c r="B12846" s="0" t="s">
        <x:v>368</x:v>
      </x:c>
      <x:c r="C12846" s="0" t="s">
        <x:v>303</x:v>
      </x:c>
      <x:c r="D12846" s="0" t="s">
        <x:v>304</x:v>
      </x:c>
      <x:c r="E12846" s="0" t="s">
        <x:v>59</x:v>
      </x:c>
      <x:c r="F12846" s="0" t="s">
        <x:v>60</x:v>
      </x:c>
      <x:c r="G12846" s="0" t="s">
        <x:v>366</x:v>
      </x:c>
      <x:c r="H12846" s="0">
        <x:v>14.6</x:v>
      </x:c>
    </x:row>
    <x:row r="12847" spans="1:8">
      <x:c r="A12847" s="0" t="s">
        <x:v>367</x:v>
      </x:c>
      <x:c r="B12847" s="0" t="s">
        <x:v>368</x:v>
      </x:c>
      <x:c r="C12847" s="0" t="s">
        <x:v>303</x:v>
      </x:c>
      <x:c r="D12847" s="0" t="s">
        <x:v>304</x:v>
      </x:c>
      <x:c r="E12847" s="0" t="s">
        <x:v>61</x:v>
      </x:c>
      <x:c r="F12847" s="0" t="s">
        <x:v>62</x:v>
      </x:c>
      <x:c r="G12847" s="0" t="s">
        <x:v>366</x:v>
      </x:c>
      <x:c r="H12847" s="0">
        <x:v>12.2</x:v>
      </x:c>
    </x:row>
    <x:row r="12848" spans="1:8">
      <x:c r="A12848" s="0" t="s">
        <x:v>367</x:v>
      </x:c>
      <x:c r="B12848" s="0" t="s">
        <x:v>368</x:v>
      </x:c>
      <x:c r="C12848" s="0" t="s">
        <x:v>303</x:v>
      </x:c>
      <x:c r="D12848" s="0" t="s">
        <x:v>304</x:v>
      </x:c>
      <x:c r="E12848" s="0" t="s">
        <x:v>63</x:v>
      </x:c>
      <x:c r="F12848" s="0" t="s">
        <x:v>64</x:v>
      </x:c>
      <x:c r="G12848" s="0" t="s">
        <x:v>366</x:v>
      </x:c>
      <x:c r="H12848" s="0">
        <x:v>9.1</x:v>
      </x:c>
    </x:row>
    <x:row r="12849" spans="1:8">
      <x:c r="A12849" s="0" t="s">
        <x:v>367</x:v>
      </x:c>
      <x:c r="B12849" s="0" t="s">
        <x:v>368</x:v>
      </x:c>
      <x:c r="C12849" s="0" t="s">
        <x:v>303</x:v>
      </x:c>
      <x:c r="D12849" s="0" t="s">
        <x:v>304</x:v>
      </x:c>
      <x:c r="E12849" s="0" t="s">
        <x:v>65</x:v>
      </x:c>
      <x:c r="F12849" s="0" t="s">
        <x:v>66</x:v>
      </x:c>
      <x:c r="G12849" s="0" t="s">
        <x:v>366</x:v>
      </x:c>
      <x:c r="H12849" s="0">
        <x:v>13</x:v>
      </x:c>
    </x:row>
    <x:row r="12850" spans="1:8">
      <x:c r="A12850" s="0" t="s">
        <x:v>367</x:v>
      </x:c>
      <x:c r="B12850" s="0" t="s">
        <x:v>368</x:v>
      </x:c>
      <x:c r="C12850" s="0" t="s">
        <x:v>303</x:v>
      </x:c>
      <x:c r="D12850" s="0" t="s">
        <x:v>304</x:v>
      </x:c>
      <x:c r="E12850" s="0" t="s">
        <x:v>67</x:v>
      </x:c>
      <x:c r="F12850" s="0" t="s">
        <x:v>68</x:v>
      </x:c>
      <x:c r="G12850" s="0" t="s">
        <x:v>366</x:v>
      </x:c>
      <x:c r="H12850" s="0">
        <x:v>12.3</x:v>
      </x:c>
    </x:row>
    <x:row r="12851" spans="1:8">
      <x:c r="A12851" s="0" t="s">
        <x:v>367</x:v>
      </x:c>
      <x:c r="B12851" s="0" t="s">
        <x:v>368</x:v>
      </x:c>
      <x:c r="C12851" s="0" t="s">
        <x:v>303</x:v>
      </x:c>
      <x:c r="D12851" s="0" t="s">
        <x:v>304</x:v>
      </x:c>
      <x:c r="E12851" s="0" t="s">
        <x:v>69</x:v>
      </x:c>
      <x:c r="F12851" s="0" t="s">
        <x:v>70</x:v>
      </x:c>
      <x:c r="G12851" s="0" t="s">
        <x:v>366</x:v>
      </x:c>
      <x:c r="H12851" s="0">
        <x:v>21.6</x:v>
      </x:c>
    </x:row>
    <x:row r="12852" spans="1:8">
      <x:c r="A12852" s="0" t="s">
        <x:v>367</x:v>
      </x:c>
      <x:c r="B12852" s="0" t="s">
        <x:v>368</x:v>
      </x:c>
      <x:c r="C12852" s="0" t="s">
        <x:v>303</x:v>
      </x:c>
      <x:c r="D12852" s="0" t="s">
        <x:v>304</x:v>
      </x:c>
      <x:c r="E12852" s="0" t="s">
        <x:v>71</x:v>
      </x:c>
      <x:c r="F12852" s="0" t="s">
        <x:v>72</x:v>
      </x:c>
      <x:c r="G12852" s="0" t="s">
        <x:v>366</x:v>
      </x:c>
      <x:c r="H12852" s="0">
        <x:v>51.3</x:v>
      </x:c>
    </x:row>
    <x:row r="12853" spans="1:8">
      <x:c r="A12853" s="0" t="s">
        <x:v>367</x:v>
      </x:c>
      <x:c r="B12853" s="0" t="s">
        <x:v>368</x:v>
      </x:c>
      <x:c r="C12853" s="0" t="s">
        <x:v>303</x:v>
      </x:c>
      <x:c r="D12853" s="0" t="s">
        <x:v>304</x:v>
      </x:c>
      <x:c r="E12853" s="0" t="s">
        <x:v>73</x:v>
      </x:c>
      <x:c r="F12853" s="0" t="s">
        <x:v>74</x:v>
      </x:c>
      <x:c r="G12853" s="0" t="s">
        <x:v>366</x:v>
      </x:c>
      <x:c r="H12853" s="0">
        <x:v>42</x:v>
      </x:c>
    </x:row>
    <x:row r="12854" spans="1:8">
      <x:c r="A12854" s="0" t="s">
        <x:v>367</x:v>
      </x:c>
      <x:c r="B12854" s="0" t="s">
        <x:v>368</x:v>
      </x:c>
      <x:c r="C12854" s="0" t="s">
        <x:v>303</x:v>
      </x:c>
      <x:c r="D12854" s="0" t="s">
        <x:v>304</x:v>
      </x:c>
      <x:c r="E12854" s="0" t="s">
        <x:v>75</x:v>
      </x:c>
      <x:c r="F12854" s="0" t="s">
        <x:v>76</x:v>
      </x:c>
      <x:c r="G12854" s="0" t="s">
        <x:v>366</x:v>
      </x:c>
      <x:c r="H12854" s="0">
        <x:v>71.3</x:v>
      </x:c>
    </x:row>
    <x:row r="12855" spans="1:8">
      <x:c r="A12855" s="0" t="s">
        <x:v>367</x:v>
      </x:c>
      <x:c r="B12855" s="0" t="s">
        <x:v>368</x:v>
      </x:c>
      <x:c r="C12855" s="0" t="s">
        <x:v>303</x:v>
      </x:c>
      <x:c r="D12855" s="0" t="s">
        <x:v>304</x:v>
      </x:c>
      <x:c r="E12855" s="0" t="s">
        <x:v>77</x:v>
      </x:c>
      <x:c r="F12855" s="0" t="s">
        <x:v>78</x:v>
      </x:c>
      <x:c r="G12855" s="0" t="s">
        <x:v>366</x:v>
      </x:c>
      <x:c r="H12855" s="0">
        <x:v>38.5</x:v>
      </x:c>
    </x:row>
    <x:row r="12856" spans="1:8">
      <x:c r="A12856" s="0" t="s">
        <x:v>367</x:v>
      </x:c>
      <x:c r="B12856" s="0" t="s">
        <x:v>368</x:v>
      </x:c>
      <x:c r="C12856" s="0" t="s">
        <x:v>303</x:v>
      </x:c>
      <x:c r="D12856" s="0" t="s">
        <x:v>304</x:v>
      </x:c>
      <x:c r="E12856" s="0" t="s">
        <x:v>79</x:v>
      </x:c>
      <x:c r="F12856" s="0" t="s">
        <x:v>80</x:v>
      </x:c>
      <x:c r="G12856" s="0" t="s">
        <x:v>366</x:v>
      </x:c>
      <x:c r="H12856" s="0">
        <x:v>66.5</x:v>
      </x:c>
    </x:row>
    <x:row r="12857" spans="1:8">
      <x:c r="A12857" s="0" t="s">
        <x:v>367</x:v>
      </x:c>
      <x:c r="B12857" s="0" t="s">
        <x:v>368</x:v>
      </x:c>
      <x:c r="C12857" s="0" t="s">
        <x:v>303</x:v>
      </x:c>
      <x:c r="D12857" s="0" t="s">
        <x:v>304</x:v>
      </x:c>
      <x:c r="E12857" s="0" t="s">
        <x:v>81</x:v>
      </x:c>
      <x:c r="F12857" s="0" t="s">
        <x:v>82</x:v>
      </x:c>
      <x:c r="G12857" s="0" t="s">
        <x:v>366</x:v>
      </x:c>
      <x:c r="H12857" s="0">
        <x:v>6.8</x:v>
      </x:c>
    </x:row>
    <x:row r="12858" spans="1:8">
      <x:c r="A12858" s="0" t="s">
        <x:v>367</x:v>
      </x:c>
      <x:c r="B12858" s="0" t="s">
        <x:v>368</x:v>
      </x:c>
      <x:c r="C12858" s="0" t="s">
        <x:v>303</x:v>
      </x:c>
      <x:c r="D12858" s="0" t="s">
        <x:v>304</x:v>
      </x:c>
      <x:c r="E12858" s="0" t="s">
        <x:v>83</x:v>
      </x:c>
      <x:c r="F12858" s="0" t="s">
        <x:v>84</x:v>
      </x:c>
      <x:c r="G12858" s="0" t="s">
        <x:v>366</x:v>
      </x:c>
      <x:c r="H12858" s="0">
        <x:v>28.5</x:v>
      </x:c>
    </x:row>
    <x:row r="12859" spans="1:8">
      <x:c r="A12859" s="0" t="s">
        <x:v>367</x:v>
      </x:c>
      <x:c r="B12859" s="0" t="s">
        <x:v>368</x:v>
      </x:c>
      <x:c r="C12859" s="0" t="s">
        <x:v>303</x:v>
      </x:c>
      <x:c r="D12859" s="0" t="s">
        <x:v>304</x:v>
      </x:c>
      <x:c r="E12859" s="0" t="s">
        <x:v>85</x:v>
      </x:c>
      <x:c r="F12859" s="0" t="s">
        <x:v>86</x:v>
      </x:c>
      <x:c r="G12859" s="0" t="s">
        <x:v>366</x:v>
      </x:c>
      <x:c r="H12859" s="0">
        <x:v>29.6</x:v>
      </x:c>
    </x:row>
    <x:row r="12860" spans="1:8">
      <x:c r="A12860" s="0" t="s">
        <x:v>367</x:v>
      </x:c>
      <x:c r="B12860" s="0" t="s">
        <x:v>368</x:v>
      </x:c>
      <x:c r="C12860" s="0" t="s">
        <x:v>303</x:v>
      </x:c>
      <x:c r="D12860" s="0" t="s">
        <x:v>304</x:v>
      </x:c>
      <x:c r="E12860" s="0" t="s">
        <x:v>87</x:v>
      </x:c>
      <x:c r="F12860" s="0" t="s">
        <x:v>88</x:v>
      </x:c>
      <x:c r="G12860" s="0" t="s">
        <x:v>366</x:v>
      </x:c>
      <x:c r="H12860" s="0">
        <x:v>17.2</x:v>
      </x:c>
    </x:row>
    <x:row r="12861" spans="1:8">
      <x:c r="A12861" s="0" t="s">
        <x:v>367</x:v>
      </x:c>
      <x:c r="B12861" s="0" t="s">
        <x:v>368</x:v>
      </x:c>
      <x:c r="C12861" s="0" t="s">
        <x:v>303</x:v>
      </x:c>
      <x:c r="D12861" s="0" t="s">
        <x:v>304</x:v>
      </x:c>
      <x:c r="E12861" s="0" t="s">
        <x:v>89</x:v>
      </x:c>
      <x:c r="F12861" s="0" t="s">
        <x:v>90</x:v>
      </x:c>
      <x:c r="G12861" s="0" t="s">
        <x:v>366</x:v>
      </x:c>
      <x:c r="H12861" s="0">
        <x:v>49.3</x:v>
      </x:c>
    </x:row>
    <x:row r="12862" spans="1:8">
      <x:c r="A12862" s="0" t="s">
        <x:v>367</x:v>
      </x:c>
      <x:c r="B12862" s="0" t="s">
        <x:v>368</x:v>
      </x:c>
      <x:c r="C12862" s="0" t="s">
        <x:v>303</x:v>
      </x:c>
      <x:c r="D12862" s="0" t="s">
        <x:v>304</x:v>
      </x:c>
      <x:c r="E12862" s="0" t="s">
        <x:v>91</x:v>
      </x:c>
      <x:c r="F12862" s="0" t="s">
        <x:v>92</x:v>
      </x:c>
      <x:c r="G12862" s="0" t="s">
        <x:v>366</x:v>
      </x:c>
      <x:c r="H12862" s="0">
        <x:v>92.7</x:v>
      </x:c>
    </x:row>
    <x:row r="12863" spans="1:8">
      <x:c r="A12863" s="0" t="s">
        <x:v>367</x:v>
      </x:c>
      <x:c r="B12863" s="0" t="s">
        <x:v>368</x:v>
      </x:c>
      <x:c r="C12863" s="0" t="s">
        <x:v>303</x:v>
      </x:c>
      <x:c r="D12863" s="0" t="s">
        <x:v>304</x:v>
      </x:c>
      <x:c r="E12863" s="0" t="s">
        <x:v>93</x:v>
      </x:c>
      <x:c r="F12863" s="0" t="s">
        <x:v>94</x:v>
      </x:c>
      <x:c r="G12863" s="0" t="s">
        <x:v>366</x:v>
      </x:c>
      <x:c r="H12863" s="0">
        <x:v>14.8</x:v>
      </x:c>
    </x:row>
    <x:row r="12864" spans="1:8">
      <x:c r="A12864" s="0" t="s">
        <x:v>367</x:v>
      </x:c>
      <x:c r="B12864" s="0" t="s">
        <x:v>368</x:v>
      </x:c>
      <x:c r="C12864" s="0" t="s">
        <x:v>303</x:v>
      </x:c>
      <x:c r="D12864" s="0" t="s">
        <x:v>304</x:v>
      </x:c>
      <x:c r="E12864" s="0" t="s">
        <x:v>95</x:v>
      </x:c>
      <x:c r="F12864" s="0" t="s">
        <x:v>96</x:v>
      </x:c>
      <x:c r="G12864" s="0" t="s">
        <x:v>366</x:v>
      </x:c>
      <x:c r="H12864" s="0">
        <x:v>7.1</x:v>
      </x:c>
    </x:row>
    <x:row r="12865" spans="1:8">
      <x:c r="A12865" s="0" t="s">
        <x:v>367</x:v>
      </x:c>
      <x:c r="B12865" s="0" t="s">
        <x:v>368</x:v>
      </x:c>
      <x:c r="C12865" s="0" t="s">
        <x:v>303</x:v>
      </x:c>
      <x:c r="D12865" s="0" t="s">
        <x:v>304</x:v>
      </x:c>
      <x:c r="E12865" s="0" t="s">
        <x:v>97</x:v>
      </x:c>
      <x:c r="F12865" s="0" t="s">
        <x:v>98</x:v>
      </x:c>
      <x:c r="G12865" s="0" t="s">
        <x:v>366</x:v>
      </x:c>
      <x:c r="H12865" s="0">
        <x:v>6.6</x:v>
      </x:c>
    </x:row>
    <x:row r="12866" spans="1:8">
      <x:c r="A12866" s="0" t="s">
        <x:v>367</x:v>
      </x:c>
      <x:c r="B12866" s="0" t="s">
        <x:v>368</x:v>
      </x:c>
      <x:c r="C12866" s="0" t="s">
        <x:v>303</x:v>
      </x:c>
      <x:c r="D12866" s="0" t="s">
        <x:v>304</x:v>
      </x:c>
      <x:c r="E12866" s="0" t="s">
        <x:v>99</x:v>
      </x:c>
      <x:c r="F12866" s="0" t="s">
        <x:v>100</x:v>
      </x:c>
      <x:c r="G12866" s="0" t="s">
        <x:v>366</x:v>
      </x:c>
      <x:c r="H12866" s="0">
        <x:v>21.3</x:v>
      </x:c>
    </x:row>
    <x:row r="12867" spans="1:8">
      <x:c r="A12867" s="0" t="s">
        <x:v>367</x:v>
      </x:c>
      <x:c r="B12867" s="0" t="s">
        <x:v>368</x:v>
      </x:c>
      <x:c r="C12867" s="0" t="s">
        <x:v>303</x:v>
      </x:c>
      <x:c r="D12867" s="0" t="s">
        <x:v>304</x:v>
      </x:c>
      <x:c r="E12867" s="0" t="s">
        <x:v>101</x:v>
      </x:c>
      <x:c r="F12867" s="0" t="s">
        <x:v>102</x:v>
      </x:c>
      <x:c r="G12867" s="0" t="s">
        <x:v>366</x:v>
      </x:c>
      <x:c r="H12867" s="0">
        <x:v>13</x:v>
      </x:c>
    </x:row>
    <x:row r="12868" spans="1:8">
      <x:c r="A12868" s="0" t="s">
        <x:v>367</x:v>
      </x:c>
      <x:c r="B12868" s="0" t="s">
        <x:v>368</x:v>
      </x:c>
      <x:c r="C12868" s="0" t="s">
        <x:v>303</x:v>
      </x:c>
      <x:c r="D12868" s="0" t="s">
        <x:v>304</x:v>
      </x:c>
      <x:c r="E12868" s="0" t="s">
        <x:v>103</x:v>
      </x:c>
      <x:c r="F12868" s="0" t="s">
        <x:v>104</x:v>
      </x:c>
      <x:c r="G12868" s="0" t="s">
        <x:v>366</x:v>
      </x:c>
      <x:c r="H12868" s="0">
        <x:v>0</x:v>
      </x:c>
    </x:row>
    <x:row r="12869" spans="1:8">
      <x:c r="A12869" s="0" t="s">
        <x:v>367</x:v>
      </x:c>
      <x:c r="B12869" s="0" t="s">
        <x:v>368</x:v>
      </x:c>
      <x:c r="C12869" s="0" t="s">
        <x:v>303</x:v>
      </x:c>
      <x:c r="D12869" s="0" t="s">
        <x:v>304</x:v>
      </x:c>
      <x:c r="E12869" s="0" t="s">
        <x:v>105</x:v>
      </x:c>
      <x:c r="F12869" s="0" t="s">
        <x:v>106</x:v>
      </x:c>
      <x:c r="G12869" s="0" t="s">
        <x:v>366</x:v>
      </x:c>
      <x:c r="H12869" s="0">
        <x:v>1.5</x:v>
      </x:c>
    </x:row>
    <x:row r="12870" spans="1:8">
      <x:c r="A12870" s="0" t="s">
        <x:v>367</x:v>
      </x:c>
      <x:c r="B12870" s="0" t="s">
        <x:v>368</x:v>
      </x:c>
      <x:c r="C12870" s="0" t="s">
        <x:v>303</x:v>
      </x:c>
      <x:c r="D12870" s="0" t="s">
        <x:v>304</x:v>
      </x:c>
      <x:c r="E12870" s="0" t="s">
        <x:v>107</x:v>
      </x:c>
      <x:c r="F12870" s="0" t="s">
        <x:v>108</x:v>
      </x:c>
      <x:c r="G12870" s="0" t="s">
        <x:v>366</x:v>
      </x:c>
      <x:c r="H12870" s="0">
        <x:v>11.8</x:v>
      </x:c>
    </x:row>
    <x:row r="12871" spans="1:8">
      <x:c r="A12871" s="0" t="s">
        <x:v>367</x:v>
      </x:c>
      <x:c r="B12871" s="0" t="s">
        <x:v>368</x:v>
      </x:c>
      <x:c r="C12871" s="0" t="s">
        <x:v>303</x:v>
      </x:c>
      <x:c r="D12871" s="0" t="s">
        <x:v>304</x:v>
      </x:c>
      <x:c r="E12871" s="0" t="s">
        <x:v>109</x:v>
      </x:c>
      <x:c r="F12871" s="0" t="s">
        <x:v>110</x:v>
      </x:c>
      <x:c r="G12871" s="0" t="s">
        <x:v>366</x:v>
      </x:c>
      <x:c r="H12871" s="0">
        <x:v>26.3</x:v>
      </x:c>
    </x:row>
    <x:row r="12872" spans="1:8">
      <x:c r="A12872" s="0" t="s">
        <x:v>367</x:v>
      </x:c>
      <x:c r="B12872" s="0" t="s">
        <x:v>368</x:v>
      </x:c>
      <x:c r="C12872" s="0" t="s">
        <x:v>303</x:v>
      </x:c>
      <x:c r="D12872" s="0" t="s">
        <x:v>304</x:v>
      </x:c>
      <x:c r="E12872" s="0" t="s">
        <x:v>111</x:v>
      </x:c>
      <x:c r="F12872" s="0" t="s">
        <x:v>112</x:v>
      </x:c>
      <x:c r="G12872" s="0" t="s">
        <x:v>366</x:v>
      </x:c>
      <x:c r="H12872" s="0">
        <x:v>7.4</x:v>
      </x:c>
    </x:row>
    <x:row r="12873" spans="1:8">
      <x:c r="A12873" s="0" t="s">
        <x:v>367</x:v>
      </x:c>
      <x:c r="B12873" s="0" t="s">
        <x:v>368</x:v>
      </x:c>
      <x:c r="C12873" s="0" t="s">
        <x:v>303</x:v>
      </x:c>
      <x:c r="D12873" s="0" t="s">
        <x:v>304</x:v>
      </x:c>
      <x:c r="E12873" s="0" t="s">
        <x:v>113</x:v>
      </x:c>
      <x:c r="F12873" s="0" t="s">
        <x:v>114</x:v>
      </x:c>
      <x:c r="G12873" s="0" t="s">
        <x:v>366</x:v>
      </x:c>
      <x:c r="H12873" s="0">
        <x:v>14.4</x:v>
      </x:c>
    </x:row>
    <x:row r="12874" spans="1:8">
      <x:c r="A12874" s="0" t="s">
        <x:v>367</x:v>
      </x:c>
      <x:c r="B12874" s="0" t="s">
        <x:v>368</x:v>
      </x:c>
      <x:c r="C12874" s="0" t="s">
        <x:v>303</x:v>
      </x:c>
      <x:c r="D12874" s="0" t="s">
        <x:v>304</x:v>
      </x:c>
      <x:c r="E12874" s="0" t="s">
        <x:v>115</x:v>
      </x:c>
      <x:c r="F12874" s="0" t="s">
        <x:v>116</x:v>
      </x:c>
      <x:c r="G12874" s="0" t="s">
        <x:v>366</x:v>
      </x:c>
      <x:c r="H12874" s="0">
        <x:v>12.5</x:v>
      </x:c>
    </x:row>
    <x:row r="12875" spans="1:8">
      <x:c r="A12875" s="0" t="s">
        <x:v>367</x:v>
      </x:c>
      <x:c r="B12875" s="0" t="s">
        <x:v>368</x:v>
      </x:c>
      <x:c r="C12875" s="0" t="s">
        <x:v>303</x:v>
      </x:c>
      <x:c r="D12875" s="0" t="s">
        <x:v>304</x:v>
      </x:c>
      <x:c r="E12875" s="0" t="s">
        <x:v>117</x:v>
      </x:c>
      <x:c r="F12875" s="0" t="s">
        <x:v>118</x:v>
      </x:c>
      <x:c r="G12875" s="0" t="s">
        <x:v>366</x:v>
      </x:c>
      <x:c r="H12875" s="0">
        <x:v>26.5</x:v>
      </x:c>
    </x:row>
    <x:row r="12876" spans="1:8">
      <x:c r="A12876" s="0" t="s">
        <x:v>367</x:v>
      </x:c>
      <x:c r="B12876" s="0" t="s">
        <x:v>368</x:v>
      </x:c>
      <x:c r="C12876" s="0" t="s">
        <x:v>303</x:v>
      </x:c>
      <x:c r="D12876" s="0" t="s">
        <x:v>304</x:v>
      </x:c>
      <x:c r="E12876" s="0" t="s">
        <x:v>119</x:v>
      </x:c>
      <x:c r="F12876" s="0" t="s">
        <x:v>120</x:v>
      </x:c>
      <x:c r="G12876" s="0" t="s">
        <x:v>366</x:v>
      </x:c>
      <x:c r="H12876" s="0">
        <x:v>7.8</x:v>
      </x:c>
    </x:row>
    <x:row r="12877" spans="1:8">
      <x:c r="A12877" s="0" t="s">
        <x:v>367</x:v>
      </x:c>
      <x:c r="B12877" s="0" t="s">
        <x:v>368</x:v>
      </x:c>
      <x:c r="C12877" s="0" t="s">
        <x:v>303</x:v>
      </x:c>
      <x:c r="D12877" s="0" t="s">
        <x:v>304</x:v>
      </x:c>
      <x:c r="E12877" s="0" t="s">
        <x:v>121</x:v>
      </x:c>
      <x:c r="F12877" s="0" t="s">
        <x:v>122</x:v>
      </x:c>
      <x:c r="G12877" s="0" t="s">
        <x:v>366</x:v>
      </x:c>
      <x:c r="H12877" s="0">
        <x:v>21</x:v>
      </x:c>
    </x:row>
    <x:row r="12878" spans="1:8">
      <x:c r="A12878" s="0" t="s">
        <x:v>367</x:v>
      </x:c>
      <x:c r="B12878" s="0" t="s">
        <x:v>368</x:v>
      </x:c>
      <x:c r="C12878" s="0" t="s">
        <x:v>303</x:v>
      </x:c>
      <x:c r="D12878" s="0" t="s">
        <x:v>304</x:v>
      </x:c>
      <x:c r="E12878" s="0" t="s">
        <x:v>123</x:v>
      </x:c>
      <x:c r="F12878" s="0" t="s">
        <x:v>124</x:v>
      </x:c>
      <x:c r="G12878" s="0" t="s">
        <x:v>366</x:v>
      </x:c>
      <x:c r="H12878" s="0">
        <x:v>9.4</x:v>
      </x:c>
    </x:row>
    <x:row r="12879" spans="1:8">
      <x:c r="A12879" s="0" t="s">
        <x:v>367</x:v>
      </x:c>
      <x:c r="B12879" s="0" t="s">
        <x:v>368</x:v>
      </x:c>
      <x:c r="C12879" s="0" t="s">
        <x:v>303</x:v>
      </x:c>
      <x:c r="D12879" s="0" t="s">
        <x:v>304</x:v>
      </x:c>
      <x:c r="E12879" s="0" t="s">
        <x:v>125</x:v>
      </x:c>
      <x:c r="F12879" s="0" t="s">
        <x:v>126</x:v>
      </x:c>
      <x:c r="G12879" s="0" t="s">
        <x:v>366</x:v>
      </x:c>
      <x:c r="H12879" s="0">
        <x:v>4.7</x:v>
      </x:c>
    </x:row>
    <x:row r="12880" spans="1:8">
      <x:c r="A12880" s="0" t="s">
        <x:v>367</x:v>
      </x:c>
      <x:c r="B12880" s="0" t="s">
        <x:v>368</x:v>
      </x:c>
      <x:c r="C12880" s="0" t="s">
        <x:v>303</x:v>
      </x:c>
      <x:c r="D12880" s="0" t="s">
        <x:v>304</x:v>
      </x:c>
      <x:c r="E12880" s="0" t="s">
        <x:v>127</x:v>
      </x:c>
      <x:c r="F12880" s="0" t="s">
        <x:v>128</x:v>
      </x:c>
      <x:c r="G12880" s="0" t="s">
        <x:v>366</x:v>
      </x:c>
      <x:c r="H12880" s="0">
        <x:v>1.3</x:v>
      </x:c>
    </x:row>
    <x:row r="12881" spans="1:8">
      <x:c r="A12881" s="0" t="s">
        <x:v>367</x:v>
      </x:c>
      <x:c r="B12881" s="0" t="s">
        <x:v>368</x:v>
      </x:c>
      <x:c r="C12881" s="0" t="s">
        <x:v>303</x:v>
      </x:c>
      <x:c r="D12881" s="0" t="s">
        <x:v>304</x:v>
      </x:c>
      <x:c r="E12881" s="0" t="s">
        <x:v>129</x:v>
      </x:c>
      <x:c r="F12881" s="0" t="s">
        <x:v>130</x:v>
      </x:c>
      <x:c r="G12881" s="0" t="s">
        <x:v>366</x:v>
      </x:c>
      <x:c r="H12881" s="0">
        <x:v>9.7</x:v>
      </x:c>
    </x:row>
    <x:row r="12882" spans="1:8">
      <x:c r="A12882" s="0" t="s">
        <x:v>367</x:v>
      </x:c>
      <x:c r="B12882" s="0" t="s">
        <x:v>368</x:v>
      </x:c>
      <x:c r="C12882" s="0" t="s">
        <x:v>305</x:v>
      </x:c>
      <x:c r="D12882" s="0" t="s">
        <x:v>306</x:v>
      </x:c>
      <x:c r="E12882" s="0" t="s">
        <x:v>50</x:v>
      </x:c>
      <x:c r="F12882" s="0" t="s">
        <x:v>51</x:v>
      </x:c>
      <x:c r="G12882" s="0" t="s">
        <x:v>366</x:v>
      </x:c>
      <x:c r="H12882" s="0">
        <x:v>19.2</x:v>
      </x:c>
    </x:row>
    <x:row r="12883" spans="1:8">
      <x:c r="A12883" s="0" t="s">
        <x:v>367</x:v>
      </x:c>
      <x:c r="B12883" s="0" t="s">
        <x:v>368</x:v>
      </x:c>
      <x:c r="C12883" s="0" t="s">
        <x:v>305</x:v>
      </x:c>
      <x:c r="D12883" s="0" t="s">
        <x:v>306</x:v>
      </x:c>
      <x:c r="E12883" s="0" t="s">
        <x:v>53</x:v>
      </x:c>
      <x:c r="F12883" s="0" t="s">
        <x:v>54</x:v>
      </x:c>
      <x:c r="G12883" s="0" t="s">
        <x:v>366</x:v>
      </x:c>
      <x:c r="H12883" s="0">
        <x:v>10.6</x:v>
      </x:c>
    </x:row>
    <x:row r="12884" spans="1:8">
      <x:c r="A12884" s="0" t="s">
        <x:v>367</x:v>
      </x:c>
      <x:c r="B12884" s="0" t="s">
        <x:v>368</x:v>
      </x:c>
      <x:c r="C12884" s="0" t="s">
        <x:v>305</x:v>
      </x:c>
      <x:c r="D12884" s="0" t="s">
        <x:v>306</x:v>
      </x:c>
      <x:c r="E12884" s="0" t="s">
        <x:v>55</x:v>
      </x:c>
      <x:c r="F12884" s="0" t="s">
        <x:v>56</x:v>
      </x:c>
      <x:c r="G12884" s="0" t="s">
        <x:v>366</x:v>
      </x:c>
      <x:c r="H12884" s="0">
        <x:v>13.2</x:v>
      </x:c>
    </x:row>
    <x:row r="12885" spans="1:8">
      <x:c r="A12885" s="0" t="s">
        <x:v>367</x:v>
      </x:c>
      <x:c r="B12885" s="0" t="s">
        <x:v>368</x:v>
      </x:c>
      <x:c r="C12885" s="0" t="s">
        <x:v>305</x:v>
      </x:c>
      <x:c r="D12885" s="0" t="s">
        <x:v>306</x:v>
      </x:c>
      <x:c r="E12885" s="0" t="s">
        <x:v>57</x:v>
      </x:c>
      <x:c r="F12885" s="0" t="s">
        <x:v>58</x:v>
      </x:c>
      <x:c r="G12885" s="0" t="s">
        <x:v>366</x:v>
      </x:c>
      <x:c r="H12885" s="0">
        <x:v>10</x:v>
      </x:c>
    </x:row>
    <x:row r="12886" spans="1:8">
      <x:c r="A12886" s="0" t="s">
        <x:v>367</x:v>
      </x:c>
      <x:c r="B12886" s="0" t="s">
        <x:v>368</x:v>
      </x:c>
      <x:c r="C12886" s="0" t="s">
        <x:v>305</x:v>
      </x:c>
      <x:c r="D12886" s="0" t="s">
        <x:v>306</x:v>
      </x:c>
      <x:c r="E12886" s="0" t="s">
        <x:v>59</x:v>
      </x:c>
      <x:c r="F12886" s="0" t="s">
        <x:v>60</x:v>
      </x:c>
      <x:c r="G12886" s="0" t="s">
        <x:v>366</x:v>
      </x:c>
      <x:c r="H12886" s="0">
        <x:v>14.6</x:v>
      </x:c>
    </x:row>
    <x:row r="12887" spans="1:8">
      <x:c r="A12887" s="0" t="s">
        <x:v>367</x:v>
      </x:c>
      <x:c r="B12887" s="0" t="s">
        <x:v>368</x:v>
      </x:c>
      <x:c r="C12887" s="0" t="s">
        <x:v>305</x:v>
      </x:c>
      <x:c r="D12887" s="0" t="s">
        <x:v>306</x:v>
      </x:c>
      <x:c r="E12887" s="0" t="s">
        <x:v>61</x:v>
      </x:c>
      <x:c r="F12887" s="0" t="s">
        <x:v>62</x:v>
      </x:c>
      <x:c r="G12887" s="0" t="s">
        <x:v>366</x:v>
      </x:c>
      <x:c r="H12887" s="0">
        <x:v>14.4</x:v>
      </x:c>
    </x:row>
    <x:row r="12888" spans="1:8">
      <x:c r="A12888" s="0" t="s">
        <x:v>367</x:v>
      </x:c>
      <x:c r="B12888" s="0" t="s">
        <x:v>368</x:v>
      </x:c>
      <x:c r="C12888" s="0" t="s">
        <x:v>305</x:v>
      </x:c>
      <x:c r="D12888" s="0" t="s">
        <x:v>306</x:v>
      </x:c>
      <x:c r="E12888" s="0" t="s">
        <x:v>63</x:v>
      </x:c>
      <x:c r="F12888" s="0" t="s">
        <x:v>64</x:v>
      </x:c>
      <x:c r="G12888" s="0" t="s">
        <x:v>366</x:v>
      </x:c>
      <x:c r="H12888" s="0">
        <x:v>11.4</x:v>
      </x:c>
    </x:row>
    <x:row r="12889" spans="1:8">
      <x:c r="A12889" s="0" t="s">
        <x:v>367</x:v>
      </x:c>
      <x:c r="B12889" s="0" t="s">
        <x:v>368</x:v>
      </x:c>
      <x:c r="C12889" s="0" t="s">
        <x:v>305</x:v>
      </x:c>
      <x:c r="D12889" s="0" t="s">
        <x:v>306</x:v>
      </x:c>
      <x:c r="E12889" s="0" t="s">
        <x:v>65</x:v>
      </x:c>
      <x:c r="F12889" s="0" t="s">
        <x:v>66</x:v>
      </x:c>
      <x:c r="G12889" s="0" t="s">
        <x:v>366</x:v>
      </x:c>
      <x:c r="H12889" s="0">
        <x:v>13</x:v>
      </x:c>
    </x:row>
    <x:row r="12890" spans="1:8">
      <x:c r="A12890" s="0" t="s">
        <x:v>367</x:v>
      </x:c>
      <x:c r="B12890" s="0" t="s">
        <x:v>368</x:v>
      </x:c>
      <x:c r="C12890" s="0" t="s">
        <x:v>305</x:v>
      </x:c>
      <x:c r="D12890" s="0" t="s">
        <x:v>306</x:v>
      </x:c>
      <x:c r="E12890" s="0" t="s">
        <x:v>67</x:v>
      </x:c>
      <x:c r="F12890" s="0" t="s">
        <x:v>68</x:v>
      </x:c>
      <x:c r="G12890" s="0" t="s">
        <x:v>366</x:v>
      </x:c>
      <x:c r="H12890" s="0">
        <x:v>12.3</x:v>
      </x:c>
    </x:row>
    <x:row r="12891" spans="1:8">
      <x:c r="A12891" s="0" t="s">
        <x:v>367</x:v>
      </x:c>
      <x:c r="B12891" s="0" t="s">
        <x:v>368</x:v>
      </x:c>
      <x:c r="C12891" s="0" t="s">
        <x:v>305</x:v>
      </x:c>
      <x:c r="D12891" s="0" t="s">
        <x:v>306</x:v>
      </x:c>
      <x:c r="E12891" s="0" t="s">
        <x:v>69</x:v>
      </x:c>
      <x:c r="F12891" s="0" t="s">
        <x:v>70</x:v>
      </x:c>
      <x:c r="G12891" s="0" t="s">
        <x:v>366</x:v>
      </x:c>
      <x:c r="H12891" s="0">
        <x:v>21.6</x:v>
      </x:c>
    </x:row>
    <x:row r="12892" spans="1:8">
      <x:c r="A12892" s="0" t="s">
        <x:v>367</x:v>
      </x:c>
      <x:c r="B12892" s="0" t="s">
        <x:v>368</x:v>
      </x:c>
      <x:c r="C12892" s="0" t="s">
        <x:v>305</x:v>
      </x:c>
      <x:c r="D12892" s="0" t="s">
        <x:v>306</x:v>
      </x:c>
      <x:c r="E12892" s="0" t="s">
        <x:v>71</x:v>
      </x:c>
      <x:c r="F12892" s="0" t="s">
        <x:v>72</x:v>
      </x:c>
      <x:c r="G12892" s="0" t="s">
        <x:v>366</x:v>
      </x:c>
      <x:c r="H12892" s="0">
        <x:v>50.5</x:v>
      </x:c>
    </x:row>
    <x:row r="12893" spans="1:8">
      <x:c r="A12893" s="0" t="s">
        <x:v>367</x:v>
      </x:c>
      <x:c r="B12893" s="0" t="s">
        <x:v>368</x:v>
      </x:c>
      <x:c r="C12893" s="0" t="s">
        <x:v>305</x:v>
      </x:c>
      <x:c r="D12893" s="0" t="s">
        <x:v>306</x:v>
      </x:c>
      <x:c r="E12893" s="0" t="s">
        <x:v>73</x:v>
      </x:c>
      <x:c r="F12893" s="0" t="s">
        <x:v>74</x:v>
      </x:c>
      <x:c r="G12893" s="0" t="s">
        <x:v>366</x:v>
      </x:c>
      <x:c r="H12893" s="0">
        <x:v>40.8</x:v>
      </x:c>
    </x:row>
    <x:row r="12894" spans="1:8">
      <x:c r="A12894" s="0" t="s">
        <x:v>367</x:v>
      </x:c>
      <x:c r="B12894" s="0" t="s">
        <x:v>368</x:v>
      </x:c>
      <x:c r="C12894" s="0" t="s">
        <x:v>305</x:v>
      </x:c>
      <x:c r="D12894" s="0" t="s">
        <x:v>306</x:v>
      </x:c>
      <x:c r="E12894" s="0" t="s">
        <x:v>75</x:v>
      </x:c>
      <x:c r="F12894" s="0" t="s">
        <x:v>76</x:v>
      </x:c>
      <x:c r="G12894" s="0" t="s">
        <x:v>366</x:v>
      </x:c>
      <x:c r="H12894" s="0">
        <x:v>58.4</x:v>
      </x:c>
    </x:row>
    <x:row r="12895" spans="1:8">
      <x:c r="A12895" s="0" t="s">
        <x:v>367</x:v>
      </x:c>
      <x:c r="B12895" s="0" t="s">
        <x:v>368</x:v>
      </x:c>
      <x:c r="C12895" s="0" t="s">
        <x:v>305</x:v>
      </x:c>
      <x:c r="D12895" s="0" t="s">
        <x:v>306</x:v>
      </x:c>
      <x:c r="E12895" s="0" t="s">
        <x:v>77</x:v>
      </x:c>
      <x:c r="F12895" s="0" t="s">
        <x:v>78</x:v>
      </x:c>
      <x:c r="G12895" s="0" t="s">
        <x:v>366</x:v>
      </x:c>
      <x:c r="H12895" s="0">
        <x:v>38.5</x:v>
      </x:c>
    </x:row>
    <x:row r="12896" spans="1:8">
      <x:c r="A12896" s="0" t="s">
        <x:v>367</x:v>
      </x:c>
      <x:c r="B12896" s="0" t="s">
        <x:v>368</x:v>
      </x:c>
      <x:c r="C12896" s="0" t="s">
        <x:v>305</x:v>
      </x:c>
      <x:c r="D12896" s="0" t="s">
        <x:v>306</x:v>
      </x:c>
      <x:c r="E12896" s="0" t="s">
        <x:v>79</x:v>
      </x:c>
      <x:c r="F12896" s="0" t="s">
        <x:v>80</x:v>
      </x:c>
      <x:c r="G12896" s="0" t="s">
        <x:v>366</x:v>
      </x:c>
      <x:c r="H12896" s="0">
        <x:v>66</x:v>
      </x:c>
    </x:row>
    <x:row r="12897" spans="1:8">
      <x:c r="A12897" s="0" t="s">
        <x:v>367</x:v>
      </x:c>
      <x:c r="B12897" s="0" t="s">
        <x:v>368</x:v>
      </x:c>
      <x:c r="C12897" s="0" t="s">
        <x:v>305</x:v>
      </x:c>
      <x:c r="D12897" s="0" t="s">
        <x:v>306</x:v>
      </x:c>
      <x:c r="E12897" s="0" t="s">
        <x:v>81</x:v>
      </x:c>
      <x:c r="F12897" s="0" t="s">
        <x:v>82</x:v>
      </x:c>
      <x:c r="G12897" s="0" t="s">
        <x:v>366</x:v>
      </x:c>
      <x:c r="H12897" s="0">
        <x:v>6.9</x:v>
      </x:c>
    </x:row>
    <x:row r="12898" spans="1:8">
      <x:c r="A12898" s="0" t="s">
        <x:v>367</x:v>
      </x:c>
      <x:c r="B12898" s="0" t="s">
        <x:v>368</x:v>
      </x:c>
      <x:c r="C12898" s="0" t="s">
        <x:v>305</x:v>
      </x:c>
      <x:c r="D12898" s="0" t="s">
        <x:v>306</x:v>
      </x:c>
      <x:c r="E12898" s="0" t="s">
        <x:v>83</x:v>
      </x:c>
      <x:c r="F12898" s="0" t="s">
        <x:v>84</x:v>
      </x:c>
      <x:c r="G12898" s="0" t="s">
        <x:v>366</x:v>
      </x:c>
      <x:c r="H12898" s="0">
        <x:v>29.3</x:v>
      </x:c>
    </x:row>
    <x:row r="12899" spans="1:8">
      <x:c r="A12899" s="0" t="s">
        <x:v>367</x:v>
      </x:c>
      <x:c r="B12899" s="0" t="s">
        <x:v>368</x:v>
      </x:c>
      <x:c r="C12899" s="0" t="s">
        <x:v>305</x:v>
      </x:c>
      <x:c r="D12899" s="0" t="s">
        <x:v>306</x:v>
      </x:c>
      <x:c r="E12899" s="0" t="s">
        <x:v>85</x:v>
      </x:c>
      <x:c r="F12899" s="0" t="s">
        <x:v>86</x:v>
      </x:c>
      <x:c r="G12899" s="0" t="s">
        <x:v>366</x:v>
      </x:c>
      <x:c r="H12899" s="0">
        <x:v>30.5</x:v>
      </x:c>
    </x:row>
    <x:row r="12900" spans="1:8">
      <x:c r="A12900" s="0" t="s">
        <x:v>367</x:v>
      </x:c>
      <x:c r="B12900" s="0" t="s">
        <x:v>368</x:v>
      </x:c>
      <x:c r="C12900" s="0" t="s">
        <x:v>305</x:v>
      </x:c>
      <x:c r="D12900" s="0" t="s">
        <x:v>306</x:v>
      </x:c>
      <x:c r="E12900" s="0" t="s">
        <x:v>87</x:v>
      </x:c>
      <x:c r="F12900" s="0" t="s">
        <x:v>88</x:v>
      </x:c>
      <x:c r="G12900" s="0" t="s">
        <x:v>366</x:v>
      </x:c>
      <x:c r="H12900" s="0">
        <x:v>17.2</x:v>
      </x:c>
    </x:row>
    <x:row r="12901" spans="1:8">
      <x:c r="A12901" s="0" t="s">
        <x:v>367</x:v>
      </x:c>
      <x:c r="B12901" s="0" t="s">
        <x:v>368</x:v>
      </x:c>
      <x:c r="C12901" s="0" t="s">
        <x:v>305</x:v>
      </x:c>
      <x:c r="D12901" s="0" t="s">
        <x:v>306</x:v>
      </x:c>
      <x:c r="E12901" s="0" t="s">
        <x:v>89</x:v>
      </x:c>
      <x:c r="F12901" s="0" t="s">
        <x:v>90</x:v>
      </x:c>
      <x:c r="G12901" s="0" t="s">
        <x:v>366</x:v>
      </x:c>
      <x:c r="H12901" s="0">
        <x:v>56.8</x:v>
      </x:c>
    </x:row>
    <x:row r="12902" spans="1:8">
      <x:c r="A12902" s="0" t="s">
        <x:v>367</x:v>
      </x:c>
      <x:c r="B12902" s="0" t="s">
        <x:v>368</x:v>
      </x:c>
      <x:c r="C12902" s="0" t="s">
        <x:v>305</x:v>
      </x:c>
      <x:c r="D12902" s="0" t="s">
        <x:v>306</x:v>
      </x:c>
      <x:c r="E12902" s="0" t="s">
        <x:v>91</x:v>
      </x:c>
      <x:c r="F12902" s="0" t="s">
        <x:v>92</x:v>
      </x:c>
      <x:c r="G12902" s="0" t="s">
        <x:v>366</x:v>
      </x:c>
      <x:c r="H12902" s="0">
        <x:v>109.3</x:v>
      </x:c>
    </x:row>
    <x:row r="12903" spans="1:8">
      <x:c r="A12903" s="0" t="s">
        <x:v>367</x:v>
      </x:c>
      <x:c r="B12903" s="0" t="s">
        <x:v>368</x:v>
      </x:c>
      <x:c r="C12903" s="0" t="s">
        <x:v>305</x:v>
      </x:c>
      <x:c r="D12903" s="0" t="s">
        <x:v>306</x:v>
      </x:c>
      <x:c r="E12903" s="0" t="s">
        <x:v>93</x:v>
      </x:c>
      <x:c r="F12903" s="0" t="s">
        <x:v>94</x:v>
      </x:c>
      <x:c r="G12903" s="0" t="s">
        <x:v>366</x:v>
      </x:c>
      <x:c r="H12903" s="0">
        <x:v>14.9</x:v>
      </x:c>
    </x:row>
    <x:row r="12904" spans="1:8">
      <x:c r="A12904" s="0" t="s">
        <x:v>367</x:v>
      </x:c>
      <x:c r="B12904" s="0" t="s">
        <x:v>368</x:v>
      </x:c>
      <x:c r="C12904" s="0" t="s">
        <x:v>305</x:v>
      </x:c>
      <x:c r="D12904" s="0" t="s">
        <x:v>306</x:v>
      </x:c>
      <x:c r="E12904" s="0" t="s">
        <x:v>95</x:v>
      </x:c>
      <x:c r="F12904" s="0" t="s">
        <x:v>96</x:v>
      </x:c>
      <x:c r="G12904" s="0" t="s">
        <x:v>366</x:v>
      </x:c>
      <x:c r="H12904" s="0">
        <x:v>9.6</x:v>
      </x:c>
    </x:row>
    <x:row r="12905" spans="1:8">
      <x:c r="A12905" s="0" t="s">
        <x:v>367</x:v>
      </x:c>
      <x:c r="B12905" s="0" t="s">
        <x:v>368</x:v>
      </x:c>
      <x:c r="C12905" s="0" t="s">
        <x:v>305</x:v>
      </x:c>
      <x:c r="D12905" s="0" t="s">
        <x:v>306</x:v>
      </x:c>
      <x:c r="E12905" s="0" t="s">
        <x:v>97</x:v>
      </x:c>
      <x:c r="F12905" s="0" t="s">
        <x:v>98</x:v>
      </x:c>
      <x:c r="G12905" s="0" t="s">
        <x:v>366</x:v>
      </x:c>
      <x:c r="H12905" s="0">
        <x:v>9.2</x:v>
      </x:c>
    </x:row>
    <x:row r="12906" spans="1:8">
      <x:c r="A12906" s="0" t="s">
        <x:v>367</x:v>
      </x:c>
      <x:c r="B12906" s="0" t="s">
        <x:v>368</x:v>
      </x:c>
      <x:c r="C12906" s="0" t="s">
        <x:v>305</x:v>
      </x:c>
      <x:c r="D12906" s="0" t="s">
        <x:v>306</x:v>
      </x:c>
      <x:c r="E12906" s="0" t="s">
        <x:v>99</x:v>
      </x:c>
      <x:c r="F12906" s="0" t="s">
        <x:v>100</x:v>
      </x:c>
      <x:c r="G12906" s="0" t="s">
        <x:v>366</x:v>
      </x:c>
      <x:c r="H12906" s="0">
        <x:v>21.2</x:v>
      </x:c>
    </x:row>
    <x:row r="12907" spans="1:8">
      <x:c r="A12907" s="0" t="s">
        <x:v>367</x:v>
      </x:c>
      <x:c r="B12907" s="0" t="s">
        <x:v>368</x:v>
      </x:c>
      <x:c r="C12907" s="0" t="s">
        <x:v>305</x:v>
      </x:c>
      <x:c r="D12907" s="0" t="s">
        <x:v>306</x:v>
      </x:c>
      <x:c r="E12907" s="0" t="s">
        <x:v>101</x:v>
      </x:c>
      <x:c r="F12907" s="0" t="s">
        <x:v>102</x:v>
      </x:c>
      <x:c r="G12907" s="0" t="s">
        <x:v>366</x:v>
      </x:c>
      <x:c r="H12907" s="0">
        <x:v>12.2</x:v>
      </x:c>
    </x:row>
    <x:row r="12908" spans="1:8">
      <x:c r="A12908" s="0" t="s">
        <x:v>367</x:v>
      </x:c>
      <x:c r="B12908" s="0" t="s">
        <x:v>368</x:v>
      </x:c>
      <x:c r="C12908" s="0" t="s">
        <x:v>305</x:v>
      </x:c>
      <x:c r="D12908" s="0" t="s">
        <x:v>306</x:v>
      </x:c>
      <x:c r="E12908" s="0" t="s">
        <x:v>103</x:v>
      </x:c>
      <x:c r="F12908" s="0" t="s">
        <x:v>104</x:v>
      </x:c>
      <x:c r="G12908" s="0" t="s">
        <x:v>366</x:v>
      </x:c>
      <x:c r="H12908" s="0">
        <x:v>0</x:v>
      </x:c>
    </x:row>
    <x:row r="12909" spans="1:8">
      <x:c r="A12909" s="0" t="s">
        <x:v>367</x:v>
      </x:c>
      <x:c r="B12909" s="0" t="s">
        <x:v>368</x:v>
      </x:c>
      <x:c r="C12909" s="0" t="s">
        <x:v>305</x:v>
      </x:c>
      <x:c r="D12909" s="0" t="s">
        <x:v>306</x:v>
      </x:c>
      <x:c r="E12909" s="0" t="s">
        <x:v>105</x:v>
      </x:c>
      <x:c r="F12909" s="0" t="s">
        <x:v>106</x:v>
      </x:c>
      <x:c r="G12909" s="0" t="s">
        <x:v>366</x:v>
      </x:c>
      <x:c r="H12909" s="0">
        <x:v>1.3</x:v>
      </x:c>
    </x:row>
    <x:row r="12910" spans="1:8">
      <x:c r="A12910" s="0" t="s">
        <x:v>367</x:v>
      </x:c>
      <x:c r="B12910" s="0" t="s">
        <x:v>368</x:v>
      </x:c>
      <x:c r="C12910" s="0" t="s">
        <x:v>305</x:v>
      </x:c>
      <x:c r="D12910" s="0" t="s">
        <x:v>306</x:v>
      </x:c>
      <x:c r="E12910" s="0" t="s">
        <x:v>107</x:v>
      </x:c>
      <x:c r="F12910" s="0" t="s">
        <x:v>108</x:v>
      </x:c>
      <x:c r="G12910" s="0" t="s">
        <x:v>366</x:v>
      </x:c>
      <x:c r="H12910" s="0">
        <x:v>13.2</x:v>
      </x:c>
    </x:row>
    <x:row r="12911" spans="1:8">
      <x:c r="A12911" s="0" t="s">
        <x:v>367</x:v>
      </x:c>
      <x:c r="B12911" s="0" t="s">
        <x:v>368</x:v>
      </x:c>
      <x:c r="C12911" s="0" t="s">
        <x:v>305</x:v>
      </x:c>
      <x:c r="D12911" s="0" t="s">
        <x:v>306</x:v>
      </x:c>
      <x:c r="E12911" s="0" t="s">
        <x:v>109</x:v>
      </x:c>
      <x:c r="F12911" s="0" t="s">
        <x:v>110</x:v>
      </x:c>
      <x:c r="G12911" s="0" t="s">
        <x:v>366</x:v>
      </x:c>
      <x:c r="H12911" s="0">
        <x:v>26.3</x:v>
      </x:c>
    </x:row>
    <x:row r="12912" spans="1:8">
      <x:c r="A12912" s="0" t="s">
        <x:v>367</x:v>
      </x:c>
      <x:c r="B12912" s="0" t="s">
        <x:v>368</x:v>
      </x:c>
      <x:c r="C12912" s="0" t="s">
        <x:v>305</x:v>
      </x:c>
      <x:c r="D12912" s="0" t="s">
        <x:v>306</x:v>
      </x:c>
      <x:c r="E12912" s="0" t="s">
        <x:v>111</x:v>
      </x:c>
      <x:c r="F12912" s="0" t="s">
        <x:v>112</x:v>
      </x:c>
      <x:c r="G12912" s="0" t="s">
        <x:v>366</x:v>
      </x:c>
      <x:c r="H12912" s="0">
        <x:v>1.9</x:v>
      </x:c>
    </x:row>
    <x:row r="12913" spans="1:8">
      <x:c r="A12913" s="0" t="s">
        <x:v>367</x:v>
      </x:c>
      <x:c r="B12913" s="0" t="s">
        <x:v>368</x:v>
      </x:c>
      <x:c r="C12913" s="0" t="s">
        <x:v>305</x:v>
      </x:c>
      <x:c r="D12913" s="0" t="s">
        <x:v>306</x:v>
      </x:c>
      <x:c r="E12913" s="0" t="s">
        <x:v>113</x:v>
      </x:c>
      <x:c r="F12913" s="0" t="s">
        <x:v>114</x:v>
      </x:c>
      <x:c r="G12913" s="0" t="s">
        <x:v>366</x:v>
      </x:c>
      <x:c r="H12913" s="0">
        <x:v>18.8</x:v>
      </x:c>
    </x:row>
    <x:row r="12914" spans="1:8">
      <x:c r="A12914" s="0" t="s">
        <x:v>367</x:v>
      </x:c>
      <x:c r="B12914" s="0" t="s">
        <x:v>368</x:v>
      </x:c>
      <x:c r="C12914" s="0" t="s">
        <x:v>305</x:v>
      </x:c>
      <x:c r="D12914" s="0" t="s">
        <x:v>306</x:v>
      </x:c>
      <x:c r="E12914" s="0" t="s">
        <x:v>115</x:v>
      </x:c>
      <x:c r="F12914" s="0" t="s">
        <x:v>116</x:v>
      </x:c>
      <x:c r="G12914" s="0" t="s">
        <x:v>366</x:v>
      </x:c>
      <x:c r="H12914" s="0">
        <x:v>10.3</x:v>
      </x:c>
    </x:row>
    <x:row r="12915" spans="1:8">
      <x:c r="A12915" s="0" t="s">
        <x:v>367</x:v>
      </x:c>
      <x:c r="B12915" s="0" t="s">
        <x:v>368</x:v>
      </x:c>
      <x:c r="C12915" s="0" t="s">
        <x:v>305</x:v>
      </x:c>
      <x:c r="D12915" s="0" t="s">
        <x:v>306</x:v>
      </x:c>
      <x:c r="E12915" s="0" t="s">
        <x:v>117</x:v>
      </x:c>
      <x:c r="F12915" s="0" t="s">
        <x:v>118</x:v>
      </x:c>
      <x:c r="G12915" s="0" t="s">
        <x:v>366</x:v>
      </x:c>
      <x:c r="H12915" s="0">
        <x:v>20.9</x:v>
      </x:c>
    </x:row>
    <x:row r="12916" spans="1:8">
      <x:c r="A12916" s="0" t="s">
        <x:v>367</x:v>
      </x:c>
      <x:c r="B12916" s="0" t="s">
        <x:v>368</x:v>
      </x:c>
      <x:c r="C12916" s="0" t="s">
        <x:v>305</x:v>
      </x:c>
      <x:c r="D12916" s="0" t="s">
        <x:v>306</x:v>
      </x:c>
      <x:c r="E12916" s="0" t="s">
        <x:v>119</x:v>
      </x:c>
      <x:c r="F12916" s="0" t="s">
        <x:v>120</x:v>
      </x:c>
      <x:c r="G12916" s="0" t="s">
        <x:v>366</x:v>
      </x:c>
      <x:c r="H12916" s="0">
        <x:v>6.6</x:v>
      </x:c>
    </x:row>
    <x:row r="12917" spans="1:8">
      <x:c r="A12917" s="0" t="s">
        <x:v>367</x:v>
      </x:c>
      <x:c r="B12917" s="0" t="s">
        <x:v>368</x:v>
      </x:c>
      <x:c r="C12917" s="0" t="s">
        <x:v>305</x:v>
      </x:c>
      <x:c r="D12917" s="0" t="s">
        <x:v>306</x:v>
      </x:c>
      <x:c r="E12917" s="0" t="s">
        <x:v>121</x:v>
      </x:c>
      <x:c r="F12917" s="0" t="s">
        <x:v>122</x:v>
      </x:c>
      <x:c r="G12917" s="0" t="s">
        <x:v>366</x:v>
      </x:c>
      <x:c r="H12917" s="0">
        <x:v>20.4</x:v>
      </x:c>
    </x:row>
    <x:row r="12918" spans="1:8">
      <x:c r="A12918" s="0" t="s">
        <x:v>367</x:v>
      </x:c>
      <x:c r="B12918" s="0" t="s">
        <x:v>368</x:v>
      </x:c>
      <x:c r="C12918" s="0" t="s">
        <x:v>305</x:v>
      </x:c>
      <x:c r="D12918" s="0" t="s">
        <x:v>306</x:v>
      </x:c>
      <x:c r="E12918" s="0" t="s">
        <x:v>123</x:v>
      </x:c>
      <x:c r="F12918" s="0" t="s">
        <x:v>124</x:v>
      </x:c>
      <x:c r="G12918" s="0" t="s">
        <x:v>366</x:v>
      </x:c>
      <x:c r="H12918" s="0">
        <x:v>16.1</x:v>
      </x:c>
    </x:row>
    <x:row r="12919" spans="1:8">
      <x:c r="A12919" s="0" t="s">
        <x:v>367</x:v>
      </x:c>
      <x:c r="B12919" s="0" t="s">
        <x:v>368</x:v>
      </x:c>
      <x:c r="C12919" s="0" t="s">
        <x:v>305</x:v>
      </x:c>
      <x:c r="D12919" s="0" t="s">
        <x:v>306</x:v>
      </x:c>
      <x:c r="E12919" s="0" t="s">
        <x:v>125</x:v>
      </x:c>
      <x:c r="F12919" s="0" t="s">
        <x:v>126</x:v>
      </x:c>
      <x:c r="G12919" s="0" t="s">
        <x:v>366</x:v>
      </x:c>
      <x:c r="H12919" s="0">
        <x:v>4.7</x:v>
      </x:c>
    </x:row>
    <x:row r="12920" spans="1:8">
      <x:c r="A12920" s="0" t="s">
        <x:v>367</x:v>
      </x:c>
      <x:c r="B12920" s="0" t="s">
        <x:v>368</x:v>
      </x:c>
      <x:c r="C12920" s="0" t="s">
        <x:v>305</x:v>
      </x:c>
      <x:c r="D12920" s="0" t="s">
        <x:v>306</x:v>
      </x:c>
      <x:c r="E12920" s="0" t="s">
        <x:v>127</x:v>
      </x:c>
      <x:c r="F12920" s="0" t="s">
        <x:v>128</x:v>
      </x:c>
      <x:c r="G12920" s="0" t="s">
        <x:v>366</x:v>
      </x:c>
      <x:c r="H12920" s="0">
        <x:v>1.3</x:v>
      </x:c>
    </x:row>
    <x:row r="12921" spans="1:8">
      <x:c r="A12921" s="0" t="s">
        <x:v>367</x:v>
      </x:c>
      <x:c r="B12921" s="0" t="s">
        <x:v>368</x:v>
      </x:c>
      <x:c r="C12921" s="0" t="s">
        <x:v>305</x:v>
      </x:c>
      <x:c r="D12921" s="0" t="s">
        <x:v>306</x:v>
      </x:c>
      <x:c r="E12921" s="0" t="s">
        <x:v>129</x:v>
      </x:c>
      <x:c r="F12921" s="0" t="s">
        <x:v>130</x:v>
      </x:c>
      <x:c r="G12921" s="0" t="s">
        <x:v>366</x:v>
      </x:c>
      <x:c r="H12921" s="0">
        <x:v>13.6</x:v>
      </x:c>
    </x:row>
    <x:row r="12922" spans="1:8">
      <x:c r="A12922" s="0" t="s">
        <x:v>367</x:v>
      </x:c>
      <x:c r="B12922" s="0" t="s">
        <x:v>368</x:v>
      </x:c>
      <x:c r="C12922" s="0" t="s">
        <x:v>307</x:v>
      </x:c>
      <x:c r="D12922" s="0" t="s">
        <x:v>308</x:v>
      </x:c>
      <x:c r="E12922" s="0" t="s">
        <x:v>50</x:v>
      </x:c>
      <x:c r="F12922" s="0" t="s">
        <x:v>51</x:v>
      </x:c>
      <x:c r="G12922" s="0" t="s">
        <x:v>366</x:v>
      </x:c>
      <x:c r="H12922" s="0">
        <x:v>18.5</x:v>
      </x:c>
    </x:row>
    <x:row r="12923" spans="1:8">
      <x:c r="A12923" s="0" t="s">
        <x:v>367</x:v>
      </x:c>
      <x:c r="B12923" s="0" t="s">
        <x:v>368</x:v>
      </x:c>
      <x:c r="C12923" s="0" t="s">
        <x:v>307</x:v>
      </x:c>
      <x:c r="D12923" s="0" t="s">
        <x:v>308</x:v>
      </x:c>
      <x:c r="E12923" s="0" t="s">
        <x:v>53</x:v>
      </x:c>
      <x:c r="F12923" s="0" t="s">
        <x:v>54</x:v>
      </x:c>
      <x:c r="G12923" s="0" t="s">
        <x:v>366</x:v>
      </x:c>
      <x:c r="H12923" s="0">
        <x:v>10.3</x:v>
      </x:c>
    </x:row>
    <x:row r="12924" spans="1:8">
      <x:c r="A12924" s="0" t="s">
        <x:v>367</x:v>
      </x:c>
      <x:c r="B12924" s="0" t="s">
        <x:v>368</x:v>
      </x:c>
      <x:c r="C12924" s="0" t="s">
        <x:v>307</x:v>
      </x:c>
      <x:c r="D12924" s="0" t="s">
        <x:v>308</x:v>
      </x:c>
      <x:c r="E12924" s="0" t="s">
        <x:v>55</x:v>
      </x:c>
      <x:c r="F12924" s="0" t="s">
        <x:v>56</x:v>
      </x:c>
      <x:c r="G12924" s="0" t="s">
        <x:v>366</x:v>
      </x:c>
      <x:c r="H12924" s="0">
        <x:v>11.9</x:v>
      </x:c>
    </x:row>
    <x:row r="12925" spans="1:8">
      <x:c r="A12925" s="0" t="s">
        <x:v>367</x:v>
      </x:c>
      <x:c r="B12925" s="0" t="s">
        <x:v>368</x:v>
      </x:c>
      <x:c r="C12925" s="0" t="s">
        <x:v>307</x:v>
      </x:c>
      <x:c r="D12925" s="0" t="s">
        <x:v>308</x:v>
      </x:c>
      <x:c r="E12925" s="0" t="s">
        <x:v>57</x:v>
      </x:c>
      <x:c r="F12925" s="0" t="s">
        <x:v>58</x:v>
      </x:c>
      <x:c r="G12925" s="0" t="s">
        <x:v>366</x:v>
      </x:c>
      <x:c r="H12925" s="0">
        <x:v>9.9</x:v>
      </x:c>
    </x:row>
    <x:row r="12926" spans="1:8">
      <x:c r="A12926" s="0" t="s">
        <x:v>367</x:v>
      </x:c>
      <x:c r="B12926" s="0" t="s">
        <x:v>368</x:v>
      </x:c>
      <x:c r="C12926" s="0" t="s">
        <x:v>307</x:v>
      </x:c>
      <x:c r="D12926" s="0" t="s">
        <x:v>308</x:v>
      </x:c>
      <x:c r="E12926" s="0" t="s">
        <x:v>59</x:v>
      </x:c>
      <x:c r="F12926" s="0" t="s">
        <x:v>60</x:v>
      </x:c>
      <x:c r="G12926" s="0" t="s">
        <x:v>366</x:v>
      </x:c>
      <x:c r="H12926" s="0">
        <x:v>14.6</x:v>
      </x:c>
    </x:row>
    <x:row r="12927" spans="1:8">
      <x:c r="A12927" s="0" t="s">
        <x:v>367</x:v>
      </x:c>
      <x:c r="B12927" s="0" t="s">
        <x:v>368</x:v>
      </x:c>
      <x:c r="C12927" s="0" t="s">
        <x:v>307</x:v>
      </x:c>
      <x:c r="D12927" s="0" t="s">
        <x:v>308</x:v>
      </x:c>
      <x:c r="E12927" s="0" t="s">
        <x:v>61</x:v>
      </x:c>
      <x:c r="F12927" s="0" t="s">
        <x:v>62</x:v>
      </x:c>
      <x:c r="G12927" s="0" t="s">
        <x:v>366</x:v>
      </x:c>
      <x:c r="H12927" s="0">
        <x:v>23</x:v>
      </x:c>
    </x:row>
    <x:row r="12928" spans="1:8">
      <x:c r="A12928" s="0" t="s">
        <x:v>367</x:v>
      </x:c>
      <x:c r="B12928" s="0" t="s">
        <x:v>368</x:v>
      </x:c>
      <x:c r="C12928" s="0" t="s">
        <x:v>307</x:v>
      </x:c>
      <x:c r="D12928" s="0" t="s">
        <x:v>308</x:v>
      </x:c>
      <x:c r="E12928" s="0" t="s">
        <x:v>63</x:v>
      </x:c>
      <x:c r="F12928" s="0" t="s">
        <x:v>64</x:v>
      </x:c>
      <x:c r="G12928" s="0" t="s">
        <x:v>366</x:v>
      </x:c>
      <x:c r="H12928" s="0">
        <x:v>14.6</x:v>
      </x:c>
    </x:row>
    <x:row r="12929" spans="1:8">
      <x:c r="A12929" s="0" t="s">
        <x:v>367</x:v>
      </x:c>
      <x:c r="B12929" s="0" t="s">
        <x:v>368</x:v>
      </x:c>
      <x:c r="C12929" s="0" t="s">
        <x:v>307</x:v>
      </x:c>
      <x:c r="D12929" s="0" t="s">
        <x:v>308</x:v>
      </x:c>
      <x:c r="E12929" s="0" t="s">
        <x:v>65</x:v>
      </x:c>
      <x:c r="F12929" s="0" t="s">
        <x:v>66</x:v>
      </x:c>
      <x:c r="G12929" s="0" t="s">
        <x:v>366</x:v>
      </x:c>
      <x:c r="H12929" s="0">
        <x:v>17.4</x:v>
      </x:c>
    </x:row>
    <x:row r="12930" spans="1:8">
      <x:c r="A12930" s="0" t="s">
        <x:v>367</x:v>
      </x:c>
      <x:c r="B12930" s="0" t="s">
        <x:v>368</x:v>
      </x:c>
      <x:c r="C12930" s="0" t="s">
        <x:v>307</x:v>
      </x:c>
      <x:c r="D12930" s="0" t="s">
        <x:v>308</x:v>
      </x:c>
      <x:c r="E12930" s="0" t="s">
        <x:v>67</x:v>
      </x:c>
      <x:c r="F12930" s="0" t="s">
        <x:v>68</x:v>
      </x:c>
      <x:c r="G12930" s="0" t="s">
        <x:v>366</x:v>
      </x:c>
      <x:c r="H12930" s="0">
        <x:v>20.5</x:v>
      </x:c>
    </x:row>
    <x:row r="12931" spans="1:8">
      <x:c r="A12931" s="0" t="s">
        <x:v>367</x:v>
      </x:c>
      <x:c r="B12931" s="0" t="s">
        <x:v>368</x:v>
      </x:c>
      <x:c r="C12931" s="0" t="s">
        <x:v>307</x:v>
      </x:c>
      <x:c r="D12931" s="0" t="s">
        <x:v>308</x:v>
      </x:c>
      <x:c r="E12931" s="0" t="s">
        <x:v>69</x:v>
      </x:c>
      <x:c r="F12931" s="0" t="s">
        <x:v>70</x:v>
      </x:c>
      <x:c r="G12931" s="0" t="s">
        <x:v>366</x:v>
      </x:c>
      <x:c r="H12931" s="0">
        <x:v>21.6</x:v>
      </x:c>
    </x:row>
    <x:row r="12932" spans="1:8">
      <x:c r="A12932" s="0" t="s">
        <x:v>367</x:v>
      </x:c>
      <x:c r="B12932" s="0" t="s">
        <x:v>368</x:v>
      </x:c>
      <x:c r="C12932" s="0" t="s">
        <x:v>307</x:v>
      </x:c>
      <x:c r="D12932" s="0" t="s">
        <x:v>308</x:v>
      </x:c>
      <x:c r="E12932" s="0" t="s">
        <x:v>71</x:v>
      </x:c>
      <x:c r="F12932" s="0" t="s">
        <x:v>72</x:v>
      </x:c>
      <x:c r="G12932" s="0" t="s">
        <x:v>366</x:v>
      </x:c>
      <x:c r="H12932" s="0">
        <x:v>47.2</x:v>
      </x:c>
    </x:row>
    <x:row r="12933" spans="1:8">
      <x:c r="A12933" s="0" t="s">
        <x:v>367</x:v>
      </x:c>
      <x:c r="B12933" s="0" t="s">
        <x:v>368</x:v>
      </x:c>
      <x:c r="C12933" s="0" t="s">
        <x:v>307</x:v>
      </x:c>
      <x:c r="D12933" s="0" t="s">
        <x:v>308</x:v>
      </x:c>
      <x:c r="E12933" s="0" t="s">
        <x:v>73</x:v>
      </x:c>
      <x:c r="F12933" s="0" t="s">
        <x:v>74</x:v>
      </x:c>
      <x:c r="G12933" s="0" t="s">
        <x:v>366</x:v>
      </x:c>
      <x:c r="H12933" s="0">
        <x:v>39.5</x:v>
      </x:c>
    </x:row>
    <x:row r="12934" spans="1:8">
      <x:c r="A12934" s="0" t="s">
        <x:v>367</x:v>
      </x:c>
      <x:c r="B12934" s="0" t="s">
        <x:v>368</x:v>
      </x:c>
      <x:c r="C12934" s="0" t="s">
        <x:v>307</x:v>
      </x:c>
      <x:c r="D12934" s="0" t="s">
        <x:v>308</x:v>
      </x:c>
      <x:c r="E12934" s="0" t="s">
        <x:v>75</x:v>
      </x:c>
      <x:c r="F12934" s="0" t="s">
        <x:v>76</x:v>
      </x:c>
      <x:c r="G12934" s="0" t="s">
        <x:v>366</x:v>
      </x:c>
      <x:c r="H12934" s="0">
        <x:v>46.8</x:v>
      </x:c>
    </x:row>
    <x:row r="12935" spans="1:8">
      <x:c r="A12935" s="0" t="s">
        <x:v>367</x:v>
      </x:c>
      <x:c r="B12935" s="0" t="s">
        <x:v>368</x:v>
      </x:c>
      <x:c r="C12935" s="0" t="s">
        <x:v>307</x:v>
      </x:c>
      <x:c r="D12935" s="0" t="s">
        <x:v>308</x:v>
      </x:c>
      <x:c r="E12935" s="0" t="s">
        <x:v>77</x:v>
      </x:c>
      <x:c r="F12935" s="0" t="s">
        <x:v>78</x:v>
      </x:c>
      <x:c r="G12935" s="0" t="s">
        <x:v>366</x:v>
      </x:c>
      <x:c r="H12935" s="0">
        <x:v>38.5</x:v>
      </x:c>
    </x:row>
    <x:row r="12936" spans="1:8">
      <x:c r="A12936" s="0" t="s">
        <x:v>367</x:v>
      </x:c>
      <x:c r="B12936" s="0" t="s">
        <x:v>368</x:v>
      </x:c>
      <x:c r="C12936" s="0" t="s">
        <x:v>307</x:v>
      </x:c>
      <x:c r="D12936" s="0" t="s">
        <x:v>308</x:v>
      </x:c>
      <x:c r="E12936" s="0" t="s">
        <x:v>79</x:v>
      </x:c>
      <x:c r="F12936" s="0" t="s">
        <x:v>80</x:v>
      </x:c>
      <x:c r="G12936" s="0" t="s">
        <x:v>366</x:v>
      </x:c>
      <x:c r="H12936" s="0">
        <x:v>59.4</x:v>
      </x:c>
    </x:row>
    <x:row r="12937" spans="1:8">
      <x:c r="A12937" s="0" t="s">
        <x:v>367</x:v>
      </x:c>
      <x:c r="B12937" s="0" t="s">
        <x:v>368</x:v>
      </x:c>
      <x:c r="C12937" s="0" t="s">
        <x:v>307</x:v>
      </x:c>
      <x:c r="D12937" s="0" t="s">
        <x:v>308</x:v>
      </x:c>
      <x:c r="E12937" s="0" t="s">
        <x:v>81</x:v>
      </x:c>
      <x:c r="F12937" s="0" t="s">
        <x:v>82</x:v>
      </x:c>
      <x:c r="G12937" s="0" t="s">
        <x:v>366</x:v>
      </x:c>
      <x:c r="H12937" s="0">
        <x:v>6.9</x:v>
      </x:c>
    </x:row>
    <x:row r="12938" spans="1:8">
      <x:c r="A12938" s="0" t="s">
        <x:v>367</x:v>
      </x:c>
      <x:c r="B12938" s="0" t="s">
        <x:v>368</x:v>
      </x:c>
      <x:c r="C12938" s="0" t="s">
        <x:v>307</x:v>
      </x:c>
      <x:c r="D12938" s="0" t="s">
        <x:v>308</x:v>
      </x:c>
      <x:c r="E12938" s="0" t="s">
        <x:v>83</x:v>
      </x:c>
      <x:c r="F12938" s="0" t="s">
        <x:v>84</x:v>
      </x:c>
      <x:c r="G12938" s="0" t="s">
        <x:v>366</x:v>
      </x:c>
      <x:c r="H12938" s="0">
        <x:v>19.1</x:v>
      </x:c>
    </x:row>
    <x:row r="12939" spans="1:8">
      <x:c r="A12939" s="0" t="s">
        <x:v>367</x:v>
      </x:c>
      <x:c r="B12939" s="0" t="s">
        <x:v>368</x:v>
      </x:c>
      <x:c r="C12939" s="0" t="s">
        <x:v>307</x:v>
      </x:c>
      <x:c r="D12939" s="0" t="s">
        <x:v>308</x:v>
      </x:c>
      <x:c r="E12939" s="0" t="s">
        <x:v>85</x:v>
      </x:c>
      <x:c r="F12939" s="0" t="s">
        <x:v>86</x:v>
      </x:c>
      <x:c r="G12939" s="0" t="s">
        <x:v>366</x:v>
      </x:c>
      <x:c r="H12939" s="0">
        <x:v>19.3</x:v>
      </x:c>
    </x:row>
    <x:row r="12940" spans="1:8">
      <x:c r="A12940" s="0" t="s">
        <x:v>367</x:v>
      </x:c>
      <x:c r="B12940" s="0" t="s">
        <x:v>368</x:v>
      </x:c>
      <x:c r="C12940" s="0" t="s">
        <x:v>307</x:v>
      </x:c>
      <x:c r="D12940" s="0" t="s">
        <x:v>308</x:v>
      </x:c>
      <x:c r="E12940" s="0" t="s">
        <x:v>87</x:v>
      </x:c>
      <x:c r="F12940" s="0" t="s">
        <x:v>88</x:v>
      </x:c>
      <x:c r="G12940" s="0" t="s">
        <x:v>366</x:v>
      </x:c>
      <x:c r="H12940" s="0">
        <x:v>17.2</x:v>
      </x:c>
    </x:row>
    <x:row r="12941" spans="1:8">
      <x:c r="A12941" s="0" t="s">
        <x:v>367</x:v>
      </x:c>
      <x:c r="B12941" s="0" t="s">
        <x:v>368</x:v>
      </x:c>
      <x:c r="C12941" s="0" t="s">
        <x:v>307</x:v>
      </x:c>
      <x:c r="D12941" s="0" t="s">
        <x:v>308</x:v>
      </x:c>
      <x:c r="E12941" s="0" t="s">
        <x:v>89</x:v>
      </x:c>
      <x:c r="F12941" s="0" t="s">
        <x:v>90</x:v>
      </x:c>
      <x:c r="G12941" s="0" t="s">
        <x:v>366</x:v>
      </x:c>
      <x:c r="H12941" s="0">
        <x:v>56.7</x:v>
      </x:c>
    </x:row>
    <x:row r="12942" spans="1:8">
      <x:c r="A12942" s="0" t="s">
        <x:v>367</x:v>
      </x:c>
      <x:c r="B12942" s="0" t="s">
        <x:v>368</x:v>
      </x:c>
      <x:c r="C12942" s="0" t="s">
        <x:v>307</x:v>
      </x:c>
      <x:c r="D12942" s="0" t="s">
        <x:v>308</x:v>
      </x:c>
      <x:c r="E12942" s="0" t="s">
        <x:v>91</x:v>
      </x:c>
      <x:c r="F12942" s="0" t="s">
        <x:v>92</x:v>
      </x:c>
      <x:c r="G12942" s="0" t="s">
        <x:v>366</x:v>
      </x:c>
      <x:c r="H12942" s="0">
        <x:v>109.6</x:v>
      </x:c>
    </x:row>
    <x:row r="12943" spans="1:8">
      <x:c r="A12943" s="0" t="s">
        <x:v>367</x:v>
      </x:c>
      <x:c r="B12943" s="0" t="s">
        <x:v>368</x:v>
      </x:c>
      <x:c r="C12943" s="0" t="s">
        <x:v>307</x:v>
      </x:c>
      <x:c r="D12943" s="0" t="s">
        <x:v>308</x:v>
      </x:c>
      <x:c r="E12943" s="0" t="s">
        <x:v>93</x:v>
      </x:c>
      <x:c r="F12943" s="0" t="s">
        <x:v>94</x:v>
      </x:c>
      <x:c r="G12943" s="0" t="s">
        <x:v>366</x:v>
      </x:c>
      <x:c r="H12943" s="0">
        <x:v>14.7</x:v>
      </x:c>
    </x:row>
    <x:row r="12944" spans="1:8">
      <x:c r="A12944" s="0" t="s">
        <x:v>367</x:v>
      </x:c>
      <x:c r="B12944" s="0" t="s">
        <x:v>368</x:v>
      </x:c>
      <x:c r="C12944" s="0" t="s">
        <x:v>307</x:v>
      </x:c>
      <x:c r="D12944" s="0" t="s">
        <x:v>308</x:v>
      </x:c>
      <x:c r="E12944" s="0" t="s">
        <x:v>95</x:v>
      </x:c>
      <x:c r="F12944" s="0" t="s">
        <x:v>96</x:v>
      </x:c>
      <x:c r="G12944" s="0" t="s">
        <x:v>366</x:v>
      </x:c>
      <x:c r="H12944" s="0">
        <x:v>21.4</x:v>
      </x:c>
    </x:row>
    <x:row r="12945" spans="1:8">
      <x:c r="A12945" s="0" t="s">
        <x:v>367</x:v>
      </x:c>
      <x:c r="B12945" s="0" t="s">
        <x:v>368</x:v>
      </x:c>
      <x:c r="C12945" s="0" t="s">
        <x:v>307</x:v>
      </x:c>
      <x:c r="D12945" s="0" t="s">
        <x:v>308</x:v>
      </x:c>
      <x:c r="E12945" s="0" t="s">
        <x:v>97</x:v>
      </x:c>
      <x:c r="F12945" s="0" t="s">
        <x:v>98</x:v>
      </x:c>
      <x:c r="G12945" s="0" t="s">
        <x:v>366</x:v>
      </x:c>
      <x:c r="H12945" s="0">
        <x:v>21.1</x:v>
      </x:c>
    </x:row>
    <x:row r="12946" spans="1:8">
      <x:c r="A12946" s="0" t="s">
        <x:v>367</x:v>
      </x:c>
      <x:c r="B12946" s="0" t="s">
        <x:v>368</x:v>
      </x:c>
      <x:c r="C12946" s="0" t="s">
        <x:v>307</x:v>
      </x:c>
      <x:c r="D12946" s="0" t="s">
        <x:v>308</x:v>
      </x:c>
      <x:c r="E12946" s="0" t="s">
        <x:v>99</x:v>
      </x:c>
      <x:c r="F12946" s="0" t="s">
        <x:v>100</x:v>
      </x:c>
      <x:c r="G12946" s="0" t="s">
        <x:v>366</x:v>
      </x:c>
      <x:c r="H12946" s="0">
        <x:v>28.3</x:v>
      </x:c>
    </x:row>
    <x:row r="12947" spans="1:8">
      <x:c r="A12947" s="0" t="s">
        <x:v>367</x:v>
      </x:c>
      <x:c r="B12947" s="0" t="s">
        <x:v>368</x:v>
      </x:c>
      <x:c r="C12947" s="0" t="s">
        <x:v>307</x:v>
      </x:c>
      <x:c r="D12947" s="0" t="s">
        <x:v>308</x:v>
      </x:c>
      <x:c r="E12947" s="0" t="s">
        <x:v>101</x:v>
      </x:c>
      <x:c r="F12947" s="0" t="s">
        <x:v>102</x:v>
      </x:c>
      <x:c r="G12947" s="0" t="s">
        <x:v>366</x:v>
      </x:c>
      <x:c r="H12947" s="0">
        <x:v>5.3</x:v>
      </x:c>
    </x:row>
    <x:row r="12948" spans="1:8">
      <x:c r="A12948" s="0" t="s">
        <x:v>367</x:v>
      </x:c>
      <x:c r="B12948" s="0" t="s">
        <x:v>368</x:v>
      </x:c>
      <x:c r="C12948" s="0" t="s">
        <x:v>307</x:v>
      </x:c>
      <x:c r="D12948" s="0" t="s">
        <x:v>308</x:v>
      </x:c>
      <x:c r="E12948" s="0" t="s">
        <x:v>103</x:v>
      </x:c>
      <x:c r="F12948" s="0" t="s">
        <x:v>104</x:v>
      </x:c>
      <x:c r="G12948" s="0" t="s">
        <x:v>366</x:v>
      </x:c>
      <x:c r="H12948" s="0">
        <x:v>0</x:v>
      </x:c>
    </x:row>
    <x:row r="12949" spans="1:8">
      <x:c r="A12949" s="0" t="s">
        <x:v>367</x:v>
      </x:c>
      <x:c r="B12949" s="0" t="s">
        <x:v>368</x:v>
      </x:c>
      <x:c r="C12949" s="0" t="s">
        <x:v>307</x:v>
      </x:c>
      <x:c r="D12949" s="0" t="s">
        <x:v>308</x:v>
      </x:c>
      <x:c r="E12949" s="0" t="s">
        <x:v>105</x:v>
      </x:c>
      <x:c r="F12949" s="0" t="s">
        <x:v>106</x:v>
      </x:c>
      <x:c r="G12949" s="0" t="s">
        <x:v>366</x:v>
      </x:c>
      <x:c r="H12949" s="0">
        <x:v>1</x:v>
      </x:c>
    </x:row>
    <x:row r="12950" spans="1:8">
      <x:c r="A12950" s="0" t="s">
        <x:v>367</x:v>
      </x:c>
      <x:c r="B12950" s="0" t="s">
        <x:v>368</x:v>
      </x:c>
      <x:c r="C12950" s="0" t="s">
        <x:v>307</x:v>
      </x:c>
      <x:c r="D12950" s="0" t="s">
        <x:v>308</x:v>
      </x:c>
      <x:c r="E12950" s="0" t="s">
        <x:v>107</x:v>
      </x:c>
      <x:c r="F12950" s="0" t="s">
        <x:v>108</x:v>
      </x:c>
      <x:c r="G12950" s="0" t="s">
        <x:v>366</x:v>
      </x:c>
      <x:c r="H12950" s="0">
        <x:v>13.2</x:v>
      </x:c>
    </x:row>
    <x:row r="12951" spans="1:8">
      <x:c r="A12951" s="0" t="s">
        <x:v>367</x:v>
      </x:c>
      <x:c r="B12951" s="0" t="s">
        <x:v>368</x:v>
      </x:c>
      <x:c r="C12951" s="0" t="s">
        <x:v>307</x:v>
      </x:c>
      <x:c r="D12951" s="0" t="s">
        <x:v>308</x:v>
      </x:c>
      <x:c r="E12951" s="0" t="s">
        <x:v>109</x:v>
      </x:c>
      <x:c r="F12951" s="0" t="s">
        <x:v>110</x:v>
      </x:c>
      <x:c r="G12951" s="0" t="s">
        <x:v>366</x:v>
      </x:c>
      <x:c r="H12951" s="0">
        <x:v>23.4</x:v>
      </x:c>
    </x:row>
    <x:row r="12952" spans="1:8">
      <x:c r="A12952" s="0" t="s">
        <x:v>367</x:v>
      </x:c>
      <x:c r="B12952" s="0" t="s">
        <x:v>368</x:v>
      </x:c>
      <x:c r="C12952" s="0" t="s">
        <x:v>307</x:v>
      </x:c>
      <x:c r="D12952" s="0" t="s">
        <x:v>308</x:v>
      </x:c>
      <x:c r="E12952" s="0" t="s">
        <x:v>111</x:v>
      </x:c>
      <x:c r="F12952" s="0" t="s">
        <x:v>112</x:v>
      </x:c>
      <x:c r="G12952" s="0" t="s">
        <x:v>366</x:v>
      </x:c>
      <x:c r="H12952" s="0">
        <x:v>1.5</x:v>
      </x:c>
    </x:row>
    <x:row r="12953" spans="1:8">
      <x:c r="A12953" s="0" t="s">
        <x:v>367</x:v>
      </x:c>
      <x:c r="B12953" s="0" t="s">
        <x:v>368</x:v>
      </x:c>
      <x:c r="C12953" s="0" t="s">
        <x:v>307</x:v>
      </x:c>
      <x:c r="D12953" s="0" t="s">
        <x:v>308</x:v>
      </x:c>
      <x:c r="E12953" s="0" t="s">
        <x:v>113</x:v>
      </x:c>
      <x:c r="F12953" s="0" t="s">
        <x:v>114</x:v>
      </x:c>
      <x:c r="G12953" s="0" t="s">
        <x:v>366</x:v>
      </x:c>
      <x:c r="H12953" s="0">
        <x:v>20.1</x:v>
      </x:c>
    </x:row>
    <x:row r="12954" spans="1:8">
      <x:c r="A12954" s="0" t="s">
        <x:v>367</x:v>
      </x:c>
      <x:c r="B12954" s="0" t="s">
        <x:v>368</x:v>
      </x:c>
      <x:c r="C12954" s="0" t="s">
        <x:v>307</x:v>
      </x:c>
      <x:c r="D12954" s="0" t="s">
        <x:v>308</x:v>
      </x:c>
      <x:c r="E12954" s="0" t="s">
        <x:v>115</x:v>
      </x:c>
      <x:c r="F12954" s="0" t="s">
        <x:v>116</x:v>
      </x:c>
      <x:c r="G12954" s="0" t="s">
        <x:v>366</x:v>
      </x:c>
      <x:c r="H12954" s="0">
        <x:v>9.9</x:v>
      </x:c>
    </x:row>
    <x:row r="12955" spans="1:8">
      <x:c r="A12955" s="0" t="s">
        <x:v>367</x:v>
      </x:c>
      <x:c r="B12955" s="0" t="s">
        <x:v>368</x:v>
      </x:c>
      <x:c r="C12955" s="0" t="s">
        <x:v>307</x:v>
      </x:c>
      <x:c r="D12955" s="0" t="s">
        <x:v>308</x:v>
      </x:c>
      <x:c r="E12955" s="0" t="s">
        <x:v>117</x:v>
      </x:c>
      <x:c r="F12955" s="0" t="s">
        <x:v>118</x:v>
      </x:c>
      <x:c r="G12955" s="0" t="s">
        <x:v>366</x:v>
      </x:c>
      <x:c r="H12955" s="0">
        <x:v>19.3</x:v>
      </x:c>
    </x:row>
    <x:row r="12956" spans="1:8">
      <x:c r="A12956" s="0" t="s">
        <x:v>367</x:v>
      </x:c>
      <x:c r="B12956" s="0" t="s">
        <x:v>368</x:v>
      </x:c>
      <x:c r="C12956" s="0" t="s">
        <x:v>307</x:v>
      </x:c>
      <x:c r="D12956" s="0" t="s">
        <x:v>308</x:v>
      </x:c>
      <x:c r="E12956" s="0" t="s">
        <x:v>119</x:v>
      </x:c>
      <x:c r="F12956" s="0" t="s">
        <x:v>120</x:v>
      </x:c>
      <x:c r="G12956" s="0" t="s">
        <x:v>366</x:v>
      </x:c>
      <x:c r="H12956" s="0">
        <x:v>6.6</x:v>
      </x:c>
    </x:row>
    <x:row r="12957" spans="1:8">
      <x:c r="A12957" s="0" t="s">
        <x:v>367</x:v>
      </x:c>
      <x:c r="B12957" s="0" t="s">
        <x:v>368</x:v>
      </x:c>
      <x:c r="C12957" s="0" t="s">
        <x:v>307</x:v>
      </x:c>
      <x:c r="D12957" s="0" t="s">
        <x:v>308</x:v>
      </x:c>
      <x:c r="E12957" s="0" t="s">
        <x:v>121</x:v>
      </x:c>
      <x:c r="F12957" s="0" t="s">
        <x:v>122</x:v>
      </x:c>
      <x:c r="G12957" s="0" t="s">
        <x:v>366</x:v>
      </x:c>
      <x:c r="H12957" s="0">
        <x:v>22.9</x:v>
      </x:c>
    </x:row>
    <x:row r="12958" spans="1:8">
      <x:c r="A12958" s="0" t="s">
        <x:v>367</x:v>
      </x:c>
      <x:c r="B12958" s="0" t="s">
        <x:v>368</x:v>
      </x:c>
      <x:c r="C12958" s="0" t="s">
        <x:v>307</x:v>
      </x:c>
      <x:c r="D12958" s="0" t="s">
        <x:v>308</x:v>
      </x:c>
      <x:c r="E12958" s="0" t="s">
        <x:v>123</x:v>
      </x:c>
      <x:c r="F12958" s="0" t="s">
        <x:v>124</x:v>
      </x:c>
      <x:c r="G12958" s="0" t="s">
        <x:v>366</x:v>
      </x:c>
      <x:c r="H12958" s="0">
        <x:v>15.3</x:v>
      </x:c>
    </x:row>
    <x:row r="12959" spans="1:8">
      <x:c r="A12959" s="0" t="s">
        <x:v>367</x:v>
      </x:c>
      <x:c r="B12959" s="0" t="s">
        <x:v>368</x:v>
      </x:c>
      <x:c r="C12959" s="0" t="s">
        <x:v>307</x:v>
      </x:c>
      <x:c r="D12959" s="0" t="s">
        <x:v>308</x:v>
      </x:c>
      <x:c r="E12959" s="0" t="s">
        <x:v>125</x:v>
      </x:c>
      <x:c r="F12959" s="0" t="s">
        <x:v>126</x:v>
      </x:c>
      <x:c r="G12959" s="0" t="s">
        <x:v>366</x:v>
      </x:c>
      <x:c r="H12959" s="0">
        <x:v>4.7</x:v>
      </x:c>
    </x:row>
    <x:row r="12960" spans="1:8">
      <x:c r="A12960" s="0" t="s">
        <x:v>367</x:v>
      </x:c>
      <x:c r="B12960" s="0" t="s">
        <x:v>368</x:v>
      </x:c>
      <x:c r="C12960" s="0" t="s">
        <x:v>307</x:v>
      </x:c>
      <x:c r="D12960" s="0" t="s">
        <x:v>308</x:v>
      </x:c>
      <x:c r="E12960" s="0" t="s">
        <x:v>127</x:v>
      </x:c>
      <x:c r="F12960" s="0" t="s">
        <x:v>128</x:v>
      </x:c>
      <x:c r="G12960" s="0" t="s">
        <x:v>366</x:v>
      </x:c>
      <x:c r="H12960" s="0">
        <x:v>1.3</x:v>
      </x:c>
    </x:row>
    <x:row r="12961" spans="1:8">
      <x:c r="A12961" s="0" t="s">
        <x:v>367</x:v>
      </x:c>
      <x:c r="B12961" s="0" t="s">
        <x:v>368</x:v>
      </x:c>
      <x:c r="C12961" s="0" t="s">
        <x:v>307</x:v>
      </x:c>
      <x:c r="D12961" s="0" t="s">
        <x:v>308</x:v>
      </x:c>
      <x:c r="E12961" s="0" t="s">
        <x:v>129</x:v>
      </x:c>
      <x:c r="F12961" s="0" t="s">
        <x:v>130</x:v>
      </x:c>
      <x:c r="G12961" s="0" t="s">
        <x:v>366</x:v>
      </x:c>
      <x:c r="H12961" s="0">
        <x:v>13.7</x:v>
      </x:c>
    </x:row>
    <x:row r="12962" spans="1:8">
      <x:c r="A12962" s="0" t="s">
        <x:v>367</x:v>
      </x:c>
      <x:c r="B12962" s="0" t="s">
        <x:v>368</x:v>
      </x:c>
      <x:c r="C12962" s="0" t="s">
        <x:v>309</x:v>
      </x:c>
      <x:c r="D12962" s="0" t="s">
        <x:v>310</x:v>
      </x:c>
      <x:c r="E12962" s="0" t="s">
        <x:v>50</x:v>
      </x:c>
      <x:c r="F12962" s="0" t="s">
        <x:v>51</x:v>
      </x:c>
      <x:c r="G12962" s="0" t="s">
        <x:v>366</x:v>
      </x:c>
      <x:c r="H12962" s="0">
        <x:v>20.6</x:v>
      </x:c>
    </x:row>
    <x:row r="12963" spans="1:8">
      <x:c r="A12963" s="0" t="s">
        <x:v>367</x:v>
      </x:c>
      <x:c r="B12963" s="0" t="s">
        <x:v>368</x:v>
      </x:c>
      <x:c r="C12963" s="0" t="s">
        <x:v>309</x:v>
      </x:c>
      <x:c r="D12963" s="0" t="s">
        <x:v>310</x:v>
      </x:c>
      <x:c r="E12963" s="0" t="s">
        <x:v>53</x:v>
      </x:c>
      <x:c r="F12963" s="0" t="s">
        <x:v>54</x:v>
      </x:c>
      <x:c r="G12963" s="0" t="s">
        <x:v>366</x:v>
      </x:c>
      <x:c r="H12963" s="0">
        <x:v>12.8</x:v>
      </x:c>
    </x:row>
    <x:row r="12964" spans="1:8">
      <x:c r="A12964" s="0" t="s">
        <x:v>367</x:v>
      </x:c>
      <x:c r="B12964" s="0" t="s">
        <x:v>368</x:v>
      </x:c>
      <x:c r="C12964" s="0" t="s">
        <x:v>309</x:v>
      </x:c>
      <x:c r="D12964" s="0" t="s">
        <x:v>310</x:v>
      </x:c>
      <x:c r="E12964" s="0" t="s">
        <x:v>55</x:v>
      </x:c>
      <x:c r="F12964" s="0" t="s">
        <x:v>56</x:v>
      </x:c>
      <x:c r="G12964" s="0" t="s">
        <x:v>366</x:v>
      </x:c>
      <x:c r="H12964" s="0">
        <x:v>14.3</x:v>
      </x:c>
    </x:row>
    <x:row r="12965" spans="1:8">
      <x:c r="A12965" s="0" t="s">
        <x:v>367</x:v>
      </x:c>
      <x:c r="B12965" s="0" t="s">
        <x:v>368</x:v>
      </x:c>
      <x:c r="C12965" s="0" t="s">
        <x:v>309</x:v>
      </x:c>
      <x:c r="D12965" s="0" t="s">
        <x:v>310</x:v>
      </x:c>
      <x:c r="E12965" s="0" t="s">
        <x:v>57</x:v>
      </x:c>
      <x:c r="F12965" s="0" t="s">
        <x:v>58</x:v>
      </x:c>
      <x:c r="G12965" s="0" t="s">
        <x:v>366</x:v>
      </x:c>
      <x:c r="H12965" s="0">
        <x:v>12.5</x:v>
      </x:c>
    </x:row>
    <x:row r="12966" spans="1:8">
      <x:c r="A12966" s="0" t="s">
        <x:v>367</x:v>
      </x:c>
      <x:c r="B12966" s="0" t="s">
        <x:v>368</x:v>
      </x:c>
      <x:c r="C12966" s="0" t="s">
        <x:v>309</x:v>
      </x:c>
      <x:c r="D12966" s="0" t="s">
        <x:v>310</x:v>
      </x:c>
      <x:c r="E12966" s="0" t="s">
        <x:v>59</x:v>
      </x:c>
      <x:c r="F12966" s="0" t="s">
        <x:v>60</x:v>
      </x:c>
      <x:c r="G12966" s="0" t="s">
        <x:v>366</x:v>
      </x:c>
      <x:c r="H12966" s="0">
        <x:v>23.9</x:v>
      </x:c>
    </x:row>
    <x:row r="12967" spans="1:8">
      <x:c r="A12967" s="0" t="s">
        <x:v>367</x:v>
      </x:c>
      <x:c r="B12967" s="0" t="s">
        <x:v>368</x:v>
      </x:c>
      <x:c r="C12967" s="0" t="s">
        <x:v>309</x:v>
      </x:c>
      <x:c r="D12967" s="0" t="s">
        <x:v>310</x:v>
      </x:c>
      <x:c r="E12967" s="0" t="s">
        <x:v>61</x:v>
      </x:c>
      <x:c r="F12967" s="0" t="s">
        <x:v>62</x:v>
      </x:c>
      <x:c r="G12967" s="0" t="s">
        <x:v>366</x:v>
      </x:c>
      <x:c r="H12967" s="0">
        <x:v>25.2</x:v>
      </x:c>
    </x:row>
    <x:row r="12968" spans="1:8">
      <x:c r="A12968" s="0" t="s">
        <x:v>367</x:v>
      </x:c>
      <x:c r="B12968" s="0" t="s">
        <x:v>368</x:v>
      </x:c>
      <x:c r="C12968" s="0" t="s">
        <x:v>309</x:v>
      </x:c>
      <x:c r="D12968" s="0" t="s">
        <x:v>310</x:v>
      </x:c>
      <x:c r="E12968" s="0" t="s">
        <x:v>63</x:v>
      </x:c>
      <x:c r="F12968" s="0" t="s">
        <x:v>64</x:v>
      </x:c>
      <x:c r="G12968" s="0" t="s">
        <x:v>366</x:v>
      </x:c>
      <x:c r="H12968" s="0">
        <x:v>17.3</x:v>
      </x:c>
    </x:row>
    <x:row r="12969" spans="1:8">
      <x:c r="A12969" s="0" t="s">
        <x:v>367</x:v>
      </x:c>
      <x:c r="B12969" s="0" t="s">
        <x:v>368</x:v>
      </x:c>
      <x:c r="C12969" s="0" t="s">
        <x:v>309</x:v>
      </x:c>
      <x:c r="D12969" s="0" t="s">
        <x:v>310</x:v>
      </x:c>
      <x:c r="E12969" s="0" t="s">
        <x:v>65</x:v>
      </x:c>
      <x:c r="F12969" s="0" t="s">
        <x:v>66</x:v>
      </x:c>
      <x:c r="G12969" s="0" t="s">
        <x:v>366</x:v>
      </x:c>
      <x:c r="H12969" s="0">
        <x:v>14.5</x:v>
      </x:c>
    </x:row>
    <x:row r="12970" spans="1:8">
      <x:c r="A12970" s="0" t="s">
        <x:v>367</x:v>
      </x:c>
      <x:c r="B12970" s="0" t="s">
        <x:v>368</x:v>
      </x:c>
      <x:c r="C12970" s="0" t="s">
        <x:v>309</x:v>
      </x:c>
      <x:c r="D12970" s="0" t="s">
        <x:v>310</x:v>
      </x:c>
      <x:c r="E12970" s="0" t="s">
        <x:v>67</x:v>
      </x:c>
      <x:c r="F12970" s="0" t="s">
        <x:v>68</x:v>
      </x:c>
      <x:c r="G12970" s="0" t="s">
        <x:v>366</x:v>
      </x:c>
      <x:c r="H12970" s="0">
        <x:v>7.3</x:v>
      </x:c>
    </x:row>
    <x:row r="12971" spans="1:8">
      <x:c r="A12971" s="0" t="s">
        <x:v>367</x:v>
      </x:c>
      <x:c r="B12971" s="0" t="s">
        <x:v>368</x:v>
      </x:c>
      <x:c r="C12971" s="0" t="s">
        <x:v>309</x:v>
      </x:c>
      <x:c r="D12971" s="0" t="s">
        <x:v>310</x:v>
      </x:c>
      <x:c r="E12971" s="0" t="s">
        <x:v>69</x:v>
      </x:c>
      <x:c r="F12971" s="0" t="s">
        <x:v>70</x:v>
      </x:c>
      <x:c r="G12971" s="0" t="s">
        <x:v>366</x:v>
      </x:c>
      <x:c r="H12971" s="0">
        <x:v>33.5</x:v>
      </x:c>
    </x:row>
    <x:row r="12972" spans="1:8">
      <x:c r="A12972" s="0" t="s">
        <x:v>367</x:v>
      </x:c>
      <x:c r="B12972" s="0" t="s">
        <x:v>368</x:v>
      </x:c>
      <x:c r="C12972" s="0" t="s">
        <x:v>309</x:v>
      </x:c>
      <x:c r="D12972" s="0" t="s">
        <x:v>310</x:v>
      </x:c>
      <x:c r="E12972" s="0" t="s">
        <x:v>71</x:v>
      </x:c>
      <x:c r="F12972" s="0" t="s">
        <x:v>72</x:v>
      </x:c>
      <x:c r="G12972" s="0" t="s">
        <x:v>366</x:v>
      </x:c>
      <x:c r="H12972" s="0">
        <x:v>46.7</x:v>
      </x:c>
    </x:row>
    <x:row r="12973" spans="1:8">
      <x:c r="A12973" s="0" t="s">
        <x:v>367</x:v>
      </x:c>
      <x:c r="B12973" s="0" t="s">
        <x:v>368</x:v>
      </x:c>
      <x:c r="C12973" s="0" t="s">
        <x:v>309</x:v>
      </x:c>
      <x:c r="D12973" s="0" t="s">
        <x:v>310</x:v>
      </x:c>
      <x:c r="E12973" s="0" t="s">
        <x:v>73</x:v>
      </x:c>
      <x:c r="F12973" s="0" t="s">
        <x:v>74</x:v>
      </x:c>
      <x:c r="G12973" s="0" t="s">
        <x:v>366</x:v>
      </x:c>
      <x:c r="H12973" s="0">
        <x:v>60</x:v>
      </x:c>
    </x:row>
    <x:row r="12974" spans="1:8">
      <x:c r="A12974" s="0" t="s">
        <x:v>367</x:v>
      </x:c>
      <x:c r="B12974" s="0" t="s">
        <x:v>368</x:v>
      </x:c>
      <x:c r="C12974" s="0" t="s">
        <x:v>309</x:v>
      </x:c>
      <x:c r="D12974" s="0" t="s">
        <x:v>310</x:v>
      </x:c>
      <x:c r="E12974" s="0" t="s">
        <x:v>75</x:v>
      </x:c>
      <x:c r="F12974" s="0" t="s">
        <x:v>76</x:v>
      </x:c>
      <x:c r="G12974" s="0" t="s">
        <x:v>366</x:v>
      </x:c>
      <x:c r="H12974" s="0">
        <x:v>27.8</x:v>
      </x:c>
    </x:row>
    <x:row r="12975" spans="1:8">
      <x:c r="A12975" s="0" t="s">
        <x:v>367</x:v>
      </x:c>
      <x:c r="B12975" s="0" t="s">
        <x:v>368</x:v>
      </x:c>
      <x:c r="C12975" s="0" t="s">
        <x:v>309</x:v>
      </x:c>
      <x:c r="D12975" s="0" t="s">
        <x:v>310</x:v>
      </x:c>
      <x:c r="E12975" s="0" t="s">
        <x:v>77</x:v>
      </x:c>
      <x:c r="F12975" s="0" t="s">
        <x:v>78</x:v>
      </x:c>
      <x:c r="G12975" s="0" t="s">
        <x:v>366</x:v>
      </x:c>
      <x:c r="H12975" s="0">
        <x:v>64.8</x:v>
      </x:c>
    </x:row>
    <x:row r="12976" spans="1:8">
      <x:c r="A12976" s="0" t="s">
        <x:v>367</x:v>
      </x:c>
      <x:c r="B12976" s="0" t="s">
        <x:v>368</x:v>
      </x:c>
      <x:c r="C12976" s="0" t="s">
        <x:v>309</x:v>
      </x:c>
      <x:c r="D12976" s="0" t="s">
        <x:v>310</x:v>
      </x:c>
      <x:c r="E12976" s="0" t="s">
        <x:v>79</x:v>
      </x:c>
      <x:c r="F12976" s="0" t="s">
        <x:v>80</x:v>
      </x:c>
      <x:c r="G12976" s="0" t="s">
        <x:v>366</x:v>
      </x:c>
      <x:c r="H12976" s="0">
        <x:v>29.7</x:v>
      </x:c>
    </x:row>
    <x:row r="12977" spans="1:8">
      <x:c r="A12977" s="0" t="s">
        <x:v>367</x:v>
      </x:c>
      <x:c r="B12977" s="0" t="s">
        <x:v>368</x:v>
      </x:c>
      <x:c r="C12977" s="0" t="s">
        <x:v>309</x:v>
      </x:c>
      <x:c r="D12977" s="0" t="s">
        <x:v>310</x:v>
      </x:c>
      <x:c r="E12977" s="0" t="s">
        <x:v>81</x:v>
      </x:c>
      <x:c r="F12977" s="0" t="s">
        <x:v>82</x:v>
      </x:c>
      <x:c r="G12977" s="0" t="s">
        <x:v>366</x:v>
      </x:c>
      <x:c r="H12977" s="0">
        <x:v>6</x:v>
      </x:c>
    </x:row>
    <x:row r="12978" spans="1:8">
      <x:c r="A12978" s="0" t="s">
        <x:v>367</x:v>
      </x:c>
      <x:c r="B12978" s="0" t="s">
        <x:v>368</x:v>
      </x:c>
      <x:c r="C12978" s="0" t="s">
        <x:v>309</x:v>
      </x:c>
      <x:c r="D12978" s="0" t="s">
        <x:v>310</x:v>
      </x:c>
      <x:c r="E12978" s="0" t="s">
        <x:v>83</x:v>
      </x:c>
      <x:c r="F12978" s="0" t="s">
        <x:v>84</x:v>
      </x:c>
      <x:c r="G12978" s="0" t="s">
        <x:v>366</x:v>
      </x:c>
      <x:c r="H12978" s="0">
        <x:v>14.1</x:v>
      </x:c>
    </x:row>
    <x:row r="12979" spans="1:8">
      <x:c r="A12979" s="0" t="s">
        <x:v>367</x:v>
      </x:c>
      <x:c r="B12979" s="0" t="s">
        <x:v>368</x:v>
      </x:c>
      <x:c r="C12979" s="0" t="s">
        <x:v>309</x:v>
      </x:c>
      <x:c r="D12979" s="0" t="s">
        <x:v>310</x:v>
      </x:c>
      <x:c r="E12979" s="0" t="s">
        <x:v>85</x:v>
      </x:c>
      <x:c r="F12979" s="0" t="s">
        <x:v>86</x:v>
      </x:c>
      <x:c r="G12979" s="0" t="s">
        <x:v>366</x:v>
      </x:c>
      <x:c r="H12979" s="0">
        <x:v>13.9</x:v>
      </x:c>
    </x:row>
    <x:row r="12980" spans="1:8">
      <x:c r="A12980" s="0" t="s">
        <x:v>367</x:v>
      </x:c>
      <x:c r="B12980" s="0" t="s">
        <x:v>368</x:v>
      </x:c>
      <x:c r="C12980" s="0" t="s">
        <x:v>309</x:v>
      </x:c>
      <x:c r="D12980" s="0" t="s">
        <x:v>310</x:v>
      </x:c>
      <x:c r="E12980" s="0" t="s">
        <x:v>87</x:v>
      </x:c>
      <x:c r="F12980" s="0" t="s">
        <x:v>88</x:v>
      </x:c>
      <x:c r="G12980" s="0" t="s">
        <x:v>366</x:v>
      </x:c>
      <x:c r="H12980" s="0">
        <x:v>17.2</x:v>
      </x:c>
    </x:row>
    <x:row r="12981" spans="1:8">
      <x:c r="A12981" s="0" t="s">
        <x:v>367</x:v>
      </x:c>
      <x:c r="B12981" s="0" t="s">
        <x:v>368</x:v>
      </x:c>
      <x:c r="C12981" s="0" t="s">
        <x:v>309</x:v>
      </x:c>
      <x:c r="D12981" s="0" t="s">
        <x:v>310</x:v>
      </x:c>
      <x:c r="E12981" s="0" t="s">
        <x:v>89</x:v>
      </x:c>
      <x:c r="F12981" s="0" t="s">
        <x:v>90</x:v>
      </x:c>
      <x:c r="G12981" s="0" t="s">
        <x:v>366</x:v>
      </x:c>
      <x:c r="H12981" s="0">
        <x:v>64.9</x:v>
      </x:c>
    </x:row>
    <x:row r="12982" spans="1:8">
      <x:c r="A12982" s="0" t="s">
        <x:v>367</x:v>
      </x:c>
      <x:c r="B12982" s="0" t="s">
        <x:v>368</x:v>
      </x:c>
      <x:c r="C12982" s="0" t="s">
        <x:v>309</x:v>
      </x:c>
      <x:c r="D12982" s="0" t="s">
        <x:v>310</x:v>
      </x:c>
      <x:c r="E12982" s="0" t="s">
        <x:v>91</x:v>
      </x:c>
      <x:c r="F12982" s="0" t="s">
        <x:v>92</x:v>
      </x:c>
      <x:c r="G12982" s="0" t="s">
        <x:v>366</x:v>
      </x:c>
      <x:c r="H12982" s="0">
        <x:v>109.6</x:v>
      </x:c>
    </x:row>
    <x:row r="12983" spans="1:8">
      <x:c r="A12983" s="0" t="s">
        <x:v>367</x:v>
      </x:c>
      <x:c r="B12983" s="0" t="s">
        <x:v>368</x:v>
      </x:c>
      <x:c r="C12983" s="0" t="s">
        <x:v>309</x:v>
      </x:c>
      <x:c r="D12983" s="0" t="s">
        <x:v>310</x:v>
      </x:c>
      <x:c r="E12983" s="0" t="s">
        <x:v>93</x:v>
      </x:c>
      <x:c r="F12983" s="0" t="s">
        <x:v>94</x:v>
      </x:c>
      <x:c r="G12983" s="0" t="s">
        <x:v>366</x:v>
      </x:c>
      <x:c r="H12983" s="0">
        <x:v>29.7</x:v>
      </x:c>
    </x:row>
    <x:row r="12984" spans="1:8">
      <x:c r="A12984" s="0" t="s">
        <x:v>367</x:v>
      </x:c>
      <x:c r="B12984" s="0" t="s">
        <x:v>368</x:v>
      </x:c>
      <x:c r="C12984" s="0" t="s">
        <x:v>309</x:v>
      </x:c>
      <x:c r="D12984" s="0" t="s">
        <x:v>310</x:v>
      </x:c>
      <x:c r="E12984" s="0" t="s">
        <x:v>95</x:v>
      </x:c>
      <x:c r="F12984" s="0" t="s">
        <x:v>96</x:v>
      </x:c>
      <x:c r="G12984" s="0" t="s">
        <x:v>366</x:v>
      </x:c>
      <x:c r="H12984" s="0">
        <x:v>19.3</x:v>
      </x:c>
    </x:row>
    <x:row r="12985" spans="1:8">
      <x:c r="A12985" s="0" t="s">
        <x:v>367</x:v>
      </x:c>
      <x:c r="B12985" s="0" t="s">
        <x:v>368</x:v>
      </x:c>
      <x:c r="C12985" s="0" t="s">
        <x:v>309</x:v>
      </x:c>
      <x:c r="D12985" s="0" t="s">
        <x:v>310</x:v>
      </x:c>
      <x:c r="E12985" s="0" t="s">
        <x:v>97</x:v>
      </x:c>
      <x:c r="F12985" s="0" t="s">
        <x:v>98</x:v>
      </x:c>
      <x:c r="G12985" s="0" t="s">
        <x:v>366</x:v>
      </x:c>
      <x:c r="H12985" s="0">
        <x:v>19.1</x:v>
      </x:c>
    </x:row>
    <x:row r="12986" spans="1:8">
      <x:c r="A12986" s="0" t="s">
        <x:v>367</x:v>
      </x:c>
      <x:c r="B12986" s="0" t="s">
        <x:v>368</x:v>
      </x:c>
      <x:c r="C12986" s="0" t="s">
        <x:v>309</x:v>
      </x:c>
      <x:c r="D12986" s="0" t="s">
        <x:v>310</x:v>
      </x:c>
      <x:c r="E12986" s="0" t="s">
        <x:v>99</x:v>
      </x:c>
      <x:c r="F12986" s="0" t="s">
        <x:v>100</x:v>
      </x:c>
      <x:c r="G12986" s="0" t="s">
        <x:v>366</x:v>
      </x:c>
      <x:c r="H12986" s="0">
        <x:v>28.3</x:v>
      </x:c>
    </x:row>
    <x:row r="12987" spans="1:8">
      <x:c r="A12987" s="0" t="s">
        <x:v>367</x:v>
      </x:c>
      <x:c r="B12987" s="0" t="s">
        <x:v>368</x:v>
      </x:c>
      <x:c r="C12987" s="0" t="s">
        <x:v>309</x:v>
      </x:c>
      <x:c r="D12987" s="0" t="s">
        <x:v>310</x:v>
      </x:c>
      <x:c r="E12987" s="0" t="s">
        <x:v>101</x:v>
      </x:c>
      <x:c r="F12987" s="0" t="s">
        <x:v>102</x:v>
      </x:c>
      <x:c r="G12987" s="0" t="s">
        <x:v>366</x:v>
      </x:c>
      <x:c r="H12987" s="0">
        <x:v>6.1</x:v>
      </x:c>
    </x:row>
    <x:row r="12988" spans="1:8">
      <x:c r="A12988" s="0" t="s">
        <x:v>367</x:v>
      </x:c>
      <x:c r="B12988" s="0" t="s">
        <x:v>368</x:v>
      </x:c>
      <x:c r="C12988" s="0" t="s">
        <x:v>309</x:v>
      </x:c>
      <x:c r="D12988" s="0" t="s">
        <x:v>310</x:v>
      </x:c>
      <x:c r="E12988" s="0" t="s">
        <x:v>103</x:v>
      </x:c>
      <x:c r="F12988" s="0" t="s">
        <x:v>104</x:v>
      </x:c>
      <x:c r="G12988" s="0" t="s">
        <x:v>366</x:v>
      </x:c>
      <x:c r="H12988" s="0">
        <x:v>0</x:v>
      </x:c>
    </x:row>
    <x:row r="12989" spans="1:8">
      <x:c r="A12989" s="0" t="s">
        <x:v>367</x:v>
      </x:c>
      <x:c r="B12989" s="0" t="s">
        <x:v>368</x:v>
      </x:c>
      <x:c r="C12989" s="0" t="s">
        <x:v>309</x:v>
      </x:c>
      <x:c r="D12989" s="0" t="s">
        <x:v>310</x:v>
      </x:c>
      <x:c r="E12989" s="0" t="s">
        <x:v>105</x:v>
      </x:c>
      <x:c r="F12989" s="0" t="s">
        <x:v>106</x:v>
      </x:c>
      <x:c r="G12989" s="0" t="s">
        <x:v>366</x:v>
      </x:c>
      <x:c r="H12989" s="0">
        <x:v>1.4</x:v>
      </x:c>
    </x:row>
    <x:row r="12990" spans="1:8">
      <x:c r="A12990" s="0" t="s">
        <x:v>367</x:v>
      </x:c>
      <x:c r="B12990" s="0" t="s">
        <x:v>368</x:v>
      </x:c>
      <x:c r="C12990" s="0" t="s">
        <x:v>309</x:v>
      </x:c>
      <x:c r="D12990" s="0" t="s">
        <x:v>310</x:v>
      </x:c>
      <x:c r="E12990" s="0" t="s">
        <x:v>107</x:v>
      </x:c>
      <x:c r="F12990" s="0" t="s">
        <x:v>108</x:v>
      </x:c>
      <x:c r="G12990" s="0" t="s">
        <x:v>366</x:v>
      </x:c>
      <x:c r="H12990" s="0">
        <x:v>16.4</x:v>
      </x:c>
    </x:row>
    <x:row r="12991" spans="1:8">
      <x:c r="A12991" s="0" t="s">
        <x:v>367</x:v>
      </x:c>
      <x:c r="B12991" s="0" t="s">
        <x:v>368</x:v>
      </x:c>
      <x:c r="C12991" s="0" t="s">
        <x:v>309</x:v>
      </x:c>
      <x:c r="D12991" s="0" t="s">
        <x:v>310</x:v>
      </x:c>
      <x:c r="E12991" s="0" t="s">
        <x:v>109</x:v>
      </x:c>
      <x:c r="F12991" s="0" t="s">
        <x:v>110</x:v>
      </x:c>
      <x:c r="G12991" s="0" t="s">
        <x:v>366</x:v>
      </x:c>
      <x:c r="H12991" s="0">
        <x:v>19.2</x:v>
      </x:c>
    </x:row>
    <x:row r="12992" spans="1:8">
      <x:c r="A12992" s="0" t="s">
        <x:v>367</x:v>
      </x:c>
      <x:c r="B12992" s="0" t="s">
        <x:v>368</x:v>
      </x:c>
      <x:c r="C12992" s="0" t="s">
        <x:v>309</x:v>
      </x:c>
      <x:c r="D12992" s="0" t="s">
        <x:v>310</x:v>
      </x:c>
      <x:c r="E12992" s="0" t="s">
        <x:v>111</x:v>
      </x:c>
      <x:c r="F12992" s="0" t="s">
        <x:v>112</x:v>
      </x:c>
      <x:c r="G12992" s="0" t="s">
        <x:v>366</x:v>
      </x:c>
      <x:c r="H12992" s="0">
        <x:v>1.5</x:v>
      </x:c>
    </x:row>
    <x:row r="12993" spans="1:8">
      <x:c r="A12993" s="0" t="s">
        <x:v>367</x:v>
      </x:c>
      <x:c r="B12993" s="0" t="s">
        <x:v>368</x:v>
      </x:c>
      <x:c r="C12993" s="0" t="s">
        <x:v>309</x:v>
      </x:c>
      <x:c r="D12993" s="0" t="s">
        <x:v>310</x:v>
      </x:c>
      <x:c r="E12993" s="0" t="s">
        <x:v>113</x:v>
      </x:c>
      <x:c r="F12993" s="0" t="s">
        <x:v>114</x:v>
      </x:c>
      <x:c r="G12993" s="0" t="s">
        <x:v>366</x:v>
      </x:c>
      <x:c r="H12993" s="0">
        <x:v>17.8</x:v>
      </x:c>
    </x:row>
    <x:row r="12994" spans="1:8">
      <x:c r="A12994" s="0" t="s">
        <x:v>367</x:v>
      </x:c>
      <x:c r="B12994" s="0" t="s">
        <x:v>368</x:v>
      </x:c>
      <x:c r="C12994" s="0" t="s">
        <x:v>309</x:v>
      </x:c>
      <x:c r="D12994" s="0" t="s">
        <x:v>310</x:v>
      </x:c>
      <x:c r="E12994" s="0" t="s">
        <x:v>115</x:v>
      </x:c>
      <x:c r="F12994" s="0" t="s">
        <x:v>116</x:v>
      </x:c>
      <x:c r="G12994" s="0" t="s">
        <x:v>366</x:v>
      </x:c>
      <x:c r="H12994" s="0">
        <x:v>27.5</x:v>
      </x:c>
    </x:row>
    <x:row r="12995" spans="1:8">
      <x:c r="A12995" s="0" t="s">
        <x:v>367</x:v>
      </x:c>
      <x:c r="B12995" s="0" t="s">
        <x:v>368</x:v>
      </x:c>
      <x:c r="C12995" s="0" t="s">
        <x:v>309</x:v>
      </x:c>
      <x:c r="D12995" s="0" t="s">
        <x:v>310</x:v>
      </x:c>
      <x:c r="E12995" s="0" t="s">
        <x:v>117</x:v>
      </x:c>
      <x:c r="F12995" s="0" t="s">
        <x:v>118</x:v>
      </x:c>
      <x:c r="G12995" s="0" t="s">
        <x:v>366</x:v>
      </x:c>
      <x:c r="H12995" s="0">
        <x:v>29.2</x:v>
      </x:c>
    </x:row>
    <x:row r="12996" spans="1:8">
      <x:c r="A12996" s="0" t="s">
        <x:v>367</x:v>
      </x:c>
      <x:c r="B12996" s="0" t="s">
        <x:v>368</x:v>
      </x:c>
      <x:c r="C12996" s="0" t="s">
        <x:v>309</x:v>
      </x:c>
      <x:c r="D12996" s="0" t="s">
        <x:v>310</x:v>
      </x:c>
      <x:c r="E12996" s="0" t="s">
        <x:v>119</x:v>
      </x:c>
      <x:c r="F12996" s="0" t="s">
        <x:v>120</x:v>
      </x:c>
      <x:c r="G12996" s="0" t="s">
        <x:v>366</x:v>
      </x:c>
      <x:c r="H12996" s="0">
        <x:v>26.8</x:v>
      </x:c>
    </x:row>
    <x:row r="12997" spans="1:8">
      <x:c r="A12997" s="0" t="s">
        <x:v>367</x:v>
      </x:c>
      <x:c r="B12997" s="0" t="s">
        <x:v>368</x:v>
      </x:c>
      <x:c r="C12997" s="0" t="s">
        <x:v>309</x:v>
      </x:c>
      <x:c r="D12997" s="0" t="s">
        <x:v>310</x:v>
      </x:c>
      <x:c r="E12997" s="0" t="s">
        <x:v>121</x:v>
      </x:c>
      <x:c r="F12997" s="0" t="s">
        <x:v>122</x:v>
      </x:c>
      <x:c r="G12997" s="0" t="s">
        <x:v>366</x:v>
      </x:c>
      <x:c r="H12997" s="0">
        <x:v>23.1</x:v>
      </x:c>
    </x:row>
    <x:row r="12998" spans="1:8">
      <x:c r="A12998" s="0" t="s">
        <x:v>367</x:v>
      </x:c>
      <x:c r="B12998" s="0" t="s">
        <x:v>368</x:v>
      </x:c>
      <x:c r="C12998" s="0" t="s">
        <x:v>309</x:v>
      </x:c>
      <x:c r="D12998" s="0" t="s">
        <x:v>310</x:v>
      </x:c>
      <x:c r="E12998" s="0" t="s">
        <x:v>123</x:v>
      </x:c>
      <x:c r="F12998" s="0" t="s">
        <x:v>124</x:v>
      </x:c>
      <x:c r="G12998" s="0" t="s">
        <x:v>366</x:v>
      </x:c>
      <x:c r="H12998" s="0">
        <x:v>15.3</x:v>
      </x:c>
    </x:row>
    <x:row r="12999" spans="1:8">
      <x:c r="A12999" s="0" t="s">
        <x:v>367</x:v>
      </x:c>
      <x:c r="B12999" s="0" t="s">
        <x:v>368</x:v>
      </x:c>
      <x:c r="C12999" s="0" t="s">
        <x:v>309</x:v>
      </x:c>
      <x:c r="D12999" s="0" t="s">
        <x:v>310</x:v>
      </x:c>
      <x:c r="E12999" s="0" t="s">
        <x:v>125</x:v>
      </x:c>
      <x:c r="F12999" s="0" t="s">
        <x:v>126</x:v>
      </x:c>
      <x:c r="G12999" s="0" t="s">
        <x:v>366</x:v>
      </x:c>
      <x:c r="H12999" s="0">
        <x:v>4.7</x:v>
      </x:c>
    </x:row>
    <x:row r="13000" spans="1:8">
      <x:c r="A13000" s="0" t="s">
        <x:v>367</x:v>
      </x:c>
      <x:c r="B13000" s="0" t="s">
        <x:v>368</x:v>
      </x:c>
      <x:c r="C13000" s="0" t="s">
        <x:v>309</x:v>
      </x:c>
      <x:c r="D13000" s="0" t="s">
        <x:v>310</x:v>
      </x:c>
      <x:c r="E13000" s="0" t="s">
        <x:v>127</x:v>
      </x:c>
      <x:c r="F13000" s="0" t="s">
        <x:v>128</x:v>
      </x:c>
      <x:c r="G13000" s="0" t="s">
        <x:v>366</x:v>
      </x:c>
      <x:c r="H13000" s="0">
        <x:v>0.6</x:v>
      </x:c>
    </x:row>
    <x:row r="13001" spans="1:8">
      <x:c r="A13001" s="0" t="s">
        <x:v>367</x:v>
      </x:c>
      <x:c r="B13001" s="0" t="s">
        <x:v>368</x:v>
      </x:c>
      <x:c r="C13001" s="0" t="s">
        <x:v>309</x:v>
      </x:c>
      <x:c r="D13001" s="0" t="s">
        <x:v>310</x:v>
      </x:c>
      <x:c r="E13001" s="0" t="s">
        <x:v>129</x:v>
      </x:c>
      <x:c r="F13001" s="0" t="s">
        <x:v>130</x:v>
      </x:c>
      <x:c r="G13001" s="0" t="s">
        <x:v>366</x:v>
      </x:c>
      <x:c r="H13001" s="0">
        <x:v>13.3</x:v>
      </x:c>
    </x:row>
    <x:row r="13002" spans="1:8">
      <x:c r="A13002" s="0" t="s">
        <x:v>367</x:v>
      </x:c>
      <x:c r="B13002" s="0" t="s">
        <x:v>368</x:v>
      </x:c>
      <x:c r="C13002" s="0" t="s">
        <x:v>311</x:v>
      </x:c>
      <x:c r="D13002" s="0" t="s">
        <x:v>312</x:v>
      </x:c>
      <x:c r="E13002" s="0" t="s">
        <x:v>50</x:v>
      </x:c>
      <x:c r="F13002" s="0" t="s">
        <x:v>51</x:v>
      </x:c>
      <x:c r="G13002" s="0" t="s">
        <x:v>366</x:v>
      </x:c>
      <x:c r="H13002" s="0">
        <x:v>17.8</x:v>
      </x:c>
    </x:row>
    <x:row r="13003" spans="1:8">
      <x:c r="A13003" s="0" t="s">
        <x:v>367</x:v>
      </x:c>
      <x:c r="B13003" s="0" t="s">
        <x:v>368</x:v>
      </x:c>
      <x:c r="C13003" s="0" t="s">
        <x:v>311</x:v>
      </x:c>
      <x:c r="D13003" s="0" t="s">
        <x:v>312</x:v>
      </x:c>
      <x:c r="E13003" s="0" t="s">
        <x:v>53</x:v>
      </x:c>
      <x:c r="F13003" s="0" t="s">
        <x:v>54</x:v>
      </x:c>
      <x:c r="G13003" s="0" t="s">
        <x:v>366</x:v>
      </x:c>
      <x:c r="H13003" s="0">
        <x:v>10.3</x:v>
      </x:c>
    </x:row>
    <x:row r="13004" spans="1:8">
      <x:c r="A13004" s="0" t="s">
        <x:v>367</x:v>
      </x:c>
      <x:c r="B13004" s="0" t="s">
        <x:v>368</x:v>
      </x:c>
      <x:c r="C13004" s="0" t="s">
        <x:v>311</x:v>
      </x:c>
      <x:c r="D13004" s="0" t="s">
        <x:v>312</x:v>
      </x:c>
      <x:c r="E13004" s="0" t="s">
        <x:v>55</x:v>
      </x:c>
      <x:c r="F13004" s="0" t="s">
        <x:v>56</x:v>
      </x:c>
      <x:c r="G13004" s="0" t="s">
        <x:v>366</x:v>
      </x:c>
      <x:c r="H13004" s="0">
        <x:v>16.1</x:v>
      </x:c>
    </x:row>
    <x:row r="13005" spans="1:8">
      <x:c r="A13005" s="0" t="s">
        <x:v>367</x:v>
      </x:c>
      <x:c r="B13005" s="0" t="s">
        <x:v>368</x:v>
      </x:c>
      <x:c r="C13005" s="0" t="s">
        <x:v>311</x:v>
      </x:c>
      <x:c r="D13005" s="0" t="s">
        <x:v>312</x:v>
      </x:c>
      <x:c r="E13005" s="0" t="s">
        <x:v>57</x:v>
      </x:c>
      <x:c r="F13005" s="0" t="s">
        <x:v>58</x:v>
      </x:c>
      <x:c r="G13005" s="0" t="s">
        <x:v>366</x:v>
      </x:c>
      <x:c r="H13005" s="0">
        <x:v>9</x:v>
      </x:c>
    </x:row>
    <x:row r="13006" spans="1:8">
      <x:c r="A13006" s="0" t="s">
        <x:v>367</x:v>
      </x:c>
      <x:c r="B13006" s="0" t="s">
        <x:v>368</x:v>
      </x:c>
      <x:c r="C13006" s="0" t="s">
        <x:v>311</x:v>
      </x:c>
      <x:c r="D13006" s="0" t="s">
        <x:v>312</x:v>
      </x:c>
      <x:c r="E13006" s="0" t="s">
        <x:v>59</x:v>
      </x:c>
      <x:c r="F13006" s="0" t="s">
        <x:v>60</x:v>
      </x:c>
      <x:c r="G13006" s="0" t="s">
        <x:v>366</x:v>
      </x:c>
      <x:c r="H13006" s="0">
        <x:v>23.9</x:v>
      </x:c>
    </x:row>
    <x:row r="13007" spans="1:8">
      <x:c r="A13007" s="0" t="s">
        <x:v>367</x:v>
      </x:c>
      <x:c r="B13007" s="0" t="s">
        <x:v>368</x:v>
      </x:c>
      <x:c r="C13007" s="0" t="s">
        <x:v>311</x:v>
      </x:c>
      <x:c r="D13007" s="0" t="s">
        <x:v>312</x:v>
      </x:c>
      <x:c r="E13007" s="0" t="s">
        <x:v>61</x:v>
      </x:c>
      <x:c r="F13007" s="0" t="s">
        <x:v>62</x:v>
      </x:c>
      <x:c r="G13007" s="0" t="s">
        <x:v>366</x:v>
      </x:c>
      <x:c r="H13007" s="0">
        <x:v>25</x:v>
      </x:c>
    </x:row>
    <x:row r="13008" spans="1:8">
      <x:c r="A13008" s="0" t="s">
        <x:v>367</x:v>
      </x:c>
      <x:c r="B13008" s="0" t="s">
        <x:v>368</x:v>
      </x:c>
      <x:c r="C13008" s="0" t="s">
        <x:v>311</x:v>
      </x:c>
      <x:c r="D13008" s="0" t="s">
        <x:v>312</x:v>
      </x:c>
      <x:c r="E13008" s="0" t="s">
        <x:v>63</x:v>
      </x:c>
      <x:c r="F13008" s="0" t="s">
        <x:v>64</x:v>
      </x:c>
      <x:c r="G13008" s="0" t="s">
        <x:v>366</x:v>
      </x:c>
      <x:c r="H13008" s="0">
        <x:v>15.9</x:v>
      </x:c>
    </x:row>
    <x:row r="13009" spans="1:8">
      <x:c r="A13009" s="0" t="s">
        <x:v>367</x:v>
      </x:c>
      <x:c r="B13009" s="0" t="s">
        <x:v>368</x:v>
      </x:c>
      <x:c r="C13009" s="0" t="s">
        <x:v>311</x:v>
      </x:c>
      <x:c r="D13009" s="0" t="s">
        <x:v>312</x:v>
      </x:c>
      <x:c r="E13009" s="0" t="s">
        <x:v>65</x:v>
      </x:c>
      <x:c r="F13009" s="0" t="s">
        <x:v>66</x:v>
      </x:c>
      <x:c r="G13009" s="0" t="s">
        <x:v>366</x:v>
      </x:c>
      <x:c r="H13009" s="0">
        <x:v>12</x:v>
      </x:c>
    </x:row>
    <x:row r="13010" spans="1:8">
      <x:c r="A13010" s="0" t="s">
        <x:v>367</x:v>
      </x:c>
      <x:c r="B13010" s="0" t="s">
        <x:v>368</x:v>
      </x:c>
      <x:c r="C13010" s="0" t="s">
        <x:v>311</x:v>
      </x:c>
      <x:c r="D13010" s="0" t="s">
        <x:v>312</x:v>
      </x:c>
      <x:c r="E13010" s="0" t="s">
        <x:v>67</x:v>
      </x:c>
      <x:c r="F13010" s="0" t="s">
        <x:v>68</x:v>
      </x:c>
      <x:c r="G13010" s="0" t="s">
        <x:v>366</x:v>
      </x:c>
      <x:c r="H13010" s="0">
        <x:v>7.3</x:v>
      </x:c>
    </x:row>
    <x:row r="13011" spans="1:8">
      <x:c r="A13011" s="0" t="s">
        <x:v>367</x:v>
      </x:c>
      <x:c r="B13011" s="0" t="s">
        <x:v>368</x:v>
      </x:c>
      <x:c r="C13011" s="0" t="s">
        <x:v>311</x:v>
      </x:c>
      <x:c r="D13011" s="0" t="s">
        <x:v>312</x:v>
      </x:c>
      <x:c r="E13011" s="0" t="s">
        <x:v>69</x:v>
      </x:c>
      <x:c r="F13011" s="0" t="s">
        <x:v>70</x:v>
      </x:c>
      <x:c r="G13011" s="0" t="s">
        <x:v>366</x:v>
      </x:c>
      <x:c r="H13011" s="0">
        <x:v>24.6</x:v>
      </x:c>
    </x:row>
    <x:row r="13012" spans="1:8">
      <x:c r="A13012" s="0" t="s">
        <x:v>367</x:v>
      </x:c>
      <x:c r="B13012" s="0" t="s">
        <x:v>368</x:v>
      </x:c>
      <x:c r="C13012" s="0" t="s">
        <x:v>311</x:v>
      </x:c>
      <x:c r="D13012" s="0" t="s">
        <x:v>312</x:v>
      </x:c>
      <x:c r="E13012" s="0" t="s">
        <x:v>71</x:v>
      </x:c>
      <x:c r="F13012" s="0" t="s">
        <x:v>72</x:v>
      </x:c>
      <x:c r="G13012" s="0" t="s">
        <x:v>366</x:v>
      </x:c>
      <x:c r="H13012" s="0">
        <x:v>41.1</x:v>
      </x:c>
    </x:row>
    <x:row r="13013" spans="1:8">
      <x:c r="A13013" s="0" t="s">
        <x:v>367</x:v>
      </x:c>
      <x:c r="B13013" s="0" t="s">
        <x:v>368</x:v>
      </x:c>
      <x:c r="C13013" s="0" t="s">
        <x:v>311</x:v>
      </x:c>
      <x:c r="D13013" s="0" t="s">
        <x:v>312</x:v>
      </x:c>
      <x:c r="E13013" s="0" t="s">
        <x:v>73</x:v>
      </x:c>
      <x:c r="F13013" s="0" t="s">
        <x:v>74</x:v>
      </x:c>
      <x:c r="G13013" s="0" t="s">
        <x:v>366</x:v>
      </x:c>
      <x:c r="H13013" s="0">
        <x:v>58.7</x:v>
      </x:c>
    </x:row>
    <x:row r="13014" spans="1:8">
      <x:c r="A13014" s="0" t="s">
        <x:v>367</x:v>
      </x:c>
      <x:c r="B13014" s="0" t="s">
        <x:v>368</x:v>
      </x:c>
      <x:c r="C13014" s="0" t="s">
        <x:v>311</x:v>
      </x:c>
      <x:c r="D13014" s="0" t="s">
        <x:v>312</x:v>
      </x:c>
      <x:c r="E13014" s="0" t="s">
        <x:v>75</x:v>
      </x:c>
      <x:c r="F13014" s="0" t="s">
        <x:v>76</x:v>
      </x:c>
      <x:c r="G13014" s="0" t="s">
        <x:v>366</x:v>
      </x:c>
      <x:c r="H13014" s="0">
        <x:v>21.3</x:v>
      </x:c>
    </x:row>
    <x:row r="13015" spans="1:8">
      <x:c r="A13015" s="0" t="s">
        <x:v>367</x:v>
      </x:c>
      <x:c r="B13015" s="0" t="s">
        <x:v>368</x:v>
      </x:c>
      <x:c r="C13015" s="0" t="s">
        <x:v>311</x:v>
      </x:c>
      <x:c r="D13015" s="0" t="s">
        <x:v>312</x:v>
      </x:c>
      <x:c r="E13015" s="0" t="s">
        <x:v>77</x:v>
      </x:c>
      <x:c r="F13015" s="0" t="s">
        <x:v>78</x:v>
      </x:c>
      <x:c r="G13015" s="0" t="s">
        <x:v>366</x:v>
      </x:c>
      <x:c r="H13015" s="0">
        <x:v>64.4</x:v>
      </x:c>
    </x:row>
    <x:row r="13016" spans="1:8">
      <x:c r="A13016" s="0" t="s">
        <x:v>367</x:v>
      </x:c>
      <x:c r="B13016" s="0" t="s">
        <x:v>368</x:v>
      </x:c>
      <x:c r="C13016" s="0" t="s">
        <x:v>311</x:v>
      </x:c>
      <x:c r="D13016" s="0" t="s">
        <x:v>312</x:v>
      </x:c>
      <x:c r="E13016" s="0" t="s">
        <x:v>79</x:v>
      </x:c>
      <x:c r="F13016" s="0" t="s">
        <x:v>80</x:v>
      </x:c>
      <x:c r="G13016" s="0" t="s">
        <x:v>366</x:v>
      </x:c>
      <x:c r="H13016" s="0">
        <x:v>19.7</x:v>
      </x:c>
    </x:row>
    <x:row r="13017" spans="1:8">
      <x:c r="A13017" s="0" t="s">
        <x:v>367</x:v>
      </x:c>
      <x:c r="B13017" s="0" t="s">
        <x:v>368</x:v>
      </x:c>
      <x:c r="C13017" s="0" t="s">
        <x:v>311</x:v>
      </x:c>
      <x:c r="D13017" s="0" t="s">
        <x:v>312</x:v>
      </x:c>
      <x:c r="E13017" s="0" t="s">
        <x:v>81</x:v>
      </x:c>
      <x:c r="F13017" s="0" t="s">
        <x:v>82</x:v>
      </x:c>
      <x:c r="G13017" s="0" t="s">
        <x:v>366</x:v>
      </x:c>
      <x:c r="H13017" s="0">
        <x:v>6.4</x:v>
      </x:c>
    </x:row>
    <x:row r="13018" spans="1:8">
      <x:c r="A13018" s="0" t="s">
        <x:v>367</x:v>
      </x:c>
      <x:c r="B13018" s="0" t="s">
        <x:v>368</x:v>
      </x:c>
      <x:c r="C13018" s="0" t="s">
        <x:v>311</x:v>
      </x:c>
      <x:c r="D13018" s="0" t="s">
        <x:v>312</x:v>
      </x:c>
      <x:c r="E13018" s="0" t="s">
        <x:v>83</x:v>
      </x:c>
      <x:c r="F13018" s="0" t="s">
        <x:v>84</x:v>
      </x:c>
      <x:c r="G13018" s="0" t="s">
        <x:v>366</x:v>
      </x:c>
      <x:c r="H13018" s="0">
        <x:v>11.2</x:v>
      </x:c>
    </x:row>
    <x:row r="13019" spans="1:8">
      <x:c r="A13019" s="0" t="s">
        <x:v>367</x:v>
      </x:c>
      <x:c r="B13019" s="0" t="s">
        <x:v>368</x:v>
      </x:c>
      <x:c r="C13019" s="0" t="s">
        <x:v>311</x:v>
      </x:c>
      <x:c r="D13019" s="0" t="s">
        <x:v>312</x:v>
      </x:c>
      <x:c r="E13019" s="0" t="s">
        <x:v>85</x:v>
      </x:c>
      <x:c r="F13019" s="0" t="s">
        <x:v>86</x:v>
      </x:c>
      <x:c r="G13019" s="0" t="s">
        <x:v>366</x:v>
      </x:c>
      <x:c r="H13019" s="0">
        <x:v>12.3</x:v>
      </x:c>
    </x:row>
    <x:row r="13020" spans="1:8">
      <x:c r="A13020" s="0" t="s">
        <x:v>367</x:v>
      </x:c>
      <x:c r="B13020" s="0" t="s">
        <x:v>368</x:v>
      </x:c>
      <x:c r="C13020" s="0" t="s">
        <x:v>311</x:v>
      </x:c>
      <x:c r="D13020" s="0" t="s">
        <x:v>312</x:v>
      </x:c>
      <x:c r="E13020" s="0" t="s">
        <x:v>87</x:v>
      </x:c>
      <x:c r="F13020" s="0" t="s">
        <x:v>88</x:v>
      </x:c>
      <x:c r="G13020" s="0" t="s">
        <x:v>366</x:v>
      </x:c>
      <x:c r="H13020" s="0">
        <x:v>0</x:v>
      </x:c>
    </x:row>
    <x:row r="13021" spans="1:8">
      <x:c r="A13021" s="0" t="s">
        <x:v>367</x:v>
      </x:c>
      <x:c r="B13021" s="0" t="s">
        <x:v>368</x:v>
      </x:c>
      <x:c r="C13021" s="0" t="s">
        <x:v>311</x:v>
      </x:c>
      <x:c r="D13021" s="0" t="s">
        <x:v>312</x:v>
      </x:c>
      <x:c r="E13021" s="0" t="s">
        <x:v>89</x:v>
      </x:c>
      <x:c r="F13021" s="0" t="s">
        <x:v>90</x:v>
      </x:c>
      <x:c r="G13021" s="0" t="s">
        <x:v>366</x:v>
      </x:c>
      <x:c r="H13021" s="0">
        <x:v>16.8</x:v>
      </x:c>
    </x:row>
    <x:row r="13022" spans="1:8">
      <x:c r="A13022" s="0" t="s">
        <x:v>367</x:v>
      </x:c>
      <x:c r="B13022" s="0" t="s">
        <x:v>368</x:v>
      </x:c>
      <x:c r="C13022" s="0" t="s">
        <x:v>311</x:v>
      </x:c>
      <x:c r="D13022" s="0" t="s">
        <x:v>312</x:v>
      </x:c>
      <x:c r="E13022" s="0" t="s">
        <x:v>91</x:v>
      </x:c>
      <x:c r="F13022" s="0" t="s">
        <x:v>92</x:v>
      </x:c>
      <x:c r="G13022" s="0" t="s">
        <x:v>366</x:v>
      </x:c>
      <x:c r="H13022" s="0">
        <x:v>8.8</x:v>
      </x:c>
    </x:row>
    <x:row r="13023" spans="1:8">
      <x:c r="A13023" s="0" t="s">
        <x:v>367</x:v>
      </x:c>
      <x:c r="B13023" s="0" t="s">
        <x:v>368</x:v>
      </x:c>
      <x:c r="C13023" s="0" t="s">
        <x:v>311</x:v>
      </x:c>
      <x:c r="D13023" s="0" t="s">
        <x:v>312</x:v>
      </x:c>
      <x:c r="E13023" s="0" t="s">
        <x:v>93</x:v>
      </x:c>
      <x:c r="F13023" s="0" t="s">
        <x:v>94</x:v>
      </x:c>
      <x:c r="G13023" s="0" t="s">
        <x:v>366</x:v>
      </x:c>
      <x:c r="H13023" s="0">
        <x:v>29.7</x:v>
      </x:c>
    </x:row>
    <x:row r="13024" spans="1:8">
      <x:c r="A13024" s="0" t="s">
        <x:v>367</x:v>
      </x:c>
      <x:c r="B13024" s="0" t="s">
        <x:v>368</x:v>
      </x:c>
      <x:c r="C13024" s="0" t="s">
        <x:v>311</x:v>
      </x:c>
      <x:c r="D13024" s="0" t="s">
        <x:v>312</x:v>
      </x:c>
      <x:c r="E13024" s="0" t="s">
        <x:v>95</x:v>
      </x:c>
      <x:c r="F13024" s="0" t="s">
        <x:v>96</x:v>
      </x:c>
      <x:c r="G13024" s="0" t="s">
        <x:v>366</x:v>
      </x:c>
      <x:c r="H13024" s="0">
        <x:v>18.8</x:v>
      </x:c>
    </x:row>
    <x:row r="13025" spans="1:8">
      <x:c r="A13025" s="0" t="s">
        <x:v>367</x:v>
      </x:c>
      <x:c r="B13025" s="0" t="s">
        <x:v>368</x:v>
      </x:c>
      <x:c r="C13025" s="0" t="s">
        <x:v>311</x:v>
      </x:c>
      <x:c r="D13025" s="0" t="s">
        <x:v>312</x:v>
      </x:c>
      <x:c r="E13025" s="0" t="s">
        <x:v>97</x:v>
      </x:c>
      <x:c r="F13025" s="0" t="s">
        <x:v>98</x:v>
      </x:c>
      <x:c r="G13025" s="0" t="s">
        <x:v>366</x:v>
      </x:c>
      <x:c r="H13025" s="0">
        <x:v>18.4</x:v>
      </x:c>
    </x:row>
    <x:row r="13026" spans="1:8">
      <x:c r="A13026" s="0" t="s">
        <x:v>367</x:v>
      </x:c>
      <x:c r="B13026" s="0" t="s">
        <x:v>368</x:v>
      </x:c>
      <x:c r="C13026" s="0" t="s">
        <x:v>311</x:v>
      </x:c>
      <x:c r="D13026" s="0" t="s">
        <x:v>312</x:v>
      </x:c>
      <x:c r="E13026" s="0" t="s">
        <x:v>99</x:v>
      </x:c>
      <x:c r="F13026" s="0" t="s">
        <x:v>100</x:v>
      </x:c>
      <x:c r="G13026" s="0" t="s">
        <x:v>366</x:v>
      </x:c>
      <x:c r="H13026" s="0">
        <x:v>28</x:v>
      </x:c>
    </x:row>
    <x:row r="13027" spans="1:8">
      <x:c r="A13027" s="0" t="s">
        <x:v>367</x:v>
      </x:c>
      <x:c r="B13027" s="0" t="s">
        <x:v>368</x:v>
      </x:c>
      <x:c r="C13027" s="0" t="s">
        <x:v>311</x:v>
      </x:c>
      <x:c r="D13027" s="0" t="s">
        <x:v>312</x:v>
      </x:c>
      <x:c r="E13027" s="0" t="s">
        <x:v>101</x:v>
      </x:c>
      <x:c r="F13027" s="0" t="s">
        <x:v>102</x:v>
      </x:c>
      <x:c r="G13027" s="0" t="s">
        <x:v>366</x:v>
      </x:c>
      <x:c r="H13027" s="0">
        <x:v>5.8</x:v>
      </x:c>
    </x:row>
    <x:row r="13028" spans="1:8">
      <x:c r="A13028" s="0" t="s">
        <x:v>367</x:v>
      </x:c>
      <x:c r="B13028" s="0" t="s">
        <x:v>368</x:v>
      </x:c>
      <x:c r="C13028" s="0" t="s">
        <x:v>311</x:v>
      </x:c>
      <x:c r="D13028" s="0" t="s">
        <x:v>312</x:v>
      </x:c>
      <x:c r="E13028" s="0" t="s">
        <x:v>103</x:v>
      </x:c>
      <x:c r="F13028" s="0" t="s">
        <x:v>104</x:v>
      </x:c>
      <x:c r="G13028" s="0" t="s">
        <x:v>366</x:v>
      </x:c>
      <x:c r="H13028" s="0">
        <x:v>0</x:v>
      </x:c>
    </x:row>
    <x:row r="13029" spans="1:8">
      <x:c r="A13029" s="0" t="s">
        <x:v>367</x:v>
      </x:c>
      <x:c r="B13029" s="0" t="s">
        <x:v>368</x:v>
      </x:c>
      <x:c r="C13029" s="0" t="s">
        <x:v>311</x:v>
      </x:c>
      <x:c r="D13029" s="0" t="s">
        <x:v>312</x:v>
      </x:c>
      <x:c r="E13029" s="0" t="s">
        <x:v>105</x:v>
      </x:c>
      <x:c r="F13029" s="0" t="s">
        <x:v>106</x:v>
      </x:c>
      <x:c r="G13029" s="0" t="s">
        <x:v>366</x:v>
      </x:c>
      <x:c r="H13029" s="0">
        <x:v>1.6</x:v>
      </x:c>
    </x:row>
    <x:row r="13030" spans="1:8">
      <x:c r="A13030" s="0" t="s">
        <x:v>367</x:v>
      </x:c>
      <x:c r="B13030" s="0" t="s">
        <x:v>368</x:v>
      </x:c>
      <x:c r="C13030" s="0" t="s">
        <x:v>311</x:v>
      </x:c>
      <x:c r="D13030" s="0" t="s">
        <x:v>312</x:v>
      </x:c>
      <x:c r="E13030" s="0" t="s">
        <x:v>107</x:v>
      </x:c>
      <x:c r="F13030" s="0" t="s">
        <x:v>108</x:v>
      </x:c>
      <x:c r="G13030" s="0" t="s">
        <x:v>366</x:v>
      </x:c>
      <x:c r="H13030" s="0">
        <x:v>17.3</x:v>
      </x:c>
    </x:row>
    <x:row r="13031" spans="1:8">
      <x:c r="A13031" s="0" t="s">
        <x:v>367</x:v>
      </x:c>
      <x:c r="B13031" s="0" t="s">
        <x:v>368</x:v>
      </x:c>
      <x:c r="C13031" s="0" t="s">
        <x:v>311</x:v>
      </x:c>
      <x:c r="D13031" s="0" t="s">
        <x:v>312</x:v>
      </x:c>
      <x:c r="E13031" s="0" t="s">
        <x:v>109</x:v>
      </x:c>
      <x:c r="F13031" s="0" t="s">
        <x:v>110</x:v>
      </x:c>
      <x:c r="G13031" s="0" t="s">
        <x:v>366</x:v>
      </x:c>
      <x:c r="H13031" s="0">
        <x:v>21.2</x:v>
      </x:c>
    </x:row>
    <x:row r="13032" spans="1:8">
      <x:c r="A13032" s="0" t="s">
        <x:v>367</x:v>
      </x:c>
      <x:c r="B13032" s="0" t="s">
        <x:v>368</x:v>
      </x:c>
      <x:c r="C13032" s="0" t="s">
        <x:v>311</x:v>
      </x:c>
      <x:c r="D13032" s="0" t="s">
        <x:v>312</x:v>
      </x:c>
      <x:c r="E13032" s="0" t="s">
        <x:v>111</x:v>
      </x:c>
      <x:c r="F13032" s="0" t="s">
        <x:v>112</x:v>
      </x:c>
      <x:c r="G13032" s="0" t="s">
        <x:v>366</x:v>
      </x:c>
      <x:c r="H13032" s="0">
        <x:v>1.5</x:v>
      </x:c>
    </x:row>
    <x:row r="13033" spans="1:8">
      <x:c r="A13033" s="0" t="s">
        <x:v>367</x:v>
      </x:c>
      <x:c r="B13033" s="0" t="s">
        <x:v>368</x:v>
      </x:c>
      <x:c r="C13033" s="0" t="s">
        <x:v>311</x:v>
      </x:c>
      <x:c r="D13033" s="0" t="s">
        <x:v>312</x:v>
      </x:c>
      <x:c r="E13033" s="0" t="s">
        <x:v>113</x:v>
      </x:c>
      <x:c r="F13033" s="0" t="s">
        <x:v>114</x:v>
      </x:c>
      <x:c r="G13033" s="0" t="s">
        <x:v>366</x:v>
      </x:c>
      <x:c r="H13033" s="0">
        <x:v>19.1</x:v>
      </x:c>
    </x:row>
    <x:row r="13034" spans="1:8">
      <x:c r="A13034" s="0" t="s">
        <x:v>367</x:v>
      </x:c>
      <x:c r="B13034" s="0" t="s">
        <x:v>368</x:v>
      </x:c>
      <x:c r="C13034" s="0" t="s">
        <x:v>311</x:v>
      </x:c>
      <x:c r="D13034" s="0" t="s">
        <x:v>312</x:v>
      </x:c>
      <x:c r="E13034" s="0" t="s">
        <x:v>115</x:v>
      </x:c>
      <x:c r="F13034" s="0" t="s">
        <x:v>116</x:v>
      </x:c>
      <x:c r="G13034" s="0" t="s">
        <x:v>366</x:v>
      </x:c>
      <x:c r="H13034" s="0">
        <x:v>27</x:v>
      </x:c>
    </x:row>
    <x:row r="13035" spans="1:8">
      <x:c r="A13035" s="0" t="s">
        <x:v>367</x:v>
      </x:c>
      <x:c r="B13035" s="0" t="s">
        <x:v>368</x:v>
      </x:c>
      <x:c r="C13035" s="0" t="s">
        <x:v>311</x:v>
      </x:c>
      <x:c r="D13035" s="0" t="s">
        <x:v>312</x:v>
      </x:c>
      <x:c r="E13035" s="0" t="s">
        <x:v>117</x:v>
      </x:c>
      <x:c r="F13035" s="0" t="s">
        <x:v>118</x:v>
      </x:c>
      <x:c r="G13035" s="0" t="s">
        <x:v>366</x:v>
      </x:c>
      <x:c r="H13035" s="0">
        <x:v>29.2</x:v>
      </x:c>
    </x:row>
    <x:row r="13036" spans="1:8">
      <x:c r="A13036" s="0" t="s">
        <x:v>367</x:v>
      </x:c>
      <x:c r="B13036" s="0" t="s">
        <x:v>368</x:v>
      </x:c>
      <x:c r="C13036" s="0" t="s">
        <x:v>311</x:v>
      </x:c>
      <x:c r="D13036" s="0" t="s">
        <x:v>312</x:v>
      </x:c>
      <x:c r="E13036" s="0" t="s">
        <x:v>119</x:v>
      </x:c>
      <x:c r="F13036" s="0" t="s">
        <x:v>120</x:v>
      </x:c>
      <x:c r="G13036" s="0" t="s">
        <x:v>366</x:v>
      </x:c>
      <x:c r="H13036" s="0">
        <x:v>26.1</x:v>
      </x:c>
    </x:row>
    <x:row r="13037" spans="1:8">
      <x:c r="A13037" s="0" t="s">
        <x:v>367</x:v>
      </x:c>
      <x:c r="B13037" s="0" t="s">
        <x:v>368</x:v>
      </x:c>
      <x:c r="C13037" s="0" t="s">
        <x:v>311</x:v>
      </x:c>
      <x:c r="D13037" s="0" t="s">
        <x:v>312</x:v>
      </x:c>
      <x:c r="E13037" s="0" t="s">
        <x:v>121</x:v>
      </x:c>
      <x:c r="F13037" s="0" t="s">
        <x:v>122</x:v>
      </x:c>
      <x:c r="G13037" s="0" t="s">
        <x:v>366</x:v>
      </x:c>
      <x:c r="H13037" s="0">
        <x:v>22.2</x:v>
      </x:c>
    </x:row>
    <x:row r="13038" spans="1:8">
      <x:c r="A13038" s="0" t="s">
        <x:v>367</x:v>
      </x:c>
      <x:c r="B13038" s="0" t="s">
        <x:v>368</x:v>
      </x:c>
      <x:c r="C13038" s="0" t="s">
        <x:v>311</x:v>
      </x:c>
      <x:c r="D13038" s="0" t="s">
        <x:v>312</x:v>
      </x:c>
      <x:c r="E13038" s="0" t="s">
        <x:v>123</x:v>
      </x:c>
      <x:c r="F13038" s="0" t="s">
        <x:v>124</x:v>
      </x:c>
      <x:c r="G13038" s="0" t="s">
        <x:v>366</x:v>
      </x:c>
      <x:c r="H13038" s="0">
        <x:v>15.3</x:v>
      </x:c>
    </x:row>
    <x:row r="13039" spans="1:8">
      <x:c r="A13039" s="0" t="s">
        <x:v>367</x:v>
      </x:c>
      <x:c r="B13039" s="0" t="s">
        <x:v>368</x:v>
      </x:c>
      <x:c r="C13039" s="0" t="s">
        <x:v>311</x:v>
      </x:c>
      <x:c r="D13039" s="0" t="s">
        <x:v>312</x:v>
      </x:c>
      <x:c r="E13039" s="0" t="s">
        <x:v>125</x:v>
      </x:c>
      <x:c r="F13039" s="0" t="s">
        <x:v>126</x:v>
      </x:c>
      <x:c r="G13039" s="0" t="s">
        <x:v>366</x:v>
      </x:c>
      <x:c r="H13039" s="0">
        <x:v>4.7</x:v>
      </x:c>
    </x:row>
    <x:row r="13040" spans="1:8">
      <x:c r="A13040" s="0" t="s">
        <x:v>367</x:v>
      </x:c>
      <x:c r="B13040" s="0" t="s">
        <x:v>368</x:v>
      </x:c>
      <x:c r="C13040" s="0" t="s">
        <x:v>311</x:v>
      </x:c>
      <x:c r="D13040" s="0" t="s">
        <x:v>312</x:v>
      </x:c>
      <x:c r="E13040" s="0" t="s">
        <x:v>127</x:v>
      </x:c>
      <x:c r="F13040" s="0" t="s">
        <x:v>128</x:v>
      </x:c>
      <x:c r="G13040" s="0" t="s">
        <x:v>366</x:v>
      </x:c>
      <x:c r="H13040" s="0">
        <x:v>3.2</x:v>
      </x:c>
    </x:row>
    <x:row r="13041" spans="1:8">
      <x:c r="A13041" s="0" t="s">
        <x:v>367</x:v>
      </x:c>
      <x:c r="B13041" s="0" t="s">
        <x:v>368</x:v>
      </x:c>
      <x:c r="C13041" s="0" t="s">
        <x:v>311</x:v>
      </x:c>
      <x:c r="D13041" s="0" t="s">
        <x:v>312</x:v>
      </x:c>
      <x:c r="E13041" s="0" t="s">
        <x:v>129</x:v>
      </x:c>
      <x:c r="F13041" s="0" t="s">
        <x:v>130</x:v>
      </x:c>
      <x:c r="G13041" s="0" t="s">
        <x:v>366</x:v>
      </x:c>
      <x:c r="H13041" s="0">
        <x:v>15</x:v>
      </x:c>
    </x:row>
    <x:row r="13042" spans="1:8">
      <x:c r="A13042" s="0" t="s">
        <x:v>367</x:v>
      </x:c>
      <x:c r="B13042" s="0" t="s">
        <x:v>368</x:v>
      </x:c>
      <x:c r="C13042" s="0" t="s">
        <x:v>313</x:v>
      </x:c>
      <x:c r="D13042" s="0" t="s">
        <x:v>314</x:v>
      </x:c>
      <x:c r="E13042" s="0" t="s">
        <x:v>50</x:v>
      </x:c>
      <x:c r="F13042" s="0" t="s">
        <x:v>51</x:v>
      </x:c>
      <x:c r="G13042" s="0" t="s">
        <x:v>366</x:v>
      </x:c>
      <x:c r="H13042" s="0">
        <x:v>16.6</x:v>
      </x:c>
    </x:row>
    <x:row r="13043" spans="1:8">
      <x:c r="A13043" s="0" t="s">
        <x:v>367</x:v>
      </x:c>
      <x:c r="B13043" s="0" t="s">
        <x:v>368</x:v>
      </x:c>
      <x:c r="C13043" s="0" t="s">
        <x:v>313</x:v>
      </x:c>
      <x:c r="D13043" s="0" t="s">
        <x:v>314</x:v>
      </x:c>
      <x:c r="E13043" s="0" t="s">
        <x:v>53</x:v>
      </x:c>
      <x:c r="F13043" s="0" t="s">
        <x:v>54</x:v>
      </x:c>
      <x:c r="G13043" s="0" t="s">
        <x:v>366</x:v>
      </x:c>
      <x:c r="H13043" s="0">
        <x:v>10</x:v>
      </x:c>
    </x:row>
    <x:row r="13044" spans="1:8">
      <x:c r="A13044" s="0" t="s">
        <x:v>367</x:v>
      </x:c>
      <x:c r="B13044" s="0" t="s">
        <x:v>368</x:v>
      </x:c>
      <x:c r="C13044" s="0" t="s">
        <x:v>313</x:v>
      </x:c>
      <x:c r="D13044" s="0" t="s">
        <x:v>314</x:v>
      </x:c>
      <x:c r="E13044" s="0" t="s">
        <x:v>55</x:v>
      </x:c>
      <x:c r="F13044" s="0" t="s">
        <x:v>56</x:v>
      </x:c>
      <x:c r="G13044" s="0" t="s">
        <x:v>366</x:v>
      </x:c>
      <x:c r="H13044" s="0">
        <x:v>16.9</x:v>
      </x:c>
    </x:row>
    <x:row r="13045" spans="1:8">
      <x:c r="A13045" s="0" t="s">
        <x:v>367</x:v>
      </x:c>
      <x:c r="B13045" s="0" t="s">
        <x:v>368</x:v>
      </x:c>
      <x:c r="C13045" s="0" t="s">
        <x:v>313</x:v>
      </x:c>
      <x:c r="D13045" s="0" t="s">
        <x:v>314</x:v>
      </x:c>
      <x:c r="E13045" s="0" t="s">
        <x:v>57</x:v>
      </x:c>
      <x:c r="F13045" s="0" t="s">
        <x:v>58</x:v>
      </x:c>
      <x:c r="G13045" s="0" t="s">
        <x:v>366</x:v>
      </x:c>
      <x:c r="H13045" s="0">
        <x:v>8.6</x:v>
      </x:c>
    </x:row>
    <x:row r="13046" spans="1:8">
      <x:c r="A13046" s="0" t="s">
        <x:v>367</x:v>
      </x:c>
      <x:c r="B13046" s="0" t="s">
        <x:v>368</x:v>
      </x:c>
      <x:c r="C13046" s="0" t="s">
        <x:v>313</x:v>
      </x:c>
      <x:c r="D13046" s="0" t="s">
        <x:v>314</x:v>
      </x:c>
      <x:c r="E13046" s="0" t="s">
        <x:v>59</x:v>
      </x:c>
      <x:c r="F13046" s="0" t="s">
        <x:v>60</x:v>
      </x:c>
      <x:c r="G13046" s="0" t="s">
        <x:v>366</x:v>
      </x:c>
      <x:c r="H13046" s="0">
        <x:v>23.9</x:v>
      </x:c>
    </x:row>
    <x:row r="13047" spans="1:8">
      <x:c r="A13047" s="0" t="s">
        <x:v>367</x:v>
      </x:c>
      <x:c r="B13047" s="0" t="s">
        <x:v>368</x:v>
      </x:c>
      <x:c r="C13047" s="0" t="s">
        <x:v>313</x:v>
      </x:c>
      <x:c r="D13047" s="0" t="s">
        <x:v>314</x:v>
      </x:c>
      <x:c r="E13047" s="0" t="s">
        <x:v>61</x:v>
      </x:c>
      <x:c r="F13047" s="0" t="s">
        <x:v>62</x:v>
      </x:c>
      <x:c r="G13047" s="0" t="s">
        <x:v>366</x:v>
      </x:c>
      <x:c r="H13047" s="0">
        <x:v>24.8</x:v>
      </x:c>
    </x:row>
    <x:row r="13048" spans="1:8">
      <x:c r="A13048" s="0" t="s">
        <x:v>367</x:v>
      </x:c>
      <x:c r="B13048" s="0" t="s">
        <x:v>368</x:v>
      </x:c>
      <x:c r="C13048" s="0" t="s">
        <x:v>313</x:v>
      </x:c>
      <x:c r="D13048" s="0" t="s">
        <x:v>314</x:v>
      </x:c>
      <x:c r="E13048" s="0" t="s">
        <x:v>63</x:v>
      </x:c>
      <x:c r="F13048" s="0" t="s">
        <x:v>64</x:v>
      </x:c>
      <x:c r="G13048" s="0" t="s">
        <x:v>366</x:v>
      </x:c>
      <x:c r="H13048" s="0">
        <x:v>16</x:v>
      </x:c>
    </x:row>
    <x:row r="13049" spans="1:8">
      <x:c r="A13049" s="0" t="s">
        <x:v>367</x:v>
      </x:c>
      <x:c r="B13049" s="0" t="s">
        <x:v>368</x:v>
      </x:c>
      <x:c r="C13049" s="0" t="s">
        <x:v>313</x:v>
      </x:c>
      <x:c r="D13049" s="0" t="s">
        <x:v>314</x:v>
      </x:c>
      <x:c r="E13049" s="0" t="s">
        <x:v>65</x:v>
      </x:c>
      <x:c r="F13049" s="0" t="s">
        <x:v>66</x:v>
      </x:c>
      <x:c r="G13049" s="0" t="s">
        <x:v>366</x:v>
      </x:c>
      <x:c r="H13049" s="0">
        <x:v>12.2</x:v>
      </x:c>
    </x:row>
    <x:row r="13050" spans="1:8">
      <x:c r="A13050" s="0" t="s">
        <x:v>367</x:v>
      </x:c>
      <x:c r="B13050" s="0" t="s">
        <x:v>368</x:v>
      </x:c>
      <x:c r="C13050" s="0" t="s">
        <x:v>313</x:v>
      </x:c>
      <x:c r="D13050" s="0" t="s">
        <x:v>314</x:v>
      </x:c>
      <x:c r="E13050" s="0" t="s">
        <x:v>67</x:v>
      </x:c>
      <x:c r="F13050" s="0" t="s">
        <x:v>68</x:v>
      </x:c>
      <x:c r="G13050" s="0" t="s">
        <x:v>366</x:v>
      </x:c>
      <x:c r="H13050" s="0">
        <x:v>7.3</x:v>
      </x:c>
    </x:row>
    <x:row r="13051" spans="1:8">
      <x:c r="A13051" s="0" t="s">
        <x:v>367</x:v>
      </x:c>
      <x:c r="B13051" s="0" t="s">
        <x:v>368</x:v>
      </x:c>
      <x:c r="C13051" s="0" t="s">
        <x:v>313</x:v>
      </x:c>
      <x:c r="D13051" s="0" t="s">
        <x:v>314</x:v>
      </x:c>
      <x:c r="E13051" s="0" t="s">
        <x:v>69</x:v>
      </x:c>
      <x:c r="F13051" s="0" t="s">
        <x:v>70</x:v>
      </x:c>
      <x:c r="G13051" s="0" t="s">
        <x:v>366</x:v>
      </x:c>
      <x:c r="H13051" s="0">
        <x:v>25.1</x:v>
      </x:c>
    </x:row>
    <x:row r="13052" spans="1:8">
      <x:c r="A13052" s="0" t="s">
        <x:v>367</x:v>
      </x:c>
      <x:c r="B13052" s="0" t="s">
        <x:v>368</x:v>
      </x:c>
      <x:c r="C13052" s="0" t="s">
        <x:v>313</x:v>
      </x:c>
      <x:c r="D13052" s="0" t="s">
        <x:v>314</x:v>
      </x:c>
      <x:c r="E13052" s="0" t="s">
        <x:v>71</x:v>
      </x:c>
      <x:c r="F13052" s="0" t="s">
        <x:v>72</x:v>
      </x:c>
      <x:c r="G13052" s="0" t="s">
        <x:v>366</x:v>
      </x:c>
      <x:c r="H13052" s="0">
        <x:v>40.6</x:v>
      </x:c>
    </x:row>
    <x:row r="13053" spans="1:8">
      <x:c r="A13053" s="0" t="s">
        <x:v>367</x:v>
      </x:c>
      <x:c r="B13053" s="0" t="s">
        <x:v>368</x:v>
      </x:c>
      <x:c r="C13053" s="0" t="s">
        <x:v>313</x:v>
      </x:c>
      <x:c r="D13053" s="0" t="s">
        <x:v>314</x:v>
      </x:c>
      <x:c r="E13053" s="0" t="s">
        <x:v>73</x:v>
      </x:c>
      <x:c r="F13053" s="0" t="s">
        <x:v>74</x:v>
      </x:c>
      <x:c r="G13053" s="0" t="s">
        <x:v>366</x:v>
      </x:c>
      <x:c r="H13053" s="0">
        <x:v>58.7</x:v>
      </x:c>
    </x:row>
    <x:row r="13054" spans="1:8">
      <x:c r="A13054" s="0" t="s">
        <x:v>367</x:v>
      </x:c>
      <x:c r="B13054" s="0" t="s">
        <x:v>368</x:v>
      </x:c>
      <x:c r="C13054" s="0" t="s">
        <x:v>313</x:v>
      </x:c>
      <x:c r="D13054" s="0" t="s">
        <x:v>314</x:v>
      </x:c>
      <x:c r="E13054" s="0" t="s">
        <x:v>75</x:v>
      </x:c>
      <x:c r="F13054" s="0" t="s">
        <x:v>76</x:v>
      </x:c>
      <x:c r="G13054" s="0" t="s">
        <x:v>366</x:v>
      </x:c>
      <x:c r="H13054" s="0">
        <x:v>21.3</x:v>
      </x:c>
    </x:row>
    <x:row r="13055" spans="1:8">
      <x:c r="A13055" s="0" t="s">
        <x:v>367</x:v>
      </x:c>
      <x:c r="B13055" s="0" t="s">
        <x:v>368</x:v>
      </x:c>
      <x:c r="C13055" s="0" t="s">
        <x:v>313</x:v>
      </x:c>
      <x:c r="D13055" s="0" t="s">
        <x:v>314</x:v>
      </x:c>
      <x:c r="E13055" s="0" t="s">
        <x:v>77</x:v>
      </x:c>
      <x:c r="F13055" s="0" t="s">
        <x:v>78</x:v>
      </x:c>
      <x:c r="G13055" s="0" t="s">
        <x:v>366</x:v>
      </x:c>
      <x:c r="H13055" s="0">
        <x:v>64.4</x:v>
      </x:c>
    </x:row>
    <x:row r="13056" spans="1:8">
      <x:c r="A13056" s="0" t="s">
        <x:v>367</x:v>
      </x:c>
      <x:c r="B13056" s="0" t="s">
        <x:v>368</x:v>
      </x:c>
      <x:c r="C13056" s="0" t="s">
        <x:v>313</x:v>
      </x:c>
      <x:c r="D13056" s="0" t="s">
        <x:v>314</x:v>
      </x:c>
      <x:c r="E13056" s="0" t="s">
        <x:v>79</x:v>
      </x:c>
      <x:c r="F13056" s="0" t="s">
        <x:v>80</x:v>
      </x:c>
      <x:c r="G13056" s="0" t="s">
        <x:v>366</x:v>
      </x:c>
      <x:c r="H13056" s="0">
        <x:v>18.5</x:v>
      </x:c>
    </x:row>
    <x:row r="13057" spans="1:8">
      <x:c r="A13057" s="0" t="s">
        <x:v>367</x:v>
      </x:c>
      <x:c r="B13057" s="0" t="s">
        <x:v>368</x:v>
      </x:c>
      <x:c r="C13057" s="0" t="s">
        <x:v>313</x:v>
      </x:c>
      <x:c r="D13057" s="0" t="s">
        <x:v>314</x:v>
      </x:c>
      <x:c r="E13057" s="0" t="s">
        <x:v>81</x:v>
      </x:c>
      <x:c r="F13057" s="0" t="s">
        <x:v>82</x:v>
      </x:c>
      <x:c r="G13057" s="0" t="s">
        <x:v>366</x:v>
      </x:c>
      <x:c r="H13057" s="0">
        <x:v>6.4</x:v>
      </x:c>
    </x:row>
    <x:row r="13058" spans="1:8">
      <x:c r="A13058" s="0" t="s">
        <x:v>367</x:v>
      </x:c>
      <x:c r="B13058" s="0" t="s">
        <x:v>368</x:v>
      </x:c>
      <x:c r="C13058" s="0" t="s">
        <x:v>313</x:v>
      </x:c>
      <x:c r="D13058" s="0" t="s">
        <x:v>314</x:v>
      </x:c>
      <x:c r="E13058" s="0" t="s">
        <x:v>83</x:v>
      </x:c>
      <x:c r="F13058" s="0" t="s">
        <x:v>84</x:v>
      </x:c>
      <x:c r="G13058" s="0" t="s">
        <x:v>366</x:v>
      </x:c>
      <x:c r="H13058" s="0">
        <x:v>-4.7</x:v>
      </x:c>
    </x:row>
    <x:row r="13059" spans="1:8">
      <x:c r="A13059" s="0" t="s">
        <x:v>367</x:v>
      </x:c>
      <x:c r="B13059" s="0" t="s">
        <x:v>368</x:v>
      </x:c>
      <x:c r="C13059" s="0" t="s">
        <x:v>313</x:v>
      </x:c>
      <x:c r="D13059" s="0" t="s">
        <x:v>314</x:v>
      </x:c>
      <x:c r="E13059" s="0" t="s">
        <x:v>85</x:v>
      </x:c>
      <x:c r="F13059" s="0" t="s">
        <x:v>86</x:v>
      </x:c>
      <x:c r="G13059" s="0" t="s">
        <x:v>366</x:v>
      </x:c>
      <x:c r="H13059" s="0">
        <x:v>-5.2</x:v>
      </x:c>
    </x:row>
    <x:row r="13060" spans="1:8">
      <x:c r="A13060" s="0" t="s">
        <x:v>367</x:v>
      </x:c>
      <x:c r="B13060" s="0" t="s">
        <x:v>368</x:v>
      </x:c>
      <x:c r="C13060" s="0" t="s">
        <x:v>313</x:v>
      </x:c>
      <x:c r="D13060" s="0" t="s">
        <x:v>314</x:v>
      </x:c>
      <x:c r="E13060" s="0" t="s">
        <x:v>87</x:v>
      </x:c>
      <x:c r="F13060" s="0" t="s">
        <x:v>88</x:v>
      </x:c>
      <x:c r="G13060" s="0" t="s">
        <x:v>366</x:v>
      </x:c>
      <x:c r="H13060" s="0">
        <x:v>0</x:v>
      </x:c>
    </x:row>
    <x:row r="13061" spans="1:8">
      <x:c r="A13061" s="0" t="s">
        <x:v>367</x:v>
      </x:c>
      <x:c r="B13061" s="0" t="s">
        <x:v>368</x:v>
      </x:c>
      <x:c r="C13061" s="0" t="s">
        <x:v>313</x:v>
      </x:c>
      <x:c r="D13061" s="0" t="s">
        <x:v>314</x:v>
      </x:c>
      <x:c r="E13061" s="0" t="s">
        <x:v>89</x:v>
      </x:c>
      <x:c r="F13061" s="0" t="s">
        <x:v>90</x:v>
      </x:c>
      <x:c r="G13061" s="0" t="s">
        <x:v>366</x:v>
      </x:c>
      <x:c r="H13061" s="0">
        <x:v>11.1</x:v>
      </x:c>
    </x:row>
    <x:row r="13062" spans="1:8">
      <x:c r="A13062" s="0" t="s">
        <x:v>367</x:v>
      </x:c>
      <x:c r="B13062" s="0" t="s">
        <x:v>368</x:v>
      </x:c>
      <x:c r="C13062" s="0" t="s">
        <x:v>313</x:v>
      </x:c>
      <x:c r="D13062" s="0" t="s">
        <x:v>314</x:v>
      </x:c>
      <x:c r="E13062" s="0" t="s">
        <x:v>91</x:v>
      </x:c>
      <x:c r="F13062" s="0" t="s">
        <x:v>92</x:v>
      </x:c>
      <x:c r="G13062" s="0" t="s">
        <x:v>366</x:v>
      </x:c>
      <x:c r="H13062" s="0">
        <x:v>8.8</x:v>
      </x:c>
    </x:row>
    <x:row r="13063" spans="1:8">
      <x:c r="A13063" s="0" t="s">
        <x:v>367</x:v>
      </x:c>
      <x:c r="B13063" s="0" t="s">
        <x:v>368</x:v>
      </x:c>
      <x:c r="C13063" s="0" t="s">
        <x:v>313</x:v>
      </x:c>
      <x:c r="D13063" s="0" t="s">
        <x:v>314</x:v>
      </x:c>
      <x:c r="E13063" s="0" t="s">
        <x:v>93</x:v>
      </x:c>
      <x:c r="F13063" s="0" t="s">
        <x:v>94</x:v>
      </x:c>
      <x:c r="G13063" s="0" t="s">
        <x:v>366</x:v>
      </x:c>
      <x:c r="H13063" s="0">
        <x:v>14.5</x:v>
      </x:c>
    </x:row>
    <x:row r="13064" spans="1:8">
      <x:c r="A13064" s="0" t="s">
        <x:v>367</x:v>
      </x:c>
      <x:c r="B13064" s="0" t="s">
        <x:v>368</x:v>
      </x:c>
      <x:c r="C13064" s="0" t="s">
        <x:v>313</x:v>
      </x:c>
      <x:c r="D13064" s="0" t="s">
        <x:v>314</x:v>
      </x:c>
      <x:c r="E13064" s="0" t="s">
        <x:v>95</x:v>
      </x:c>
      <x:c r="F13064" s="0" t="s">
        <x:v>96</x:v>
      </x:c>
      <x:c r="G13064" s="0" t="s">
        <x:v>366</x:v>
      </x:c>
      <x:c r="H13064" s="0">
        <x:v>17.7</x:v>
      </x:c>
    </x:row>
    <x:row r="13065" spans="1:8">
      <x:c r="A13065" s="0" t="s">
        <x:v>367</x:v>
      </x:c>
      <x:c r="B13065" s="0" t="s">
        <x:v>368</x:v>
      </x:c>
      <x:c r="C13065" s="0" t="s">
        <x:v>313</x:v>
      </x:c>
      <x:c r="D13065" s="0" t="s">
        <x:v>314</x:v>
      </x:c>
      <x:c r="E13065" s="0" t="s">
        <x:v>97</x:v>
      </x:c>
      <x:c r="F13065" s="0" t="s">
        <x:v>98</x:v>
      </x:c>
      <x:c r="G13065" s="0" t="s">
        <x:v>366</x:v>
      </x:c>
      <x:c r="H13065" s="0">
        <x:v>17.2</x:v>
      </x:c>
    </x:row>
    <x:row r="13066" spans="1:8">
      <x:c r="A13066" s="0" t="s">
        <x:v>367</x:v>
      </x:c>
      <x:c r="B13066" s="0" t="s">
        <x:v>368</x:v>
      </x:c>
      <x:c r="C13066" s="0" t="s">
        <x:v>313</x:v>
      </x:c>
      <x:c r="D13066" s="0" t="s">
        <x:v>314</x:v>
      </x:c>
      <x:c r="E13066" s="0" t="s">
        <x:v>99</x:v>
      </x:c>
      <x:c r="F13066" s="0" t="s">
        <x:v>100</x:v>
      </x:c>
      <x:c r="G13066" s="0" t="s">
        <x:v>366</x:v>
      </x:c>
      <x:c r="H13066" s="0">
        <x:v>27.6</x:v>
      </x:c>
    </x:row>
    <x:row r="13067" spans="1:8">
      <x:c r="A13067" s="0" t="s">
        <x:v>367</x:v>
      </x:c>
      <x:c r="B13067" s="0" t="s">
        <x:v>368</x:v>
      </x:c>
      <x:c r="C13067" s="0" t="s">
        <x:v>313</x:v>
      </x:c>
      <x:c r="D13067" s="0" t="s">
        <x:v>314</x:v>
      </x:c>
      <x:c r="E13067" s="0" t="s">
        <x:v>101</x:v>
      </x:c>
      <x:c r="F13067" s="0" t="s">
        <x:v>102</x:v>
      </x:c>
      <x:c r="G13067" s="0" t="s">
        <x:v>366</x:v>
      </x:c>
      <x:c r="H13067" s="0">
        <x:v>5.5</x:v>
      </x:c>
    </x:row>
    <x:row r="13068" spans="1:8">
      <x:c r="A13068" s="0" t="s">
        <x:v>367</x:v>
      </x:c>
      <x:c r="B13068" s="0" t="s">
        <x:v>368</x:v>
      </x:c>
      <x:c r="C13068" s="0" t="s">
        <x:v>313</x:v>
      </x:c>
      <x:c r="D13068" s="0" t="s">
        <x:v>314</x:v>
      </x:c>
      <x:c r="E13068" s="0" t="s">
        <x:v>103</x:v>
      </x:c>
      <x:c r="F13068" s="0" t="s">
        <x:v>104</x:v>
      </x:c>
      <x:c r="G13068" s="0" t="s">
        <x:v>366</x:v>
      </x:c>
      <x:c r="H13068" s="0">
        <x:v>0</x:v>
      </x:c>
    </x:row>
    <x:row r="13069" spans="1:8">
      <x:c r="A13069" s="0" t="s">
        <x:v>367</x:v>
      </x:c>
      <x:c r="B13069" s="0" t="s">
        <x:v>368</x:v>
      </x:c>
      <x:c r="C13069" s="0" t="s">
        <x:v>313</x:v>
      </x:c>
      <x:c r="D13069" s="0" t="s">
        <x:v>314</x:v>
      </x:c>
      <x:c r="E13069" s="0" t="s">
        <x:v>105</x:v>
      </x:c>
      <x:c r="F13069" s="0" t="s">
        <x:v>106</x:v>
      </x:c>
      <x:c r="G13069" s="0" t="s">
        <x:v>366</x:v>
      </x:c>
      <x:c r="H13069" s="0">
        <x:v>8.4</x:v>
      </x:c>
    </x:row>
    <x:row r="13070" spans="1:8">
      <x:c r="A13070" s="0" t="s">
        <x:v>367</x:v>
      </x:c>
      <x:c r="B13070" s="0" t="s">
        <x:v>368</x:v>
      </x:c>
      <x:c r="C13070" s="0" t="s">
        <x:v>313</x:v>
      </x:c>
      <x:c r="D13070" s="0" t="s">
        <x:v>314</x:v>
      </x:c>
      <x:c r="E13070" s="0" t="s">
        <x:v>107</x:v>
      </x:c>
      <x:c r="F13070" s="0" t="s">
        <x:v>108</x:v>
      </x:c>
      <x:c r="G13070" s="0" t="s">
        <x:v>366</x:v>
      </x:c>
      <x:c r="H13070" s="0">
        <x:v>17.2</x:v>
      </x:c>
    </x:row>
    <x:row r="13071" spans="1:8">
      <x:c r="A13071" s="0" t="s">
        <x:v>367</x:v>
      </x:c>
      <x:c r="B13071" s="0" t="s">
        <x:v>368</x:v>
      </x:c>
      <x:c r="C13071" s="0" t="s">
        <x:v>313</x:v>
      </x:c>
      <x:c r="D13071" s="0" t="s">
        <x:v>314</x:v>
      </x:c>
      <x:c r="E13071" s="0" t="s">
        <x:v>109</x:v>
      </x:c>
      <x:c r="F13071" s="0" t="s">
        <x:v>110</x:v>
      </x:c>
      <x:c r="G13071" s="0" t="s">
        <x:v>366</x:v>
      </x:c>
      <x:c r="H13071" s="0">
        <x:v>23.2</x:v>
      </x:c>
    </x:row>
    <x:row r="13072" spans="1:8">
      <x:c r="A13072" s="0" t="s">
        <x:v>367</x:v>
      </x:c>
      <x:c r="B13072" s="0" t="s">
        <x:v>368</x:v>
      </x:c>
      <x:c r="C13072" s="0" t="s">
        <x:v>313</x:v>
      </x:c>
      <x:c r="D13072" s="0" t="s">
        <x:v>314</x:v>
      </x:c>
      <x:c r="E13072" s="0" t="s">
        <x:v>111</x:v>
      </x:c>
      <x:c r="F13072" s="0" t="s">
        <x:v>112</x:v>
      </x:c>
      <x:c r="G13072" s="0" t="s">
        <x:v>366</x:v>
      </x:c>
      <x:c r="H13072" s="0">
        <x:v>6.7</x:v>
      </x:c>
    </x:row>
    <x:row r="13073" spans="1:8">
      <x:c r="A13073" s="0" t="s">
        <x:v>367</x:v>
      </x:c>
      <x:c r="B13073" s="0" t="s">
        <x:v>368</x:v>
      </x:c>
      <x:c r="C13073" s="0" t="s">
        <x:v>313</x:v>
      </x:c>
      <x:c r="D13073" s="0" t="s">
        <x:v>314</x:v>
      </x:c>
      <x:c r="E13073" s="0" t="s">
        <x:v>113</x:v>
      </x:c>
      <x:c r="F13073" s="0" t="s">
        <x:v>114</x:v>
      </x:c>
      <x:c r="G13073" s="0" t="s">
        <x:v>366</x:v>
      </x:c>
      <x:c r="H13073" s="0">
        <x:v>19.1</x:v>
      </x:c>
    </x:row>
    <x:row r="13074" spans="1:8">
      <x:c r="A13074" s="0" t="s">
        <x:v>367</x:v>
      </x:c>
      <x:c r="B13074" s="0" t="s">
        <x:v>368</x:v>
      </x:c>
      <x:c r="C13074" s="0" t="s">
        <x:v>313</x:v>
      </x:c>
      <x:c r="D13074" s="0" t="s">
        <x:v>314</x:v>
      </x:c>
      <x:c r="E13074" s="0" t="s">
        <x:v>115</x:v>
      </x:c>
      <x:c r="F13074" s="0" t="s">
        <x:v>116</x:v>
      </x:c>
      <x:c r="G13074" s="0" t="s">
        <x:v>366</x:v>
      </x:c>
      <x:c r="H13074" s="0">
        <x:v>27</x:v>
      </x:c>
    </x:row>
    <x:row r="13075" spans="1:8">
      <x:c r="A13075" s="0" t="s">
        <x:v>367</x:v>
      </x:c>
      <x:c r="B13075" s="0" t="s">
        <x:v>368</x:v>
      </x:c>
      <x:c r="C13075" s="0" t="s">
        <x:v>313</x:v>
      </x:c>
      <x:c r="D13075" s="0" t="s">
        <x:v>314</x:v>
      </x:c>
      <x:c r="E13075" s="0" t="s">
        <x:v>117</x:v>
      </x:c>
      <x:c r="F13075" s="0" t="s">
        <x:v>118</x:v>
      </x:c>
      <x:c r="G13075" s="0" t="s">
        <x:v>366</x:v>
      </x:c>
      <x:c r="H13075" s="0">
        <x:v>29.2</x:v>
      </x:c>
    </x:row>
    <x:row r="13076" spans="1:8">
      <x:c r="A13076" s="0" t="s">
        <x:v>367</x:v>
      </x:c>
      <x:c r="B13076" s="0" t="s">
        <x:v>368</x:v>
      </x:c>
      <x:c r="C13076" s="0" t="s">
        <x:v>313</x:v>
      </x:c>
      <x:c r="D13076" s="0" t="s">
        <x:v>314</x:v>
      </x:c>
      <x:c r="E13076" s="0" t="s">
        <x:v>119</x:v>
      </x:c>
      <x:c r="F13076" s="0" t="s">
        <x:v>120</x:v>
      </x:c>
      <x:c r="G13076" s="0" t="s">
        <x:v>366</x:v>
      </x:c>
      <x:c r="H13076" s="0">
        <x:v>26.1</x:v>
      </x:c>
    </x:row>
    <x:row r="13077" spans="1:8">
      <x:c r="A13077" s="0" t="s">
        <x:v>367</x:v>
      </x:c>
      <x:c r="B13077" s="0" t="s">
        <x:v>368</x:v>
      </x:c>
      <x:c r="C13077" s="0" t="s">
        <x:v>313</x:v>
      </x:c>
      <x:c r="D13077" s="0" t="s">
        <x:v>314</x:v>
      </x:c>
      <x:c r="E13077" s="0" t="s">
        <x:v>121</x:v>
      </x:c>
      <x:c r="F13077" s="0" t="s">
        <x:v>122</x:v>
      </x:c>
      <x:c r="G13077" s="0" t="s">
        <x:v>366</x:v>
      </x:c>
      <x:c r="H13077" s="0">
        <x:v>24</x:v>
      </x:c>
    </x:row>
    <x:row r="13078" spans="1:8">
      <x:c r="A13078" s="0" t="s">
        <x:v>367</x:v>
      </x:c>
      <x:c r="B13078" s="0" t="s">
        <x:v>368</x:v>
      </x:c>
      <x:c r="C13078" s="0" t="s">
        <x:v>313</x:v>
      </x:c>
      <x:c r="D13078" s="0" t="s">
        <x:v>314</x:v>
      </x:c>
      <x:c r="E13078" s="0" t="s">
        <x:v>123</x:v>
      </x:c>
      <x:c r="F13078" s="0" t="s">
        <x:v>124</x:v>
      </x:c>
      <x:c r="G13078" s="0" t="s">
        <x:v>366</x:v>
      </x:c>
      <x:c r="H13078" s="0">
        <x:v>15.3</x:v>
      </x:c>
    </x:row>
    <x:row r="13079" spans="1:8">
      <x:c r="A13079" s="0" t="s">
        <x:v>367</x:v>
      </x:c>
      <x:c r="B13079" s="0" t="s">
        <x:v>368</x:v>
      </x:c>
      <x:c r="C13079" s="0" t="s">
        <x:v>313</x:v>
      </x:c>
      <x:c r="D13079" s="0" t="s">
        <x:v>314</x:v>
      </x:c>
      <x:c r="E13079" s="0" t="s">
        <x:v>125</x:v>
      </x:c>
      <x:c r="F13079" s="0" t="s">
        <x:v>126</x:v>
      </x:c>
      <x:c r="G13079" s="0" t="s">
        <x:v>366</x:v>
      </x:c>
      <x:c r="H13079" s="0">
        <x:v>4.7</x:v>
      </x:c>
    </x:row>
    <x:row r="13080" spans="1:8">
      <x:c r="A13080" s="0" t="s">
        <x:v>367</x:v>
      </x:c>
      <x:c r="B13080" s="0" t="s">
        <x:v>368</x:v>
      </x:c>
      <x:c r="C13080" s="0" t="s">
        <x:v>313</x:v>
      </x:c>
      <x:c r="D13080" s="0" t="s">
        <x:v>314</x:v>
      </x:c>
      <x:c r="E13080" s="0" t="s">
        <x:v>127</x:v>
      </x:c>
      <x:c r="F13080" s="0" t="s">
        <x:v>128</x:v>
      </x:c>
      <x:c r="G13080" s="0" t="s">
        <x:v>366</x:v>
      </x:c>
      <x:c r="H13080" s="0">
        <x:v>3</x:v>
      </x:c>
    </x:row>
    <x:row r="13081" spans="1:8">
      <x:c r="A13081" s="0" t="s">
        <x:v>367</x:v>
      </x:c>
      <x:c r="B13081" s="0" t="s">
        <x:v>368</x:v>
      </x:c>
      <x:c r="C13081" s="0" t="s">
        <x:v>313</x:v>
      </x:c>
      <x:c r="D13081" s="0" t="s">
        <x:v>314</x:v>
      </x:c>
      <x:c r="E13081" s="0" t="s">
        <x:v>129</x:v>
      </x:c>
      <x:c r="F13081" s="0" t="s">
        <x:v>130</x:v>
      </x:c>
      <x:c r="G13081" s="0" t="s">
        <x:v>366</x:v>
      </x:c>
      <x:c r="H13081" s="0">
        <x:v>13.5</x:v>
      </x:c>
    </x:row>
    <x:row r="13082" spans="1:8">
      <x:c r="A13082" s="0" t="s">
        <x:v>367</x:v>
      </x:c>
      <x:c r="B13082" s="0" t="s">
        <x:v>368</x:v>
      </x:c>
      <x:c r="C13082" s="0" t="s">
        <x:v>315</x:v>
      </x:c>
      <x:c r="D13082" s="0" t="s">
        <x:v>316</x:v>
      </x:c>
      <x:c r="E13082" s="0" t="s">
        <x:v>50</x:v>
      </x:c>
      <x:c r="F13082" s="0" t="s">
        <x:v>51</x:v>
      </x:c>
      <x:c r="G13082" s="0" t="s">
        <x:v>366</x:v>
      </x:c>
      <x:c r="H13082" s="0">
        <x:v>16.1</x:v>
      </x:c>
    </x:row>
    <x:row r="13083" spans="1:8">
      <x:c r="A13083" s="0" t="s">
        <x:v>367</x:v>
      </x:c>
      <x:c r="B13083" s="0" t="s">
        <x:v>368</x:v>
      </x:c>
      <x:c r="C13083" s="0" t="s">
        <x:v>315</x:v>
      </x:c>
      <x:c r="D13083" s="0" t="s">
        <x:v>316</x:v>
      </x:c>
      <x:c r="E13083" s="0" t="s">
        <x:v>53</x:v>
      </x:c>
      <x:c r="F13083" s="0" t="s">
        <x:v>54</x:v>
      </x:c>
      <x:c r="G13083" s="0" t="s">
        <x:v>366</x:v>
      </x:c>
      <x:c r="H13083" s="0">
        <x:v>12</x:v>
      </x:c>
    </x:row>
    <x:row r="13084" spans="1:8">
      <x:c r="A13084" s="0" t="s">
        <x:v>367</x:v>
      </x:c>
      <x:c r="B13084" s="0" t="s">
        <x:v>368</x:v>
      </x:c>
      <x:c r="C13084" s="0" t="s">
        <x:v>315</x:v>
      </x:c>
      <x:c r="D13084" s="0" t="s">
        <x:v>316</x:v>
      </x:c>
      <x:c r="E13084" s="0" t="s">
        <x:v>55</x:v>
      </x:c>
      <x:c r="F13084" s="0" t="s">
        <x:v>56</x:v>
      </x:c>
      <x:c r="G13084" s="0" t="s">
        <x:v>366</x:v>
      </x:c>
      <x:c r="H13084" s="0">
        <x:v>7.5</x:v>
      </x:c>
    </x:row>
    <x:row r="13085" spans="1:8">
      <x:c r="A13085" s="0" t="s">
        <x:v>367</x:v>
      </x:c>
      <x:c r="B13085" s="0" t="s">
        <x:v>368</x:v>
      </x:c>
      <x:c r="C13085" s="0" t="s">
        <x:v>315</x:v>
      </x:c>
      <x:c r="D13085" s="0" t="s">
        <x:v>316</x:v>
      </x:c>
      <x:c r="E13085" s="0" t="s">
        <x:v>57</x:v>
      </x:c>
      <x:c r="F13085" s="0" t="s">
        <x:v>58</x:v>
      </x:c>
      <x:c r="G13085" s="0" t="s">
        <x:v>366</x:v>
      </x:c>
      <x:c r="H13085" s="0">
        <x:v>13.1</x:v>
      </x:c>
    </x:row>
    <x:row r="13086" spans="1:8">
      <x:c r="A13086" s="0" t="s">
        <x:v>367</x:v>
      </x:c>
      <x:c r="B13086" s="0" t="s">
        <x:v>368</x:v>
      </x:c>
      <x:c r="C13086" s="0" t="s">
        <x:v>315</x:v>
      </x:c>
      <x:c r="D13086" s="0" t="s">
        <x:v>316</x:v>
      </x:c>
      <x:c r="E13086" s="0" t="s">
        <x:v>59</x:v>
      </x:c>
      <x:c r="F13086" s="0" t="s">
        <x:v>60</x:v>
      </x:c>
      <x:c r="G13086" s="0" t="s">
        <x:v>366</x:v>
      </x:c>
      <x:c r="H13086" s="0">
        <x:v>19.7</x:v>
      </x:c>
    </x:row>
    <x:row r="13087" spans="1:8">
      <x:c r="A13087" s="0" t="s">
        <x:v>367</x:v>
      </x:c>
      <x:c r="B13087" s="0" t="s">
        <x:v>368</x:v>
      </x:c>
      <x:c r="C13087" s="0" t="s">
        <x:v>315</x:v>
      </x:c>
      <x:c r="D13087" s="0" t="s">
        <x:v>316</x:v>
      </x:c>
      <x:c r="E13087" s="0" t="s">
        <x:v>61</x:v>
      </x:c>
      <x:c r="F13087" s="0" t="s">
        <x:v>62</x:v>
      </x:c>
      <x:c r="G13087" s="0" t="s">
        <x:v>366</x:v>
      </x:c>
      <x:c r="H13087" s="0">
        <x:v>31.8</x:v>
      </x:c>
    </x:row>
    <x:row r="13088" spans="1:8">
      <x:c r="A13088" s="0" t="s">
        <x:v>367</x:v>
      </x:c>
      <x:c r="B13088" s="0" t="s">
        <x:v>368</x:v>
      </x:c>
      <x:c r="C13088" s="0" t="s">
        <x:v>315</x:v>
      </x:c>
      <x:c r="D13088" s="0" t="s">
        <x:v>316</x:v>
      </x:c>
      <x:c r="E13088" s="0" t="s">
        <x:v>63</x:v>
      </x:c>
      <x:c r="F13088" s="0" t="s">
        <x:v>64</x:v>
      </x:c>
      <x:c r="G13088" s="0" t="s">
        <x:v>366</x:v>
      </x:c>
      <x:c r="H13088" s="0">
        <x:v>19.9</x:v>
      </x:c>
    </x:row>
    <x:row r="13089" spans="1:8">
      <x:c r="A13089" s="0" t="s">
        <x:v>367</x:v>
      </x:c>
      <x:c r="B13089" s="0" t="s">
        <x:v>368</x:v>
      </x:c>
      <x:c r="C13089" s="0" t="s">
        <x:v>315</x:v>
      </x:c>
      <x:c r="D13089" s="0" t="s">
        <x:v>316</x:v>
      </x:c>
      <x:c r="E13089" s="0" t="s">
        <x:v>65</x:v>
      </x:c>
      <x:c r="F13089" s="0" t="s">
        <x:v>66</x:v>
      </x:c>
      <x:c r="G13089" s="0" t="s">
        <x:v>366</x:v>
      </x:c>
      <x:c r="H13089" s="0">
        <x:v>12.2</x:v>
      </x:c>
    </x:row>
    <x:row r="13090" spans="1:8">
      <x:c r="A13090" s="0" t="s">
        <x:v>367</x:v>
      </x:c>
      <x:c r="B13090" s="0" t="s">
        <x:v>368</x:v>
      </x:c>
      <x:c r="C13090" s="0" t="s">
        <x:v>315</x:v>
      </x:c>
      <x:c r="D13090" s="0" t="s">
        <x:v>316</x:v>
      </x:c>
      <x:c r="E13090" s="0" t="s">
        <x:v>67</x:v>
      </x:c>
      <x:c r="F13090" s="0" t="s">
        <x:v>68</x:v>
      </x:c>
      <x:c r="G13090" s="0" t="s">
        <x:v>366</x:v>
      </x:c>
      <x:c r="H13090" s="0">
        <x:v>7.3</x:v>
      </x:c>
    </x:row>
    <x:row r="13091" spans="1:8">
      <x:c r="A13091" s="0" t="s">
        <x:v>367</x:v>
      </x:c>
      <x:c r="B13091" s="0" t="s">
        <x:v>368</x:v>
      </x:c>
      <x:c r="C13091" s="0" t="s">
        <x:v>315</x:v>
      </x:c>
      <x:c r="D13091" s="0" t="s">
        <x:v>316</x:v>
      </x:c>
      <x:c r="E13091" s="0" t="s">
        <x:v>69</x:v>
      </x:c>
      <x:c r="F13091" s="0" t="s">
        <x:v>70</x:v>
      </x:c>
      <x:c r="G13091" s="0" t="s">
        <x:v>366</x:v>
      </x:c>
      <x:c r="H13091" s="0">
        <x:v>25.1</x:v>
      </x:c>
    </x:row>
    <x:row r="13092" spans="1:8">
      <x:c r="A13092" s="0" t="s">
        <x:v>367</x:v>
      </x:c>
      <x:c r="B13092" s="0" t="s">
        <x:v>368</x:v>
      </x:c>
      <x:c r="C13092" s="0" t="s">
        <x:v>315</x:v>
      </x:c>
      <x:c r="D13092" s="0" t="s">
        <x:v>316</x:v>
      </x:c>
      <x:c r="E13092" s="0" t="s">
        <x:v>71</x:v>
      </x:c>
      <x:c r="F13092" s="0" t="s">
        <x:v>72</x:v>
      </x:c>
      <x:c r="G13092" s="0" t="s">
        <x:v>366</x:v>
      </x:c>
      <x:c r="H13092" s="0">
        <x:v>35.4</x:v>
      </x:c>
    </x:row>
    <x:row r="13093" spans="1:8">
      <x:c r="A13093" s="0" t="s">
        <x:v>367</x:v>
      </x:c>
      <x:c r="B13093" s="0" t="s">
        <x:v>368</x:v>
      </x:c>
      <x:c r="C13093" s="0" t="s">
        <x:v>315</x:v>
      </x:c>
      <x:c r="D13093" s="0" t="s">
        <x:v>316</x:v>
      </x:c>
      <x:c r="E13093" s="0" t="s">
        <x:v>73</x:v>
      </x:c>
      <x:c r="F13093" s="0" t="s">
        <x:v>74</x:v>
      </x:c>
      <x:c r="G13093" s="0" t="s">
        <x:v>366</x:v>
      </x:c>
      <x:c r="H13093" s="0">
        <x:v>50.8</x:v>
      </x:c>
    </x:row>
    <x:row r="13094" spans="1:8">
      <x:c r="A13094" s="0" t="s">
        <x:v>367</x:v>
      </x:c>
      <x:c r="B13094" s="0" t="s">
        <x:v>368</x:v>
      </x:c>
      <x:c r="C13094" s="0" t="s">
        <x:v>315</x:v>
      </x:c>
      <x:c r="D13094" s="0" t="s">
        <x:v>316</x:v>
      </x:c>
      <x:c r="E13094" s="0" t="s">
        <x:v>75</x:v>
      </x:c>
      <x:c r="F13094" s="0" t="s">
        <x:v>76</x:v>
      </x:c>
      <x:c r="G13094" s="0" t="s">
        <x:v>366</x:v>
      </x:c>
      <x:c r="H13094" s="0">
        <x:v>13.9</x:v>
      </x:c>
    </x:row>
    <x:row r="13095" spans="1:8">
      <x:c r="A13095" s="0" t="s">
        <x:v>367</x:v>
      </x:c>
      <x:c r="B13095" s="0" t="s">
        <x:v>368</x:v>
      </x:c>
      <x:c r="C13095" s="0" t="s">
        <x:v>315</x:v>
      </x:c>
      <x:c r="D13095" s="0" t="s">
        <x:v>316</x:v>
      </x:c>
      <x:c r="E13095" s="0" t="s">
        <x:v>77</x:v>
      </x:c>
      <x:c r="F13095" s="0" t="s">
        <x:v>78</x:v>
      </x:c>
      <x:c r="G13095" s="0" t="s">
        <x:v>366</x:v>
      </x:c>
      <x:c r="H13095" s="0">
        <x:v>56.4</x:v>
      </x:c>
    </x:row>
    <x:row r="13096" spans="1:8">
      <x:c r="A13096" s="0" t="s">
        <x:v>367</x:v>
      </x:c>
      <x:c r="B13096" s="0" t="s">
        <x:v>368</x:v>
      </x:c>
      <x:c r="C13096" s="0" t="s">
        <x:v>315</x:v>
      </x:c>
      <x:c r="D13096" s="0" t="s">
        <x:v>316</x:v>
      </x:c>
      <x:c r="E13096" s="0" t="s">
        <x:v>79</x:v>
      </x:c>
      <x:c r="F13096" s="0" t="s">
        <x:v>80</x:v>
      </x:c>
      <x:c r="G13096" s="0" t="s">
        <x:v>366</x:v>
      </x:c>
      <x:c r="H13096" s="0">
        <x:v>16.4</x:v>
      </x:c>
    </x:row>
    <x:row r="13097" spans="1:8">
      <x:c r="A13097" s="0" t="s">
        <x:v>367</x:v>
      </x:c>
      <x:c r="B13097" s="0" t="s">
        <x:v>368</x:v>
      </x:c>
      <x:c r="C13097" s="0" t="s">
        <x:v>315</x:v>
      </x:c>
      <x:c r="D13097" s="0" t="s">
        <x:v>316</x:v>
      </x:c>
      <x:c r="E13097" s="0" t="s">
        <x:v>81</x:v>
      </x:c>
      <x:c r="F13097" s="0" t="s">
        <x:v>82</x:v>
      </x:c>
      <x:c r="G13097" s="0" t="s">
        <x:v>366</x:v>
      </x:c>
      <x:c r="H13097" s="0">
        <x:v>8.9</x:v>
      </x:c>
    </x:row>
    <x:row r="13098" spans="1:8">
      <x:c r="A13098" s="0" t="s">
        <x:v>367</x:v>
      </x:c>
      <x:c r="B13098" s="0" t="s">
        <x:v>368</x:v>
      </x:c>
      <x:c r="C13098" s="0" t="s">
        <x:v>315</x:v>
      </x:c>
      <x:c r="D13098" s="0" t="s">
        <x:v>316</x:v>
      </x:c>
      <x:c r="E13098" s="0" t="s">
        <x:v>83</x:v>
      </x:c>
      <x:c r="F13098" s="0" t="s">
        <x:v>84</x:v>
      </x:c>
      <x:c r="G13098" s="0" t="s">
        <x:v>366</x:v>
      </x:c>
      <x:c r="H13098" s="0">
        <x:v>-12.8</x:v>
      </x:c>
    </x:row>
    <x:row r="13099" spans="1:8">
      <x:c r="A13099" s="0" t="s">
        <x:v>367</x:v>
      </x:c>
      <x:c r="B13099" s="0" t="s">
        <x:v>368</x:v>
      </x:c>
      <x:c r="C13099" s="0" t="s">
        <x:v>315</x:v>
      </x:c>
      <x:c r="D13099" s="0" t="s">
        <x:v>316</x:v>
      </x:c>
      <x:c r="E13099" s="0" t="s">
        <x:v>85</x:v>
      </x:c>
      <x:c r="F13099" s="0" t="s">
        <x:v>86</x:v>
      </x:c>
      <x:c r="G13099" s="0" t="s">
        <x:v>366</x:v>
      </x:c>
      <x:c r="H13099" s="0">
        <x:v>-13.9</x:v>
      </x:c>
    </x:row>
    <x:row r="13100" spans="1:8">
      <x:c r="A13100" s="0" t="s">
        <x:v>367</x:v>
      </x:c>
      <x:c r="B13100" s="0" t="s">
        <x:v>368</x:v>
      </x:c>
      <x:c r="C13100" s="0" t="s">
        <x:v>315</x:v>
      </x:c>
      <x:c r="D13100" s="0" t="s">
        <x:v>316</x:v>
      </x:c>
      <x:c r="E13100" s="0" t="s">
        <x:v>87</x:v>
      </x:c>
      <x:c r="F13100" s="0" t="s">
        <x:v>88</x:v>
      </x:c>
      <x:c r="G13100" s="0" t="s">
        <x:v>366</x:v>
      </x:c>
      <x:c r="H13100" s="0">
        <x:v>0</x:v>
      </x:c>
    </x:row>
    <x:row r="13101" spans="1:8">
      <x:c r="A13101" s="0" t="s">
        <x:v>367</x:v>
      </x:c>
      <x:c r="B13101" s="0" t="s">
        <x:v>368</x:v>
      </x:c>
      <x:c r="C13101" s="0" t="s">
        <x:v>315</x:v>
      </x:c>
      <x:c r="D13101" s="0" t="s">
        <x:v>316</x:v>
      </x:c>
      <x:c r="E13101" s="0" t="s">
        <x:v>89</x:v>
      </x:c>
      <x:c r="F13101" s="0" t="s">
        <x:v>90</x:v>
      </x:c>
      <x:c r="G13101" s="0" t="s">
        <x:v>366</x:v>
      </x:c>
      <x:c r="H13101" s="0">
        <x:v>11.3</x:v>
      </x:c>
    </x:row>
    <x:row r="13102" spans="1:8">
      <x:c r="A13102" s="0" t="s">
        <x:v>367</x:v>
      </x:c>
      <x:c r="B13102" s="0" t="s">
        <x:v>368</x:v>
      </x:c>
      <x:c r="C13102" s="0" t="s">
        <x:v>315</x:v>
      </x:c>
      <x:c r="D13102" s="0" t="s">
        <x:v>316</x:v>
      </x:c>
      <x:c r="E13102" s="0" t="s">
        <x:v>91</x:v>
      </x:c>
      <x:c r="F13102" s="0" t="s">
        <x:v>92</x:v>
      </x:c>
      <x:c r="G13102" s="0" t="s">
        <x:v>366</x:v>
      </x:c>
      <x:c r="H13102" s="0">
        <x:v>9.3</x:v>
      </x:c>
    </x:row>
    <x:row r="13103" spans="1:8">
      <x:c r="A13103" s="0" t="s">
        <x:v>367</x:v>
      </x:c>
      <x:c r="B13103" s="0" t="s">
        <x:v>368</x:v>
      </x:c>
      <x:c r="C13103" s="0" t="s">
        <x:v>315</x:v>
      </x:c>
      <x:c r="D13103" s="0" t="s">
        <x:v>316</x:v>
      </x:c>
      <x:c r="E13103" s="0" t="s">
        <x:v>93</x:v>
      </x:c>
      <x:c r="F13103" s="0" t="s">
        <x:v>94</x:v>
      </x:c>
      <x:c r="G13103" s="0" t="s">
        <x:v>366</x:v>
      </x:c>
      <x:c r="H13103" s="0">
        <x:v>14.2</x:v>
      </x:c>
    </x:row>
    <x:row r="13104" spans="1:8">
      <x:c r="A13104" s="0" t="s">
        <x:v>367</x:v>
      </x:c>
      <x:c r="B13104" s="0" t="s">
        <x:v>368</x:v>
      </x:c>
      <x:c r="C13104" s="0" t="s">
        <x:v>315</x:v>
      </x:c>
      <x:c r="D13104" s="0" t="s">
        <x:v>316</x:v>
      </x:c>
      <x:c r="E13104" s="0" t="s">
        <x:v>95</x:v>
      </x:c>
      <x:c r="F13104" s="0" t="s">
        <x:v>96</x:v>
      </x:c>
      <x:c r="G13104" s="0" t="s">
        <x:v>366</x:v>
      </x:c>
      <x:c r="H13104" s="0">
        <x:v>19.8</x:v>
      </x:c>
    </x:row>
    <x:row r="13105" spans="1:8">
      <x:c r="A13105" s="0" t="s">
        <x:v>367</x:v>
      </x:c>
      <x:c r="B13105" s="0" t="s">
        <x:v>368</x:v>
      </x:c>
      <x:c r="C13105" s="0" t="s">
        <x:v>315</x:v>
      </x:c>
      <x:c r="D13105" s="0" t="s">
        <x:v>316</x:v>
      </x:c>
      <x:c r="E13105" s="0" t="s">
        <x:v>97</x:v>
      </x:c>
      <x:c r="F13105" s="0" t="s">
        <x:v>98</x:v>
      </x:c>
      <x:c r="G13105" s="0" t="s">
        <x:v>366</x:v>
      </x:c>
      <x:c r="H13105" s="0">
        <x:v>19.5</x:v>
      </x:c>
    </x:row>
    <x:row r="13106" spans="1:8">
      <x:c r="A13106" s="0" t="s">
        <x:v>367</x:v>
      </x:c>
      <x:c r="B13106" s="0" t="s">
        <x:v>368</x:v>
      </x:c>
      <x:c r="C13106" s="0" t="s">
        <x:v>315</x:v>
      </x:c>
      <x:c r="D13106" s="0" t="s">
        <x:v>316</x:v>
      </x:c>
      <x:c r="E13106" s="0" t="s">
        <x:v>99</x:v>
      </x:c>
      <x:c r="F13106" s="0" t="s">
        <x:v>100</x:v>
      </x:c>
      <x:c r="G13106" s="0" t="s">
        <x:v>366</x:v>
      </x:c>
      <x:c r="H13106" s="0">
        <x:v>25.9</x:v>
      </x:c>
    </x:row>
    <x:row r="13107" spans="1:8">
      <x:c r="A13107" s="0" t="s">
        <x:v>367</x:v>
      </x:c>
      <x:c r="B13107" s="0" t="s">
        <x:v>368</x:v>
      </x:c>
      <x:c r="C13107" s="0" t="s">
        <x:v>315</x:v>
      </x:c>
      <x:c r="D13107" s="0" t="s">
        <x:v>316</x:v>
      </x:c>
      <x:c r="E13107" s="0" t="s">
        <x:v>101</x:v>
      </x:c>
      <x:c r="F13107" s="0" t="s">
        <x:v>102</x:v>
      </x:c>
      <x:c r="G13107" s="0" t="s">
        <x:v>366</x:v>
      </x:c>
      <x:c r="H13107" s="0">
        <x:v>6.3</x:v>
      </x:c>
    </x:row>
    <x:row r="13108" spans="1:8">
      <x:c r="A13108" s="0" t="s">
        <x:v>367</x:v>
      </x:c>
      <x:c r="B13108" s="0" t="s">
        <x:v>368</x:v>
      </x:c>
      <x:c r="C13108" s="0" t="s">
        <x:v>315</x:v>
      </x:c>
      <x:c r="D13108" s="0" t="s">
        <x:v>316</x:v>
      </x:c>
      <x:c r="E13108" s="0" t="s">
        <x:v>103</x:v>
      </x:c>
      <x:c r="F13108" s="0" t="s">
        <x:v>104</x:v>
      </x:c>
      <x:c r="G13108" s="0" t="s">
        <x:v>366</x:v>
      </x:c>
      <x:c r="H13108" s="0">
        <x:v>0</x:v>
      </x:c>
    </x:row>
    <x:row r="13109" spans="1:8">
      <x:c r="A13109" s="0" t="s">
        <x:v>367</x:v>
      </x:c>
      <x:c r="B13109" s="0" t="s">
        <x:v>368</x:v>
      </x:c>
      <x:c r="C13109" s="0" t="s">
        <x:v>315</x:v>
      </x:c>
      <x:c r="D13109" s="0" t="s">
        <x:v>316</x:v>
      </x:c>
      <x:c r="E13109" s="0" t="s">
        <x:v>105</x:v>
      </x:c>
      <x:c r="F13109" s="0" t="s">
        <x:v>106</x:v>
      </x:c>
      <x:c r="G13109" s="0" t="s">
        <x:v>366</x:v>
      </x:c>
      <x:c r="H13109" s="0">
        <x:v>9.2</x:v>
      </x:c>
    </x:row>
    <x:row r="13110" spans="1:8">
      <x:c r="A13110" s="0" t="s">
        <x:v>367</x:v>
      </x:c>
      <x:c r="B13110" s="0" t="s">
        <x:v>368</x:v>
      </x:c>
      <x:c r="C13110" s="0" t="s">
        <x:v>315</x:v>
      </x:c>
      <x:c r="D13110" s="0" t="s">
        <x:v>316</x:v>
      </x:c>
      <x:c r="E13110" s="0" t="s">
        <x:v>107</x:v>
      </x:c>
      <x:c r="F13110" s="0" t="s">
        <x:v>108</x:v>
      </x:c>
      <x:c r="G13110" s="0" t="s">
        <x:v>366</x:v>
      </x:c>
      <x:c r="H13110" s="0">
        <x:v>15.2</x:v>
      </x:c>
    </x:row>
    <x:row r="13111" spans="1:8">
      <x:c r="A13111" s="0" t="s">
        <x:v>367</x:v>
      </x:c>
      <x:c r="B13111" s="0" t="s">
        <x:v>368</x:v>
      </x:c>
      <x:c r="C13111" s="0" t="s">
        <x:v>315</x:v>
      </x:c>
      <x:c r="D13111" s="0" t="s">
        <x:v>316</x:v>
      </x:c>
      <x:c r="E13111" s="0" t="s">
        <x:v>109</x:v>
      </x:c>
      <x:c r="F13111" s="0" t="s">
        <x:v>110</x:v>
      </x:c>
      <x:c r="G13111" s="0" t="s">
        <x:v>366</x:v>
      </x:c>
      <x:c r="H13111" s="0">
        <x:v>25.8</x:v>
      </x:c>
    </x:row>
    <x:row r="13112" spans="1:8">
      <x:c r="A13112" s="0" t="s">
        <x:v>367</x:v>
      </x:c>
      <x:c r="B13112" s="0" t="s">
        <x:v>368</x:v>
      </x:c>
      <x:c r="C13112" s="0" t="s">
        <x:v>315</x:v>
      </x:c>
      <x:c r="D13112" s="0" t="s">
        <x:v>316</x:v>
      </x:c>
      <x:c r="E13112" s="0" t="s">
        <x:v>111</x:v>
      </x:c>
      <x:c r="F13112" s="0" t="s">
        <x:v>112</x:v>
      </x:c>
      <x:c r="G13112" s="0" t="s">
        <x:v>366</x:v>
      </x:c>
      <x:c r="H13112" s="0">
        <x:v>6.7</x:v>
      </x:c>
    </x:row>
    <x:row r="13113" spans="1:8">
      <x:c r="A13113" s="0" t="s">
        <x:v>367</x:v>
      </x:c>
      <x:c r="B13113" s="0" t="s">
        <x:v>368</x:v>
      </x:c>
      <x:c r="C13113" s="0" t="s">
        <x:v>315</x:v>
      </x:c>
      <x:c r="D13113" s="0" t="s">
        <x:v>316</x:v>
      </x:c>
      <x:c r="E13113" s="0" t="s">
        <x:v>113</x:v>
      </x:c>
      <x:c r="F13113" s="0" t="s">
        <x:v>114</x:v>
      </x:c>
      <x:c r="G13113" s="0" t="s">
        <x:v>366</x:v>
      </x:c>
      <x:c r="H13113" s="0">
        <x:v>13.7</x:v>
      </x:c>
    </x:row>
    <x:row r="13114" spans="1:8">
      <x:c r="A13114" s="0" t="s">
        <x:v>367</x:v>
      </x:c>
      <x:c r="B13114" s="0" t="s">
        <x:v>368</x:v>
      </x:c>
      <x:c r="C13114" s="0" t="s">
        <x:v>315</x:v>
      </x:c>
      <x:c r="D13114" s="0" t="s">
        <x:v>316</x:v>
      </x:c>
      <x:c r="E13114" s="0" t="s">
        <x:v>115</x:v>
      </x:c>
      <x:c r="F13114" s="0" t="s">
        <x:v>116</x:v>
      </x:c>
      <x:c r="G13114" s="0" t="s">
        <x:v>366</x:v>
      </x:c>
      <x:c r="H13114" s="0">
        <x:v>24.6</x:v>
      </x:c>
    </x:row>
    <x:row r="13115" spans="1:8">
      <x:c r="A13115" s="0" t="s">
        <x:v>367</x:v>
      </x:c>
      <x:c r="B13115" s="0" t="s">
        <x:v>368</x:v>
      </x:c>
      <x:c r="C13115" s="0" t="s">
        <x:v>315</x:v>
      </x:c>
      <x:c r="D13115" s="0" t="s">
        <x:v>316</x:v>
      </x:c>
      <x:c r="E13115" s="0" t="s">
        <x:v>117</x:v>
      </x:c>
      <x:c r="F13115" s="0" t="s">
        <x:v>118</x:v>
      </x:c>
      <x:c r="G13115" s="0" t="s">
        <x:v>366</x:v>
      </x:c>
      <x:c r="H13115" s="0">
        <x:v>28</x:v>
      </x:c>
    </x:row>
    <x:row r="13116" spans="1:8">
      <x:c r="A13116" s="0" t="s">
        <x:v>367</x:v>
      </x:c>
      <x:c r="B13116" s="0" t="s">
        <x:v>368</x:v>
      </x:c>
      <x:c r="C13116" s="0" t="s">
        <x:v>315</x:v>
      </x:c>
      <x:c r="D13116" s="0" t="s">
        <x:v>316</x:v>
      </x:c>
      <x:c r="E13116" s="0" t="s">
        <x:v>119</x:v>
      </x:c>
      <x:c r="F13116" s="0" t="s">
        <x:v>120</x:v>
      </x:c>
      <x:c r="G13116" s="0" t="s">
        <x:v>366</x:v>
      </x:c>
      <x:c r="H13116" s="0">
        <x:v>23.3</x:v>
      </x:c>
    </x:row>
    <x:row r="13117" spans="1:8">
      <x:c r="A13117" s="0" t="s">
        <x:v>367</x:v>
      </x:c>
      <x:c r="B13117" s="0" t="s">
        <x:v>368</x:v>
      </x:c>
      <x:c r="C13117" s="0" t="s">
        <x:v>315</x:v>
      </x:c>
      <x:c r="D13117" s="0" t="s">
        <x:v>316</x:v>
      </x:c>
      <x:c r="E13117" s="0" t="s">
        <x:v>121</x:v>
      </x:c>
      <x:c r="F13117" s="0" t="s">
        <x:v>122</x:v>
      </x:c>
      <x:c r="G13117" s="0" t="s">
        <x:v>366</x:v>
      </x:c>
      <x:c r="H13117" s="0">
        <x:v>26.6</x:v>
      </x:c>
    </x:row>
    <x:row r="13118" spans="1:8">
      <x:c r="A13118" s="0" t="s">
        <x:v>367</x:v>
      </x:c>
      <x:c r="B13118" s="0" t="s">
        <x:v>368</x:v>
      </x:c>
      <x:c r="C13118" s="0" t="s">
        <x:v>315</x:v>
      </x:c>
      <x:c r="D13118" s="0" t="s">
        <x:v>316</x:v>
      </x:c>
      <x:c r="E13118" s="0" t="s">
        <x:v>123</x:v>
      </x:c>
      <x:c r="F13118" s="0" t="s">
        <x:v>124</x:v>
      </x:c>
      <x:c r="G13118" s="0" t="s">
        <x:v>366</x:v>
      </x:c>
      <x:c r="H13118" s="0">
        <x:v>18.1</x:v>
      </x:c>
    </x:row>
    <x:row r="13119" spans="1:8">
      <x:c r="A13119" s="0" t="s">
        <x:v>367</x:v>
      </x:c>
      <x:c r="B13119" s="0" t="s">
        <x:v>368</x:v>
      </x:c>
      <x:c r="C13119" s="0" t="s">
        <x:v>315</x:v>
      </x:c>
      <x:c r="D13119" s="0" t="s">
        <x:v>316</x:v>
      </x:c>
      <x:c r="E13119" s="0" t="s">
        <x:v>125</x:v>
      </x:c>
      <x:c r="F13119" s="0" t="s">
        <x:v>126</x:v>
      </x:c>
      <x:c r="G13119" s="0" t="s">
        <x:v>366</x:v>
      </x:c>
      <x:c r="H13119" s="0">
        <x:v>4.7</x:v>
      </x:c>
    </x:row>
    <x:row r="13120" spans="1:8">
      <x:c r="A13120" s="0" t="s">
        <x:v>367</x:v>
      </x:c>
      <x:c r="B13120" s="0" t="s">
        <x:v>368</x:v>
      </x:c>
      <x:c r="C13120" s="0" t="s">
        <x:v>315</x:v>
      </x:c>
      <x:c r="D13120" s="0" t="s">
        <x:v>316</x:v>
      </x:c>
      <x:c r="E13120" s="0" t="s">
        <x:v>127</x:v>
      </x:c>
      <x:c r="F13120" s="0" t="s">
        <x:v>128</x:v>
      </x:c>
      <x:c r="G13120" s="0" t="s">
        <x:v>366</x:v>
      </x:c>
      <x:c r="H13120" s="0">
        <x:v>1.7</x:v>
      </x:c>
    </x:row>
    <x:row r="13121" spans="1:8">
      <x:c r="A13121" s="0" t="s">
        <x:v>367</x:v>
      </x:c>
      <x:c r="B13121" s="0" t="s">
        <x:v>368</x:v>
      </x:c>
      <x:c r="C13121" s="0" t="s">
        <x:v>315</x:v>
      </x:c>
      <x:c r="D13121" s="0" t="s">
        <x:v>316</x:v>
      </x:c>
      <x:c r="E13121" s="0" t="s">
        <x:v>129</x:v>
      </x:c>
      <x:c r="F13121" s="0" t="s">
        <x:v>130</x:v>
      </x:c>
      <x:c r="G13121" s="0" t="s">
        <x:v>366</x:v>
      </x:c>
      <x:c r="H13121" s="0">
        <x:v>10.7</x:v>
      </x:c>
    </x:row>
    <x:row r="13122" spans="1:8">
      <x:c r="A13122" s="0" t="s">
        <x:v>367</x:v>
      </x:c>
      <x:c r="B13122" s="0" t="s">
        <x:v>368</x:v>
      </x:c>
      <x:c r="C13122" s="0" t="s">
        <x:v>317</x:v>
      </x:c>
      <x:c r="D13122" s="0" t="s">
        <x:v>318</x:v>
      </x:c>
      <x:c r="E13122" s="0" t="s">
        <x:v>50</x:v>
      </x:c>
      <x:c r="F13122" s="0" t="s">
        <x:v>51</x:v>
      </x:c>
      <x:c r="G13122" s="0" t="s">
        <x:v>366</x:v>
      </x:c>
      <x:c r="H13122" s="0">
        <x:v>16.2</x:v>
      </x:c>
    </x:row>
    <x:row r="13123" spans="1:8">
      <x:c r="A13123" s="0" t="s">
        <x:v>367</x:v>
      </x:c>
      <x:c r="B13123" s="0" t="s">
        <x:v>368</x:v>
      </x:c>
      <x:c r="C13123" s="0" t="s">
        <x:v>317</x:v>
      </x:c>
      <x:c r="D13123" s="0" t="s">
        <x:v>318</x:v>
      </x:c>
      <x:c r="E13123" s="0" t="s">
        <x:v>53</x:v>
      </x:c>
      <x:c r="F13123" s="0" t="s">
        <x:v>54</x:v>
      </x:c>
      <x:c r="G13123" s="0" t="s">
        <x:v>366</x:v>
      </x:c>
      <x:c r="H13123" s="0">
        <x:v>4.8</x:v>
      </x:c>
    </x:row>
    <x:row r="13124" spans="1:8">
      <x:c r="A13124" s="0" t="s">
        <x:v>367</x:v>
      </x:c>
      <x:c r="B13124" s="0" t="s">
        <x:v>368</x:v>
      </x:c>
      <x:c r="C13124" s="0" t="s">
        <x:v>317</x:v>
      </x:c>
      <x:c r="D13124" s="0" t="s">
        <x:v>318</x:v>
      </x:c>
      <x:c r="E13124" s="0" t="s">
        <x:v>55</x:v>
      </x:c>
      <x:c r="F13124" s="0" t="s">
        <x:v>56</x:v>
      </x:c>
      <x:c r="G13124" s="0" t="s">
        <x:v>366</x:v>
      </x:c>
      <x:c r="H13124" s="0">
        <x:v>9.2</x:v>
      </x:c>
    </x:row>
    <x:row r="13125" spans="1:8">
      <x:c r="A13125" s="0" t="s">
        <x:v>367</x:v>
      </x:c>
      <x:c r="B13125" s="0" t="s">
        <x:v>368</x:v>
      </x:c>
      <x:c r="C13125" s="0" t="s">
        <x:v>317</x:v>
      </x:c>
      <x:c r="D13125" s="0" t="s">
        <x:v>318</x:v>
      </x:c>
      <x:c r="E13125" s="0" t="s">
        <x:v>57</x:v>
      </x:c>
      <x:c r="F13125" s="0" t="s">
        <x:v>58</x:v>
      </x:c>
      <x:c r="G13125" s="0" t="s">
        <x:v>366</x:v>
      </x:c>
      <x:c r="H13125" s="0">
        <x:v>3.8</x:v>
      </x:c>
    </x:row>
    <x:row r="13126" spans="1:8">
      <x:c r="A13126" s="0" t="s">
        <x:v>367</x:v>
      </x:c>
      <x:c r="B13126" s="0" t="s">
        <x:v>368</x:v>
      </x:c>
      <x:c r="C13126" s="0" t="s">
        <x:v>317</x:v>
      </x:c>
      <x:c r="D13126" s="0" t="s">
        <x:v>318</x:v>
      </x:c>
      <x:c r="E13126" s="0" t="s">
        <x:v>59</x:v>
      </x:c>
      <x:c r="F13126" s="0" t="s">
        <x:v>60</x:v>
      </x:c>
      <x:c r="G13126" s="0" t="s">
        <x:v>366</x:v>
      </x:c>
      <x:c r="H13126" s="0">
        <x:v>29.2</x:v>
      </x:c>
    </x:row>
    <x:row r="13127" spans="1:8">
      <x:c r="A13127" s="0" t="s">
        <x:v>367</x:v>
      </x:c>
      <x:c r="B13127" s="0" t="s">
        <x:v>368</x:v>
      </x:c>
      <x:c r="C13127" s="0" t="s">
        <x:v>317</x:v>
      </x:c>
      <x:c r="D13127" s="0" t="s">
        <x:v>318</x:v>
      </x:c>
      <x:c r="E13127" s="0" t="s">
        <x:v>61</x:v>
      </x:c>
      <x:c r="F13127" s="0" t="s">
        <x:v>62</x:v>
      </x:c>
      <x:c r="G13127" s="0" t="s">
        <x:v>366</x:v>
      </x:c>
      <x:c r="H13127" s="0">
        <x:v>32.7</x:v>
      </x:c>
    </x:row>
    <x:row r="13128" spans="1:8">
      <x:c r="A13128" s="0" t="s">
        <x:v>367</x:v>
      </x:c>
      <x:c r="B13128" s="0" t="s">
        <x:v>368</x:v>
      </x:c>
      <x:c r="C13128" s="0" t="s">
        <x:v>317</x:v>
      </x:c>
      <x:c r="D13128" s="0" t="s">
        <x:v>318</x:v>
      </x:c>
      <x:c r="E13128" s="0" t="s">
        <x:v>63</x:v>
      </x:c>
      <x:c r="F13128" s="0" t="s">
        <x:v>64</x:v>
      </x:c>
      <x:c r="G13128" s="0" t="s">
        <x:v>366</x:v>
      </x:c>
      <x:c r="H13128" s="0">
        <x:v>21.2</x:v>
      </x:c>
    </x:row>
    <x:row r="13129" spans="1:8">
      <x:c r="A13129" s="0" t="s">
        <x:v>367</x:v>
      </x:c>
      <x:c r="B13129" s="0" t="s">
        <x:v>368</x:v>
      </x:c>
      <x:c r="C13129" s="0" t="s">
        <x:v>317</x:v>
      </x:c>
      <x:c r="D13129" s="0" t="s">
        <x:v>318</x:v>
      </x:c>
      <x:c r="E13129" s="0" t="s">
        <x:v>65</x:v>
      </x:c>
      <x:c r="F13129" s="0" t="s">
        <x:v>66</x:v>
      </x:c>
      <x:c r="G13129" s="0" t="s">
        <x:v>366</x:v>
      </x:c>
      <x:c r="H13129" s="0">
        <x:v>12.2</x:v>
      </x:c>
    </x:row>
    <x:row r="13130" spans="1:8">
      <x:c r="A13130" s="0" t="s">
        <x:v>367</x:v>
      </x:c>
      <x:c r="B13130" s="0" t="s">
        <x:v>368</x:v>
      </x:c>
      <x:c r="C13130" s="0" t="s">
        <x:v>317</x:v>
      </x:c>
      <x:c r="D13130" s="0" t="s">
        <x:v>318</x:v>
      </x:c>
      <x:c r="E13130" s="0" t="s">
        <x:v>67</x:v>
      </x:c>
      <x:c r="F13130" s="0" t="s">
        <x:v>68</x:v>
      </x:c>
      <x:c r="G13130" s="0" t="s">
        <x:v>366</x:v>
      </x:c>
      <x:c r="H13130" s="0">
        <x:v>7.3</x:v>
      </x:c>
    </x:row>
    <x:row r="13131" spans="1:8">
      <x:c r="A13131" s="0" t="s">
        <x:v>367</x:v>
      </x:c>
      <x:c r="B13131" s="0" t="s">
        <x:v>368</x:v>
      </x:c>
      <x:c r="C13131" s="0" t="s">
        <x:v>317</x:v>
      </x:c>
      <x:c r="D13131" s="0" t="s">
        <x:v>318</x:v>
      </x:c>
      <x:c r="E13131" s="0" t="s">
        <x:v>69</x:v>
      </x:c>
      <x:c r="F13131" s="0" t="s">
        <x:v>70</x:v>
      </x:c>
      <x:c r="G13131" s="0" t="s">
        <x:v>366</x:v>
      </x:c>
      <x:c r="H13131" s="0">
        <x:v>25.1</x:v>
      </x:c>
    </x:row>
    <x:row r="13132" spans="1:8">
      <x:c r="A13132" s="0" t="s">
        <x:v>367</x:v>
      </x:c>
      <x:c r="B13132" s="0" t="s">
        <x:v>368</x:v>
      </x:c>
      <x:c r="C13132" s="0" t="s">
        <x:v>317</x:v>
      </x:c>
      <x:c r="D13132" s="0" t="s">
        <x:v>318</x:v>
      </x:c>
      <x:c r="E13132" s="0" t="s">
        <x:v>71</x:v>
      </x:c>
      <x:c r="F13132" s="0" t="s">
        <x:v>72</x:v>
      </x:c>
      <x:c r="G13132" s="0" t="s">
        <x:v>366</x:v>
      </x:c>
      <x:c r="H13132" s="0">
        <x:v>34.9</x:v>
      </x:c>
    </x:row>
    <x:row r="13133" spans="1:8">
      <x:c r="A13133" s="0" t="s">
        <x:v>367</x:v>
      </x:c>
      <x:c r="B13133" s="0" t="s">
        <x:v>368</x:v>
      </x:c>
      <x:c r="C13133" s="0" t="s">
        <x:v>317</x:v>
      </x:c>
      <x:c r="D13133" s="0" t="s">
        <x:v>318</x:v>
      </x:c>
      <x:c r="E13133" s="0" t="s">
        <x:v>73</x:v>
      </x:c>
      <x:c r="F13133" s="0" t="s">
        <x:v>74</x:v>
      </x:c>
      <x:c r="G13133" s="0" t="s">
        <x:v>366</x:v>
      </x:c>
      <x:c r="H13133" s="0">
        <x:v>51</x:v>
      </x:c>
    </x:row>
    <x:row r="13134" spans="1:8">
      <x:c r="A13134" s="0" t="s">
        <x:v>367</x:v>
      </x:c>
      <x:c r="B13134" s="0" t="s">
        <x:v>368</x:v>
      </x:c>
      <x:c r="C13134" s="0" t="s">
        <x:v>317</x:v>
      </x:c>
      <x:c r="D13134" s="0" t="s">
        <x:v>318</x:v>
      </x:c>
      <x:c r="E13134" s="0" t="s">
        <x:v>75</x:v>
      </x:c>
      <x:c r="F13134" s="0" t="s">
        <x:v>76</x:v>
      </x:c>
      <x:c r="G13134" s="0" t="s">
        <x:v>366</x:v>
      </x:c>
      <x:c r="H13134" s="0">
        <x:v>10</x:v>
      </x:c>
    </x:row>
    <x:row r="13135" spans="1:8">
      <x:c r="A13135" s="0" t="s">
        <x:v>367</x:v>
      </x:c>
      <x:c r="B13135" s="0" t="s">
        <x:v>368</x:v>
      </x:c>
      <x:c r="C13135" s="0" t="s">
        <x:v>317</x:v>
      </x:c>
      <x:c r="D13135" s="0" t="s">
        <x:v>318</x:v>
      </x:c>
      <x:c r="E13135" s="0" t="s">
        <x:v>77</x:v>
      </x:c>
      <x:c r="F13135" s="0" t="s">
        <x:v>78</x:v>
      </x:c>
      <x:c r="G13135" s="0" t="s">
        <x:v>366</x:v>
      </x:c>
      <x:c r="H13135" s="0">
        <x:v>57.1</x:v>
      </x:c>
    </x:row>
    <x:row r="13136" spans="1:8">
      <x:c r="A13136" s="0" t="s">
        <x:v>367</x:v>
      </x:c>
      <x:c r="B13136" s="0" t="s">
        <x:v>368</x:v>
      </x:c>
      <x:c r="C13136" s="0" t="s">
        <x:v>317</x:v>
      </x:c>
      <x:c r="D13136" s="0" t="s">
        <x:v>318</x:v>
      </x:c>
      <x:c r="E13136" s="0" t="s">
        <x:v>79</x:v>
      </x:c>
      <x:c r="F13136" s="0" t="s">
        <x:v>80</x:v>
      </x:c>
      <x:c r="G13136" s="0" t="s">
        <x:v>366</x:v>
      </x:c>
      <x:c r="H13136" s="0">
        <x:v>14.8</x:v>
      </x:c>
    </x:row>
    <x:row r="13137" spans="1:8">
      <x:c r="A13137" s="0" t="s">
        <x:v>367</x:v>
      </x:c>
      <x:c r="B13137" s="0" t="s">
        <x:v>368</x:v>
      </x:c>
      <x:c r="C13137" s="0" t="s">
        <x:v>317</x:v>
      </x:c>
      <x:c r="D13137" s="0" t="s">
        <x:v>318</x:v>
      </x:c>
      <x:c r="E13137" s="0" t="s">
        <x:v>81</x:v>
      </x:c>
      <x:c r="F13137" s="0" t="s">
        <x:v>82</x:v>
      </x:c>
      <x:c r="G13137" s="0" t="s">
        <x:v>366</x:v>
      </x:c>
      <x:c r="H13137" s="0">
        <x:v>8.9</x:v>
      </x:c>
    </x:row>
    <x:row r="13138" spans="1:8">
      <x:c r="A13138" s="0" t="s">
        <x:v>367</x:v>
      </x:c>
      <x:c r="B13138" s="0" t="s">
        <x:v>368</x:v>
      </x:c>
      <x:c r="C13138" s="0" t="s">
        <x:v>317</x:v>
      </x:c>
      <x:c r="D13138" s="0" t="s">
        <x:v>318</x:v>
      </x:c>
      <x:c r="E13138" s="0" t="s">
        <x:v>83</x:v>
      </x:c>
      <x:c r="F13138" s="0" t="s">
        <x:v>84</x:v>
      </x:c>
      <x:c r="G13138" s="0" t="s">
        <x:v>366</x:v>
      </x:c>
      <x:c r="H13138" s="0">
        <x:v>-14.6</x:v>
      </x:c>
    </x:row>
    <x:row r="13139" spans="1:8">
      <x:c r="A13139" s="0" t="s">
        <x:v>367</x:v>
      </x:c>
      <x:c r="B13139" s="0" t="s">
        <x:v>368</x:v>
      </x:c>
      <x:c r="C13139" s="0" t="s">
        <x:v>317</x:v>
      </x:c>
      <x:c r="D13139" s="0" t="s">
        <x:v>318</x:v>
      </x:c>
      <x:c r="E13139" s="0" t="s">
        <x:v>85</x:v>
      </x:c>
      <x:c r="F13139" s="0" t="s">
        <x:v>86</x:v>
      </x:c>
      <x:c r="G13139" s="0" t="s">
        <x:v>366</x:v>
      </x:c>
      <x:c r="H13139" s="0">
        <x:v>-14</x:v>
      </x:c>
    </x:row>
    <x:row r="13140" spans="1:8">
      <x:c r="A13140" s="0" t="s">
        <x:v>367</x:v>
      </x:c>
      <x:c r="B13140" s="0" t="s">
        <x:v>368</x:v>
      </x:c>
      <x:c r="C13140" s="0" t="s">
        <x:v>317</x:v>
      </x:c>
      <x:c r="D13140" s="0" t="s">
        <x:v>318</x:v>
      </x:c>
      <x:c r="E13140" s="0" t="s">
        <x:v>87</x:v>
      </x:c>
      <x:c r="F13140" s="0" t="s">
        <x:v>88</x:v>
      </x:c>
      <x:c r="G13140" s="0" t="s">
        <x:v>366</x:v>
      </x:c>
      <x:c r="H13140" s="0">
        <x:v>-21.6</x:v>
      </x:c>
    </x:row>
    <x:row r="13141" spans="1:8">
      <x:c r="A13141" s="0" t="s">
        <x:v>367</x:v>
      </x:c>
      <x:c r="B13141" s="0" t="s">
        <x:v>368</x:v>
      </x:c>
      <x:c r="C13141" s="0" t="s">
        <x:v>317</x:v>
      </x:c>
      <x:c r="D13141" s="0" t="s">
        <x:v>318</x:v>
      </x:c>
      <x:c r="E13141" s="0" t="s">
        <x:v>89</x:v>
      </x:c>
      <x:c r="F13141" s="0" t="s">
        <x:v>90</x:v>
      </x:c>
      <x:c r="G13141" s="0" t="s">
        <x:v>366</x:v>
      </x:c>
      <x:c r="H13141" s="0">
        <x:v>11.2</x:v>
      </x:c>
    </x:row>
    <x:row r="13142" spans="1:8">
      <x:c r="A13142" s="0" t="s">
        <x:v>367</x:v>
      </x:c>
      <x:c r="B13142" s="0" t="s">
        <x:v>368</x:v>
      </x:c>
      <x:c r="C13142" s="0" t="s">
        <x:v>317</x:v>
      </x:c>
      <x:c r="D13142" s="0" t="s">
        <x:v>318</x:v>
      </x:c>
      <x:c r="E13142" s="0" t="s">
        <x:v>91</x:v>
      </x:c>
      <x:c r="F13142" s="0" t="s">
        <x:v>92</x:v>
      </x:c>
      <x:c r="G13142" s="0" t="s">
        <x:v>366</x:v>
      </x:c>
      <x:c r="H13142" s="0">
        <x:v>9.3</x:v>
      </x:c>
    </x:row>
    <x:row r="13143" spans="1:8">
      <x:c r="A13143" s="0" t="s">
        <x:v>367</x:v>
      </x:c>
      <x:c r="B13143" s="0" t="s">
        <x:v>368</x:v>
      </x:c>
      <x:c r="C13143" s="0" t="s">
        <x:v>317</x:v>
      </x:c>
      <x:c r="D13143" s="0" t="s">
        <x:v>318</x:v>
      </x:c>
      <x:c r="E13143" s="0" t="s">
        <x:v>93</x:v>
      </x:c>
      <x:c r="F13143" s="0" t="s">
        <x:v>94</x:v>
      </x:c>
      <x:c r="G13143" s="0" t="s">
        <x:v>366</x:v>
      </x:c>
      <x:c r="H13143" s="0">
        <x:v>13.9</x:v>
      </x:c>
    </x:row>
    <x:row r="13144" spans="1:8">
      <x:c r="A13144" s="0" t="s">
        <x:v>367</x:v>
      </x:c>
      <x:c r="B13144" s="0" t="s">
        <x:v>368</x:v>
      </x:c>
      <x:c r="C13144" s="0" t="s">
        <x:v>317</x:v>
      </x:c>
      <x:c r="D13144" s="0" t="s">
        <x:v>318</x:v>
      </x:c>
      <x:c r="E13144" s="0" t="s">
        <x:v>95</x:v>
      </x:c>
      <x:c r="F13144" s="0" t="s">
        <x:v>96</x:v>
      </x:c>
      <x:c r="G13144" s="0" t="s">
        <x:v>366</x:v>
      </x:c>
      <x:c r="H13144" s="0">
        <x:v>17.8</x:v>
      </x:c>
    </x:row>
    <x:row r="13145" spans="1:8">
      <x:c r="A13145" s="0" t="s">
        <x:v>367</x:v>
      </x:c>
      <x:c r="B13145" s="0" t="s">
        <x:v>368</x:v>
      </x:c>
      <x:c r="C13145" s="0" t="s">
        <x:v>317</x:v>
      </x:c>
      <x:c r="D13145" s="0" t="s">
        <x:v>318</x:v>
      </x:c>
      <x:c r="E13145" s="0" t="s">
        <x:v>97</x:v>
      </x:c>
      <x:c r="F13145" s="0" t="s">
        <x:v>98</x:v>
      </x:c>
      <x:c r="G13145" s="0" t="s">
        <x:v>366</x:v>
      </x:c>
      <x:c r="H13145" s="0">
        <x:v>17.5</x:v>
      </x:c>
    </x:row>
    <x:row r="13146" spans="1:8">
      <x:c r="A13146" s="0" t="s">
        <x:v>367</x:v>
      </x:c>
      <x:c r="B13146" s="0" t="s">
        <x:v>368</x:v>
      </x:c>
      <x:c r="C13146" s="0" t="s">
        <x:v>317</x:v>
      </x:c>
      <x:c r="D13146" s="0" t="s">
        <x:v>318</x:v>
      </x:c>
      <x:c r="E13146" s="0" t="s">
        <x:v>99</x:v>
      </x:c>
      <x:c r="F13146" s="0" t="s">
        <x:v>100</x:v>
      </x:c>
      <x:c r="G13146" s="0" t="s">
        <x:v>366</x:v>
      </x:c>
      <x:c r="H13146" s="0">
        <x:v>24.7</x:v>
      </x:c>
    </x:row>
    <x:row r="13147" spans="1:8">
      <x:c r="A13147" s="0" t="s">
        <x:v>367</x:v>
      </x:c>
      <x:c r="B13147" s="0" t="s">
        <x:v>368</x:v>
      </x:c>
      <x:c r="C13147" s="0" t="s">
        <x:v>317</x:v>
      </x:c>
      <x:c r="D13147" s="0" t="s">
        <x:v>318</x:v>
      </x:c>
      <x:c r="E13147" s="0" t="s">
        <x:v>101</x:v>
      </x:c>
      <x:c r="F13147" s="0" t="s">
        <x:v>102</x:v>
      </x:c>
      <x:c r="G13147" s="0" t="s">
        <x:v>366</x:v>
      </x:c>
      <x:c r="H13147" s="0">
        <x:v>7.1</x:v>
      </x:c>
    </x:row>
    <x:row r="13148" spans="1:8">
      <x:c r="A13148" s="0" t="s">
        <x:v>367</x:v>
      </x:c>
      <x:c r="B13148" s="0" t="s">
        <x:v>368</x:v>
      </x:c>
      <x:c r="C13148" s="0" t="s">
        <x:v>317</x:v>
      </x:c>
      <x:c r="D13148" s="0" t="s">
        <x:v>318</x:v>
      </x:c>
      <x:c r="E13148" s="0" t="s">
        <x:v>103</x:v>
      </x:c>
      <x:c r="F13148" s="0" t="s">
        <x:v>104</x:v>
      </x:c>
      <x:c r="G13148" s="0" t="s">
        <x:v>366</x:v>
      </x:c>
      <x:c r="H13148" s="0">
        <x:v>0</x:v>
      </x:c>
    </x:row>
    <x:row r="13149" spans="1:8">
      <x:c r="A13149" s="0" t="s">
        <x:v>367</x:v>
      </x:c>
      <x:c r="B13149" s="0" t="s">
        <x:v>368</x:v>
      </x:c>
      <x:c r="C13149" s="0" t="s">
        <x:v>317</x:v>
      </x:c>
      <x:c r="D13149" s="0" t="s">
        <x:v>318</x:v>
      </x:c>
      <x:c r="E13149" s="0" t="s">
        <x:v>105</x:v>
      </x:c>
      <x:c r="F13149" s="0" t="s">
        <x:v>106</x:v>
      </x:c>
      <x:c r="G13149" s="0" t="s">
        <x:v>366</x:v>
      </x:c>
      <x:c r="H13149" s="0">
        <x:v>13.3</x:v>
      </x:c>
    </x:row>
    <x:row r="13150" spans="1:8">
      <x:c r="A13150" s="0" t="s">
        <x:v>367</x:v>
      </x:c>
      <x:c r="B13150" s="0" t="s">
        <x:v>368</x:v>
      </x:c>
      <x:c r="C13150" s="0" t="s">
        <x:v>317</x:v>
      </x:c>
      <x:c r="D13150" s="0" t="s">
        <x:v>318</x:v>
      </x:c>
      <x:c r="E13150" s="0" t="s">
        <x:v>107</x:v>
      </x:c>
      <x:c r="F13150" s="0" t="s">
        <x:v>108</x:v>
      </x:c>
      <x:c r="G13150" s="0" t="s">
        <x:v>366</x:v>
      </x:c>
      <x:c r="H13150" s="0">
        <x:v>16.3</x:v>
      </x:c>
    </x:row>
    <x:row r="13151" spans="1:8">
      <x:c r="A13151" s="0" t="s">
        <x:v>367</x:v>
      </x:c>
      <x:c r="B13151" s="0" t="s">
        <x:v>368</x:v>
      </x:c>
      <x:c r="C13151" s="0" t="s">
        <x:v>317</x:v>
      </x:c>
      <x:c r="D13151" s="0" t="s">
        <x:v>318</x:v>
      </x:c>
      <x:c r="E13151" s="0" t="s">
        <x:v>109</x:v>
      </x:c>
      <x:c r="F13151" s="0" t="s">
        <x:v>110</x:v>
      </x:c>
      <x:c r="G13151" s="0" t="s">
        <x:v>366</x:v>
      </x:c>
      <x:c r="H13151" s="0">
        <x:v>27.9</x:v>
      </x:c>
    </x:row>
    <x:row r="13152" spans="1:8">
      <x:c r="A13152" s="0" t="s">
        <x:v>367</x:v>
      </x:c>
      <x:c r="B13152" s="0" t="s">
        <x:v>368</x:v>
      </x:c>
      <x:c r="C13152" s="0" t="s">
        <x:v>317</x:v>
      </x:c>
      <x:c r="D13152" s="0" t="s">
        <x:v>318</x:v>
      </x:c>
      <x:c r="E13152" s="0" t="s">
        <x:v>111</x:v>
      </x:c>
      <x:c r="F13152" s="0" t="s">
        <x:v>112</x:v>
      </x:c>
      <x:c r="G13152" s="0" t="s">
        <x:v>366</x:v>
      </x:c>
      <x:c r="H13152" s="0">
        <x:v>6.7</x:v>
      </x:c>
    </x:row>
    <x:row r="13153" spans="1:8">
      <x:c r="A13153" s="0" t="s">
        <x:v>367</x:v>
      </x:c>
      <x:c r="B13153" s="0" t="s">
        <x:v>368</x:v>
      </x:c>
      <x:c r="C13153" s="0" t="s">
        <x:v>317</x:v>
      </x:c>
      <x:c r="D13153" s="0" t="s">
        <x:v>318</x:v>
      </x:c>
      <x:c r="E13153" s="0" t="s">
        <x:v>113</x:v>
      </x:c>
      <x:c r="F13153" s="0" t="s">
        <x:v>114</x:v>
      </x:c>
      <x:c r="G13153" s="0" t="s">
        <x:v>366</x:v>
      </x:c>
      <x:c r="H13153" s="0">
        <x:v>13.7</x:v>
      </x:c>
    </x:row>
    <x:row r="13154" spans="1:8">
      <x:c r="A13154" s="0" t="s">
        <x:v>367</x:v>
      </x:c>
      <x:c r="B13154" s="0" t="s">
        <x:v>368</x:v>
      </x:c>
      <x:c r="C13154" s="0" t="s">
        <x:v>317</x:v>
      </x:c>
      <x:c r="D13154" s="0" t="s">
        <x:v>318</x:v>
      </x:c>
      <x:c r="E13154" s="0" t="s">
        <x:v>115</x:v>
      </x:c>
      <x:c r="F13154" s="0" t="s">
        <x:v>116</x:v>
      </x:c>
      <x:c r="G13154" s="0" t="s">
        <x:v>366</x:v>
      </x:c>
      <x:c r="H13154" s="0">
        <x:v>24.6</x:v>
      </x:c>
    </x:row>
    <x:row r="13155" spans="1:8">
      <x:c r="A13155" s="0" t="s">
        <x:v>367</x:v>
      </x:c>
      <x:c r="B13155" s="0" t="s">
        <x:v>368</x:v>
      </x:c>
      <x:c r="C13155" s="0" t="s">
        <x:v>317</x:v>
      </x:c>
      <x:c r="D13155" s="0" t="s">
        <x:v>318</x:v>
      </x:c>
      <x:c r="E13155" s="0" t="s">
        <x:v>117</x:v>
      </x:c>
      <x:c r="F13155" s="0" t="s">
        <x:v>118</x:v>
      </x:c>
      <x:c r="G13155" s="0" t="s">
        <x:v>366</x:v>
      </x:c>
      <x:c r="H13155" s="0">
        <x:v>28</x:v>
      </x:c>
    </x:row>
    <x:row r="13156" spans="1:8">
      <x:c r="A13156" s="0" t="s">
        <x:v>367</x:v>
      </x:c>
      <x:c r="B13156" s="0" t="s">
        <x:v>368</x:v>
      </x:c>
      <x:c r="C13156" s="0" t="s">
        <x:v>317</x:v>
      </x:c>
      <x:c r="D13156" s="0" t="s">
        <x:v>318</x:v>
      </x:c>
      <x:c r="E13156" s="0" t="s">
        <x:v>119</x:v>
      </x:c>
      <x:c r="F13156" s="0" t="s">
        <x:v>120</x:v>
      </x:c>
      <x:c r="G13156" s="0" t="s">
        <x:v>366</x:v>
      </x:c>
      <x:c r="H13156" s="0">
        <x:v>23.3</x:v>
      </x:c>
    </x:row>
    <x:row r="13157" spans="1:8">
      <x:c r="A13157" s="0" t="s">
        <x:v>367</x:v>
      </x:c>
      <x:c r="B13157" s="0" t="s">
        <x:v>368</x:v>
      </x:c>
      <x:c r="C13157" s="0" t="s">
        <x:v>317</x:v>
      </x:c>
      <x:c r="D13157" s="0" t="s">
        <x:v>318</x:v>
      </x:c>
      <x:c r="E13157" s="0" t="s">
        <x:v>121</x:v>
      </x:c>
      <x:c r="F13157" s="0" t="s">
        <x:v>122</x:v>
      </x:c>
      <x:c r="G13157" s="0" t="s">
        <x:v>366</x:v>
      </x:c>
      <x:c r="H13157" s="0">
        <x:v>32</x:v>
      </x:c>
    </x:row>
    <x:row r="13158" spans="1:8">
      <x:c r="A13158" s="0" t="s">
        <x:v>367</x:v>
      </x:c>
      <x:c r="B13158" s="0" t="s">
        <x:v>368</x:v>
      </x:c>
      <x:c r="C13158" s="0" t="s">
        <x:v>317</x:v>
      </x:c>
      <x:c r="D13158" s="0" t="s">
        <x:v>318</x:v>
      </x:c>
      <x:c r="E13158" s="0" t="s">
        <x:v>123</x:v>
      </x:c>
      <x:c r="F13158" s="0" t="s">
        <x:v>124</x:v>
      </x:c>
      <x:c r="G13158" s="0" t="s">
        <x:v>366</x:v>
      </x:c>
      <x:c r="H13158" s="0">
        <x:v>18.3</x:v>
      </x:c>
    </x:row>
    <x:row r="13159" spans="1:8">
      <x:c r="A13159" s="0" t="s">
        <x:v>367</x:v>
      </x:c>
      <x:c r="B13159" s="0" t="s">
        <x:v>368</x:v>
      </x:c>
      <x:c r="C13159" s="0" t="s">
        <x:v>317</x:v>
      </x:c>
      <x:c r="D13159" s="0" t="s">
        <x:v>318</x:v>
      </x:c>
      <x:c r="E13159" s="0" t="s">
        <x:v>125</x:v>
      </x:c>
      <x:c r="F13159" s="0" t="s">
        <x:v>126</x:v>
      </x:c>
      <x:c r="G13159" s="0" t="s">
        <x:v>366</x:v>
      </x:c>
      <x:c r="H13159" s="0">
        <x:v>4.7</x:v>
      </x:c>
    </x:row>
    <x:row r="13160" spans="1:8">
      <x:c r="A13160" s="0" t="s">
        <x:v>367</x:v>
      </x:c>
      <x:c r="B13160" s="0" t="s">
        <x:v>368</x:v>
      </x:c>
      <x:c r="C13160" s="0" t="s">
        <x:v>317</x:v>
      </x:c>
      <x:c r="D13160" s="0" t="s">
        <x:v>318</x:v>
      </x:c>
      <x:c r="E13160" s="0" t="s">
        <x:v>127</x:v>
      </x:c>
      <x:c r="F13160" s="0" t="s">
        <x:v>128</x:v>
      </x:c>
      <x:c r="G13160" s="0" t="s">
        <x:v>366</x:v>
      </x:c>
      <x:c r="H13160" s="0">
        <x:v>1.7</x:v>
      </x:c>
    </x:row>
    <x:row r="13161" spans="1:8">
      <x:c r="A13161" s="0" t="s">
        <x:v>367</x:v>
      </x:c>
      <x:c r="B13161" s="0" t="s">
        <x:v>368</x:v>
      </x:c>
      <x:c r="C13161" s="0" t="s">
        <x:v>317</x:v>
      </x:c>
      <x:c r="D13161" s="0" t="s">
        <x:v>318</x:v>
      </x:c>
      <x:c r="E13161" s="0" t="s">
        <x:v>129</x:v>
      </x:c>
      <x:c r="F13161" s="0" t="s">
        <x:v>130</x:v>
      </x:c>
      <x:c r="G13161" s="0" t="s">
        <x:v>366</x:v>
      </x:c>
      <x:c r="H13161" s="0">
        <x:v>12.5</x:v>
      </x:c>
    </x:row>
    <x:row r="13162" spans="1:8">
      <x:c r="A13162" s="0" t="s">
        <x:v>367</x:v>
      </x:c>
      <x:c r="B13162" s="0" t="s">
        <x:v>368</x:v>
      </x:c>
      <x:c r="C13162" s="0" t="s">
        <x:v>319</x:v>
      </x:c>
      <x:c r="D13162" s="0" t="s">
        <x:v>320</x:v>
      </x:c>
      <x:c r="E13162" s="0" t="s">
        <x:v>50</x:v>
      </x:c>
      <x:c r="F13162" s="0" t="s">
        <x:v>51</x:v>
      </x:c>
      <x:c r="G13162" s="0" t="s">
        <x:v>366</x:v>
      </x:c>
      <x:c r="H13162" s="0">
        <x:v>16.2</x:v>
      </x:c>
    </x:row>
    <x:row r="13163" spans="1:8">
      <x:c r="A13163" s="0" t="s">
        <x:v>367</x:v>
      </x:c>
      <x:c r="B13163" s="0" t="s">
        <x:v>368</x:v>
      </x:c>
      <x:c r="C13163" s="0" t="s">
        <x:v>319</x:v>
      </x:c>
      <x:c r="D13163" s="0" t="s">
        <x:v>320</x:v>
      </x:c>
      <x:c r="E13163" s="0" t="s">
        <x:v>53</x:v>
      </x:c>
      <x:c r="F13163" s="0" t="s">
        <x:v>54</x:v>
      </x:c>
      <x:c r="G13163" s="0" t="s">
        <x:v>366</x:v>
      </x:c>
      <x:c r="H13163" s="0">
        <x:v>12.5</x:v>
      </x:c>
    </x:row>
    <x:row r="13164" spans="1:8">
      <x:c r="A13164" s="0" t="s">
        <x:v>367</x:v>
      </x:c>
      <x:c r="B13164" s="0" t="s">
        <x:v>368</x:v>
      </x:c>
      <x:c r="C13164" s="0" t="s">
        <x:v>319</x:v>
      </x:c>
      <x:c r="D13164" s="0" t="s">
        <x:v>320</x:v>
      </x:c>
      <x:c r="E13164" s="0" t="s">
        <x:v>55</x:v>
      </x:c>
      <x:c r="F13164" s="0" t="s">
        <x:v>56</x:v>
      </x:c>
      <x:c r="G13164" s="0" t="s">
        <x:v>366</x:v>
      </x:c>
      <x:c r="H13164" s="0">
        <x:v>17.6</x:v>
      </x:c>
    </x:row>
    <x:row r="13165" spans="1:8">
      <x:c r="A13165" s="0" t="s">
        <x:v>367</x:v>
      </x:c>
      <x:c r="B13165" s="0" t="s">
        <x:v>368</x:v>
      </x:c>
      <x:c r="C13165" s="0" t="s">
        <x:v>319</x:v>
      </x:c>
      <x:c r="D13165" s="0" t="s">
        <x:v>320</x:v>
      </x:c>
      <x:c r="E13165" s="0" t="s">
        <x:v>57</x:v>
      </x:c>
      <x:c r="F13165" s="0" t="s">
        <x:v>58</x:v>
      </x:c>
      <x:c r="G13165" s="0" t="s">
        <x:v>366</x:v>
      </x:c>
      <x:c r="H13165" s="0">
        <x:v>11.4</x:v>
      </x:c>
    </x:row>
    <x:row r="13166" spans="1:8">
      <x:c r="A13166" s="0" t="s">
        <x:v>367</x:v>
      </x:c>
      <x:c r="B13166" s="0" t="s">
        <x:v>368</x:v>
      </x:c>
      <x:c r="C13166" s="0" t="s">
        <x:v>319</x:v>
      </x:c>
      <x:c r="D13166" s="0" t="s">
        <x:v>320</x:v>
      </x:c>
      <x:c r="E13166" s="0" t="s">
        <x:v>59</x:v>
      </x:c>
      <x:c r="F13166" s="0" t="s">
        <x:v>60</x:v>
      </x:c>
      <x:c r="G13166" s="0" t="s">
        <x:v>366</x:v>
      </x:c>
      <x:c r="H13166" s="0">
        <x:v>29.2</x:v>
      </x:c>
    </x:row>
    <x:row r="13167" spans="1:8">
      <x:c r="A13167" s="0" t="s">
        <x:v>367</x:v>
      </x:c>
      <x:c r="B13167" s="0" t="s">
        <x:v>368</x:v>
      </x:c>
      <x:c r="C13167" s="0" t="s">
        <x:v>319</x:v>
      </x:c>
      <x:c r="D13167" s="0" t="s">
        <x:v>320</x:v>
      </x:c>
      <x:c r="E13167" s="0" t="s">
        <x:v>61</x:v>
      </x:c>
      <x:c r="F13167" s="0" t="s">
        <x:v>62</x:v>
      </x:c>
      <x:c r="G13167" s="0" t="s">
        <x:v>366</x:v>
      </x:c>
      <x:c r="H13167" s="0">
        <x:v>29.2</x:v>
      </x:c>
    </x:row>
    <x:row r="13168" spans="1:8">
      <x:c r="A13168" s="0" t="s">
        <x:v>367</x:v>
      </x:c>
      <x:c r="B13168" s="0" t="s">
        <x:v>368</x:v>
      </x:c>
      <x:c r="C13168" s="0" t="s">
        <x:v>319</x:v>
      </x:c>
      <x:c r="D13168" s="0" t="s">
        <x:v>320</x:v>
      </x:c>
      <x:c r="E13168" s="0" t="s">
        <x:v>63</x:v>
      </x:c>
      <x:c r="F13168" s="0" t="s">
        <x:v>64</x:v>
      </x:c>
      <x:c r="G13168" s="0" t="s">
        <x:v>366</x:v>
      </x:c>
      <x:c r="H13168" s="0">
        <x:v>20.3</x:v>
      </x:c>
    </x:row>
    <x:row r="13169" spans="1:8">
      <x:c r="A13169" s="0" t="s">
        <x:v>367</x:v>
      </x:c>
      <x:c r="B13169" s="0" t="s">
        <x:v>368</x:v>
      </x:c>
      <x:c r="C13169" s="0" t="s">
        <x:v>319</x:v>
      </x:c>
      <x:c r="D13169" s="0" t="s">
        <x:v>320</x:v>
      </x:c>
      <x:c r="E13169" s="0" t="s">
        <x:v>65</x:v>
      </x:c>
      <x:c r="F13169" s="0" t="s">
        <x:v>66</x:v>
      </x:c>
      <x:c r="G13169" s="0" t="s">
        <x:v>366</x:v>
      </x:c>
      <x:c r="H13169" s="0">
        <x:v>11.7</x:v>
      </x:c>
    </x:row>
    <x:row r="13170" spans="1:8">
      <x:c r="A13170" s="0" t="s">
        <x:v>367</x:v>
      </x:c>
      <x:c r="B13170" s="0" t="s">
        <x:v>368</x:v>
      </x:c>
      <x:c r="C13170" s="0" t="s">
        <x:v>319</x:v>
      </x:c>
      <x:c r="D13170" s="0" t="s">
        <x:v>320</x:v>
      </x:c>
      <x:c r="E13170" s="0" t="s">
        <x:v>67</x:v>
      </x:c>
      <x:c r="F13170" s="0" t="s">
        <x:v>68</x:v>
      </x:c>
      <x:c r="G13170" s="0" t="s">
        <x:v>366</x:v>
      </x:c>
      <x:c r="H13170" s="0">
        <x:v>7.3</x:v>
      </x:c>
    </x:row>
    <x:row r="13171" spans="1:8">
      <x:c r="A13171" s="0" t="s">
        <x:v>367</x:v>
      </x:c>
      <x:c r="B13171" s="0" t="s">
        <x:v>368</x:v>
      </x:c>
      <x:c r="C13171" s="0" t="s">
        <x:v>319</x:v>
      </x:c>
      <x:c r="D13171" s="0" t="s">
        <x:v>320</x:v>
      </x:c>
      <x:c r="E13171" s="0" t="s">
        <x:v>69</x:v>
      </x:c>
      <x:c r="F13171" s="0" t="s">
        <x:v>70</x:v>
      </x:c>
      <x:c r="G13171" s="0" t="s">
        <x:v>366</x:v>
      </x:c>
      <x:c r="H13171" s="0">
        <x:v>23.2</x:v>
      </x:c>
    </x:row>
    <x:row r="13172" spans="1:8">
      <x:c r="A13172" s="0" t="s">
        <x:v>367</x:v>
      </x:c>
      <x:c r="B13172" s="0" t="s">
        <x:v>368</x:v>
      </x:c>
      <x:c r="C13172" s="0" t="s">
        <x:v>319</x:v>
      </x:c>
      <x:c r="D13172" s="0" t="s">
        <x:v>320</x:v>
      </x:c>
      <x:c r="E13172" s="0" t="s">
        <x:v>71</x:v>
      </x:c>
      <x:c r="F13172" s="0" t="s">
        <x:v>72</x:v>
      </x:c>
      <x:c r="G13172" s="0" t="s">
        <x:v>366</x:v>
      </x:c>
      <x:c r="H13172" s="0">
        <x:v>34.2</x:v>
      </x:c>
    </x:row>
    <x:row r="13173" spans="1:8">
      <x:c r="A13173" s="0" t="s">
        <x:v>367</x:v>
      </x:c>
      <x:c r="B13173" s="0" t="s">
        <x:v>368</x:v>
      </x:c>
      <x:c r="C13173" s="0" t="s">
        <x:v>319</x:v>
      </x:c>
      <x:c r="D13173" s="0" t="s">
        <x:v>320</x:v>
      </x:c>
      <x:c r="E13173" s="0" t="s">
        <x:v>73</x:v>
      </x:c>
      <x:c r="F13173" s="0" t="s">
        <x:v>74</x:v>
      </x:c>
      <x:c r="G13173" s="0" t="s">
        <x:v>366</x:v>
      </x:c>
      <x:c r="H13173" s="0">
        <x:v>50.4</x:v>
      </x:c>
    </x:row>
    <x:row r="13174" spans="1:8">
      <x:c r="A13174" s="0" t="s">
        <x:v>367</x:v>
      </x:c>
      <x:c r="B13174" s="0" t="s">
        <x:v>368</x:v>
      </x:c>
      <x:c r="C13174" s="0" t="s">
        <x:v>319</x:v>
      </x:c>
      <x:c r="D13174" s="0" t="s">
        <x:v>320</x:v>
      </x:c>
      <x:c r="E13174" s="0" t="s">
        <x:v>75</x:v>
      </x:c>
      <x:c r="F13174" s="0" t="s">
        <x:v>76</x:v>
      </x:c>
      <x:c r="G13174" s="0" t="s">
        <x:v>366</x:v>
      </x:c>
      <x:c r="H13174" s="0">
        <x:v>6.1</x:v>
      </x:c>
    </x:row>
    <x:row r="13175" spans="1:8">
      <x:c r="A13175" s="0" t="s">
        <x:v>367</x:v>
      </x:c>
      <x:c r="B13175" s="0" t="s">
        <x:v>368</x:v>
      </x:c>
      <x:c r="C13175" s="0" t="s">
        <x:v>319</x:v>
      </x:c>
      <x:c r="D13175" s="0" t="s">
        <x:v>320</x:v>
      </x:c>
      <x:c r="E13175" s="0" t="s">
        <x:v>77</x:v>
      </x:c>
      <x:c r="F13175" s="0" t="s">
        <x:v>78</x:v>
      </x:c>
      <x:c r="G13175" s="0" t="s">
        <x:v>366</x:v>
      </x:c>
      <x:c r="H13175" s="0">
        <x:v>57.1</x:v>
      </x:c>
    </x:row>
    <x:row r="13176" spans="1:8">
      <x:c r="A13176" s="0" t="s">
        <x:v>367</x:v>
      </x:c>
      <x:c r="B13176" s="0" t="s">
        <x:v>368</x:v>
      </x:c>
      <x:c r="C13176" s="0" t="s">
        <x:v>319</x:v>
      </x:c>
      <x:c r="D13176" s="0" t="s">
        <x:v>320</x:v>
      </x:c>
      <x:c r="E13176" s="0" t="s">
        <x:v>79</x:v>
      </x:c>
      <x:c r="F13176" s="0" t="s">
        <x:v>80</x:v>
      </x:c>
      <x:c r="G13176" s="0" t="s">
        <x:v>366</x:v>
      </x:c>
      <x:c r="H13176" s="0">
        <x:v>13.8</x:v>
      </x:c>
    </x:row>
    <x:row r="13177" spans="1:8">
      <x:c r="A13177" s="0" t="s">
        <x:v>367</x:v>
      </x:c>
      <x:c r="B13177" s="0" t="s">
        <x:v>368</x:v>
      </x:c>
      <x:c r="C13177" s="0" t="s">
        <x:v>319</x:v>
      </x:c>
      <x:c r="D13177" s="0" t="s">
        <x:v>320</x:v>
      </x:c>
      <x:c r="E13177" s="0" t="s">
        <x:v>81</x:v>
      </x:c>
      <x:c r="F13177" s="0" t="s">
        <x:v>82</x:v>
      </x:c>
      <x:c r="G13177" s="0" t="s">
        <x:v>366</x:v>
      </x:c>
      <x:c r="H13177" s="0">
        <x:v>6.7</x:v>
      </x:c>
    </x:row>
    <x:row r="13178" spans="1:8">
      <x:c r="A13178" s="0" t="s">
        <x:v>367</x:v>
      </x:c>
      <x:c r="B13178" s="0" t="s">
        <x:v>368</x:v>
      </x:c>
      <x:c r="C13178" s="0" t="s">
        <x:v>319</x:v>
      </x:c>
      <x:c r="D13178" s="0" t="s">
        <x:v>320</x:v>
      </x:c>
      <x:c r="E13178" s="0" t="s">
        <x:v>83</x:v>
      </x:c>
      <x:c r="F13178" s="0" t="s">
        <x:v>84</x:v>
      </x:c>
      <x:c r="G13178" s="0" t="s">
        <x:v>366</x:v>
      </x:c>
      <x:c r="H13178" s="0">
        <x:v>-15.3</x:v>
      </x:c>
    </x:row>
    <x:row r="13179" spans="1:8">
      <x:c r="A13179" s="0" t="s">
        <x:v>367</x:v>
      </x:c>
      <x:c r="B13179" s="0" t="s">
        <x:v>368</x:v>
      </x:c>
      <x:c r="C13179" s="0" t="s">
        <x:v>319</x:v>
      </x:c>
      <x:c r="D13179" s="0" t="s">
        <x:v>320</x:v>
      </x:c>
      <x:c r="E13179" s="0" t="s">
        <x:v>85</x:v>
      </x:c>
      <x:c r="F13179" s="0" t="s">
        <x:v>86</x:v>
      </x:c>
      <x:c r="G13179" s="0" t="s">
        <x:v>366</x:v>
      </x:c>
      <x:c r="H13179" s="0">
        <x:v>-14.7</x:v>
      </x:c>
    </x:row>
    <x:row r="13180" spans="1:8">
      <x:c r="A13180" s="0" t="s">
        <x:v>367</x:v>
      </x:c>
      <x:c r="B13180" s="0" t="s">
        <x:v>368</x:v>
      </x:c>
      <x:c r="C13180" s="0" t="s">
        <x:v>319</x:v>
      </x:c>
      <x:c r="D13180" s="0" t="s">
        <x:v>320</x:v>
      </x:c>
      <x:c r="E13180" s="0" t="s">
        <x:v>87</x:v>
      </x:c>
      <x:c r="F13180" s="0" t="s">
        <x:v>88</x:v>
      </x:c>
      <x:c r="G13180" s="0" t="s">
        <x:v>366</x:v>
      </x:c>
      <x:c r="H13180" s="0">
        <x:v>-21.6</x:v>
      </x:c>
    </x:row>
    <x:row r="13181" spans="1:8">
      <x:c r="A13181" s="0" t="s">
        <x:v>367</x:v>
      </x:c>
      <x:c r="B13181" s="0" t="s">
        <x:v>368</x:v>
      </x:c>
      <x:c r="C13181" s="0" t="s">
        <x:v>319</x:v>
      </x:c>
      <x:c r="D13181" s="0" t="s">
        <x:v>320</x:v>
      </x:c>
      <x:c r="E13181" s="0" t="s">
        <x:v>89</x:v>
      </x:c>
      <x:c r="F13181" s="0" t="s">
        <x:v>90</x:v>
      </x:c>
      <x:c r="G13181" s="0" t="s">
        <x:v>366</x:v>
      </x:c>
      <x:c r="H13181" s="0">
        <x:v>11.2</x:v>
      </x:c>
    </x:row>
    <x:row r="13182" spans="1:8">
      <x:c r="A13182" s="0" t="s">
        <x:v>367</x:v>
      </x:c>
      <x:c r="B13182" s="0" t="s">
        <x:v>368</x:v>
      </x:c>
      <x:c r="C13182" s="0" t="s">
        <x:v>319</x:v>
      </x:c>
      <x:c r="D13182" s="0" t="s">
        <x:v>320</x:v>
      </x:c>
      <x:c r="E13182" s="0" t="s">
        <x:v>91</x:v>
      </x:c>
      <x:c r="F13182" s="0" t="s">
        <x:v>92</x:v>
      </x:c>
      <x:c r="G13182" s="0" t="s">
        <x:v>366</x:v>
      </x:c>
      <x:c r="H13182" s="0">
        <x:v>9.3</x:v>
      </x:c>
    </x:row>
    <x:row r="13183" spans="1:8">
      <x:c r="A13183" s="0" t="s">
        <x:v>367</x:v>
      </x:c>
      <x:c r="B13183" s="0" t="s">
        <x:v>368</x:v>
      </x:c>
      <x:c r="C13183" s="0" t="s">
        <x:v>319</x:v>
      </x:c>
      <x:c r="D13183" s="0" t="s">
        <x:v>320</x:v>
      </x:c>
      <x:c r="E13183" s="0" t="s">
        <x:v>93</x:v>
      </x:c>
      <x:c r="F13183" s="0" t="s">
        <x:v>94</x:v>
      </x:c>
      <x:c r="G13183" s="0" t="s">
        <x:v>366</x:v>
      </x:c>
      <x:c r="H13183" s="0">
        <x:v>13.9</x:v>
      </x:c>
    </x:row>
    <x:row r="13184" spans="1:8">
      <x:c r="A13184" s="0" t="s">
        <x:v>367</x:v>
      </x:c>
      <x:c r="B13184" s="0" t="s">
        <x:v>368</x:v>
      </x:c>
      <x:c r="C13184" s="0" t="s">
        <x:v>319</x:v>
      </x:c>
      <x:c r="D13184" s="0" t="s">
        <x:v>320</x:v>
      </x:c>
      <x:c r="E13184" s="0" t="s">
        <x:v>95</x:v>
      </x:c>
      <x:c r="F13184" s="0" t="s">
        <x:v>96</x:v>
      </x:c>
      <x:c r="G13184" s="0" t="s">
        <x:v>366</x:v>
      </x:c>
      <x:c r="H13184" s="0">
        <x:v>18.7</x:v>
      </x:c>
    </x:row>
    <x:row r="13185" spans="1:8">
      <x:c r="A13185" s="0" t="s">
        <x:v>367</x:v>
      </x:c>
      <x:c r="B13185" s="0" t="s">
        <x:v>368</x:v>
      </x:c>
      <x:c r="C13185" s="0" t="s">
        <x:v>319</x:v>
      </x:c>
      <x:c r="D13185" s="0" t="s">
        <x:v>320</x:v>
      </x:c>
      <x:c r="E13185" s="0" t="s">
        <x:v>97</x:v>
      </x:c>
      <x:c r="F13185" s="0" t="s">
        <x:v>98</x:v>
      </x:c>
      <x:c r="G13185" s="0" t="s">
        <x:v>366</x:v>
      </x:c>
      <x:c r="H13185" s="0">
        <x:v>18.4</x:v>
      </x:c>
    </x:row>
    <x:row r="13186" spans="1:8">
      <x:c r="A13186" s="0" t="s">
        <x:v>367</x:v>
      </x:c>
      <x:c r="B13186" s="0" t="s">
        <x:v>368</x:v>
      </x:c>
      <x:c r="C13186" s="0" t="s">
        <x:v>319</x:v>
      </x:c>
      <x:c r="D13186" s="0" t="s">
        <x:v>320</x:v>
      </x:c>
      <x:c r="E13186" s="0" t="s">
        <x:v>99</x:v>
      </x:c>
      <x:c r="F13186" s="0" t="s">
        <x:v>100</x:v>
      </x:c>
      <x:c r="G13186" s="0" t="s">
        <x:v>366</x:v>
      </x:c>
      <x:c r="H13186" s="0">
        <x:v>24.6</x:v>
      </x:c>
    </x:row>
    <x:row r="13187" spans="1:8">
      <x:c r="A13187" s="0" t="s">
        <x:v>367</x:v>
      </x:c>
      <x:c r="B13187" s="0" t="s">
        <x:v>368</x:v>
      </x:c>
      <x:c r="C13187" s="0" t="s">
        <x:v>319</x:v>
      </x:c>
      <x:c r="D13187" s="0" t="s">
        <x:v>320</x:v>
      </x:c>
      <x:c r="E13187" s="0" t="s">
        <x:v>101</x:v>
      </x:c>
      <x:c r="F13187" s="0" t="s">
        <x:v>102</x:v>
      </x:c>
      <x:c r="G13187" s="0" t="s">
        <x:v>366</x:v>
      </x:c>
      <x:c r="H13187" s="0">
        <x:v>7.3</x:v>
      </x:c>
    </x:row>
    <x:row r="13188" spans="1:8">
      <x:c r="A13188" s="0" t="s">
        <x:v>367</x:v>
      </x:c>
      <x:c r="B13188" s="0" t="s">
        <x:v>368</x:v>
      </x:c>
      <x:c r="C13188" s="0" t="s">
        <x:v>319</x:v>
      </x:c>
      <x:c r="D13188" s="0" t="s">
        <x:v>320</x:v>
      </x:c>
      <x:c r="E13188" s="0" t="s">
        <x:v>103</x:v>
      </x:c>
      <x:c r="F13188" s="0" t="s">
        <x:v>104</x:v>
      </x:c>
      <x:c r="G13188" s="0" t="s">
        <x:v>366</x:v>
      </x:c>
      <x:c r="H13188" s="0">
        <x:v>0</x:v>
      </x:c>
    </x:row>
    <x:row r="13189" spans="1:8">
      <x:c r="A13189" s="0" t="s">
        <x:v>367</x:v>
      </x:c>
      <x:c r="B13189" s="0" t="s">
        <x:v>368</x:v>
      </x:c>
      <x:c r="C13189" s="0" t="s">
        <x:v>319</x:v>
      </x:c>
      <x:c r="D13189" s="0" t="s">
        <x:v>320</x:v>
      </x:c>
      <x:c r="E13189" s="0" t="s">
        <x:v>105</x:v>
      </x:c>
      <x:c r="F13189" s="0" t="s">
        <x:v>106</x:v>
      </x:c>
      <x:c r="G13189" s="0" t="s">
        <x:v>366</x:v>
      </x:c>
      <x:c r="H13189" s="0">
        <x:v>13.9</x:v>
      </x:c>
    </x:row>
    <x:row r="13190" spans="1:8">
      <x:c r="A13190" s="0" t="s">
        <x:v>367</x:v>
      </x:c>
      <x:c r="B13190" s="0" t="s">
        <x:v>368</x:v>
      </x:c>
      <x:c r="C13190" s="0" t="s">
        <x:v>319</x:v>
      </x:c>
      <x:c r="D13190" s="0" t="s">
        <x:v>320</x:v>
      </x:c>
      <x:c r="E13190" s="0" t="s">
        <x:v>107</x:v>
      </x:c>
      <x:c r="F13190" s="0" t="s">
        <x:v>108</x:v>
      </x:c>
      <x:c r="G13190" s="0" t="s">
        <x:v>366</x:v>
      </x:c>
      <x:c r="H13190" s="0">
        <x:v>15.9</x:v>
      </x:c>
    </x:row>
    <x:row r="13191" spans="1:8">
      <x:c r="A13191" s="0" t="s">
        <x:v>367</x:v>
      </x:c>
      <x:c r="B13191" s="0" t="s">
        <x:v>368</x:v>
      </x:c>
      <x:c r="C13191" s="0" t="s">
        <x:v>319</x:v>
      </x:c>
      <x:c r="D13191" s="0" t="s">
        <x:v>320</x:v>
      </x:c>
      <x:c r="E13191" s="0" t="s">
        <x:v>109</x:v>
      </x:c>
      <x:c r="F13191" s="0" t="s">
        <x:v>110</x:v>
      </x:c>
      <x:c r="G13191" s="0" t="s">
        <x:v>366</x:v>
      </x:c>
      <x:c r="H13191" s="0">
        <x:v>27.9</x:v>
      </x:c>
    </x:row>
    <x:row r="13192" spans="1:8">
      <x:c r="A13192" s="0" t="s">
        <x:v>367</x:v>
      </x:c>
      <x:c r="B13192" s="0" t="s">
        <x:v>368</x:v>
      </x:c>
      <x:c r="C13192" s="0" t="s">
        <x:v>319</x:v>
      </x:c>
      <x:c r="D13192" s="0" t="s">
        <x:v>320</x:v>
      </x:c>
      <x:c r="E13192" s="0" t="s">
        <x:v>111</x:v>
      </x:c>
      <x:c r="F13192" s="0" t="s">
        <x:v>112</x:v>
      </x:c>
      <x:c r="G13192" s="0" t="s">
        <x:v>366</x:v>
      </x:c>
      <x:c r="H13192" s="0">
        <x:v>6.7</x:v>
      </x:c>
    </x:row>
    <x:row r="13193" spans="1:8">
      <x:c r="A13193" s="0" t="s">
        <x:v>367</x:v>
      </x:c>
      <x:c r="B13193" s="0" t="s">
        <x:v>368</x:v>
      </x:c>
      <x:c r="C13193" s="0" t="s">
        <x:v>319</x:v>
      </x:c>
      <x:c r="D13193" s="0" t="s">
        <x:v>320</x:v>
      </x:c>
      <x:c r="E13193" s="0" t="s">
        <x:v>113</x:v>
      </x:c>
      <x:c r="F13193" s="0" t="s">
        <x:v>114</x:v>
      </x:c>
      <x:c r="G13193" s="0" t="s">
        <x:v>366</x:v>
      </x:c>
      <x:c r="H13193" s="0">
        <x:v>13.7</x:v>
      </x:c>
    </x:row>
    <x:row r="13194" spans="1:8">
      <x:c r="A13194" s="0" t="s">
        <x:v>367</x:v>
      </x:c>
      <x:c r="B13194" s="0" t="s">
        <x:v>368</x:v>
      </x:c>
      <x:c r="C13194" s="0" t="s">
        <x:v>319</x:v>
      </x:c>
      <x:c r="D13194" s="0" t="s">
        <x:v>320</x:v>
      </x:c>
      <x:c r="E13194" s="0" t="s">
        <x:v>115</x:v>
      </x:c>
      <x:c r="F13194" s="0" t="s">
        <x:v>116</x:v>
      </x:c>
      <x:c r="G13194" s="0" t="s">
        <x:v>366</x:v>
      </x:c>
      <x:c r="H13194" s="0">
        <x:v>24.1</x:v>
      </x:c>
    </x:row>
    <x:row r="13195" spans="1:8">
      <x:c r="A13195" s="0" t="s">
        <x:v>367</x:v>
      </x:c>
      <x:c r="B13195" s="0" t="s">
        <x:v>368</x:v>
      </x:c>
      <x:c r="C13195" s="0" t="s">
        <x:v>319</x:v>
      </x:c>
      <x:c r="D13195" s="0" t="s">
        <x:v>320</x:v>
      </x:c>
      <x:c r="E13195" s="0" t="s">
        <x:v>117</x:v>
      </x:c>
      <x:c r="F13195" s="0" t="s">
        <x:v>118</x:v>
      </x:c>
      <x:c r="G13195" s="0" t="s">
        <x:v>366</x:v>
      </x:c>
      <x:c r="H13195" s="0">
        <x:v>26.3</x:v>
      </x:c>
    </x:row>
    <x:row r="13196" spans="1:8">
      <x:c r="A13196" s="0" t="s">
        <x:v>367</x:v>
      </x:c>
      <x:c r="B13196" s="0" t="s">
        <x:v>368</x:v>
      </x:c>
      <x:c r="C13196" s="0" t="s">
        <x:v>319</x:v>
      </x:c>
      <x:c r="D13196" s="0" t="s">
        <x:v>320</x:v>
      </x:c>
      <x:c r="E13196" s="0" t="s">
        <x:v>119</x:v>
      </x:c>
      <x:c r="F13196" s="0" t="s">
        <x:v>120</x:v>
      </x:c>
      <x:c r="G13196" s="0" t="s">
        <x:v>366</x:v>
      </x:c>
      <x:c r="H13196" s="0">
        <x:v>23.3</x:v>
      </x:c>
    </x:row>
    <x:row r="13197" spans="1:8">
      <x:c r="A13197" s="0" t="s">
        <x:v>367</x:v>
      </x:c>
      <x:c r="B13197" s="0" t="s">
        <x:v>368</x:v>
      </x:c>
      <x:c r="C13197" s="0" t="s">
        <x:v>319</x:v>
      </x:c>
      <x:c r="D13197" s="0" t="s">
        <x:v>320</x:v>
      </x:c>
      <x:c r="E13197" s="0" t="s">
        <x:v>121</x:v>
      </x:c>
      <x:c r="F13197" s="0" t="s">
        <x:v>122</x:v>
      </x:c>
      <x:c r="G13197" s="0" t="s">
        <x:v>366</x:v>
      </x:c>
      <x:c r="H13197" s="0">
        <x:v>36.2</x:v>
      </x:c>
    </x:row>
    <x:row r="13198" spans="1:8">
      <x:c r="A13198" s="0" t="s">
        <x:v>367</x:v>
      </x:c>
      <x:c r="B13198" s="0" t="s">
        <x:v>368</x:v>
      </x:c>
      <x:c r="C13198" s="0" t="s">
        <x:v>319</x:v>
      </x:c>
      <x:c r="D13198" s="0" t="s">
        <x:v>320</x:v>
      </x:c>
      <x:c r="E13198" s="0" t="s">
        <x:v>123</x:v>
      </x:c>
      <x:c r="F13198" s="0" t="s">
        <x:v>124</x:v>
      </x:c>
      <x:c r="G13198" s="0" t="s">
        <x:v>366</x:v>
      </x:c>
      <x:c r="H13198" s="0">
        <x:v>18.3</x:v>
      </x:c>
    </x:row>
    <x:row r="13199" spans="1:8">
      <x:c r="A13199" s="0" t="s">
        <x:v>367</x:v>
      </x:c>
      <x:c r="B13199" s="0" t="s">
        <x:v>368</x:v>
      </x:c>
      <x:c r="C13199" s="0" t="s">
        <x:v>319</x:v>
      </x:c>
      <x:c r="D13199" s="0" t="s">
        <x:v>320</x:v>
      </x:c>
      <x:c r="E13199" s="0" t="s">
        <x:v>125</x:v>
      </x:c>
      <x:c r="F13199" s="0" t="s">
        <x:v>126</x:v>
      </x:c>
      <x:c r="G13199" s="0" t="s">
        <x:v>366</x:v>
      </x:c>
      <x:c r="H13199" s="0">
        <x:v>4.7</x:v>
      </x:c>
    </x:row>
    <x:row r="13200" spans="1:8">
      <x:c r="A13200" s="0" t="s">
        <x:v>367</x:v>
      </x:c>
      <x:c r="B13200" s="0" t="s">
        <x:v>368</x:v>
      </x:c>
      <x:c r="C13200" s="0" t="s">
        <x:v>319</x:v>
      </x:c>
      <x:c r="D13200" s="0" t="s">
        <x:v>320</x:v>
      </x:c>
      <x:c r="E13200" s="0" t="s">
        <x:v>127</x:v>
      </x:c>
      <x:c r="F13200" s="0" t="s">
        <x:v>128</x:v>
      </x:c>
      <x:c r="G13200" s="0" t="s">
        <x:v>366</x:v>
      </x:c>
      <x:c r="H13200" s="0">
        <x:v>1.7</x:v>
      </x:c>
    </x:row>
    <x:row r="13201" spans="1:8">
      <x:c r="A13201" s="0" t="s">
        <x:v>367</x:v>
      </x:c>
      <x:c r="B13201" s="0" t="s">
        <x:v>368</x:v>
      </x:c>
      <x:c r="C13201" s="0" t="s">
        <x:v>319</x:v>
      </x:c>
      <x:c r="D13201" s="0" t="s">
        <x:v>320</x:v>
      </x:c>
      <x:c r="E13201" s="0" t="s">
        <x:v>129</x:v>
      </x:c>
      <x:c r="F13201" s="0" t="s">
        <x:v>130</x:v>
      </x:c>
      <x:c r="G13201" s="0" t="s">
        <x:v>366</x:v>
      </x:c>
      <x:c r="H13201" s="0">
        <x:v>11.4</x:v>
      </x:c>
    </x:row>
    <x:row r="13202" spans="1:8">
      <x:c r="A13202" s="0" t="s">
        <x:v>367</x:v>
      </x:c>
      <x:c r="B13202" s="0" t="s">
        <x:v>368</x:v>
      </x:c>
      <x:c r="C13202" s="0" t="s">
        <x:v>321</x:v>
      </x:c>
      <x:c r="D13202" s="0" t="s">
        <x:v>322</x:v>
      </x:c>
      <x:c r="E13202" s="0" t="s">
        <x:v>50</x:v>
      </x:c>
      <x:c r="F13202" s="0" t="s">
        <x:v>51</x:v>
      </x:c>
      <x:c r="G13202" s="0" t="s">
        <x:v>366</x:v>
      </x:c>
      <x:c r="H13202" s="0">
        <x:v>15.5</x:v>
      </x:c>
    </x:row>
    <x:row r="13203" spans="1:8">
      <x:c r="A13203" s="0" t="s">
        <x:v>367</x:v>
      </x:c>
      <x:c r="B13203" s="0" t="s">
        <x:v>368</x:v>
      </x:c>
      <x:c r="C13203" s="0" t="s">
        <x:v>321</x:v>
      </x:c>
      <x:c r="D13203" s="0" t="s">
        <x:v>322</x:v>
      </x:c>
      <x:c r="E13203" s="0" t="s">
        <x:v>53</x:v>
      </x:c>
      <x:c r="F13203" s="0" t="s">
        <x:v>54</x:v>
      </x:c>
      <x:c r="G13203" s="0" t="s">
        <x:v>366</x:v>
      </x:c>
      <x:c r="H13203" s="0">
        <x:v>12.4</x:v>
      </x:c>
    </x:row>
    <x:row r="13204" spans="1:8">
      <x:c r="A13204" s="0" t="s">
        <x:v>367</x:v>
      </x:c>
      <x:c r="B13204" s="0" t="s">
        <x:v>368</x:v>
      </x:c>
      <x:c r="C13204" s="0" t="s">
        <x:v>321</x:v>
      </x:c>
      <x:c r="D13204" s="0" t="s">
        <x:v>322</x:v>
      </x:c>
      <x:c r="E13204" s="0" t="s">
        <x:v>55</x:v>
      </x:c>
      <x:c r="F13204" s="0" t="s">
        <x:v>56</x:v>
      </x:c>
      <x:c r="G13204" s="0" t="s">
        <x:v>366</x:v>
      </x:c>
      <x:c r="H13204" s="0">
        <x:v>15.3</x:v>
      </x:c>
    </x:row>
    <x:row r="13205" spans="1:8">
      <x:c r="A13205" s="0" t="s">
        <x:v>367</x:v>
      </x:c>
      <x:c r="B13205" s="0" t="s">
        <x:v>368</x:v>
      </x:c>
      <x:c r="C13205" s="0" t="s">
        <x:v>321</x:v>
      </x:c>
      <x:c r="D13205" s="0" t="s">
        <x:v>322</x:v>
      </x:c>
      <x:c r="E13205" s="0" t="s">
        <x:v>57</x:v>
      </x:c>
      <x:c r="F13205" s="0" t="s">
        <x:v>58</x:v>
      </x:c>
      <x:c r="G13205" s="0" t="s">
        <x:v>366</x:v>
      </x:c>
      <x:c r="H13205" s="0">
        <x:v>11.7</x:v>
      </x:c>
    </x:row>
    <x:row r="13206" spans="1:8">
      <x:c r="A13206" s="0" t="s">
        <x:v>367</x:v>
      </x:c>
      <x:c r="B13206" s="0" t="s">
        <x:v>368</x:v>
      </x:c>
      <x:c r="C13206" s="0" t="s">
        <x:v>321</x:v>
      </x:c>
      <x:c r="D13206" s="0" t="s">
        <x:v>322</x:v>
      </x:c>
      <x:c r="E13206" s="0" t="s">
        <x:v>59</x:v>
      </x:c>
      <x:c r="F13206" s="0" t="s">
        <x:v>60</x:v>
      </x:c>
      <x:c r="G13206" s="0" t="s">
        <x:v>366</x:v>
      </x:c>
      <x:c r="H13206" s="0">
        <x:v>24.1</x:v>
      </x:c>
    </x:row>
    <x:row r="13207" spans="1:8">
      <x:c r="A13207" s="0" t="s">
        <x:v>367</x:v>
      </x:c>
      <x:c r="B13207" s="0" t="s">
        <x:v>368</x:v>
      </x:c>
      <x:c r="C13207" s="0" t="s">
        <x:v>321</x:v>
      </x:c>
      <x:c r="D13207" s="0" t="s">
        <x:v>322</x:v>
      </x:c>
      <x:c r="E13207" s="0" t="s">
        <x:v>61</x:v>
      </x:c>
      <x:c r="F13207" s="0" t="s">
        <x:v>62</x:v>
      </x:c>
      <x:c r="G13207" s="0" t="s">
        <x:v>366</x:v>
      </x:c>
      <x:c r="H13207" s="0">
        <x:v>29.9</x:v>
      </x:c>
    </x:row>
    <x:row r="13208" spans="1:8">
      <x:c r="A13208" s="0" t="s">
        <x:v>367</x:v>
      </x:c>
      <x:c r="B13208" s="0" t="s">
        <x:v>368</x:v>
      </x:c>
      <x:c r="C13208" s="0" t="s">
        <x:v>321</x:v>
      </x:c>
      <x:c r="D13208" s="0" t="s">
        <x:v>322</x:v>
      </x:c>
      <x:c r="E13208" s="0" t="s">
        <x:v>63</x:v>
      </x:c>
      <x:c r="F13208" s="0" t="s">
        <x:v>64</x:v>
      </x:c>
      <x:c r="G13208" s="0" t="s">
        <x:v>366</x:v>
      </x:c>
      <x:c r="H13208" s="0">
        <x:v>19.7</x:v>
      </x:c>
    </x:row>
    <x:row r="13209" spans="1:8">
      <x:c r="A13209" s="0" t="s">
        <x:v>367</x:v>
      </x:c>
      <x:c r="B13209" s="0" t="s">
        <x:v>368</x:v>
      </x:c>
      <x:c r="C13209" s="0" t="s">
        <x:v>321</x:v>
      </x:c>
      <x:c r="D13209" s="0" t="s">
        <x:v>322</x:v>
      </x:c>
      <x:c r="E13209" s="0" t="s">
        <x:v>65</x:v>
      </x:c>
      <x:c r="F13209" s="0" t="s">
        <x:v>66</x:v>
      </x:c>
      <x:c r="G13209" s="0" t="s">
        <x:v>366</x:v>
      </x:c>
      <x:c r="H13209" s="0">
        <x:v>9.5</x:v>
      </x:c>
    </x:row>
    <x:row r="13210" spans="1:8">
      <x:c r="A13210" s="0" t="s">
        <x:v>367</x:v>
      </x:c>
      <x:c r="B13210" s="0" t="s">
        <x:v>368</x:v>
      </x:c>
      <x:c r="C13210" s="0" t="s">
        <x:v>321</x:v>
      </x:c>
      <x:c r="D13210" s="0" t="s">
        <x:v>322</x:v>
      </x:c>
      <x:c r="E13210" s="0" t="s">
        <x:v>67</x:v>
      </x:c>
      <x:c r="F13210" s="0" t="s">
        <x:v>68</x:v>
      </x:c>
      <x:c r="G13210" s="0" t="s">
        <x:v>366</x:v>
      </x:c>
      <x:c r="H13210" s="0">
        <x:v>6</x:v>
      </x:c>
    </x:row>
    <x:row r="13211" spans="1:8">
      <x:c r="A13211" s="0" t="s">
        <x:v>367</x:v>
      </x:c>
      <x:c r="B13211" s="0" t="s">
        <x:v>368</x:v>
      </x:c>
      <x:c r="C13211" s="0" t="s">
        <x:v>321</x:v>
      </x:c>
      <x:c r="D13211" s="0" t="s">
        <x:v>322</x:v>
      </x:c>
      <x:c r="E13211" s="0" t="s">
        <x:v>69</x:v>
      </x:c>
      <x:c r="F13211" s="0" t="s">
        <x:v>70</x:v>
      </x:c>
      <x:c r="G13211" s="0" t="s">
        <x:v>366</x:v>
      </x:c>
      <x:c r="H13211" s="0">
        <x:v>17.5</x:v>
      </x:c>
    </x:row>
    <x:row r="13212" spans="1:8">
      <x:c r="A13212" s="0" t="s">
        <x:v>367</x:v>
      </x:c>
      <x:c r="B13212" s="0" t="s">
        <x:v>368</x:v>
      </x:c>
      <x:c r="C13212" s="0" t="s">
        <x:v>321</x:v>
      </x:c>
      <x:c r="D13212" s="0" t="s">
        <x:v>322</x:v>
      </x:c>
      <x:c r="E13212" s="0" t="s">
        <x:v>71</x:v>
      </x:c>
      <x:c r="F13212" s="0" t="s">
        <x:v>72</x:v>
      </x:c>
      <x:c r="G13212" s="0" t="s">
        <x:v>366</x:v>
      </x:c>
      <x:c r="H13212" s="0">
        <x:v>35.6</x:v>
      </x:c>
    </x:row>
    <x:row r="13213" spans="1:8">
      <x:c r="A13213" s="0" t="s">
        <x:v>367</x:v>
      </x:c>
      <x:c r="B13213" s="0" t="s">
        <x:v>368</x:v>
      </x:c>
      <x:c r="C13213" s="0" t="s">
        <x:v>321</x:v>
      </x:c>
      <x:c r="D13213" s="0" t="s">
        <x:v>322</x:v>
      </x:c>
      <x:c r="E13213" s="0" t="s">
        <x:v>73</x:v>
      </x:c>
      <x:c r="F13213" s="0" t="s">
        <x:v>74</x:v>
      </x:c>
      <x:c r="G13213" s="0" t="s">
        <x:v>366</x:v>
      </x:c>
      <x:c r="H13213" s="0">
        <x:v>61.9</x:v>
      </x:c>
    </x:row>
    <x:row r="13214" spans="1:8">
      <x:c r="A13214" s="0" t="s">
        <x:v>367</x:v>
      </x:c>
      <x:c r="B13214" s="0" t="s">
        <x:v>368</x:v>
      </x:c>
      <x:c r="C13214" s="0" t="s">
        <x:v>321</x:v>
      </x:c>
      <x:c r="D13214" s="0" t="s">
        <x:v>322</x:v>
      </x:c>
      <x:c r="E13214" s="0" t="s">
        <x:v>75</x:v>
      </x:c>
      <x:c r="F13214" s="0" t="s">
        <x:v>76</x:v>
      </x:c>
      <x:c r="G13214" s="0" t="s">
        <x:v>366</x:v>
      </x:c>
      <x:c r="H13214" s="0">
        <x:v>-7</x:v>
      </x:c>
    </x:row>
    <x:row r="13215" spans="1:8">
      <x:c r="A13215" s="0" t="s">
        <x:v>367</x:v>
      </x:c>
      <x:c r="B13215" s="0" t="s">
        <x:v>368</x:v>
      </x:c>
      <x:c r="C13215" s="0" t="s">
        <x:v>321</x:v>
      </x:c>
      <x:c r="D13215" s="0" t="s">
        <x:v>322</x:v>
      </x:c>
      <x:c r="E13215" s="0" t="s">
        <x:v>77</x:v>
      </x:c>
      <x:c r="F13215" s="0" t="s">
        <x:v>78</x:v>
      </x:c>
      <x:c r="G13215" s="0" t="s">
        <x:v>366</x:v>
      </x:c>
      <x:c r="H13215" s="0">
        <x:v>73.1</x:v>
      </x:c>
    </x:row>
    <x:row r="13216" spans="1:8">
      <x:c r="A13216" s="0" t="s">
        <x:v>367</x:v>
      </x:c>
      <x:c r="B13216" s="0" t="s">
        <x:v>368</x:v>
      </x:c>
      <x:c r="C13216" s="0" t="s">
        <x:v>321</x:v>
      </x:c>
      <x:c r="D13216" s="0" t="s">
        <x:v>322</x:v>
      </x:c>
      <x:c r="E13216" s="0" t="s">
        <x:v>79</x:v>
      </x:c>
      <x:c r="F13216" s="0" t="s">
        <x:v>80</x:v>
      </x:c>
      <x:c r="G13216" s="0" t="s">
        <x:v>366</x:v>
      </x:c>
      <x:c r="H13216" s="0">
        <x:v>3.2</x:v>
      </x:c>
    </x:row>
    <x:row r="13217" spans="1:8">
      <x:c r="A13217" s="0" t="s">
        <x:v>367</x:v>
      </x:c>
      <x:c r="B13217" s="0" t="s">
        <x:v>368</x:v>
      </x:c>
      <x:c r="C13217" s="0" t="s">
        <x:v>321</x:v>
      </x:c>
      <x:c r="D13217" s="0" t="s">
        <x:v>322</x:v>
      </x:c>
      <x:c r="E13217" s="0" t="s">
        <x:v>81</x:v>
      </x:c>
      <x:c r="F13217" s="0" t="s">
        <x:v>82</x:v>
      </x:c>
      <x:c r="G13217" s="0" t="s">
        <x:v>366</x:v>
      </x:c>
      <x:c r="H13217" s="0">
        <x:v>15.7</x:v>
      </x:c>
    </x:row>
    <x:row r="13218" spans="1:8">
      <x:c r="A13218" s="0" t="s">
        <x:v>367</x:v>
      </x:c>
      <x:c r="B13218" s="0" t="s">
        <x:v>368</x:v>
      </x:c>
      <x:c r="C13218" s="0" t="s">
        <x:v>321</x:v>
      </x:c>
      <x:c r="D13218" s="0" t="s">
        <x:v>322</x:v>
      </x:c>
      <x:c r="E13218" s="0" t="s">
        <x:v>83</x:v>
      </x:c>
      <x:c r="F13218" s="0" t="s">
        <x:v>84</x:v>
      </x:c>
      <x:c r="G13218" s="0" t="s">
        <x:v>366</x:v>
      </x:c>
      <x:c r="H13218" s="0">
        <x:v>-18.1</x:v>
      </x:c>
    </x:row>
    <x:row r="13219" spans="1:8">
      <x:c r="A13219" s="0" t="s">
        <x:v>367</x:v>
      </x:c>
      <x:c r="B13219" s="0" t="s">
        <x:v>368</x:v>
      </x:c>
      <x:c r="C13219" s="0" t="s">
        <x:v>321</x:v>
      </x:c>
      <x:c r="D13219" s="0" t="s">
        <x:v>322</x:v>
      </x:c>
      <x:c r="E13219" s="0" t="s">
        <x:v>85</x:v>
      </x:c>
      <x:c r="F13219" s="0" t="s">
        <x:v>86</x:v>
      </x:c>
      <x:c r="G13219" s="0" t="s">
        <x:v>366</x:v>
      </x:c>
      <x:c r="H13219" s="0">
        <x:v>-17.8</x:v>
      </x:c>
    </x:row>
    <x:row r="13220" spans="1:8">
      <x:c r="A13220" s="0" t="s">
        <x:v>367</x:v>
      </x:c>
      <x:c r="B13220" s="0" t="s">
        <x:v>368</x:v>
      </x:c>
      <x:c r="C13220" s="0" t="s">
        <x:v>321</x:v>
      </x:c>
      <x:c r="D13220" s="0" t="s">
        <x:v>322</x:v>
      </x:c>
      <x:c r="E13220" s="0" t="s">
        <x:v>87</x:v>
      </x:c>
      <x:c r="F13220" s="0" t="s">
        <x:v>88</x:v>
      </x:c>
      <x:c r="G13220" s="0" t="s">
        <x:v>366</x:v>
      </x:c>
      <x:c r="H13220" s="0">
        <x:v>-21.6</x:v>
      </x:c>
    </x:row>
    <x:row r="13221" spans="1:8">
      <x:c r="A13221" s="0" t="s">
        <x:v>367</x:v>
      </x:c>
      <x:c r="B13221" s="0" t="s">
        <x:v>368</x:v>
      </x:c>
      <x:c r="C13221" s="0" t="s">
        <x:v>321</x:v>
      </x:c>
      <x:c r="D13221" s="0" t="s">
        <x:v>322</x:v>
      </x:c>
      <x:c r="E13221" s="0" t="s">
        <x:v>89</x:v>
      </x:c>
      <x:c r="F13221" s="0" t="s">
        <x:v>90</x:v>
      </x:c>
      <x:c r="G13221" s="0" t="s">
        <x:v>366</x:v>
      </x:c>
      <x:c r="H13221" s="0">
        <x:v>11.3</x:v>
      </x:c>
    </x:row>
    <x:row r="13222" spans="1:8">
      <x:c r="A13222" s="0" t="s">
        <x:v>367</x:v>
      </x:c>
      <x:c r="B13222" s="0" t="s">
        <x:v>368</x:v>
      </x:c>
      <x:c r="C13222" s="0" t="s">
        <x:v>321</x:v>
      </x:c>
      <x:c r="D13222" s="0" t="s">
        <x:v>322</x:v>
      </x:c>
      <x:c r="E13222" s="0" t="s">
        <x:v>91</x:v>
      </x:c>
      <x:c r="F13222" s="0" t="s">
        <x:v>92</x:v>
      </x:c>
      <x:c r="G13222" s="0" t="s">
        <x:v>366</x:v>
      </x:c>
      <x:c r="H13222" s="0">
        <x:v>9.3</x:v>
      </x:c>
    </x:row>
    <x:row r="13223" spans="1:8">
      <x:c r="A13223" s="0" t="s">
        <x:v>367</x:v>
      </x:c>
      <x:c r="B13223" s="0" t="s">
        <x:v>368</x:v>
      </x:c>
      <x:c r="C13223" s="0" t="s">
        <x:v>321</x:v>
      </x:c>
      <x:c r="D13223" s="0" t="s">
        <x:v>322</x:v>
      </x:c>
      <x:c r="E13223" s="0" t="s">
        <x:v>93</x:v>
      </x:c>
      <x:c r="F13223" s="0" t="s">
        <x:v>94</x:v>
      </x:c>
      <x:c r="G13223" s="0" t="s">
        <x:v>366</x:v>
      </x:c>
      <x:c r="H13223" s="0">
        <x:v>13.9</x:v>
      </x:c>
    </x:row>
    <x:row r="13224" spans="1:8">
      <x:c r="A13224" s="0" t="s">
        <x:v>367</x:v>
      </x:c>
      <x:c r="B13224" s="0" t="s">
        <x:v>368</x:v>
      </x:c>
      <x:c r="C13224" s="0" t="s">
        <x:v>321</x:v>
      </x:c>
      <x:c r="D13224" s="0" t="s">
        <x:v>322</x:v>
      </x:c>
      <x:c r="E13224" s="0" t="s">
        <x:v>95</x:v>
      </x:c>
      <x:c r="F13224" s="0" t="s">
        <x:v>96</x:v>
      </x:c>
      <x:c r="G13224" s="0" t="s">
        <x:v>366</x:v>
      </x:c>
      <x:c r="H13224" s="0">
        <x:v>15.4</x:v>
      </x:c>
    </x:row>
    <x:row r="13225" spans="1:8">
      <x:c r="A13225" s="0" t="s">
        <x:v>367</x:v>
      </x:c>
      <x:c r="B13225" s="0" t="s">
        <x:v>368</x:v>
      </x:c>
      <x:c r="C13225" s="0" t="s">
        <x:v>321</x:v>
      </x:c>
      <x:c r="D13225" s="0" t="s">
        <x:v>322</x:v>
      </x:c>
      <x:c r="E13225" s="0" t="s">
        <x:v>97</x:v>
      </x:c>
      <x:c r="F13225" s="0" t="s">
        <x:v>98</x:v>
      </x:c>
      <x:c r="G13225" s="0" t="s">
        <x:v>366</x:v>
      </x:c>
      <x:c r="H13225" s="0">
        <x:v>15.3</x:v>
      </x:c>
    </x:row>
    <x:row r="13226" spans="1:8">
      <x:c r="A13226" s="0" t="s">
        <x:v>367</x:v>
      </x:c>
      <x:c r="B13226" s="0" t="s">
        <x:v>368</x:v>
      </x:c>
      <x:c r="C13226" s="0" t="s">
        <x:v>321</x:v>
      </x:c>
      <x:c r="D13226" s="0" t="s">
        <x:v>322</x:v>
      </x:c>
      <x:c r="E13226" s="0" t="s">
        <x:v>99</x:v>
      </x:c>
      <x:c r="F13226" s="0" t="s">
        <x:v>100</x:v>
      </x:c>
      <x:c r="G13226" s="0" t="s">
        <x:v>366</x:v>
      </x:c>
      <x:c r="H13226" s="0">
        <x:v>20.5</x:v>
      </x:c>
    </x:row>
    <x:row r="13227" spans="1:8">
      <x:c r="A13227" s="0" t="s">
        <x:v>367</x:v>
      </x:c>
      <x:c r="B13227" s="0" t="s">
        <x:v>368</x:v>
      </x:c>
      <x:c r="C13227" s="0" t="s">
        <x:v>321</x:v>
      </x:c>
      <x:c r="D13227" s="0" t="s">
        <x:v>322</x:v>
      </x:c>
      <x:c r="E13227" s="0" t="s">
        <x:v>101</x:v>
      </x:c>
      <x:c r="F13227" s="0" t="s">
        <x:v>102</x:v>
      </x:c>
      <x:c r="G13227" s="0" t="s">
        <x:v>366</x:v>
      </x:c>
      <x:c r="H13227" s="0">
        <x:v>7.3</x:v>
      </x:c>
    </x:row>
    <x:row r="13228" spans="1:8">
      <x:c r="A13228" s="0" t="s">
        <x:v>367</x:v>
      </x:c>
      <x:c r="B13228" s="0" t="s">
        <x:v>368</x:v>
      </x:c>
      <x:c r="C13228" s="0" t="s">
        <x:v>321</x:v>
      </x:c>
      <x:c r="D13228" s="0" t="s">
        <x:v>322</x:v>
      </x:c>
      <x:c r="E13228" s="0" t="s">
        <x:v>103</x:v>
      </x:c>
      <x:c r="F13228" s="0" t="s">
        <x:v>104</x:v>
      </x:c>
      <x:c r="G13228" s="0" t="s">
        <x:v>366</x:v>
      </x:c>
      <x:c r="H13228" s="0">
        <x:v>0</x:v>
      </x:c>
    </x:row>
    <x:row r="13229" spans="1:8">
      <x:c r="A13229" s="0" t="s">
        <x:v>367</x:v>
      </x:c>
      <x:c r="B13229" s="0" t="s">
        <x:v>368</x:v>
      </x:c>
      <x:c r="C13229" s="0" t="s">
        <x:v>321</x:v>
      </x:c>
      <x:c r="D13229" s="0" t="s">
        <x:v>322</x:v>
      </x:c>
      <x:c r="E13229" s="0" t="s">
        <x:v>105</x:v>
      </x:c>
      <x:c r="F13229" s="0" t="s">
        <x:v>106</x:v>
      </x:c>
      <x:c r="G13229" s="0" t="s">
        <x:v>366</x:v>
      </x:c>
      <x:c r="H13229" s="0">
        <x:v>13.8</x:v>
      </x:c>
    </x:row>
    <x:row r="13230" spans="1:8">
      <x:c r="A13230" s="0" t="s">
        <x:v>367</x:v>
      </x:c>
      <x:c r="B13230" s="0" t="s">
        <x:v>368</x:v>
      </x:c>
      <x:c r="C13230" s="0" t="s">
        <x:v>321</x:v>
      </x:c>
      <x:c r="D13230" s="0" t="s">
        <x:v>322</x:v>
      </x:c>
      <x:c r="E13230" s="0" t="s">
        <x:v>107</x:v>
      </x:c>
      <x:c r="F13230" s="0" t="s">
        <x:v>108</x:v>
      </x:c>
      <x:c r="G13230" s="0" t="s">
        <x:v>366</x:v>
      </x:c>
      <x:c r="H13230" s="0">
        <x:v>14.4</x:v>
      </x:c>
    </x:row>
    <x:row r="13231" spans="1:8">
      <x:c r="A13231" s="0" t="s">
        <x:v>367</x:v>
      </x:c>
      <x:c r="B13231" s="0" t="s">
        <x:v>368</x:v>
      </x:c>
      <x:c r="C13231" s="0" t="s">
        <x:v>321</x:v>
      </x:c>
      <x:c r="D13231" s="0" t="s">
        <x:v>322</x:v>
      </x:c>
      <x:c r="E13231" s="0" t="s">
        <x:v>109</x:v>
      </x:c>
      <x:c r="F13231" s="0" t="s">
        <x:v>110</x:v>
      </x:c>
      <x:c r="G13231" s="0" t="s">
        <x:v>366</x:v>
      </x:c>
      <x:c r="H13231" s="0">
        <x:v>30.6</x:v>
      </x:c>
    </x:row>
    <x:row r="13232" spans="1:8">
      <x:c r="A13232" s="0" t="s">
        <x:v>367</x:v>
      </x:c>
      <x:c r="B13232" s="0" t="s">
        <x:v>368</x:v>
      </x:c>
      <x:c r="C13232" s="0" t="s">
        <x:v>321</x:v>
      </x:c>
      <x:c r="D13232" s="0" t="s">
        <x:v>322</x:v>
      </x:c>
      <x:c r="E13232" s="0" t="s">
        <x:v>111</x:v>
      </x:c>
      <x:c r="F13232" s="0" t="s">
        <x:v>112</x:v>
      </x:c>
      <x:c r="G13232" s="0" t="s">
        <x:v>366</x:v>
      </x:c>
      <x:c r="H13232" s="0">
        <x:v>7</x:v>
      </x:c>
    </x:row>
    <x:row r="13233" spans="1:8">
      <x:c r="A13233" s="0" t="s">
        <x:v>367</x:v>
      </x:c>
      <x:c r="B13233" s="0" t="s">
        <x:v>368</x:v>
      </x:c>
      <x:c r="C13233" s="0" t="s">
        <x:v>321</x:v>
      </x:c>
      <x:c r="D13233" s="0" t="s">
        <x:v>322</x:v>
      </x:c>
      <x:c r="E13233" s="0" t="s">
        <x:v>113</x:v>
      </x:c>
      <x:c r="F13233" s="0" t="s">
        <x:v>114</x:v>
      </x:c>
      <x:c r="G13233" s="0" t="s">
        <x:v>366</x:v>
      </x:c>
      <x:c r="H13233" s="0">
        <x:v>12.1</x:v>
      </x:c>
    </x:row>
    <x:row r="13234" spans="1:8">
      <x:c r="A13234" s="0" t="s">
        <x:v>367</x:v>
      </x:c>
      <x:c r="B13234" s="0" t="s">
        <x:v>368</x:v>
      </x:c>
      <x:c r="C13234" s="0" t="s">
        <x:v>321</x:v>
      </x:c>
      <x:c r="D13234" s="0" t="s">
        <x:v>322</x:v>
      </x:c>
      <x:c r="E13234" s="0" t="s">
        <x:v>115</x:v>
      </x:c>
      <x:c r="F13234" s="0" t="s">
        <x:v>116</x:v>
      </x:c>
      <x:c r="G13234" s="0" t="s">
        <x:v>366</x:v>
      </x:c>
      <x:c r="H13234" s="0">
        <x:v>18.8</x:v>
      </x:c>
    </x:row>
    <x:row r="13235" spans="1:8">
      <x:c r="A13235" s="0" t="s">
        <x:v>367</x:v>
      </x:c>
      <x:c r="B13235" s="0" t="s">
        <x:v>368</x:v>
      </x:c>
      <x:c r="C13235" s="0" t="s">
        <x:v>321</x:v>
      </x:c>
      <x:c r="D13235" s="0" t="s">
        <x:v>322</x:v>
      </x:c>
      <x:c r="E13235" s="0" t="s">
        <x:v>117</x:v>
      </x:c>
      <x:c r="F13235" s="0" t="s">
        <x:v>118</x:v>
      </x:c>
      <x:c r="G13235" s="0" t="s">
        <x:v>366</x:v>
      </x:c>
      <x:c r="H13235" s="0">
        <x:v>20.7</x:v>
      </x:c>
    </x:row>
    <x:row r="13236" spans="1:8">
      <x:c r="A13236" s="0" t="s">
        <x:v>367</x:v>
      </x:c>
      <x:c r="B13236" s="0" t="s">
        <x:v>368</x:v>
      </x:c>
      <x:c r="C13236" s="0" t="s">
        <x:v>321</x:v>
      </x:c>
      <x:c r="D13236" s="0" t="s">
        <x:v>322</x:v>
      </x:c>
      <x:c r="E13236" s="0" t="s">
        <x:v>119</x:v>
      </x:c>
      <x:c r="F13236" s="0" t="s">
        <x:v>120</x:v>
      </x:c>
      <x:c r="G13236" s="0" t="s">
        <x:v>366</x:v>
      </x:c>
      <x:c r="H13236" s="0">
        <x:v>18</x:v>
      </x:c>
    </x:row>
    <x:row r="13237" spans="1:8">
      <x:c r="A13237" s="0" t="s">
        <x:v>367</x:v>
      </x:c>
      <x:c r="B13237" s="0" t="s">
        <x:v>368</x:v>
      </x:c>
      <x:c r="C13237" s="0" t="s">
        <x:v>321</x:v>
      </x:c>
      <x:c r="D13237" s="0" t="s">
        <x:v>322</x:v>
      </x:c>
      <x:c r="E13237" s="0" t="s">
        <x:v>121</x:v>
      </x:c>
      <x:c r="F13237" s="0" t="s">
        <x:v>122</x:v>
      </x:c>
      <x:c r="G13237" s="0" t="s">
        <x:v>366</x:v>
      </x:c>
      <x:c r="H13237" s="0">
        <x:v>41</x:v>
      </x:c>
    </x:row>
    <x:row r="13238" spans="1:8">
      <x:c r="A13238" s="0" t="s">
        <x:v>367</x:v>
      </x:c>
      <x:c r="B13238" s="0" t="s">
        <x:v>368</x:v>
      </x:c>
      <x:c r="C13238" s="0" t="s">
        <x:v>321</x:v>
      </x:c>
      <x:c r="D13238" s="0" t="s">
        <x:v>322</x:v>
      </x:c>
      <x:c r="E13238" s="0" t="s">
        <x:v>123</x:v>
      </x:c>
      <x:c r="F13238" s="0" t="s">
        <x:v>124</x:v>
      </x:c>
      <x:c r="G13238" s="0" t="s">
        <x:v>366</x:v>
      </x:c>
      <x:c r="H13238" s="0">
        <x:v>18.3</x:v>
      </x:c>
    </x:row>
    <x:row r="13239" spans="1:8">
      <x:c r="A13239" s="0" t="s">
        <x:v>367</x:v>
      </x:c>
      <x:c r="B13239" s="0" t="s">
        <x:v>368</x:v>
      </x:c>
      <x:c r="C13239" s="0" t="s">
        <x:v>321</x:v>
      </x:c>
      <x:c r="D13239" s="0" t="s">
        <x:v>322</x:v>
      </x:c>
      <x:c r="E13239" s="0" t="s">
        <x:v>125</x:v>
      </x:c>
      <x:c r="F13239" s="0" t="s">
        <x:v>126</x:v>
      </x:c>
      <x:c r="G13239" s="0" t="s">
        <x:v>366</x:v>
      </x:c>
      <x:c r="H13239" s="0">
        <x:v>6.3</x:v>
      </x:c>
    </x:row>
    <x:row r="13240" spans="1:8">
      <x:c r="A13240" s="0" t="s">
        <x:v>367</x:v>
      </x:c>
      <x:c r="B13240" s="0" t="s">
        <x:v>368</x:v>
      </x:c>
      <x:c r="C13240" s="0" t="s">
        <x:v>321</x:v>
      </x:c>
      <x:c r="D13240" s="0" t="s">
        <x:v>322</x:v>
      </x:c>
      <x:c r="E13240" s="0" t="s">
        <x:v>127</x:v>
      </x:c>
      <x:c r="F13240" s="0" t="s">
        <x:v>128</x:v>
      </x:c>
      <x:c r="G13240" s="0" t="s">
        <x:v>366</x:v>
      </x:c>
      <x:c r="H13240" s="0">
        <x:v>1.7</x:v>
      </x:c>
    </x:row>
    <x:row r="13241" spans="1:8">
      <x:c r="A13241" s="0" t="s">
        <x:v>367</x:v>
      </x:c>
      <x:c r="B13241" s="0" t="s">
        <x:v>368</x:v>
      </x:c>
      <x:c r="C13241" s="0" t="s">
        <x:v>321</x:v>
      </x:c>
      <x:c r="D13241" s="0" t="s">
        <x:v>322</x:v>
      </x:c>
      <x:c r="E13241" s="0" t="s">
        <x:v>129</x:v>
      </x:c>
      <x:c r="F13241" s="0" t="s">
        <x:v>130</x:v>
      </x:c>
      <x:c r="G13241" s="0" t="s">
        <x:v>366</x:v>
      </x:c>
      <x:c r="H13241" s="0">
        <x:v>10.1</x:v>
      </x:c>
    </x:row>
    <x:row r="13242" spans="1:8">
      <x:c r="A13242" s="0" t="s">
        <x:v>367</x:v>
      </x:c>
      <x:c r="B13242" s="0" t="s">
        <x:v>368</x:v>
      </x:c>
      <x:c r="C13242" s="0" t="s">
        <x:v>323</x:v>
      </x:c>
      <x:c r="D13242" s="0" t="s">
        <x:v>324</x:v>
      </x:c>
      <x:c r="E13242" s="0" t="s">
        <x:v>50</x:v>
      </x:c>
      <x:c r="F13242" s="0" t="s">
        <x:v>51</x:v>
      </x:c>
      <x:c r="G13242" s="0" t="s">
        <x:v>366</x:v>
      </x:c>
      <x:c r="H13242" s="0">
        <x:v>14.7</x:v>
      </x:c>
    </x:row>
    <x:row r="13243" spans="1:8">
      <x:c r="A13243" s="0" t="s">
        <x:v>367</x:v>
      </x:c>
      <x:c r="B13243" s="0" t="s">
        <x:v>368</x:v>
      </x:c>
      <x:c r="C13243" s="0" t="s">
        <x:v>323</x:v>
      </x:c>
      <x:c r="D13243" s="0" t="s">
        <x:v>324</x:v>
      </x:c>
      <x:c r="E13243" s="0" t="s">
        <x:v>53</x:v>
      </x:c>
      <x:c r="F13243" s="0" t="s">
        <x:v>54</x:v>
      </x:c>
      <x:c r="G13243" s="0" t="s">
        <x:v>366</x:v>
      </x:c>
      <x:c r="H13243" s="0">
        <x:v>5.1</x:v>
      </x:c>
    </x:row>
    <x:row r="13244" spans="1:8">
      <x:c r="A13244" s="0" t="s">
        <x:v>367</x:v>
      </x:c>
      <x:c r="B13244" s="0" t="s">
        <x:v>368</x:v>
      </x:c>
      <x:c r="C13244" s="0" t="s">
        <x:v>323</x:v>
      </x:c>
      <x:c r="D13244" s="0" t="s">
        <x:v>324</x:v>
      </x:c>
      <x:c r="E13244" s="0" t="s">
        <x:v>55</x:v>
      </x:c>
      <x:c r="F13244" s="0" t="s">
        <x:v>56</x:v>
      </x:c>
      <x:c r="G13244" s="0" t="s">
        <x:v>366</x:v>
      </x:c>
      <x:c r="H13244" s="0">
        <x:v>5.9</x:v>
      </x:c>
    </x:row>
    <x:row r="13245" spans="1:8">
      <x:c r="A13245" s="0" t="s">
        <x:v>367</x:v>
      </x:c>
      <x:c r="B13245" s="0" t="s">
        <x:v>368</x:v>
      </x:c>
      <x:c r="C13245" s="0" t="s">
        <x:v>323</x:v>
      </x:c>
      <x:c r="D13245" s="0" t="s">
        <x:v>324</x:v>
      </x:c>
      <x:c r="E13245" s="0" t="s">
        <x:v>57</x:v>
      </x:c>
      <x:c r="F13245" s="0" t="s">
        <x:v>58</x:v>
      </x:c>
      <x:c r="G13245" s="0" t="s">
        <x:v>366</x:v>
      </x:c>
      <x:c r="H13245" s="0">
        <x:v>5</x:v>
      </x:c>
    </x:row>
    <x:row r="13246" spans="1:8">
      <x:c r="A13246" s="0" t="s">
        <x:v>367</x:v>
      </x:c>
      <x:c r="B13246" s="0" t="s">
        <x:v>368</x:v>
      </x:c>
      <x:c r="C13246" s="0" t="s">
        <x:v>323</x:v>
      </x:c>
      <x:c r="D13246" s="0" t="s">
        <x:v>324</x:v>
      </x:c>
      <x:c r="E13246" s="0" t="s">
        <x:v>59</x:v>
      </x:c>
      <x:c r="F13246" s="0" t="s">
        <x:v>60</x:v>
      </x:c>
      <x:c r="G13246" s="0" t="s">
        <x:v>366</x:v>
      </x:c>
      <x:c r="H13246" s="0">
        <x:v>24.1</x:v>
      </x:c>
    </x:row>
    <x:row r="13247" spans="1:8">
      <x:c r="A13247" s="0" t="s">
        <x:v>367</x:v>
      </x:c>
      <x:c r="B13247" s="0" t="s">
        <x:v>368</x:v>
      </x:c>
      <x:c r="C13247" s="0" t="s">
        <x:v>323</x:v>
      </x:c>
      <x:c r="D13247" s="0" t="s">
        <x:v>324</x:v>
      </x:c>
      <x:c r="E13247" s="0" t="s">
        <x:v>61</x:v>
      </x:c>
      <x:c r="F13247" s="0" t="s">
        <x:v>62</x:v>
      </x:c>
      <x:c r="G13247" s="0" t="s">
        <x:v>366</x:v>
      </x:c>
      <x:c r="H13247" s="0">
        <x:v>24.2</x:v>
      </x:c>
    </x:row>
    <x:row r="13248" spans="1:8">
      <x:c r="A13248" s="0" t="s">
        <x:v>367</x:v>
      </x:c>
      <x:c r="B13248" s="0" t="s">
        <x:v>368</x:v>
      </x:c>
      <x:c r="C13248" s="0" t="s">
        <x:v>323</x:v>
      </x:c>
      <x:c r="D13248" s="0" t="s">
        <x:v>324</x:v>
      </x:c>
      <x:c r="E13248" s="0" t="s">
        <x:v>63</x:v>
      </x:c>
      <x:c r="F13248" s="0" t="s">
        <x:v>64</x:v>
      </x:c>
      <x:c r="G13248" s="0" t="s">
        <x:v>366</x:v>
      </x:c>
      <x:c r="H13248" s="0">
        <x:v>16</x:v>
      </x:c>
    </x:row>
    <x:row r="13249" spans="1:8">
      <x:c r="A13249" s="0" t="s">
        <x:v>367</x:v>
      </x:c>
      <x:c r="B13249" s="0" t="s">
        <x:v>368</x:v>
      </x:c>
      <x:c r="C13249" s="0" t="s">
        <x:v>323</x:v>
      </x:c>
      <x:c r="D13249" s="0" t="s">
        <x:v>324</x:v>
      </x:c>
      <x:c r="E13249" s="0" t="s">
        <x:v>65</x:v>
      </x:c>
      <x:c r="F13249" s="0" t="s">
        <x:v>66</x:v>
      </x:c>
      <x:c r="G13249" s="0" t="s">
        <x:v>366</x:v>
      </x:c>
      <x:c r="H13249" s="0">
        <x:v>9.5</x:v>
      </x:c>
    </x:row>
    <x:row r="13250" spans="1:8">
      <x:c r="A13250" s="0" t="s">
        <x:v>367</x:v>
      </x:c>
      <x:c r="B13250" s="0" t="s">
        <x:v>368</x:v>
      </x:c>
      <x:c r="C13250" s="0" t="s">
        <x:v>323</x:v>
      </x:c>
      <x:c r="D13250" s="0" t="s">
        <x:v>324</x:v>
      </x:c>
      <x:c r="E13250" s="0" t="s">
        <x:v>67</x:v>
      </x:c>
      <x:c r="F13250" s="0" t="s">
        <x:v>68</x:v>
      </x:c>
      <x:c r="G13250" s="0" t="s">
        <x:v>366</x:v>
      </x:c>
      <x:c r="H13250" s="0" t="s">
        <x:v>325</x:v>
      </x:c>
    </x:row>
    <x:row r="13251" spans="1:8">
      <x:c r="A13251" s="0" t="s">
        <x:v>367</x:v>
      </x:c>
      <x:c r="B13251" s="0" t="s">
        <x:v>368</x:v>
      </x:c>
      <x:c r="C13251" s="0" t="s">
        <x:v>323</x:v>
      </x:c>
      <x:c r="D13251" s="0" t="s">
        <x:v>324</x:v>
      </x:c>
      <x:c r="E13251" s="0" t="s">
        <x:v>69</x:v>
      </x:c>
      <x:c r="F13251" s="0" t="s">
        <x:v>70</x:v>
      </x:c>
      <x:c r="G13251" s="0" t="s">
        <x:v>366</x:v>
      </x:c>
      <x:c r="H13251" s="0" t="s">
        <x:v>325</x:v>
      </x:c>
    </x:row>
    <x:row r="13252" spans="1:8">
      <x:c r="A13252" s="0" t="s">
        <x:v>367</x:v>
      </x:c>
      <x:c r="B13252" s="0" t="s">
        <x:v>368</x:v>
      </x:c>
      <x:c r="C13252" s="0" t="s">
        <x:v>323</x:v>
      </x:c>
      <x:c r="D13252" s="0" t="s">
        <x:v>324</x:v>
      </x:c>
      <x:c r="E13252" s="0" t="s">
        <x:v>71</x:v>
      </x:c>
      <x:c r="F13252" s="0" t="s">
        <x:v>72</x:v>
      </x:c>
      <x:c r="G13252" s="0" t="s">
        <x:v>366</x:v>
      </x:c>
      <x:c r="H13252" s="0">
        <x:v>35.2</x:v>
      </x:c>
    </x:row>
    <x:row r="13253" spans="1:8">
      <x:c r="A13253" s="0" t="s">
        <x:v>367</x:v>
      </x:c>
      <x:c r="B13253" s="0" t="s">
        <x:v>368</x:v>
      </x:c>
      <x:c r="C13253" s="0" t="s">
        <x:v>323</x:v>
      </x:c>
      <x:c r="D13253" s="0" t="s">
        <x:v>324</x:v>
      </x:c>
      <x:c r="E13253" s="0" t="s">
        <x:v>73</x:v>
      </x:c>
      <x:c r="F13253" s="0" t="s">
        <x:v>74</x:v>
      </x:c>
      <x:c r="G13253" s="0" t="s">
        <x:v>366</x:v>
      </x:c>
      <x:c r="H13253" s="0">
        <x:v>61.5</x:v>
      </x:c>
    </x:row>
    <x:row r="13254" spans="1:8">
      <x:c r="A13254" s="0" t="s">
        <x:v>367</x:v>
      </x:c>
      <x:c r="B13254" s="0" t="s">
        <x:v>368</x:v>
      </x:c>
      <x:c r="C13254" s="0" t="s">
        <x:v>323</x:v>
      </x:c>
      <x:c r="D13254" s="0" t="s">
        <x:v>324</x:v>
      </x:c>
      <x:c r="E13254" s="0" t="s">
        <x:v>75</x:v>
      </x:c>
      <x:c r="F13254" s="0" t="s">
        <x:v>76</x:v>
      </x:c>
      <x:c r="G13254" s="0" t="s">
        <x:v>366</x:v>
      </x:c>
      <x:c r="H13254" s="0">
        <x:v>-10</x:v>
      </x:c>
    </x:row>
    <x:row r="13255" spans="1:8">
      <x:c r="A13255" s="0" t="s">
        <x:v>367</x:v>
      </x:c>
      <x:c r="B13255" s="0" t="s">
        <x:v>368</x:v>
      </x:c>
      <x:c r="C13255" s="0" t="s">
        <x:v>323</x:v>
      </x:c>
      <x:c r="D13255" s="0" t="s">
        <x:v>324</x:v>
      </x:c>
      <x:c r="E13255" s="0" t="s">
        <x:v>77</x:v>
      </x:c>
      <x:c r="F13255" s="0" t="s">
        <x:v>78</x:v>
      </x:c>
      <x:c r="G13255" s="0" t="s">
        <x:v>366</x:v>
      </x:c>
      <x:c r="H13255" s="0">
        <x:v>73.1</x:v>
      </x:c>
    </x:row>
    <x:row r="13256" spans="1:8">
      <x:c r="A13256" s="0" t="s">
        <x:v>367</x:v>
      </x:c>
      <x:c r="B13256" s="0" t="s">
        <x:v>368</x:v>
      </x:c>
      <x:c r="C13256" s="0" t="s">
        <x:v>323</x:v>
      </x:c>
      <x:c r="D13256" s="0" t="s">
        <x:v>324</x:v>
      </x:c>
      <x:c r="E13256" s="0" t="s">
        <x:v>79</x:v>
      </x:c>
      <x:c r="F13256" s="0" t="s">
        <x:v>80</x:v>
      </x:c>
      <x:c r="G13256" s="0" t="s">
        <x:v>366</x:v>
      </x:c>
      <x:c r="H13256" s="0">
        <x:v>2.4</x:v>
      </x:c>
    </x:row>
    <x:row r="13257" spans="1:8">
      <x:c r="A13257" s="0" t="s">
        <x:v>367</x:v>
      </x:c>
      <x:c r="B13257" s="0" t="s">
        <x:v>368</x:v>
      </x:c>
      <x:c r="C13257" s="0" t="s">
        <x:v>323</x:v>
      </x:c>
      <x:c r="D13257" s="0" t="s">
        <x:v>324</x:v>
      </x:c>
      <x:c r="E13257" s="0" t="s">
        <x:v>81</x:v>
      </x:c>
      <x:c r="F13257" s="0" t="s">
        <x:v>82</x:v>
      </x:c>
      <x:c r="G13257" s="0" t="s">
        <x:v>366</x:v>
      </x:c>
      <x:c r="H13257" s="0">
        <x:v>14</x:v>
      </x:c>
    </x:row>
    <x:row r="13258" spans="1:8">
      <x:c r="A13258" s="0" t="s">
        <x:v>367</x:v>
      </x:c>
      <x:c r="B13258" s="0" t="s">
        <x:v>368</x:v>
      </x:c>
      <x:c r="C13258" s="0" t="s">
        <x:v>323</x:v>
      </x:c>
      <x:c r="D13258" s="0" t="s">
        <x:v>324</x:v>
      </x:c>
      <x:c r="E13258" s="0" t="s">
        <x:v>83</x:v>
      </x:c>
      <x:c r="F13258" s="0" t="s">
        <x:v>84</x:v>
      </x:c>
      <x:c r="G13258" s="0" t="s">
        <x:v>366</x:v>
      </x:c>
      <x:c r="H13258" s="0">
        <x:v>-15.8</x:v>
      </x:c>
    </x:row>
    <x:row r="13259" spans="1:8">
      <x:c r="A13259" s="0" t="s">
        <x:v>367</x:v>
      </x:c>
      <x:c r="B13259" s="0" t="s">
        <x:v>368</x:v>
      </x:c>
      <x:c r="C13259" s="0" t="s">
        <x:v>323</x:v>
      </x:c>
      <x:c r="D13259" s="0" t="s">
        <x:v>324</x:v>
      </x:c>
      <x:c r="E13259" s="0" t="s">
        <x:v>85</x:v>
      </x:c>
      <x:c r="F13259" s="0" t="s">
        <x:v>86</x:v>
      </x:c>
      <x:c r="G13259" s="0" t="s">
        <x:v>366</x:v>
      </x:c>
      <x:c r="H13259" s="0">
        <x:v>-15.3</x:v>
      </x:c>
    </x:row>
    <x:row r="13260" spans="1:8">
      <x:c r="A13260" s="0" t="s">
        <x:v>367</x:v>
      </x:c>
      <x:c r="B13260" s="0" t="s">
        <x:v>368</x:v>
      </x:c>
      <x:c r="C13260" s="0" t="s">
        <x:v>323</x:v>
      </x:c>
      <x:c r="D13260" s="0" t="s">
        <x:v>324</x:v>
      </x:c>
      <x:c r="E13260" s="0" t="s">
        <x:v>87</x:v>
      </x:c>
      <x:c r="F13260" s="0" t="s">
        <x:v>88</x:v>
      </x:c>
      <x:c r="G13260" s="0" t="s">
        <x:v>366</x:v>
      </x:c>
      <x:c r="H13260" s="0">
        <x:v>-21.6</x:v>
      </x:c>
    </x:row>
    <x:row r="13261" spans="1:8">
      <x:c r="A13261" s="0" t="s">
        <x:v>367</x:v>
      </x:c>
      <x:c r="B13261" s="0" t="s">
        <x:v>368</x:v>
      </x:c>
      <x:c r="C13261" s="0" t="s">
        <x:v>323</x:v>
      </x:c>
      <x:c r="D13261" s="0" t="s">
        <x:v>324</x:v>
      </x:c>
      <x:c r="E13261" s="0" t="s">
        <x:v>89</x:v>
      </x:c>
      <x:c r="F13261" s="0" t="s">
        <x:v>90</x:v>
      </x:c>
      <x:c r="G13261" s="0" t="s">
        <x:v>366</x:v>
      </x:c>
      <x:c r="H13261" s="0">
        <x:v>11.3</x:v>
      </x:c>
    </x:row>
    <x:row r="13262" spans="1:8">
      <x:c r="A13262" s="0" t="s">
        <x:v>367</x:v>
      </x:c>
      <x:c r="B13262" s="0" t="s">
        <x:v>368</x:v>
      </x:c>
      <x:c r="C13262" s="0" t="s">
        <x:v>323</x:v>
      </x:c>
      <x:c r="D13262" s="0" t="s">
        <x:v>324</x:v>
      </x:c>
      <x:c r="E13262" s="0" t="s">
        <x:v>91</x:v>
      </x:c>
      <x:c r="F13262" s="0" t="s">
        <x:v>92</x:v>
      </x:c>
      <x:c r="G13262" s="0" t="s">
        <x:v>366</x:v>
      </x:c>
      <x:c r="H13262" s="0">
        <x:v>9.3</x:v>
      </x:c>
    </x:row>
    <x:row r="13263" spans="1:8">
      <x:c r="A13263" s="0" t="s">
        <x:v>367</x:v>
      </x:c>
      <x:c r="B13263" s="0" t="s">
        <x:v>368</x:v>
      </x:c>
      <x:c r="C13263" s="0" t="s">
        <x:v>323</x:v>
      </x:c>
      <x:c r="D13263" s="0" t="s">
        <x:v>324</x:v>
      </x:c>
      <x:c r="E13263" s="0" t="s">
        <x:v>93</x:v>
      </x:c>
      <x:c r="F13263" s="0" t="s">
        <x:v>94</x:v>
      </x:c>
      <x:c r="G13263" s="0" t="s">
        <x:v>366</x:v>
      </x:c>
      <x:c r="H13263" s="0">
        <x:v>13.9</x:v>
      </x:c>
    </x:row>
    <x:row r="13264" spans="1:8">
      <x:c r="A13264" s="0" t="s">
        <x:v>367</x:v>
      </x:c>
      <x:c r="B13264" s="0" t="s">
        <x:v>368</x:v>
      </x:c>
      <x:c r="C13264" s="0" t="s">
        <x:v>323</x:v>
      </x:c>
      <x:c r="D13264" s="0" t="s">
        <x:v>324</x:v>
      </x:c>
      <x:c r="E13264" s="0" t="s">
        <x:v>95</x:v>
      </x:c>
      <x:c r="F13264" s="0" t="s">
        <x:v>96</x:v>
      </x:c>
      <x:c r="G13264" s="0" t="s">
        <x:v>366</x:v>
      </x:c>
      <x:c r="H13264" s="0">
        <x:v>16.6</x:v>
      </x:c>
    </x:row>
    <x:row r="13265" spans="1:8">
      <x:c r="A13265" s="0" t="s">
        <x:v>367</x:v>
      </x:c>
      <x:c r="B13265" s="0" t="s">
        <x:v>368</x:v>
      </x:c>
      <x:c r="C13265" s="0" t="s">
        <x:v>323</x:v>
      </x:c>
      <x:c r="D13265" s="0" t="s">
        <x:v>324</x:v>
      </x:c>
      <x:c r="E13265" s="0" t="s">
        <x:v>97</x:v>
      </x:c>
      <x:c r="F13265" s="0" t="s">
        <x:v>98</x:v>
      </x:c>
      <x:c r="G13265" s="0" t="s">
        <x:v>366</x:v>
      </x:c>
      <x:c r="H13265" s="0">
        <x:v>16.6</x:v>
      </x:c>
    </x:row>
    <x:row r="13266" spans="1:8">
      <x:c r="A13266" s="0" t="s">
        <x:v>367</x:v>
      </x:c>
      <x:c r="B13266" s="0" t="s">
        <x:v>368</x:v>
      </x:c>
      <x:c r="C13266" s="0" t="s">
        <x:v>323</x:v>
      </x:c>
      <x:c r="D13266" s="0" t="s">
        <x:v>324</x:v>
      </x:c>
      <x:c r="E13266" s="0" t="s">
        <x:v>99</x:v>
      </x:c>
      <x:c r="F13266" s="0" t="s">
        <x:v>100</x:v>
      </x:c>
      <x:c r="G13266" s="0" t="s">
        <x:v>366</x:v>
      </x:c>
      <x:c r="H13266" s="0">
        <x:v>13.2</x:v>
      </x:c>
    </x:row>
    <x:row r="13267" spans="1:8">
      <x:c r="A13267" s="0" t="s">
        <x:v>367</x:v>
      </x:c>
      <x:c r="B13267" s="0" t="s">
        <x:v>368</x:v>
      </x:c>
      <x:c r="C13267" s="0" t="s">
        <x:v>323</x:v>
      </x:c>
      <x:c r="D13267" s="0" t="s">
        <x:v>324</x:v>
      </x:c>
      <x:c r="E13267" s="0" t="s">
        <x:v>101</x:v>
      </x:c>
      <x:c r="F13267" s="0" t="s">
        <x:v>102</x:v>
      </x:c>
      <x:c r="G13267" s="0" t="s">
        <x:v>366</x:v>
      </x:c>
      <x:c r="H13267" s="0">
        <x:v>10</x:v>
      </x:c>
    </x:row>
    <x:row r="13268" spans="1:8">
      <x:c r="A13268" s="0" t="s">
        <x:v>367</x:v>
      </x:c>
      <x:c r="B13268" s="0" t="s">
        <x:v>368</x:v>
      </x:c>
      <x:c r="C13268" s="0" t="s">
        <x:v>323</x:v>
      </x:c>
      <x:c r="D13268" s="0" t="s">
        <x:v>324</x:v>
      </x:c>
      <x:c r="E13268" s="0" t="s">
        <x:v>103</x:v>
      </x:c>
      <x:c r="F13268" s="0" t="s">
        <x:v>104</x:v>
      </x:c>
      <x:c r="G13268" s="0" t="s">
        <x:v>366</x:v>
      </x:c>
      <x:c r="H13268" s="0">
        <x:v>0</x:v>
      </x:c>
    </x:row>
    <x:row r="13269" spans="1:8">
      <x:c r="A13269" s="0" t="s">
        <x:v>367</x:v>
      </x:c>
      <x:c r="B13269" s="0" t="s">
        <x:v>368</x:v>
      </x:c>
      <x:c r="C13269" s="0" t="s">
        <x:v>323</x:v>
      </x:c>
      <x:c r="D13269" s="0" t="s">
        <x:v>324</x:v>
      </x:c>
      <x:c r="E13269" s="0" t="s">
        <x:v>105</x:v>
      </x:c>
      <x:c r="F13269" s="0" t="s">
        <x:v>106</x:v>
      </x:c>
      <x:c r="G13269" s="0" t="s">
        <x:v>366</x:v>
      </x:c>
      <x:c r="H13269" s="0">
        <x:v>13.3</x:v>
      </x:c>
    </x:row>
    <x:row r="13270" spans="1:8">
      <x:c r="A13270" s="0" t="s">
        <x:v>367</x:v>
      </x:c>
      <x:c r="B13270" s="0" t="s">
        <x:v>368</x:v>
      </x:c>
      <x:c r="C13270" s="0" t="s">
        <x:v>323</x:v>
      </x:c>
      <x:c r="D13270" s="0" t="s">
        <x:v>324</x:v>
      </x:c>
      <x:c r="E13270" s="0" t="s">
        <x:v>107</x:v>
      </x:c>
      <x:c r="F13270" s="0" t="s">
        <x:v>108</x:v>
      </x:c>
      <x:c r="G13270" s="0" t="s">
        <x:v>366</x:v>
      </x:c>
      <x:c r="H13270" s="0">
        <x:v>14.3</x:v>
      </x:c>
    </x:row>
    <x:row r="13271" spans="1:8">
      <x:c r="A13271" s="0" t="s">
        <x:v>367</x:v>
      </x:c>
      <x:c r="B13271" s="0" t="s">
        <x:v>368</x:v>
      </x:c>
      <x:c r="C13271" s="0" t="s">
        <x:v>323</x:v>
      </x:c>
      <x:c r="D13271" s="0" t="s">
        <x:v>324</x:v>
      </x:c>
      <x:c r="E13271" s="0" t="s">
        <x:v>109</x:v>
      </x:c>
      <x:c r="F13271" s="0" t="s">
        <x:v>110</x:v>
      </x:c>
      <x:c r="G13271" s="0" t="s">
        <x:v>366</x:v>
      </x:c>
      <x:c r="H13271" s="0">
        <x:v>29.9</x:v>
      </x:c>
    </x:row>
    <x:row r="13272" spans="1:8">
      <x:c r="A13272" s="0" t="s">
        <x:v>367</x:v>
      </x:c>
      <x:c r="B13272" s="0" t="s">
        <x:v>368</x:v>
      </x:c>
      <x:c r="C13272" s="0" t="s">
        <x:v>323</x:v>
      </x:c>
      <x:c r="D13272" s="0" t="s">
        <x:v>324</x:v>
      </x:c>
      <x:c r="E13272" s="0" t="s">
        <x:v>111</x:v>
      </x:c>
      <x:c r="F13272" s="0" t="s">
        <x:v>112</x:v>
      </x:c>
      <x:c r="G13272" s="0" t="s">
        <x:v>366</x:v>
      </x:c>
      <x:c r="H13272" s="0">
        <x:v>7</x:v>
      </x:c>
    </x:row>
    <x:row r="13273" spans="1:8">
      <x:c r="A13273" s="0" t="s">
        <x:v>367</x:v>
      </x:c>
      <x:c r="B13273" s="0" t="s">
        <x:v>368</x:v>
      </x:c>
      <x:c r="C13273" s="0" t="s">
        <x:v>323</x:v>
      </x:c>
      <x:c r="D13273" s="0" t="s">
        <x:v>324</x:v>
      </x:c>
      <x:c r="E13273" s="0" t="s">
        <x:v>113</x:v>
      </x:c>
      <x:c r="F13273" s="0" t="s">
        <x:v>114</x:v>
      </x:c>
      <x:c r="G13273" s="0" t="s">
        <x:v>366</x:v>
      </x:c>
      <x:c r="H13273" s="0">
        <x:v>12</x:v>
      </x:c>
    </x:row>
    <x:row r="13274" spans="1:8">
      <x:c r="A13274" s="0" t="s">
        <x:v>367</x:v>
      </x:c>
      <x:c r="B13274" s="0" t="s">
        <x:v>368</x:v>
      </x:c>
      <x:c r="C13274" s="0" t="s">
        <x:v>323</x:v>
      </x:c>
      <x:c r="D13274" s="0" t="s">
        <x:v>324</x:v>
      </x:c>
      <x:c r="E13274" s="0" t="s">
        <x:v>115</x:v>
      </x:c>
      <x:c r="F13274" s="0" t="s">
        <x:v>116</x:v>
      </x:c>
      <x:c r="G13274" s="0" t="s">
        <x:v>366</x:v>
      </x:c>
      <x:c r="H13274" s="0">
        <x:v>18.8</x:v>
      </x:c>
    </x:row>
    <x:row r="13275" spans="1:8">
      <x:c r="A13275" s="0" t="s">
        <x:v>367</x:v>
      </x:c>
      <x:c r="B13275" s="0" t="s">
        <x:v>368</x:v>
      </x:c>
      <x:c r="C13275" s="0" t="s">
        <x:v>323</x:v>
      </x:c>
      <x:c r="D13275" s="0" t="s">
        <x:v>324</x:v>
      </x:c>
      <x:c r="E13275" s="0" t="s">
        <x:v>117</x:v>
      </x:c>
      <x:c r="F13275" s="0" t="s">
        <x:v>118</x:v>
      </x:c>
      <x:c r="G13275" s="0" t="s">
        <x:v>366</x:v>
      </x:c>
      <x:c r="H13275" s="0">
        <x:v>20.7</x:v>
      </x:c>
    </x:row>
    <x:row r="13276" spans="1:8">
      <x:c r="A13276" s="0" t="s">
        <x:v>367</x:v>
      </x:c>
      <x:c r="B13276" s="0" t="s">
        <x:v>368</x:v>
      </x:c>
      <x:c r="C13276" s="0" t="s">
        <x:v>323</x:v>
      </x:c>
      <x:c r="D13276" s="0" t="s">
        <x:v>324</x:v>
      </x:c>
      <x:c r="E13276" s="0" t="s">
        <x:v>119</x:v>
      </x:c>
      <x:c r="F13276" s="0" t="s">
        <x:v>120</x:v>
      </x:c>
      <x:c r="G13276" s="0" t="s">
        <x:v>366</x:v>
      </x:c>
      <x:c r="H13276" s="0">
        <x:v>18</x:v>
      </x:c>
    </x:row>
    <x:row r="13277" spans="1:8">
      <x:c r="A13277" s="0" t="s">
        <x:v>367</x:v>
      </x:c>
      <x:c r="B13277" s="0" t="s">
        <x:v>368</x:v>
      </x:c>
      <x:c r="C13277" s="0" t="s">
        <x:v>323</x:v>
      </x:c>
      <x:c r="D13277" s="0" t="s">
        <x:v>324</x:v>
      </x:c>
      <x:c r="E13277" s="0" t="s">
        <x:v>121</x:v>
      </x:c>
      <x:c r="F13277" s="0" t="s">
        <x:v>122</x:v>
      </x:c>
      <x:c r="G13277" s="0" t="s">
        <x:v>366</x:v>
      </x:c>
      <x:c r="H13277" s="0">
        <x:v>34.8</x:v>
      </x:c>
    </x:row>
    <x:row r="13278" spans="1:8">
      <x:c r="A13278" s="0" t="s">
        <x:v>367</x:v>
      </x:c>
      <x:c r="B13278" s="0" t="s">
        <x:v>368</x:v>
      </x:c>
      <x:c r="C13278" s="0" t="s">
        <x:v>323</x:v>
      </x:c>
      <x:c r="D13278" s="0" t="s">
        <x:v>324</x:v>
      </x:c>
      <x:c r="E13278" s="0" t="s">
        <x:v>123</x:v>
      </x:c>
      <x:c r="F13278" s="0" t="s">
        <x:v>124</x:v>
      </x:c>
      <x:c r="G13278" s="0" t="s">
        <x:v>366</x:v>
      </x:c>
      <x:c r="H13278" s="0">
        <x:v>23.6</x:v>
      </x:c>
    </x:row>
    <x:row r="13279" spans="1:8">
      <x:c r="A13279" s="0" t="s">
        <x:v>367</x:v>
      </x:c>
      <x:c r="B13279" s="0" t="s">
        <x:v>368</x:v>
      </x:c>
      <x:c r="C13279" s="0" t="s">
        <x:v>323</x:v>
      </x:c>
      <x:c r="D13279" s="0" t="s">
        <x:v>324</x:v>
      </x:c>
      <x:c r="E13279" s="0" t="s">
        <x:v>125</x:v>
      </x:c>
      <x:c r="F13279" s="0" t="s">
        <x:v>126</x:v>
      </x:c>
      <x:c r="G13279" s="0" t="s">
        <x:v>366</x:v>
      </x:c>
      <x:c r="H13279" s="0">
        <x:v>6.3</x:v>
      </x:c>
    </x:row>
    <x:row r="13280" spans="1:8">
      <x:c r="A13280" s="0" t="s">
        <x:v>367</x:v>
      </x:c>
      <x:c r="B13280" s="0" t="s">
        <x:v>368</x:v>
      </x:c>
      <x:c r="C13280" s="0" t="s">
        <x:v>323</x:v>
      </x:c>
      <x:c r="D13280" s="0" t="s">
        <x:v>324</x:v>
      </x:c>
      <x:c r="E13280" s="0" t="s">
        <x:v>127</x:v>
      </x:c>
      <x:c r="F13280" s="0" t="s">
        <x:v>128</x:v>
      </x:c>
      <x:c r="G13280" s="0" t="s">
        <x:v>366</x:v>
      </x:c>
      <x:c r="H13280" s="0">
        <x:v>1.7</x:v>
      </x:c>
    </x:row>
    <x:row r="13281" spans="1:8">
      <x:c r="A13281" s="0" t="s">
        <x:v>367</x:v>
      </x:c>
      <x:c r="B13281" s="0" t="s">
        <x:v>368</x:v>
      </x:c>
      <x:c r="C13281" s="0" t="s">
        <x:v>323</x:v>
      </x:c>
      <x:c r="D13281" s="0" t="s">
        <x:v>324</x:v>
      </x:c>
      <x:c r="E13281" s="0" t="s">
        <x:v>129</x:v>
      </x:c>
      <x:c r="F13281" s="0" t="s">
        <x:v>130</x:v>
      </x:c>
      <x:c r="G13281" s="0" t="s">
        <x:v>366</x:v>
      </x:c>
      <x:c r="H13281" s="0">
        <x:v>10.4</x:v>
      </x:c>
    </x:row>
    <x:row r="13282" spans="1:8">
      <x:c r="A13282" s="0" t="s">
        <x:v>367</x:v>
      </x:c>
      <x:c r="B13282" s="0" t="s">
        <x:v>368</x:v>
      </x:c>
      <x:c r="C13282" s="0" t="s">
        <x:v>326</x:v>
      </x:c>
      <x:c r="D13282" s="0" t="s">
        <x:v>327</x:v>
      </x:c>
      <x:c r="E13282" s="0" t="s">
        <x:v>50</x:v>
      </x:c>
      <x:c r="F13282" s="0" t="s">
        <x:v>51</x:v>
      </x:c>
      <x:c r="G13282" s="0" t="s">
        <x:v>366</x:v>
      </x:c>
      <x:c r="H13282" s="0">
        <x:v>13.5</x:v>
      </x:c>
    </x:row>
    <x:row r="13283" spans="1:8">
      <x:c r="A13283" s="0" t="s">
        <x:v>367</x:v>
      </x:c>
      <x:c r="B13283" s="0" t="s">
        <x:v>368</x:v>
      </x:c>
      <x:c r="C13283" s="0" t="s">
        <x:v>326</x:v>
      </x:c>
      <x:c r="D13283" s="0" t="s">
        <x:v>327</x:v>
      </x:c>
      <x:c r="E13283" s="0" t="s">
        <x:v>53</x:v>
      </x:c>
      <x:c r="F13283" s="0" t="s">
        <x:v>54</x:v>
      </x:c>
      <x:c r="G13283" s="0" t="s">
        <x:v>366</x:v>
      </x:c>
      <x:c r="H13283" s="0">
        <x:v>6.5</x:v>
      </x:c>
    </x:row>
    <x:row r="13284" spans="1:8">
      <x:c r="A13284" s="0" t="s">
        <x:v>367</x:v>
      </x:c>
      <x:c r="B13284" s="0" t="s">
        <x:v>368</x:v>
      </x:c>
      <x:c r="C13284" s="0" t="s">
        <x:v>326</x:v>
      </x:c>
      <x:c r="D13284" s="0" t="s">
        <x:v>327</x:v>
      </x:c>
      <x:c r="E13284" s="0" t="s">
        <x:v>55</x:v>
      </x:c>
      <x:c r="F13284" s="0" t="s">
        <x:v>56</x:v>
      </x:c>
      <x:c r="G13284" s="0" t="s">
        <x:v>366</x:v>
      </x:c>
      <x:c r="H13284" s="0">
        <x:v>-2.7</x:v>
      </x:c>
    </x:row>
    <x:row r="13285" spans="1:8">
      <x:c r="A13285" s="0" t="s">
        <x:v>367</x:v>
      </x:c>
      <x:c r="B13285" s="0" t="s">
        <x:v>368</x:v>
      </x:c>
      <x:c r="C13285" s="0" t="s">
        <x:v>326</x:v>
      </x:c>
      <x:c r="D13285" s="0" t="s">
        <x:v>327</x:v>
      </x:c>
      <x:c r="E13285" s="0" t="s">
        <x:v>57</x:v>
      </x:c>
      <x:c r="F13285" s="0" t="s">
        <x:v>58</x:v>
      </x:c>
      <x:c r="G13285" s="0" t="s">
        <x:v>366</x:v>
      </x:c>
      <x:c r="H13285" s="0">
        <x:v>8.5</x:v>
      </x:c>
    </x:row>
    <x:row r="13286" spans="1:8">
      <x:c r="A13286" s="0" t="s">
        <x:v>367</x:v>
      </x:c>
      <x:c r="B13286" s="0" t="s">
        <x:v>368</x:v>
      </x:c>
      <x:c r="C13286" s="0" t="s">
        <x:v>326</x:v>
      </x:c>
      <x:c r="D13286" s="0" t="s">
        <x:v>327</x:v>
      </x:c>
      <x:c r="E13286" s="0" t="s">
        <x:v>59</x:v>
      </x:c>
      <x:c r="F13286" s="0" t="s">
        <x:v>60</x:v>
      </x:c>
      <x:c r="G13286" s="0" t="s">
        <x:v>366</x:v>
      </x:c>
      <x:c r="H13286" s="0">
        <x:v>24.1</x:v>
      </x:c>
    </x:row>
    <x:row r="13287" spans="1:8">
      <x:c r="A13287" s="0" t="s">
        <x:v>367</x:v>
      </x:c>
      <x:c r="B13287" s="0" t="s">
        <x:v>368</x:v>
      </x:c>
      <x:c r="C13287" s="0" t="s">
        <x:v>326</x:v>
      </x:c>
      <x:c r="D13287" s="0" t="s">
        <x:v>327</x:v>
      </x:c>
      <x:c r="E13287" s="0" t="s">
        <x:v>61</x:v>
      </x:c>
      <x:c r="F13287" s="0" t="s">
        <x:v>62</x:v>
      </x:c>
      <x:c r="G13287" s="0" t="s">
        <x:v>366</x:v>
      </x:c>
      <x:c r="H13287" s="0">
        <x:v>21.7</x:v>
      </x:c>
    </x:row>
    <x:row r="13288" spans="1:8">
      <x:c r="A13288" s="0" t="s">
        <x:v>367</x:v>
      </x:c>
      <x:c r="B13288" s="0" t="s">
        <x:v>368</x:v>
      </x:c>
      <x:c r="C13288" s="0" t="s">
        <x:v>326</x:v>
      </x:c>
      <x:c r="D13288" s="0" t="s">
        <x:v>327</x:v>
      </x:c>
      <x:c r="E13288" s="0" t="s">
        <x:v>63</x:v>
      </x:c>
      <x:c r="F13288" s="0" t="s">
        <x:v>64</x:v>
      </x:c>
      <x:c r="G13288" s="0" t="s">
        <x:v>366</x:v>
      </x:c>
      <x:c r="H13288" s="0">
        <x:v>15.4</x:v>
      </x:c>
    </x:row>
    <x:row r="13289" spans="1:8">
      <x:c r="A13289" s="0" t="s">
        <x:v>367</x:v>
      </x:c>
      <x:c r="B13289" s="0" t="s">
        <x:v>368</x:v>
      </x:c>
      <x:c r="C13289" s="0" t="s">
        <x:v>326</x:v>
      </x:c>
      <x:c r="D13289" s="0" t="s">
        <x:v>327</x:v>
      </x:c>
      <x:c r="E13289" s="0" t="s">
        <x:v>65</x:v>
      </x:c>
      <x:c r="F13289" s="0" t="s">
        <x:v>66</x:v>
      </x:c>
      <x:c r="G13289" s="0" t="s">
        <x:v>366</x:v>
      </x:c>
      <x:c r="H13289" s="0">
        <x:v>9.5</x:v>
      </x:c>
    </x:row>
    <x:row r="13290" spans="1:8">
      <x:c r="A13290" s="0" t="s">
        <x:v>367</x:v>
      </x:c>
      <x:c r="B13290" s="0" t="s">
        <x:v>368</x:v>
      </x:c>
      <x:c r="C13290" s="0" t="s">
        <x:v>326</x:v>
      </x:c>
      <x:c r="D13290" s="0" t="s">
        <x:v>327</x:v>
      </x:c>
      <x:c r="E13290" s="0" t="s">
        <x:v>67</x:v>
      </x:c>
      <x:c r="F13290" s="0" t="s">
        <x:v>68</x:v>
      </x:c>
      <x:c r="G13290" s="0" t="s">
        <x:v>366</x:v>
      </x:c>
      <x:c r="H13290" s="0" t="s">
        <x:v>325</x:v>
      </x:c>
    </x:row>
    <x:row r="13291" spans="1:8">
      <x:c r="A13291" s="0" t="s">
        <x:v>367</x:v>
      </x:c>
      <x:c r="B13291" s="0" t="s">
        <x:v>368</x:v>
      </x:c>
      <x:c r="C13291" s="0" t="s">
        <x:v>326</x:v>
      </x:c>
      <x:c r="D13291" s="0" t="s">
        <x:v>327</x:v>
      </x:c>
      <x:c r="E13291" s="0" t="s">
        <x:v>69</x:v>
      </x:c>
      <x:c r="F13291" s="0" t="s">
        <x:v>70</x:v>
      </x:c>
      <x:c r="G13291" s="0" t="s">
        <x:v>366</x:v>
      </x:c>
      <x:c r="H13291" s="0" t="s">
        <x:v>325</x:v>
      </x:c>
    </x:row>
    <x:row r="13292" spans="1:8">
      <x:c r="A13292" s="0" t="s">
        <x:v>367</x:v>
      </x:c>
      <x:c r="B13292" s="0" t="s">
        <x:v>368</x:v>
      </x:c>
      <x:c r="C13292" s="0" t="s">
        <x:v>326</x:v>
      </x:c>
      <x:c r="D13292" s="0" t="s">
        <x:v>327</x:v>
      </x:c>
      <x:c r="E13292" s="0" t="s">
        <x:v>71</x:v>
      </x:c>
      <x:c r="F13292" s="0" t="s">
        <x:v>72</x:v>
      </x:c>
      <x:c r="G13292" s="0" t="s">
        <x:v>366</x:v>
      </x:c>
      <x:c r="H13292" s="0">
        <x:v>30.4</x:v>
      </x:c>
    </x:row>
    <x:row r="13293" spans="1:8">
      <x:c r="A13293" s="0" t="s">
        <x:v>367</x:v>
      </x:c>
      <x:c r="B13293" s="0" t="s">
        <x:v>368</x:v>
      </x:c>
      <x:c r="C13293" s="0" t="s">
        <x:v>326</x:v>
      </x:c>
      <x:c r="D13293" s="0" t="s">
        <x:v>327</x:v>
      </x:c>
      <x:c r="E13293" s="0" t="s">
        <x:v>73</x:v>
      </x:c>
      <x:c r="F13293" s="0" t="s">
        <x:v>74</x:v>
      </x:c>
      <x:c r="G13293" s="0" t="s">
        <x:v>366</x:v>
      </x:c>
      <x:c r="H13293" s="0">
        <x:v>58.4</x:v>
      </x:c>
    </x:row>
    <x:row r="13294" spans="1:8">
      <x:c r="A13294" s="0" t="s">
        <x:v>367</x:v>
      </x:c>
      <x:c r="B13294" s="0" t="s">
        <x:v>368</x:v>
      </x:c>
      <x:c r="C13294" s="0" t="s">
        <x:v>326</x:v>
      </x:c>
      <x:c r="D13294" s="0" t="s">
        <x:v>327</x:v>
      </x:c>
      <x:c r="E13294" s="0" t="s">
        <x:v>75</x:v>
      </x:c>
      <x:c r="F13294" s="0" t="s">
        <x:v>76</x:v>
      </x:c>
      <x:c r="G13294" s="0" t="s">
        <x:v>366</x:v>
      </x:c>
      <x:c r="H13294" s="0">
        <x:v>-21.8</x:v>
      </x:c>
    </x:row>
    <x:row r="13295" spans="1:8">
      <x:c r="A13295" s="0" t="s">
        <x:v>367</x:v>
      </x:c>
      <x:c r="B13295" s="0" t="s">
        <x:v>368</x:v>
      </x:c>
      <x:c r="C13295" s="0" t="s">
        <x:v>326</x:v>
      </x:c>
      <x:c r="D13295" s="0" t="s">
        <x:v>327</x:v>
      </x:c>
      <x:c r="E13295" s="0" t="s">
        <x:v>77</x:v>
      </x:c>
      <x:c r="F13295" s="0" t="s">
        <x:v>78</x:v>
      </x:c>
      <x:c r="G13295" s="0" t="s">
        <x:v>366</x:v>
      </x:c>
      <x:c r="H13295" s="0">
        <x:v>73.1</x:v>
      </x:c>
    </x:row>
    <x:row r="13296" spans="1:8">
      <x:c r="A13296" s="0" t="s">
        <x:v>367</x:v>
      </x:c>
      <x:c r="B13296" s="0" t="s">
        <x:v>368</x:v>
      </x:c>
      <x:c r="C13296" s="0" t="s">
        <x:v>326</x:v>
      </x:c>
      <x:c r="D13296" s="0" t="s">
        <x:v>327</x:v>
      </x:c>
      <x:c r="E13296" s="0" t="s">
        <x:v>79</x:v>
      </x:c>
      <x:c r="F13296" s="0" t="s">
        <x:v>80</x:v>
      </x:c>
      <x:c r="G13296" s="0" t="s">
        <x:v>366</x:v>
      </x:c>
      <x:c r="H13296" s="0">
        <x:v>-3.2</x:v>
      </x:c>
    </x:row>
    <x:row r="13297" spans="1:8">
      <x:c r="A13297" s="0" t="s">
        <x:v>367</x:v>
      </x:c>
      <x:c r="B13297" s="0" t="s">
        <x:v>368</x:v>
      </x:c>
      <x:c r="C13297" s="0" t="s">
        <x:v>326</x:v>
      </x:c>
      <x:c r="D13297" s="0" t="s">
        <x:v>327</x:v>
      </x:c>
      <x:c r="E13297" s="0" t="s">
        <x:v>81</x:v>
      </x:c>
      <x:c r="F13297" s="0" t="s">
        <x:v>82</x:v>
      </x:c>
      <x:c r="G13297" s="0" t="s">
        <x:v>366</x:v>
      </x:c>
      <x:c r="H13297" s="0">
        <x:v>14</x:v>
      </x:c>
    </x:row>
    <x:row r="13298" spans="1:8">
      <x:c r="A13298" s="0" t="s">
        <x:v>367</x:v>
      </x:c>
      <x:c r="B13298" s="0" t="s">
        <x:v>368</x:v>
      </x:c>
      <x:c r="C13298" s="0" t="s">
        <x:v>326</x:v>
      </x:c>
      <x:c r="D13298" s="0" t="s">
        <x:v>327</x:v>
      </x:c>
      <x:c r="E13298" s="0" t="s">
        <x:v>83</x:v>
      </x:c>
      <x:c r="F13298" s="0" t="s">
        <x:v>84</x:v>
      </x:c>
      <x:c r="G13298" s="0" t="s">
        <x:v>366</x:v>
      </x:c>
      <x:c r="H13298" s="0">
        <x:v>-15.8</x:v>
      </x:c>
    </x:row>
    <x:row r="13299" spans="1:8">
      <x:c r="A13299" s="0" t="s">
        <x:v>367</x:v>
      </x:c>
      <x:c r="B13299" s="0" t="s">
        <x:v>368</x:v>
      </x:c>
      <x:c r="C13299" s="0" t="s">
        <x:v>326</x:v>
      </x:c>
      <x:c r="D13299" s="0" t="s">
        <x:v>327</x:v>
      </x:c>
      <x:c r="E13299" s="0" t="s">
        <x:v>85</x:v>
      </x:c>
      <x:c r="F13299" s="0" t="s">
        <x:v>86</x:v>
      </x:c>
      <x:c r="G13299" s="0" t="s">
        <x:v>366</x:v>
      </x:c>
      <x:c r="H13299" s="0">
        <x:v>-15.3</x:v>
      </x:c>
    </x:row>
    <x:row r="13300" spans="1:8">
      <x:c r="A13300" s="0" t="s">
        <x:v>367</x:v>
      </x:c>
      <x:c r="B13300" s="0" t="s">
        <x:v>368</x:v>
      </x:c>
      <x:c r="C13300" s="0" t="s">
        <x:v>326</x:v>
      </x:c>
      <x:c r="D13300" s="0" t="s">
        <x:v>327</x:v>
      </x:c>
      <x:c r="E13300" s="0" t="s">
        <x:v>87</x:v>
      </x:c>
      <x:c r="F13300" s="0" t="s">
        <x:v>88</x:v>
      </x:c>
      <x:c r="G13300" s="0" t="s">
        <x:v>366</x:v>
      </x:c>
      <x:c r="H13300" s="0">
        <x:v>-21.6</x:v>
      </x:c>
    </x:row>
    <x:row r="13301" spans="1:8">
      <x:c r="A13301" s="0" t="s">
        <x:v>367</x:v>
      </x:c>
      <x:c r="B13301" s="0" t="s">
        <x:v>368</x:v>
      </x:c>
      <x:c r="C13301" s="0" t="s">
        <x:v>326</x:v>
      </x:c>
      <x:c r="D13301" s="0" t="s">
        <x:v>327</x:v>
      </x:c>
      <x:c r="E13301" s="0" t="s">
        <x:v>89</x:v>
      </x:c>
      <x:c r="F13301" s="0" t="s">
        <x:v>90</x:v>
      </x:c>
      <x:c r="G13301" s="0" t="s">
        <x:v>366</x:v>
      </x:c>
      <x:c r="H13301" s="0">
        <x:v>11.2</x:v>
      </x:c>
    </x:row>
    <x:row r="13302" spans="1:8">
      <x:c r="A13302" s="0" t="s">
        <x:v>367</x:v>
      </x:c>
      <x:c r="B13302" s="0" t="s">
        <x:v>368</x:v>
      </x:c>
      <x:c r="C13302" s="0" t="s">
        <x:v>326</x:v>
      </x:c>
      <x:c r="D13302" s="0" t="s">
        <x:v>327</x:v>
      </x:c>
      <x:c r="E13302" s="0" t="s">
        <x:v>91</x:v>
      </x:c>
      <x:c r="F13302" s="0" t="s">
        <x:v>92</x:v>
      </x:c>
      <x:c r="G13302" s="0" t="s">
        <x:v>366</x:v>
      </x:c>
      <x:c r="H13302" s="0">
        <x:v>9.3</x:v>
      </x:c>
    </x:row>
    <x:row r="13303" spans="1:8">
      <x:c r="A13303" s="0" t="s">
        <x:v>367</x:v>
      </x:c>
      <x:c r="B13303" s="0" t="s">
        <x:v>368</x:v>
      </x:c>
      <x:c r="C13303" s="0" t="s">
        <x:v>326</x:v>
      </x:c>
      <x:c r="D13303" s="0" t="s">
        <x:v>327</x:v>
      </x:c>
      <x:c r="E13303" s="0" t="s">
        <x:v>93</x:v>
      </x:c>
      <x:c r="F13303" s="0" t="s">
        <x:v>94</x:v>
      </x:c>
      <x:c r="G13303" s="0" t="s">
        <x:v>366</x:v>
      </x:c>
      <x:c r="H13303" s="0">
        <x:v>13.7</x:v>
      </x:c>
    </x:row>
    <x:row r="13304" spans="1:8">
      <x:c r="A13304" s="0" t="s">
        <x:v>367</x:v>
      </x:c>
      <x:c r="B13304" s="0" t="s">
        <x:v>368</x:v>
      </x:c>
      <x:c r="C13304" s="0" t="s">
        <x:v>326</x:v>
      </x:c>
      <x:c r="D13304" s="0" t="s">
        <x:v>327</x:v>
      </x:c>
      <x:c r="E13304" s="0" t="s">
        <x:v>95</x:v>
      </x:c>
      <x:c r="F13304" s="0" t="s">
        <x:v>96</x:v>
      </x:c>
      <x:c r="G13304" s="0" t="s">
        <x:v>366</x:v>
      </x:c>
      <x:c r="H13304" s="0">
        <x:v>16.5</x:v>
      </x:c>
    </x:row>
    <x:row r="13305" spans="1:8">
      <x:c r="A13305" s="0" t="s">
        <x:v>367</x:v>
      </x:c>
      <x:c r="B13305" s="0" t="s">
        <x:v>368</x:v>
      </x:c>
      <x:c r="C13305" s="0" t="s">
        <x:v>326</x:v>
      </x:c>
      <x:c r="D13305" s="0" t="s">
        <x:v>327</x:v>
      </x:c>
      <x:c r="E13305" s="0" t="s">
        <x:v>97</x:v>
      </x:c>
      <x:c r="F13305" s="0" t="s">
        <x:v>98</x:v>
      </x:c>
      <x:c r="G13305" s="0" t="s">
        <x:v>366</x:v>
      </x:c>
      <x:c r="H13305" s="0">
        <x:v>16.6</x:v>
      </x:c>
    </x:row>
    <x:row r="13306" spans="1:8">
      <x:c r="A13306" s="0" t="s">
        <x:v>367</x:v>
      </x:c>
      <x:c r="B13306" s="0" t="s">
        <x:v>368</x:v>
      </x:c>
      <x:c r="C13306" s="0" t="s">
        <x:v>326</x:v>
      </x:c>
      <x:c r="D13306" s="0" t="s">
        <x:v>327</x:v>
      </x:c>
      <x:c r="E13306" s="0" t="s">
        <x:v>99</x:v>
      </x:c>
      <x:c r="F13306" s="0" t="s">
        <x:v>100</x:v>
      </x:c>
      <x:c r="G13306" s="0" t="s">
        <x:v>366</x:v>
      </x:c>
      <x:c r="H13306" s="0">
        <x:v>12.2</x:v>
      </x:c>
    </x:row>
    <x:row r="13307" spans="1:8">
      <x:c r="A13307" s="0" t="s">
        <x:v>367</x:v>
      </x:c>
      <x:c r="B13307" s="0" t="s">
        <x:v>368</x:v>
      </x:c>
      <x:c r="C13307" s="0" t="s">
        <x:v>326</x:v>
      </x:c>
      <x:c r="D13307" s="0" t="s">
        <x:v>327</x:v>
      </x:c>
      <x:c r="E13307" s="0" t="s">
        <x:v>101</x:v>
      </x:c>
      <x:c r="F13307" s="0" t="s">
        <x:v>102</x:v>
      </x:c>
      <x:c r="G13307" s="0" t="s">
        <x:v>366</x:v>
      </x:c>
      <x:c r="H13307" s="0">
        <x:v>9.4</x:v>
      </x:c>
    </x:row>
    <x:row r="13308" spans="1:8">
      <x:c r="A13308" s="0" t="s">
        <x:v>367</x:v>
      </x:c>
      <x:c r="B13308" s="0" t="s">
        <x:v>368</x:v>
      </x:c>
      <x:c r="C13308" s="0" t="s">
        <x:v>326</x:v>
      </x:c>
      <x:c r="D13308" s="0" t="s">
        <x:v>327</x:v>
      </x:c>
      <x:c r="E13308" s="0" t="s">
        <x:v>103</x:v>
      </x:c>
      <x:c r="F13308" s="0" t="s">
        <x:v>104</x:v>
      </x:c>
      <x:c r="G13308" s="0" t="s">
        <x:v>366</x:v>
      </x:c>
      <x:c r="H13308" s="0">
        <x:v>0</x:v>
      </x:c>
    </x:row>
    <x:row r="13309" spans="1:8">
      <x:c r="A13309" s="0" t="s">
        <x:v>367</x:v>
      </x:c>
      <x:c r="B13309" s="0" t="s">
        <x:v>368</x:v>
      </x:c>
      <x:c r="C13309" s="0" t="s">
        <x:v>326</x:v>
      </x:c>
      <x:c r="D13309" s="0" t="s">
        <x:v>327</x:v>
      </x:c>
      <x:c r="E13309" s="0" t="s">
        <x:v>105</x:v>
      </x:c>
      <x:c r="F13309" s="0" t="s">
        <x:v>106</x:v>
      </x:c>
      <x:c r="G13309" s="0" t="s">
        <x:v>366</x:v>
      </x:c>
      <x:c r="H13309" s="0">
        <x:v>13.6</x:v>
      </x:c>
    </x:row>
    <x:row r="13310" spans="1:8">
      <x:c r="A13310" s="0" t="s">
        <x:v>367</x:v>
      </x:c>
      <x:c r="B13310" s="0" t="s">
        <x:v>368</x:v>
      </x:c>
      <x:c r="C13310" s="0" t="s">
        <x:v>326</x:v>
      </x:c>
      <x:c r="D13310" s="0" t="s">
        <x:v>327</x:v>
      </x:c>
      <x:c r="E13310" s="0" t="s">
        <x:v>107</x:v>
      </x:c>
      <x:c r="F13310" s="0" t="s">
        <x:v>108</x:v>
      </x:c>
      <x:c r="G13310" s="0" t="s">
        <x:v>366</x:v>
      </x:c>
      <x:c r="H13310" s="0">
        <x:v>12.6</x:v>
      </x:c>
    </x:row>
    <x:row r="13311" spans="1:8">
      <x:c r="A13311" s="0" t="s">
        <x:v>367</x:v>
      </x:c>
      <x:c r="B13311" s="0" t="s">
        <x:v>368</x:v>
      </x:c>
      <x:c r="C13311" s="0" t="s">
        <x:v>326</x:v>
      </x:c>
      <x:c r="D13311" s="0" t="s">
        <x:v>327</x:v>
      </x:c>
      <x:c r="E13311" s="0" t="s">
        <x:v>109</x:v>
      </x:c>
      <x:c r="F13311" s="0" t="s">
        <x:v>110</x:v>
      </x:c>
      <x:c r="G13311" s="0" t="s">
        <x:v>366</x:v>
      </x:c>
      <x:c r="H13311" s="0">
        <x:v>11.7</x:v>
      </x:c>
    </x:row>
    <x:row r="13312" spans="1:8">
      <x:c r="A13312" s="0" t="s">
        <x:v>367</x:v>
      </x:c>
      <x:c r="B13312" s="0" t="s">
        <x:v>368</x:v>
      </x:c>
      <x:c r="C13312" s="0" t="s">
        <x:v>326</x:v>
      </x:c>
      <x:c r="D13312" s="0" t="s">
        <x:v>327</x:v>
      </x:c>
      <x:c r="E13312" s="0" t="s">
        <x:v>111</x:v>
      </x:c>
      <x:c r="F13312" s="0" t="s">
        <x:v>112</x:v>
      </x:c>
      <x:c r="G13312" s="0" t="s">
        <x:v>366</x:v>
      </x:c>
      <x:c r="H13312" s="0">
        <x:v>7</x:v>
      </x:c>
    </x:row>
    <x:row r="13313" spans="1:8">
      <x:c r="A13313" s="0" t="s">
        <x:v>367</x:v>
      </x:c>
      <x:c r="B13313" s="0" t="s">
        <x:v>368</x:v>
      </x:c>
      <x:c r="C13313" s="0" t="s">
        <x:v>326</x:v>
      </x:c>
      <x:c r="D13313" s="0" t="s">
        <x:v>327</x:v>
      </x:c>
      <x:c r="E13313" s="0" t="s">
        <x:v>113</x:v>
      </x:c>
      <x:c r="F13313" s="0" t="s">
        <x:v>114</x:v>
      </x:c>
      <x:c r="G13313" s="0" t="s">
        <x:v>366</x:v>
      </x:c>
      <x:c r="H13313" s="0">
        <x:v>12</x:v>
      </x:c>
    </x:row>
    <x:row r="13314" spans="1:8">
      <x:c r="A13314" s="0" t="s">
        <x:v>367</x:v>
      </x:c>
      <x:c r="B13314" s="0" t="s">
        <x:v>368</x:v>
      </x:c>
      <x:c r="C13314" s="0" t="s">
        <x:v>326</x:v>
      </x:c>
      <x:c r="D13314" s="0" t="s">
        <x:v>327</x:v>
      </x:c>
      <x:c r="E13314" s="0" t="s">
        <x:v>115</x:v>
      </x:c>
      <x:c r="F13314" s="0" t="s">
        <x:v>116</x:v>
      </x:c>
      <x:c r="G13314" s="0" t="s">
        <x:v>366</x:v>
      </x:c>
      <x:c r="H13314" s="0">
        <x:v>16.8</x:v>
      </x:c>
    </x:row>
    <x:row r="13315" spans="1:8">
      <x:c r="A13315" s="0" t="s">
        <x:v>367</x:v>
      </x:c>
      <x:c r="B13315" s="0" t="s">
        <x:v>368</x:v>
      </x:c>
      <x:c r="C13315" s="0" t="s">
        <x:v>326</x:v>
      </x:c>
      <x:c r="D13315" s="0" t="s">
        <x:v>327</x:v>
      </x:c>
      <x:c r="E13315" s="0" t="s">
        <x:v>117</x:v>
      </x:c>
      <x:c r="F13315" s="0" t="s">
        <x:v>118</x:v>
      </x:c>
      <x:c r="G13315" s="0" t="s">
        <x:v>366</x:v>
      </x:c>
      <x:c r="H13315" s="0">
        <x:v>13.8</x:v>
      </x:c>
    </x:row>
    <x:row r="13316" spans="1:8">
      <x:c r="A13316" s="0" t="s">
        <x:v>367</x:v>
      </x:c>
      <x:c r="B13316" s="0" t="s">
        <x:v>368</x:v>
      </x:c>
      <x:c r="C13316" s="0" t="s">
        <x:v>326</x:v>
      </x:c>
      <x:c r="D13316" s="0" t="s">
        <x:v>327</x:v>
      </x:c>
      <x:c r="E13316" s="0" t="s">
        <x:v>119</x:v>
      </x:c>
      <x:c r="F13316" s="0" t="s">
        <x:v>120</x:v>
      </x:c>
      <x:c r="G13316" s="0" t="s">
        <x:v>366</x:v>
      </x:c>
      <x:c r="H13316" s="0">
        <x:v>18</x:v>
      </x:c>
    </x:row>
    <x:row r="13317" spans="1:8">
      <x:c r="A13317" s="0" t="s">
        <x:v>367</x:v>
      </x:c>
      <x:c r="B13317" s="0" t="s">
        <x:v>368</x:v>
      </x:c>
      <x:c r="C13317" s="0" t="s">
        <x:v>326</x:v>
      </x:c>
      <x:c r="D13317" s="0" t="s">
        <x:v>327</x:v>
      </x:c>
      <x:c r="E13317" s="0" t="s">
        <x:v>121</x:v>
      </x:c>
      <x:c r="F13317" s="0" t="s">
        <x:v>122</x:v>
      </x:c>
      <x:c r="G13317" s="0" t="s">
        <x:v>366</x:v>
      </x:c>
      <x:c r="H13317" s="0">
        <x:v>34.7</x:v>
      </x:c>
    </x:row>
    <x:row r="13318" spans="1:8">
      <x:c r="A13318" s="0" t="s">
        <x:v>367</x:v>
      </x:c>
      <x:c r="B13318" s="0" t="s">
        <x:v>368</x:v>
      </x:c>
      <x:c r="C13318" s="0" t="s">
        <x:v>326</x:v>
      </x:c>
      <x:c r="D13318" s="0" t="s">
        <x:v>327</x:v>
      </x:c>
      <x:c r="E13318" s="0" t="s">
        <x:v>123</x:v>
      </x:c>
      <x:c r="F13318" s="0" t="s">
        <x:v>124</x:v>
      </x:c>
      <x:c r="G13318" s="0" t="s">
        <x:v>366</x:v>
      </x:c>
      <x:c r="H13318" s="0">
        <x:v>22.8</x:v>
      </x:c>
    </x:row>
    <x:row r="13319" spans="1:8">
      <x:c r="A13319" s="0" t="s">
        <x:v>367</x:v>
      </x:c>
      <x:c r="B13319" s="0" t="s">
        <x:v>368</x:v>
      </x:c>
      <x:c r="C13319" s="0" t="s">
        <x:v>326</x:v>
      </x:c>
      <x:c r="D13319" s="0" t="s">
        <x:v>327</x:v>
      </x:c>
      <x:c r="E13319" s="0" t="s">
        <x:v>125</x:v>
      </x:c>
      <x:c r="F13319" s="0" t="s">
        <x:v>126</x:v>
      </x:c>
      <x:c r="G13319" s="0" t="s">
        <x:v>366</x:v>
      </x:c>
      <x:c r="H13319" s="0">
        <x:v>6.3</x:v>
      </x:c>
    </x:row>
    <x:row r="13320" spans="1:8">
      <x:c r="A13320" s="0" t="s">
        <x:v>367</x:v>
      </x:c>
      <x:c r="B13320" s="0" t="s">
        <x:v>368</x:v>
      </x:c>
      <x:c r="C13320" s="0" t="s">
        <x:v>326</x:v>
      </x:c>
      <x:c r="D13320" s="0" t="s">
        <x:v>327</x:v>
      </x:c>
      <x:c r="E13320" s="0" t="s">
        <x:v>127</x:v>
      </x:c>
      <x:c r="F13320" s="0" t="s">
        <x:v>128</x:v>
      </x:c>
      <x:c r="G13320" s="0" t="s">
        <x:v>366</x:v>
      </x:c>
      <x:c r="H13320" s="0">
        <x:v>1.7</x:v>
      </x:c>
    </x:row>
    <x:row r="13321" spans="1:8">
      <x:c r="A13321" s="0" t="s">
        <x:v>367</x:v>
      </x:c>
      <x:c r="B13321" s="0" t="s">
        <x:v>368</x:v>
      </x:c>
      <x:c r="C13321" s="0" t="s">
        <x:v>326</x:v>
      </x:c>
      <x:c r="D13321" s="0" t="s">
        <x:v>327</x:v>
      </x:c>
      <x:c r="E13321" s="0" t="s">
        <x:v>129</x:v>
      </x:c>
      <x:c r="F13321" s="0" t="s">
        <x:v>130</x:v>
      </x:c>
      <x:c r="G13321" s="0" t="s">
        <x:v>366</x:v>
      </x:c>
      <x:c r="H13321" s="0">
        <x:v>9.3</x:v>
      </x:c>
    </x:row>
    <x:row r="13322" spans="1:8">
      <x:c r="A13322" s="0" t="s">
        <x:v>367</x:v>
      </x:c>
      <x:c r="B13322" s="0" t="s">
        <x:v>368</x:v>
      </x:c>
      <x:c r="C13322" s="0" t="s">
        <x:v>328</x:v>
      </x:c>
      <x:c r="D13322" s="0" t="s">
        <x:v>329</x:v>
      </x:c>
      <x:c r="E13322" s="0" t="s">
        <x:v>50</x:v>
      </x:c>
      <x:c r="F13322" s="0" t="s">
        <x:v>51</x:v>
      </x:c>
      <x:c r="G13322" s="0" t="s">
        <x:v>366</x:v>
      </x:c>
      <x:c r="H13322" s="0">
        <x:v>11.7</x:v>
      </x:c>
    </x:row>
    <x:row r="13323" spans="1:8">
      <x:c r="A13323" s="0" t="s">
        <x:v>367</x:v>
      </x:c>
      <x:c r="B13323" s="0" t="s">
        <x:v>368</x:v>
      </x:c>
      <x:c r="C13323" s="0" t="s">
        <x:v>328</x:v>
      </x:c>
      <x:c r="D13323" s="0" t="s">
        <x:v>329</x:v>
      </x:c>
      <x:c r="E13323" s="0" t="s">
        <x:v>53</x:v>
      </x:c>
      <x:c r="F13323" s="0" t="s">
        <x:v>54</x:v>
      </x:c>
      <x:c r="G13323" s="0" t="s">
        <x:v>366</x:v>
      </x:c>
      <x:c r="H13323" s="0">
        <x:v>8.9</x:v>
      </x:c>
    </x:row>
    <x:row r="13324" spans="1:8">
      <x:c r="A13324" s="0" t="s">
        <x:v>367</x:v>
      </x:c>
      <x:c r="B13324" s="0" t="s">
        <x:v>368</x:v>
      </x:c>
      <x:c r="C13324" s="0" t="s">
        <x:v>328</x:v>
      </x:c>
      <x:c r="D13324" s="0" t="s">
        <x:v>329</x:v>
      </x:c>
      <x:c r="E13324" s="0" t="s">
        <x:v>55</x:v>
      </x:c>
      <x:c r="F13324" s="0" t="s">
        <x:v>56</x:v>
      </x:c>
      <x:c r="G13324" s="0" t="s">
        <x:v>366</x:v>
      </x:c>
      <x:c r="H13324" s="0">
        <x:v>6.3</x:v>
      </x:c>
    </x:row>
    <x:row r="13325" spans="1:8">
      <x:c r="A13325" s="0" t="s">
        <x:v>367</x:v>
      </x:c>
      <x:c r="B13325" s="0" t="s">
        <x:v>368</x:v>
      </x:c>
      <x:c r="C13325" s="0" t="s">
        <x:v>328</x:v>
      </x:c>
      <x:c r="D13325" s="0" t="s">
        <x:v>329</x:v>
      </x:c>
      <x:c r="E13325" s="0" t="s">
        <x:v>57</x:v>
      </x:c>
      <x:c r="F13325" s="0" t="s">
        <x:v>58</x:v>
      </x:c>
      <x:c r="G13325" s="0" t="s">
        <x:v>366</x:v>
      </x:c>
      <x:c r="H13325" s="0">
        <x:v>9.6</x:v>
      </x:c>
    </x:row>
    <x:row r="13326" spans="1:8">
      <x:c r="A13326" s="0" t="s">
        <x:v>367</x:v>
      </x:c>
      <x:c r="B13326" s="0" t="s">
        <x:v>368</x:v>
      </x:c>
      <x:c r="C13326" s="0" t="s">
        <x:v>328</x:v>
      </x:c>
      <x:c r="D13326" s="0" t="s">
        <x:v>329</x:v>
      </x:c>
      <x:c r="E13326" s="0" t="s">
        <x:v>59</x:v>
      </x:c>
      <x:c r="F13326" s="0" t="s">
        <x:v>60</x:v>
      </x:c>
      <x:c r="G13326" s="0" t="s">
        <x:v>366</x:v>
      </x:c>
      <x:c r="H13326" s="0">
        <x:v>16.7</x:v>
      </x:c>
    </x:row>
    <x:row r="13327" spans="1:8">
      <x:c r="A13327" s="0" t="s">
        <x:v>367</x:v>
      </x:c>
      <x:c r="B13327" s="0" t="s">
        <x:v>368</x:v>
      </x:c>
      <x:c r="C13327" s="0" t="s">
        <x:v>328</x:v>
      </x:c>
      <x:c r="D13327" s="0" t="s">
        <x:v>329</x:v>
      </x:c>
      <x:c r="E13327" s="0" t="s">
        <x:v>61</x:v>
      </x:c>
      <x:c r="F13327" s="0" t="s">
        <x:v>62</x:v>
      </x:c>
      <x:c r="G13327" s="0" t="s">
        <x:v>366</x:v>
      </x:c>
      <x:c r="H13327" s="0">
        <x:v>27.4</x:v>
      </x:c>
    </x:row>
    <x:row r="13328" spans="1:8">
      <x:c r="A13328" s="0" t="s">
        <x:v>367</x:v>
      </x:c>
      <x:c r="B13328" s="0" t="s">
        <x:v>368</x:v>
      </x:c>
      <x:c r="C13328" s="0" t="s">
        <x:v>328</x:v>
      </x:c>
      <x:c r="D13328" s="0" t="s">
        <x:v>329</x:v>
      </x:c>
      <x:c r="E13328" s="0" t="s">
        <x:v>63</x:v>
      </x:c>
      <x:c r="F13328" s="0" t="s">
        <x:v>64</x:v>
      </x:c>
      <x:c r="G13328" s="0" t="s">
        <x:v>366</x:v>
      </x:c>
      <x:c r="H13328" s="0">
        <x:v>19.1</x:v>
      </x:c>
    </x:row>
    <x:row r="13329" spans="1:8">
      <x:c r="A13329" s="0" t="s">
        <x:v>367</x:v>
      </x:c>
      <x:c r="B13329" s="0" t="s">
        <x:v>368</x:v>
      </x:c>
      <x:c r="C13329" s="0" t="s">
        <x:v>328</x:v>
      </x:c>
      <x:c r="D13329" s="0" t="s">
        <x:v>329</x:v>
      </x:c>
      <x:c r="E13329" s="0" t="s">
        <x:v>65</x:v>
      </x:c>
      <x:c r="F13329" s="0" t="s">
        <x:v>66</x:v>
      </x:c>
      <x:c r="G13329" s="0" t="s">
        <x:v>366</x:v>
      </x:c>
      <x:c r="H13329" s="0">
        <x:v>9.5</x:v>
      </x:c>
    </x:row>
    <x:row r="13330" spans="1:8">
      <x:c r="A13330" s="0" t="s">
        <x:v>367</x:v>
      </x:c>
      <x:c r="B13330" s="0" t="s">
        <x:v>368</x:v>
      </x:c>
      <x:c r="C13330" s="0" t="s">
        <x:v>328</x:v>
      </x:c>
      <x:c r="D13330" s="0" t="s">
        <x:v>329</x:v>
      </x:c>
      <x:c r="E13330" s="0" t="s">
        <x:v>67</x:v>
      </x:c>
      <x:c r="F13330" s="0" t="s">
        <x:v>68</x:v>
      </x:c>
      <x:c r="G13330" s="0" t="s">
        <x:v>366</x:v>
      </x:c>
      <x:c r="H13330" s="0" t="s">
        <x:v>325</x:v>
      </x:c>
    </x:row>
    <x:row r="13331" spans="1:8">
      <x:c r="A13331" s="0" t="s">
        <x:v>367</x:v>
      </x:c>
      <x:c r="B13331" s="0" t="s">
        <x:v>368</x:v>
      </x:c>
      <x:c r="C13331" s="0" t="s">
        <x:v>328</x:v>
      </x:c>
      <x:c r="D13331" s="0" t="s">
        <x:v>329</x:v>
      </x:c>
      <x:c r="E13331" s="0" t="s">
        <x:v>69</x:v>
      </x:c>
      <x:c r="F13331" s="0" t="s">
        <x:v>70</x:v>
      </x:c>
      <x:c r="G13331" s="0" t="s">
        <x:v>366</x:v>
      </x:c>
      <x:c r="H13331" s="0" t="s">
        <x:v>325</x:v>
      </x:c>
    </x:row>
    <x:row r="13332" spans="1:8">
      <x:c r="A13332" s="0" t="s">
        <x:v>367</x:v>
      </x:c>
      <x:c r="B13332" s="0" t="s">
        <x:v>368</x:v>
      </x:c>
      <x:c r="C13332" s="0" t="s">
        <x:v>328</x:v>
      </x:c>
      <x:c r="D13332" s="0" t="s">
        <x:v>329</x:v>
      </x:c>
      <x:c r="E13332" s="0" t="s">
        <x:v>71</x:v>
      </x:c>
      <x:c r="F13332" s="0" t="s">
        <x:v>72</x:v>
      </x:c>
      <x:c r="G13332" s="0" t="s">
        <x:v>366</x:v>
      </x:c>
      <x:c r="H13332" s="0">
        <x:v>7.8</x:v>
      </x:c>
    </x:row>
    <x:row r="13333" spans="1:8">
      <x:c r="A13333" s="0" t="s">
        <x:v>367</x:v>
      </x:c>
      <x:c r="B13333" s="0" t="s">
        <x:v>368</x:v>
      </x:c>
      <x:c r="C13333" s="0" t="s">
        <x:v>328</x:v>
      </x:c>
      <x:c r="D13333" s="0" t="s">
        <x:v>329</x:v>
      </x:c>
      <x:c r="E13333" s="0" t="s">
        <x:v>73</x:v>
      </x:c>
      <x:c r="F13333" s="0" t="s">
        <x:v>74</x:v>
      </x:c>
      <x:c r="G13333" s="0" t="s">
        <x:v>366</x:v>
      </x:c>
      <x:c r="H13333" s="0">
        <x:v>23.9</x:v>
      </x:c>
    </x:row>
    <x:row r="13334" spans="1:8">
      <x:c r="A13334" s="0" t="s">
        <x:v>367</x:v>
      </x:c>
      <x:c r="B13334" s="0" t="s">
        <x:v>368</x:v>
      </x:c>
      <x:c r="C13334" s="0" t="s">
        <x:v>328</x:v>
      </x:c>
      <x:c r="D13334" s="0" t="s">
        <x:v>329</x:v>
      </x:c>
      <x:c r="E13334" s="0" t="s">
        <x:v>75</x:v>
      </x:c>
      <x:c r="F13334" s="0" t="s">
        <x:v>76</x:v>
      </x:c>
      <x:c r="G13334" s="0" t="s">
        <x:v>366</x:v>
      </x:c>
      <x:c r="H13334" s="0">
        <x:v>-28.4</x:v>
      </x:c>
    </x:row>
    <x:row r="13335" spans="1:8">
      <x:c r="A13335" s="0" t="s">
        <x:v>367</x:v>
      </x:c>
      <x:c r="B13335" s="0" t="s">
        <x:v>368</x:v>
      </x:c>
      <x:c r="C13335" s="0" t="s">
        <x:v>328</x:v>
      </x:c>
      <x:c r="D13335" s="0" t="s">
        <x:v>329</x:v>
      </x:c>
      <x:c r="E13335" s="0" t="s">
        <x:v>77</x:v>
      </x:c>
      <x:c r="F13335" s="0" t="s">
        <x:v>78</x:v>
      </x:c>
      <x:c r="G13335" s="0" t="s">
        <x:v>366</x:v>
      </x:c>
      <x:c r="H13335" s="0">
        <x:v>31.7</x:v>
      </x:c>
    </x:row>
    <x:row r="13336" spans="1:8">
      <x:c r="A13336" s="0" t="s">
        <x:v>367</x:v>
      </x:c>
      <x:c r="B13336" s="0" t="s">
        <x:v>368</x:v>
      </x:c>
      <x:c r="C13336" s="0" t="s">
        <x:v>328</x:v>
      </x:c>
      <x:c r="D13336" s="0" t="s">
        <x:v>329</x:v>
      </x:c>
      <x:c r="E13336" s="0" t="s">
        <x:v>79</x:v>
      </x:c>
      <x:c r="F13336" s="0" t="s">
        <x:v>80</x:v>
      </x:c>
      <x:c r="G13336" s="0" t="s">
        <x:v>366</x:v>
      </x:c>
      <x:c r="H13336" s="0">
        <x:v>-14.4</x:v>
      </x:c>
    </x:row>
    <x:row r="13337" spans="1:8">
      <x:c r="A13337" s="0" t="s">
        <x:v>367</x:v>
      </x:c>
      <x:c r="B13337" s="0" t="s">
        <x:v>368</x:v>
      </x:c>
      <x:c r="C13337" s="0" t="s">
        <x:v>328</x:v>
      </x:c>
      <x:c r="D13337" s="0" t="s">
        <x:v>329</x:v>
      </x:c>
      <x:c r="E13337" s="0" t="s">
        <x:v>81</x:v>
      </x:c>
      <x:c r="F13337" s="0" t="s">
        <x:v>82</x:v>
      </x:c>
      <x:c r="G13337" s="0" t="s">
        <x:v>366</x:v>
      </x:c>
      <x:c r="H13337" s="0">
        <x:v>11.6</x:v>
      </x:c>
    </x:row>
    <x:row r="13338" spans="1:8">
      <x:c r="A13338" s="0" t="s">
        <x:v>367</x:v>
      </x:c>
      <x:c r="B13338" s="0" t="s">
        <x:v>368</x:v>
      </x:c>
      <x:c r="C13338" s="0" t="s">
        <x:v>328</x:v>
      </x:c>
      <x:c r="D13338" s="0" t="s">
        <x:v>329</x:v>
      </x:c>
      <x:c r="E13338" s="0" t="s">
        <x:v>83</x:v>
      </x:c>
      <x:c r="F13338" s="0" t="s">
        <x:v>84</x:v>
      </x:c>
      <x:c r="G13338" s="0" t="s">
        <x:v>366</x:v>
      </x:c>
      <x:c r="H13338" s="0">
        <x:v>-15.1</x:v>
      </x:c>
    </x:row>
    <x:row r="13339" spans="1:8">
      <x:c r="A13339" s="0" t="s">
        <x:v>367</x:v>
      </x:c>
      <x:c r="B13339" s="0" t="s">
        <x:v>368</x:v>
      </x:c>
      <x:c r="C13339" s="0" t="s">
        <x:v>328</x:v>
      </x:c>
      <x:c r="D13339" s="0" t="s">
        <x:v>329</x:v>
      </x:c>
      <x:c r="E13339" s="0" t="s">
        <x:v>85</x:v>
      </x:c>
      <x:c r="F13339" s="0" t="s">
        <x:v>86</x:v>
      </x:c>
      <x:c r="G13339" s="0" t="s">
        <x:v>366</x:v>
      </x:c>
      <x:c r="H13339" s="0">
        <x:v>-14.6</x:v>
      </x:c>
    </x:row>
    <x:row r="13340" spans="1:8">
      <x:c r="A13340" s="0" t="s">
        <x:v>367</x:v>
      </x:c>
      <x:c r="B13340" s="0" t="s">
        <x:v>368</x:v>
      </x:c>
      <x:c r="C13340" s="0" t="s">
        <x:v>328</x:v>
      </x:c>
      <x:c r="D13340" s="0" t="s">
        <x:v>329</x:v>
      </x:c>
      <x:c r="E13340" s="0" t="s">
        <x:v>87</x:v>
      </x:c>
      <x:c r="F13340" s="0" t="s">
        <x:v>88</x:v>
      </x:c>
      <x:c r="G13340" s="0" t="s">
        <x:v>366</x:v>
      </x:c>
      <x:c r="H13340" s="0">
        <x:v>-21.6</x:v>
      </x:c>
    </x:row>
    <x:row r="13341" spans="1:8">
      <x:c r="A13341" s="0" t="s">
        <x:v>367</x:v>
      </x:c>
      <x:c r="B13341" s="0" t="s">
        <x:v>368</x:v>
      </x:c>
      <x:c r="C13341" s="0" t="s">
        <x:v>328</x:v>
      </x:c>
      <x:c r="D13341" s="0" t="s">
        <x:v>329</x:v>
      </x:c>
      <x:c r="E13341" s="0" t="s">
        <x:v>89</x:v>
      </x:c>
      <x:c r="F13341" s="0" t="s">
        <x:v>90</x:v>
      </x:c>
      <x:c r="G13341" s="0" t="s">
        <x:v>366</x:v>
      </x:c>
      <x:c r="H13341" s="0">
        <x:v>11.2</x:v>
      </x:c>
    </x:row>
    <x:row r="13342" spans="1:8">
      <x:c r="A13342" s="0" t="s">
        <x:v>367</x:v>
      </x:c>
      <x:c r="B13342" s="0" t="s">
        <x:v>368</x:v>
      </x:c>
      <x:c r="C13342" s="0" t="s">
        <x:v>328</x:v>
      </x:c>
      <x:c r="D13342" s="0" t="s">
        <x:v>329</x:v>
      </x:c>
      <x:c r="E13342" s="0" t="s">
        <x:v>91</x:v>
      </x:c>
      <x:c r="F13342" s="0" t="s">
        <x:v>92</x:v>
      </x:c>
      <x:c r="G13342" s="0" t="s">
        <x:v>366</x:v>
      </x:c>
      <x:c r="H13342" s="0">
        <x:v>9.3</x:v>
      </x:c>
    </x:row>
    <x:row r="13343" spans="1:8">
      <x:c r="A13343" s="0" t="s">
        <x:v>367</x:v>
      </x:c>
      <x:c r="B13343" s="0" t="s">
        <x:v>368</x:v>
      </x:c>
      <x:c r="C13343" s="0" t="s">
        <x:v>328</x:v>
      </x:c>
      <x:c r="D13343" s="0" t="s">
        <x:v>329</x:v>
      </x:c>
      <x:c r="E13343" s="0" t="s">
        <x:v>93</x:v>
      </x:c>
      <x:c r="F13343" s="0" t="s">
        <x:v>94</x:v>
      </x:c>
      <x:c r="G13343" s="0" t="s">
        <x:v>366</x:v>
      </x:c>
      <x:c r="H13343" s="0">
        <x:v>13.7</x:v>
      </x:c>
    </x:row>
    <x:row r="13344" spans="1:8">
      <x:c r="A13344" s="0" t="s">
        <x:v>367</x:v>
      </x:c>
      <x:c r="B13344" s="0" t="s">
        <x:v>368</x:v>
      </x:c>
      <x:c r="C13344" s="0" t="s">
        <x:v>328</x:v>
      </x:c>
      <x:c r="D13344" s="0" t="s">
        <x:v>329</x:v>
      </x:c>
      <x:c r="E13344" s="0" t="s">
        <x:v>95</x:v>
      </x:c>
      <x:c r="F13344" s="0" t="s">
        <x:v>96</x:v>
      </x:c>
      <x:c r="G13344" s="0" t="s">
        <x:v>366</x:v>
      </x:c>
      <x:c r="H13344" s="0">
        <x:v>14.7</x:v>
      </x:c>
    </x:row>
    <x:row r="13345" spans="1:8">
      <x:c r="A13345" s="0" t="s">
        <x:v>367</x:v>
      </x:c>
      <x:c r="B13345" s="0" t="s">
        <x:v>368</x:v>
      </x:c>
      <x:c r="C13345" s="0" t="s">
        <x:v>328</x:v>
      </x:c>
      <x:c r="D13345" s="0" t="s">
        <x:v>329</x:v>
      </x:c>
      <x:c r="E13345" s="0" t="s">
        <x:v>97</x:v>
      </x:c>
      <x:c r="F13345" s="0" t="s">
        <x:v>98</x:v>
      </x:c>
      <x:c r="G13345" s="0" t="s">
        <x:v>366</x:v>
      </x:c>
      <x:c r="H13345" s="0">
        <x:v>14.8</x:v>
      </x:c>
    </x:row>
    <x:row r="13346" spans="1:8">
      <x:c r="A13346" s="0" t="s">
        <x:v>367</x:v>
      </x:c>
      <x:c r="B13346" s="0" t="s">
        <x:v>368</x:v>
      </x:c>
      <x:c r="C13346" s="0" t="s">
        <x:v>328</x:v>
      </x:c>
      <x:c r="D13346" s="0" t="s">
        <x:v>329</x:v>
      </x:c>
      <x:c r="E13346" s="0" t="s">
        <x:v>99</x:v>
      </x:c>
      <x:c r="F13346" s="0" t="s">
        <x:v>100</x:v>
      </x:c>
      <x:c r="G13346" s="0" t="s">
        <x:v>366</x:v>
      </x:c>
      <x:c r="H13346" s="0">
        <x:v>9.7</x:v>
      </x:c>
    </x:row>
    <x:row r="13347" spans="1:8">
      <x:c r="A13347" s="0" t="s">
        <x:v>367</x:v>
      </x:c>
      <x:c r="B13347" s="0" t="s">
        <x:v>368</x:v>
      </x:c>
      <x:c r="C13347" s="0" t="s">
        <x:v>328</x:v>
      </x:c>
      <x:c r="D13347" s="0" t="s">
        <x:v>329</x:v>
      </x:c>
      <x:c r="E13347" s="0" t="s">
        <x:v>101</x:v>
      </x:c>
      <x:c r="F13347" s="0" t="s">
        <x:v>102</x:v>
      </x:c>
      <x:c r="G13347" s="0" t="s">
        <x:v>366</x:v>
      </x:c>
      <x:c r="H13347" s="0">
        <x:v>10.3</x:v>
      </x:c>
    </x:row>
    <x:row r="13348" spans="1:8">
      <x:c r="A13348" s="0" t="s">
        <x:v>367</x:v>
      </x:c>
      <x:c r="B13348" s="0" t="s">
        <x:v>368</x:v>
      </x:c>
      <x:c r="C13348" s="0" t="s">
        <x:v>328</x:v>
      </x:c>
      <x:c r="D13348" s="0" t="s">
        <x:v>329</x:v>
      </x:c>
      <x:c r="E13348" s="0" t="s">
        <x:v>103</x:v>
      </x:c>
      <x:c r="F13348" s="0" t="s">
        <x:v>104</x:v>
      </x:c>
      <x:c r="G13348" s="0" t="s">
        <x:v>366</x:v>
      </x:c>
      <x:c r="H13348" s="0">
        <x:v>0</x:v>
      </x:c>
    </x:row>
    <x:row r="13349" spans="1:8">
      <x:c r="A13349" s="0" t="s">
        <x:v>367</x:v>
      </x:c>
      <x:c r="B13349" s="0" t="s">
        <x:v>368</x:v>
      </x:c>
      <x:c r="C13349" s="0" t="s">
        <x:v>328</x:v>
      </x:c>
      <x:c r="D13349" s="0" t="s">
        <x:v>329</x:v>
      </x:c>
      <x:c r="E13349" s="0" t="s">
        <x:v>105</x:v>
      </x:c>
      <x:c r="F13349" s="0" t="s">
        <x:v>106</x:v>
      </x:c>
      <x:c r="G13349" s="0" t="s">
        <x:v>366</x:v>
      </x:c>
      <x:c r="H13349" s="0">
        <x:v>13.1</x:v>
      </x:c>
    </x:row>
    <x:row r="13350" spans="1:8">
      <x:c r="A13350" s="0" t="s">
        <x:v>367</x:v>
      </x:c>
      <x:c r="B13350" s="0" t="s">
        <x:v>368</x:v>
      </x:c>
      <x:c r="C13350" s="0" t="s">
        <x:v>328</x:v>
      </x:c>
      <x:c r="D13350" s="0" t="s">
        <x:v>329</x:v>
      </x:c>
      <x:c r="E13350" s="0" t="s">
        <x:v>107</x:v>
      </x:c>
      <x:c r="F13350" s="0" t="s">
        <x:v>108</x:v>
      </x:c>
      <x:c r="G13350" s="0" t="s">
        <x:v>366</x:v>
      </x:c>
      <x:c r="H13350" s="0">
        <x:v>12.2</x:v>
      </x:c>
    </x:row>
    <x:row r="13351" spans="1:8">
      <x:c r="A13351" s="0" t="s">
        <x:v>367</x:v>
      </x:c>
      <x:c r="B13351" s="0" t="s">
        <x:v>368</x:v>
      </x:c>
      <x:c r="C13351" s="0" t="s">
        <x:v>328</x:v>
      </x:c>
      <x:c r="D13351" s="0" t="s">
        <x:v>329</x:v>
      </x:c>
      <x:c r="E13351" s="0" t="s">
        <x:v>109</x:v>
      </x:c>
      <x:c r="F13351" s="0" t="s">
        <x:v>110</x:v>
      </x:c>
      <x:c r="G13351" s="0" t="s">
        <x:v>366</x:v>
      </x:c>
      <x:c r="H13351" s="0">
        <x:v>11</x:v>
      </x:c>
    </x:row>
    <x:row r="13352" spans="1:8">
      <x:c r="A13352" s="0" t="s">
        <x:v>367</x:v>
      </x:c>
      <x:c r="B13352" s="0" t="s">
        <x:v>368</x:v>
      </x:c>
      <x:c r="C13352" s="0" t="s">
        <x:v>328</x:v>
      </x:c>
      <x:c r="D13352" s="0" t="s">
        <x:v>329</x:v>
      </x:c>
      <x:c r="E13352" s="0" t="s">
        <x:v>111</x:v>
      </x:c>
      <x:c r="F13352" s="0" t="s">
        <x:v>112</x:v>
      </x:c>
      <x:c r="G13352" s="0" t="s">
        <x:v>366</x:v>
      </x:c>
      <x:c r="H13352" s="0">
        <x:v>7</x:v>
      </x:c>
    </x:row>
    <x:row r="13353" spans="1:8">
      <x:c r="A13353" s="0" t="s">
        <x:v>367</x:v>
      </x:c>
      <x:c r="B13353" s="0" t="s">
        <x:v>368</x:v>
      </x:c>
      <x:c r="C13353" s="0" t="s">
        <x:v>328</x:v>
      </x:c>
      <x:c r="D13353" s="0" t="s">
        <x:v>329</x:v>
      </x:c>
      <x:c r="E13353" s="0" t="s">
        <x:v>113</x:v>
      </x:c>
      <x:c r="F13353" s="0" t="s">
        <x:v>114</x:v>
      </x:c>
      <x:c r="G13353" s="0" t="s">
        <x:v>366</x:v>
      </x:c>
      <x:c r="H13353" s="0">
        <x:v>8.9</x:v>
      </x:c>
    </x:row>
    <x:row r="13354" spans="1:8">
      <x:c r="A13354" s="0" t="s">
        <x:v>367</x:v>
      </x:c>
      <x:c r="B13354" s="0" t="s">
        <x:v>368</x:v>
      </x:c>
      <x:c r="C13354" s="0" t="s">
        <x:v>328</x:v>
      </x:c>
      <x:c r="D13354" s="0" t="s">
        <x:v>329</x:v>
      </x:c>
      <x:c r="E13354" s="0" t="s">
        <x:v>115</x:v>
      </x:c>
      <x:c r="F13354" s="0" t="s">
        <x:v>116</x:v>
      </x:c>
      <x:c r="G13354" s="0" t="s">
        <x:v>366</x:v>
      </x:c>
      <x:c r="H13354" s="0">
        <x:v>16.5</x:v>
      </x:c>
    </x:row>
    <x:row r="13355" spans="1:8">
      <x:c r="A13355" s="0" t="s">
        <x:v>367</x:v>
      </x:c>
      <x:c r="B13355" s="0" t="s">
        <x:v>368</x:v>
      </x:c>
      <x:c r="C13355" s="0" t="s">
        <x:v>328</x:v>
      </x:c>
      <x:c r="D13355" s="0" t="s">
        <x:v>329</x:v>
      </x:c>
      <x:c r="E13355" s="0" t="s">
        <x:v>117</x:v>
      </x:c>
      <x:c r="F13355" s="0" t="s">
        <x:v>118</x:v>
      </x:c>
      <x:c r="G13355" s="0" t="s">
        <x:v>366</x:v>
      </x:c>
      <x:c r="H13355" s="0">
        <x:v>12.5</x:v>
      </x:c>
    </x:row>
    <x:row r="13356" spans="1:8">
      <x:c r="A13356" s="0" t="s">
        <x:v>367</x:v>
      </x:c>
      <x:c r="B13356" s="0" t="s">
        <x:v>368</x:v>
      </x:c>
      <x:c r="C13356" s="0" t="s">
        <x:v>328</x:v>
      </x:c>
      <x:c r="D13356" s="0" t="s">
        <x:v>329</x:v>
      </x:c>
      <x:c r="E13356" s="0" t="s">
        <x:v>119</x:v>
      </x:c>
      <x:c r="F13356" s="0" t="s">
        <x:v>120</x:v>
      </x:c>
      <x:c r="G13356" s="0" t="s">
        <x:v>366</x:v>
      </x:c>
      <x:c r="H13356" s="0">
        <x:v>18</x:v>
      </x:c>
    </x:row>
    <x:row r="13357" spans="1:8">
      <x:c r="A13357" s="0" t="s">
        <x:v>367</x:v>
      </x:c>
      <x:c r="B13357" s="0" t="s">
        <x:v>368</x:v>
      </x:c>
      <x:c r="C13357" s="0" t="s">
        <x:v>328</x:v>
      </x:c>
      <x:c r="D13357" s="0" t="s">
        <x:v>329</x:v>
      </x:c>
      <x:c r="E13357" s="0" t="s">
        <x:v>121</x:v>
      </x:c>
      <x:c r="F13357" s="0" t="s">
        <x:v>122</x:v>
      </x:c>
      <x:c r="G13357" s="0" t="s">
        <x:v>366</x:v>
      </x:c>
      <x:c r="H13357" s="0">
        <x:v>35.6</x:v>
      </x:c>
    </x:row>
    <x:row r="13358" spans="1:8">
      <x:c r="A13358" s="0" t="s">
        <x:v>367</x:v>
      </x:c>
      <x:c r="B13358" s="0" t="s">
        <x:v>368</x:v>
      </x:c>
      <x:c r="C13358" s="0" t="s">
        <x:v>328</x:v>
      </x:c>
      <x:c r="D13358" s="0" t="s">
        <x:v>329</x:v>
      </x:c>
      <x:c r="E13358" s="0" t="s">
        <x:v>123</x:v>
      </x:c>
      <x:c r="F13358" s="0" t="s">
        <x:v>124</x:v>
      </x:c>
      <x:c r="G13358" s="0" t="s">
        <x:v>366</x:v>
      </x:c>
      <x:c r="H13358" s="0">
        <x:v>18</x:v>
      </x:c>
    </x:row>
    <x:row r="13359" spans="1:8">
      <x:c r="A13359" s="0" t="s">
        <x:v>367</x:v>
      </x:c>
      <x:c r="B13359" s="0" t="s">
        <x:v>368</x:v>
      </x:c>
      <x:c r="C13359" s="0" t="s">
        <x:v>328</x:v>
      </x:c>
      <x:c r="D13359" s="0" t="s">
        <x:v>329</x:v>
      </x:c>
      <x:c r="E13359" s="0" t="s">
        <x:v>125</x:v>
      </x:c>
      <x:c r="F13359" s="0" t="s">
        <x:v>126</x:v>
      </x:c>
      <x:c r="G13359" s="0" t="s">
        <x:v>366</x:v>
      </x:c>
      <x:c r="H13359" s="0">
        <x:v>6.3</x:v>
      </x:c>
    </x:row>
    <x:row r="13360" spans="1:8">
      <x:c r="A13360" s="0" t="s">
        <x:v>367</x:v>
      </x:c>
      <x:c r="B13360" s="0" t="s">
        <x:v>368</x:v>
      </x:c>
      <x:c r="C13360" s="0" t="s">
        <x:v>328</x:v>
      </x:c>
      <x:c r="D13360" s="0" t="s">
        <x:v>329</x:v>
      </x:c>
      <x:c r="E13360" s="0" t="s">
        <x:v>127</x:v>
      </x:c>
      <x:c r="F13360" s="0" t="s">
        <x:v>128</x:v>
      </x:c>
      <x:c r="G13360" s="0" t="s">
        <x:v>366</x:v>
      </x:c>
      <x:c r="H13360" s="0">
        <x:v>0.1</x:v>
      </x:c>
    </x:row>
    <x:row r="13361" spans="1:8">
      <x:c r="A13361" s="0" t="s">
        <x:v>367</x:v>
      </x:c>
      <x:c r="B13361" s="0" t="s">
        <x:v>368</x:v>
      </x:c>
      <x:c r="C13361" s="0" t="s">
        <x:v>328</x:v>
      </x:c>
      <x:c r="D13361" s="0" t="s">
        <x:v>329</x:v>
      </x:c>
      <x:c r="E13361" s="0" t="s">
        <x:v>129</x:v>
      </x:c>
      <x:c r="F13361" s="0" t="s">
        <x:v>130</x:v>
      </x:c>
      <x:c r="G13361" s="0" t="s">
        <x:v>366</x:v>
      </x:c>
      <x:c r="H13361" s="0">
        <x:v>9.9</x:v>
      </x:c>
    </x:row>
    <x:row r="13362" spans="1:8">
      <x:c r="A13362" s="0" t="s">
        <x:v>367</x:v>
      </x:c>
      <x:c r="B13362" s="0" t="s">
        <x:v>368</x:v>
      </x:c>
      <x:c r="C13362" s="0" t="s">
        <x:v>330</x:v>
      </x:c>
      <x:c r="D13362" s="0" t="s">
        <x:v>331</x:v>
      </x:c>
      <x:c r="E13362" s="0" t="s">
        <x:v>50</x:v>
      </x:c>
      <x:c r="F13362" s="0" t="s">
        <x:v>51</x:v>
      </x:c>
      <x:c r="G13362" s="0" t="s">
        <x:v>366</x:v>
      </x:c>
      <x:c r="H13362" s="0">
        <x:v>9.1</x:v>
      </x:c>
    </x:row>
    <x:row r="13363" spans="1:8">
      <x:c r="A13363" s="0" t="s">
        <x:v>367</x:v>
      </x:c>
      <x:c r="B13363" s="0" t="s">
        <x:v>368</x:v>
      </x:c>
      <x:c r="C13363" s="0" t="s">
        <x:v>330</x:v>
      </x:c>
      <x:c r="D13363" s="0" t="s">
        <x:v>331</x:v>
      </x:c>
      <x:c r="E13363" s="0" t="s">
        <x:v>53</x:v>
      </x:c>
      <x:c r="F13363" s="0" t="s">
        <x:v>54</x:v>
      </x:c>
      <x:c r="G13363" s="0" t="s">
        <x:v>366</x:v>
      </x:c>
      <x:c r="H13363" s="0">
        <x:v>11.3</x:v>
      </x:c>
    </x:row>
    <x:row r="13364" spans="1:8">
      <x:c r="A13364" s="0" t="s">
        <x:v>367</x:v>
      </x:c>
      <x:c r="B13364" s="0" t="s">
        <x:v>368</x:v>
      </x:c>
      <x:c r="C13364" s="0" t="s">
        <x:v>330</x:v>
      </x:c>
      <x:c r="D13364" s="0" t="s">
        <x:v>331</x:v>
      </x:c>
      <x:c r="E13364" s="0" t="s">
        <x:v>55</x:v>
      </x:c>
      <x:c r="F13364" s="0" t="s">
        <x:v>56</x:v>
      </x:c>
      <x:c r="G13364" s="0" t="s">
        <x:v>366</x:v>
      </x:c>
      <x:c r="H13364" s="0">
        <x:v>3.4</x:v>
      </x:c>
    </x:row>
    <x:row r="13365" spans="1:8">
      <x:c r="A13365" s="0" t="s">
        <x:v>367</x:v>
      </x:c>
      <x:c r="B13365" s="0" t="s">
        <x:v>368</x:v>
      </x:c>
      <x:c r="C13365" s="0" t="s">
        <x:v>330</x:v>
      </x:c>
      <x:c r="D13365" s="0" t="s">
        <x:v>331</x:v>
      </x:c>
      <x:c r="E13365" s="0" t="s">
        <x:v>57</x:v>
      </x:c>
      <x:c r="F13365" s="0" t="s">
        <x:v>58</x:v>
      </x:c>
      <x:c r="G13365" s="0" t="s">
        <x:v>366</x:v>
      </x:c>
      <x:c r="H13365" s="0">
        <x:v>13</x:v>
      </x:c>
    </x:row>
    <x:row r="13366" spans="1:8">
      <x:c r="A13366" s="0" t="s">
        <x:v>367</x:v>
      </x:c>
      <x:c r="B13366" s="0" t="s">
        <x:v>368</x:v>
      </x:c>
      <x:c r="C13366" s="0" t="s">
        <x:v>330</x:v>
      </x:c>
      <x:c r="D13366" s="0" t="s">
        <x:v>331</x:v>
      </x:c>
      <x:c r="E13366" s="0" t="s">
        <x:v>59</x:v>
      </x:c>
      <x:c r="F13366" s="0" t="s">
        <x:v>60</x:v>
      </x:c>
      <x:c r="G13366" s="0" t="s">
        <x:v>366</x:v>
      </x:c>
      <x:c r="H13366" s="0">
        <x:v>24</x:v>
      </x:c>
    </x:row>
    <x:row r="13367" spans="1:8">
      <x:c r="A13367" s="0" t="s">
        <x:v>367</x:v>
      </x:c>
      <x:c r="B13367" s="0" t="s">
        <x:v>368</x:v>
      </x:c>
      <x:c r="C13367" s="0" t="s">
        <x:v>330</x:v>
      </x:c>
      <x:c r="D13367" s="0" t="s">
        <x:v>331</x:v>
      </x:c>
      <x:c r="E13367" s="0" t="s">
        <x:v>61</x:v>
      </x:c>
      <x:c r="F13367" s="0" t="s">
        <x:v>62</x:v>
      </x:c>
      <x:c r="G13367" s="0" t="s">
        <x:v>366</x:v>
      </x:c>
      <x:c r="H13367" s="0">
        <x:v>26.1</x:v>
      </x:c>
    </x:row>
    <x:row r="13368" spans="1:8">
      <x:c r="A13368" s="0" t="s">
        <x:v>367</x:v>
      </x:c>
      <x:c r="B13368" s="0" t="s">
        <x:v>368</x:v>
      </x:c>
      <x:c r="C13368" s="0" t="s">
        <x:v>330</x:v>
      </x:c>
      <x:c r="D13368" s="0" t="s">
        <x:v>331</x:v>
      </x:c>
      <x:c r="E13368" s="0" t="s">
        <x:v>63</x:v>
      </x:c>
      <x:c r="F13368" s="0" t="s">
        <x:v>64</x:v>
      </x:c>
      <x:c r="G13368" s="0" t="s">
        <x:v>366</x:v>
      </x:c>
      <x:c r="H13368" s="0">
        <x:v>17.7</x:v>
      </x:c>
    </x:row>
    <x:row r="13369" spans="1:8">
      <x:c r="A13369" s="0" t="s">
        <x:v>367</x:v>
      </x:c>
      <x:c r="B13369" s="0" t="s">
        <x:v>368</x:v>
      </x:c>
      <x:c r="C13369" s="0" t="s">
        <x:v>330</x:v>
      </x:c>
      <x:c r="D13369" s="0" t="s">
        <x:v>331</x:v>
      </x:c>
      <x:c r="E13369" s="0" t="s">
        <x:v>65</x:v>
      </x:c>
      <x:c r="F13369" s="0" t="s">
        <x:v>66</x:v>
      </x:c>
      <x:c r="G13369" s="0" t="s">
        <x:v>366</x:v>
      </x:c>
      <x:c r="H13369" s="0">
        <x:v>9.5</x:v>
      </x:c>
    </x:row>
    <x:row r="13370" spans="1:8">
      <x:c r="A13370" s="0" t="s">
        <x:v>367</x:v>
      </x:c>
      <x:c r="B13370" s="0" t="s">
        <x:v>368</x:v>
      </x:c>
      <x:c r="C13370" s="0" t="s">
        <x:v>330</x:v>
      </x:c>
      <x:c r="D13370" s="0" t="s">
        <x:v>331</x:v>
      </x:c>
      <x:c r="E13370" s="0" t="s">
        <x:v>67</x:v>
      </x:c>
      <x:c r="F13370" s="0" t="s">
        <x:v>68</x:v>
      </x:c>
      <x:c r="G13370" s="0" t="s">
        <x:v>366</x:v>
      </x:c>
      <x:c r="H13370" s="0" t="s">
        <x:v>325</x:v>
      </x:c>
    </x:row>
    <x:row r="13371" spans="1:8">
      <x:c r="A13371" s="0" t="s">
        <x:v>367</x:v>
      </x:c>
      <x:c r="B13371" s="0" t="s">
        <x:v>368</x:v>
      </x:c>
      <x:c r="C13371" s="0" t="s">
        <x:v>330</x:v>
      </x:c>
      <x:c r="D13371" s="0" t="s">
        <x:v>331</x:v>
      </x:c>
      <x:c r="E13371" s="0" t="s">
        <x:v>69</x:v>
      </x:c>
      <x:c r="F13371" s="0" t="s">
        <x:v>70</x:v>
      </x:c>
      <x:c r="G13371" s="0" t="s">
        <x:v>366</x:v>
      </x:c>
      <x:c r="H13371" s="0" t="s">
        <x:v>325</x:v>
      </x:c>
    </x:row>
    <x:row r="13372" spans="1:8">
      <x:c r="A13372" s="0" t="s">
        <x:v>367</x:v>
      </x:c>
      <x:c r="B13372" s="0" t="s">
        <x:v>368</x:v>
      </x:c>
      <x:c r="C13372" s="0" t="s">
        <x:v>330</x:v>
      </x:c>
      <x:c r="D13372" s="0" t="s">
        <x:v>331</x:v>
      </x:c>
      <x:c r="E13372" s="0" t="s">
        <x:v>71</x:v>
      </x:c>
      <x:c r="F13372" s="0" t="s">
        <x:v>72</x:v>
      </x:c>
      <x:c r="G13372" s="0" t="s">
        <x:v>366</x:v>
      </x:c>
      <x:c r="H13372" s="0">
        <x:v>4.8</x:v>
      </x:c>
    </x:row>
    <x:row r="13373" spans="1:8">
      <x:c r="A13373" s="0" t="s">
        <x:v>367</x:v>
      </x:c>
      <x:c r="B13373" s="0" t="s">
        <x:v>368</x:v>
      </x:c>
      <x:c r="C13373" s="0" t="s">
        <x:v>330</x:v>
      </x:c>
      <x:c r="D13373" s="0" t="s">
        <x:v>331</x:v>
      </x:c>
      <x:c r="E13373" s="0" t="s">
        <x:v>73</x:v>
      </x:c>
      <x:c r="F13373" s="0" t="s">
        <x:v>74</x:v>
      </x:c>
      <x:c r="G13373" s="0" t="s">
        <x:v>366</x:v>
      </x:c>
      <x:c r="H13373" s="0">
        <x:v>23.9</x:v>
      </x:c>
    </x:row>
    <x:row r="13374" spans="1:8">
      <x:c r="A13374" s="0" t="s">
        <x:v>367</x:v>
      </x:c>
      <x:c r="B13374" s="0" t="s">
        <x:v>368</x:v>
      </x:c>
      <x:c r="C13374" s="0" t="s">
        <x:v>330</x:v>
      </x:c>
      <x:c r="D13374" s="0" t="s">
        <x:v>331</x:v>
      </x:c>
      <x:c r="E13374" s="0" t="s">
        <x:v>75</x:v>
      </x:c>
      <x:c r="F13374" s="0" t="s">
        <x:v>76</x:v>
      </x:c>
      <x:c r="G13374" s="0" t="s">
        <x:v>366</x:v>
      </x:c>
      <x:c r="H13374" s="0">
        <x:v>-30.5</x:v>
      </x:c>
    </x:row>
    <x:row r="13375" spans="1:8">
      <x:c r="A13375" s="0" t="s">
        <x:v>367</x:v>
      </x:c>
      <x:c r="B13375" s="0" t="s">
        <x:v>368</x:v>
      </x:c>
      <x:c r="C13375" s="0" t="s">
        <x:v>330</x:v>
      </x:c>
      <x:c r="D13375" s="0" t="s">
        <x:v>331</x:v>
      </x:c>
      <x:c r="E13375" s="0" t="s">
        <x:v>77</x:v>
      </x:c>
      <x:c r="F13375" s="0" t="s">
        <x:v>78</x:v>
      </x:c>
      <x:c r="G13375" s="0" t="s">
        <x:v>366</x:v>
      </x:c>
      <x:c r="H13375" s="0">
        <x:v>32</x:v>
      </x:c>
    </x:row>
    <x:row r="13376" spans="1:8">
      <x:c r="A13376" s="0" t="s">
        <x:v>367</x:v>
      </x:c>
      <x:c r="B13376" s="0" t="s">
        <x:v>368</x:v>
      </x:c>
      <x:c r="C13376" s="0" t="s">
        <x:v>330</x:v>
      </x:c>
      <x:c r="D13376" s="0" t="s">
        <x:v>331</x:v>
      </x:c>
      <x:c r="E13376" s="0" t="s">
        <x:v>79</x:v>
      </x:c>
      <x:c r="F13376" s="0" t="s">
        <x:v>80</x:v>
      </x:c>
      <x:c r="G13376" s="0" t="s">
        <x:v>366</x:v>
      </x:c>
      <x:c r="H13376" s="0">
        <x:v>-21</x:v>
      </x:c>
    </x:row>
    <x:row r="13377" spans="1:8">
      <x:c r="A13377" s="0" t="s">
        <x:v>367</x:v>
      </x:c>
      <x:c r="B13377" s="0" t="s">
        <x:v>368</x:v>
      </x:c>
      <x:c r="C13377" s="0" t="s">
        <x:v>330</x:v>
      </x:c>
      <x:c r="D13377" s="0" t="s">
        <x:v>331</x:v>
      </x:c>
      <x:c r="E13377" s="0" t="s">
        <x:v>81</x:v>
      </x:c>
      <x:c r="F13377" s="0" t="s">
        <x:v>82</x:v>
      </x:c>
      <x:c r="G13377" s="0" t="s">
        <x:v>366</x:v>
      </x:c>
      <x:c r="H13377" s="0">
        <x:v>15</x:v>
      </x:c>
    </x:row>
    <x:row r="13378" spans="1:8">
      <x:c r="A13378" s="0" t="s">
        <x:v>367</x:v>
      </x:c>
      <x:c r="B13378" s="0" t="s">
        <x:v>368</x:v>
      </x:c>
      <x:c r="C13378" s="0" t="s">
        <x:v>330</x:v>
      </x:c>
      <x:c r="D13378" s="0" t="s">
        <x:v>331</x:v>
      </x:c>
      <x:c r="E13378" s="0" t="s">
        <x:v>83</x:v>
      </x:c>
      <x:c r="F13378" s="0" t="s">
        <x:v>84</x:v>
      </x:c>
      <x:c r="G13378" s="0" t="s">
        <x:v>366</x:v>
      </x:c>
      <x:c r="H13378" s="0">
        <x:v>-16.4</x:v>
      </x:c>
    </x:row>
    <x:row r="13379" spans="1:8">
      <x:c r="A13379" s="0" t="s">
        <x:v>367</x:v>
      </x:c>
      <x:c r="B13379" s="0" t="s">
        <x:v>368</x:v>
      </x:c>
      <x:c r="C13379" s="0" t="s">
        <x:v>330</x:v>
      </x:c>
      <x:c r="D13379" s="0" t="s">
        <x:v>331</x:v>
      </x:c>
      <x:c r="E13379" s="0" t="s">
        <x:v>85</x:v>
      </x:c>
      <x:c r="F13379" s="0" t="s">
        <x:v>86</x:v>
      </x:c>
      <x:c r="G13379" s="0" t="s">
        <x:v>366</x:v>
      </x:c>
      <x:c r="H13379" s="0">
        <x:v>-16</x:v>
      </x:c>
    </x:row>
    <x:row r="13380" spans="1:8">
      <x:c r="A13380" s="0" t="s">
        <x:v>367</x:v>
      </x:c>
      <x:c r="B13380" s="0" t="s">
        <x:v>368</x:v>
      </x:c>
      <x:c r="C13380" s="0" t="s">
        <x:v>330</x:v>
      </x:c>
      <x:c r="D13380" s="0" t="s">
        <x:v>331</x:v>
      </x:c>
      <x:c r="E13380" s="0" t="s">
        <x:v>87</x:v>
      </x:c>
      <x:c r="F13380" s="0" t="s">
        <x:v>88</x:v>
      </x:c>
      <x:c r="G13380" s="0" t="s">
        <x:v>366</x:v>
      </x:c>
      <x:c r="H13380" s="0">
        <x:v>-21.6</x:v>
      </x:c>
    </x:row>
    <x:row r="13381" spans="1:8">
      <x:c r="A13381" s="0" t="s">
        <x:v>367</x:v>
      </x:c>
      <x:c r="B13381" s="0" t="s">
        <x:v>368</x:v>
      </x:c>
      <x:c r="C13381" s="0" t="s">
        <x:v>330</x:v>
      </x:c>
      <x:c r="D13381" s="0" t="s">
        <x:v>331</x:v>
      </x:c>
      <x:c r="E13381" s="0" t="s">
        <x:v>89</x:v>
      </x:c>
      <x:c r="F13381" s="0" t="s">
        <x:v>90</x:v>
      </x:c>
      <x:c r="G13381" s="0" t="s">
        <x:v>366</x:v>
      </x:c>
      <x:c r="H13381" s="0">
        <x:v>-13.1</x:v>
      </x:c>
    </x:row>
    <x:row r="13382" spans="1:8">
      <x:c r="A13382" s="0" t="s">
        <x:v>367</x:v>
      </x:c>
      <x:c r="B13382" s="0" t="s">
        <x:v>368</x:v>
      </x:c>
      <x:c r="C13382" s="0" t="s">
        <x:v>330</x:v>
      </x:c>
      <x:c r="D13382" s="0" t="s">
        <x:v>331</x:v>
      </x:c>
      <x:c r="E13382" s="0" t="s">
        <x:v>91</x:v>
      </x:c>
      <x:c r="F13382" s="0" t="s">
        <x:v>92</x:v>
      </x:c>
      <x:c r="G13382" s="0" t="s">
        <x:v>366</x:v>
      </x:c>
      <x:c r="H13382" s="0">
        <x:v>-31.2</x:v>
      </x:c>
    </x:row>
    <x:row r="13383" spans="1:8">
      <x:c r="A13383" s="0" t="s">
        <x:v>367</x:v>
      </x:c>
      <x:c r="B13383" s="0" t="s">
        <x:v>368</x:v>
      </x:c>
      <x:c r="C13383" s="0" t="s">
        <x:v>330</x:v>
      </x:c>
      <x:c r="D13383" s="0" t="s">
        <x:v>331</x:v>
      </x:c>
      <x:c r="E13383" s="0" t="s">
        <x:v>93</x:v>
      </x:c>
      <x:c r="F13383" s="0" t="s">
        <x:v>94</x:v>
      </x:c>
      <x:c r="G13383" s="0" t="s">
        <x:v>366</x:v>
      </x:c>
      <x:c r="H13383" s="0">
        <x:v>13.5</x:v>
      </x:c>
    </x:row>
    <x:row r="13384" spans="1:8">
      <x:c r="A13384" s="0" t="s">
        <x:v>367</x:v>
      </x:c>
      <x:c r="B13384" s="0" t="s">
        <x:v>368</x:v>
      </x:c>
      <x:c r="C13384" s="0" t="s">
        <x:v>330</x:v>
      </x:c>
      <x:c r="D13384" s="0" t="s">
        <x:v>331</x:v>
      </x:c>
      <x:c r="E13384" s="0" t="s">
        <x:v>95</x:v>
      </x:c>
      <x:c r="F13384" s="0" t="s">
        <x:v>96</x:v>
      </x:c>
      <x:c r="G13384" s="0" t="s">
        <x:v>366</x:v>
      </x:c>
      <x:c r="H13384" s="0">
        <x:v>11.4</x:v>
      </x:c>
    </x:row>
    <x:row r="13385" spans="1:8">
      <x:c r="A13385" s="0" t="s">
        <x:v>367</x:v>
      </x:c>
      <x:c r="B13385" s="0" t="s">
        <x:v>368</x:v>
      </x:c>
      <x:c r="C13385" s="0" t="s">
        <x:v>330</x:v>
      </x:c>
      <x:c r="D13385" s="0" t="s">
        <x:v>331</x:v>
      </x:c>
      <x:c r="E13385" s="0" t="s">
        <x:v>97</x:v>
      </x:c>
      <x:c r="F13385" s="0" t="s">
        <x:v>98</x:v>
      </x:c>
      <x:c r="G13385" s="0" t="s">
        <x:v>366</x:v>
      </x:c>
      <x:c r="H13385" s="0">
        <x:v>11.5</x:v>
      </x:c>
    </x:row>
    <x:row r="13386" spans="1:8">
      <x:c r="A13386" s="0" t="s">
        <x:v>367</x:v>
      </x:c>
      <x:c r="B13386" s="0" t="s">
        <x:v>368</x:v>
      </x:c>
      <x:c r="C13386" s="0" t="s">
        <x:v>330</x:v>
      </x:c>
      <x:c r="D13386" s="0" t="s">
        <x:v>331</x:v>
      </x:c>
      <x:c r="E13386" s="0" t="s">
        <x:v>99</x:v>
      </x:c>
      <x:c r="F13386" s="0" t="s">
        <x:v>100</x:v>
      </x:c>
      <x:c r="G13386" s="0" t="s">
        <x:v>366</x:v>
      </x:c>
      <x:c r="H13386" s="0">
        <x:v>10.3</x:v>
      </x:c>
    </x:row>
    <x:row r="13387" spans="1:8">
      <x:c r="A13387" s="0" t="s">
        <x:v>367</x:v>
      </x:c>
      <x:c r="B13387" s="0" t="s">
        <x:v>368</x:v>
      </x:c>
      <x:c r="C13387" s="0" t="s">
        <x:v>330</x:v>
      </x:c>
      <x:c r="D13387" s="0" t="s">
        <x:v>331</x:v>
      </x:c>
      <x:c r="E13387" s="0" t="s">
        <x:v>101</x:v>
      </x:c>
      <x:c r="F13387" s="0" t="s">
        <x:v>102</x:v>
      </x:c>
      <x:c r="G13387" s="0" t="s">
        <x:v>366</x:v>
      </x:c>
      <x:c r="H13387" s="0">
        <x:v>11</x:v>
      </x:c>
    </x:row>
    <x:row r="13388" spans="1:8">
      <x:c r="A13388" s="0" t="s">
        <x:v>367</x:v>
      </x:c>
      <x:c r="B13388" s="0" t="s">
        <x:v>368</x:v>
      </x:c>
      <x:c r="C13388" s="0" t="s">
        <x:v>330</x:v>
      </x:c>
      <x:c r="D13388" s="0" t="s">
        <x:v>331</x:v>
      </x:c>
      <x:c r="E13388" s="0" t="s">
        <x:v>103</x:v>
      </x:c>
      <x:c r="F13388" s="0" t="s">
        <x:v>104</x:v>
      </x:c>
      <x:c r="G13388" s="0" t="s">
        <x:v>366</x:v>
      </x:c>
      <x:c r="H13388" s="0">
        <x:v>0</x:v>
      </x:c>
    </x:row>
    <x:row r="13389" spans="1:8">
      <x:c r="A13389" s="0" t="s">
        <x:v>367</x:v>
      </x:c>
      <x:c r="B13389" s="0" t="s">
        <x:v>368</x:v>
      </x:c>
      <x:c r="C13389" s="0" t="s">
        <x:v>330</x:v>
      </x:c>
      <x:c r="D13389" s="0" t="s">
        <x:v>331</x:v>
      </x:c>
      <x:c r="E13389" s="0" t="s">
        <x:v>105</x:v>
      </x:c>
      <x:c r="F13389" s="0" t="s">
        <x:v>106</x:v>
      </x:c>
      <x:c r="G13389" s="0" t="s">
        <x:v>366</x:v>
      </x:c>
      <x:c r="H13389" s="0">
        <x:v>13</x:v>
      </x:c>
    </x:row>
    <x:row r="13390" spans="1:8">
      <x:c r="A13390" s="0" t="s">
        <x:v>367</x:v>
      </x:c>
      <x:c r="B13390" s="0" t="s">
        <x:v>368</x:v>
      </x:c>
      <x:c r="C13390" s="0" t="s">
        <x:v>330</x:v>
      </x:c>
      <x:c r="D13390" s="0" t="s">
        <x:v>331</x:v>
      </x:c>
      <x:c r="E13390" s="0" t="s">
        <x:v>107</x:v>
      </x:c>
      <x:c r="F13390" s="0" t="s">
        <x:v>108</x:v>
      </x:c>
      <x:c r="G13390" s="0" t="s">
        <x:v>366</x:v>
      </x:c>
      <x:c r="H13390" s="0">
        <x:v>8.7</x:v>
      </x:c>
    </x:row>
    <x:row r="13391" spans="1:8">
      <x:c r="A13391" s="0" t="s">
        <x:v>367</x:v>
      </x:c>
      <x:c r="B13391" s="0" t="s">
        <x:v>368</x:v>
      </x:c>
      <x:c r="C13391" s="0" t="s">
        <x:v>330</x:v>
      </x:c>
      <x:c r="D13391" s="0" t="s">
        <x:v>331</x:v>
      </x:c>
      <x:c r="E13391" s="0" t="s">
        <x:v>109</x:v>
      </x:c>
      <x:c r="F13391" s="0" t="s">
        <x:v>110</x:v>
      </x:c>
      <x:c r="G13391" s="0" t="s">
        <x:v>366</x:v>
      </x:c>
      <x:c r="H13391" s="0">
        <x:v>11.4</x:v>
      </x:c>
    </x:row>
    <x:row r="13392" spans="1:8">
      <x:c r="A13392" s="0" t="s">
        <x:v>367</x:v>
      </x:c>
      <x:c r="B13392" s="0" t="s">
        <x:v>368</x:v>
      </x:c>
      <x:c r="C13392" s="0" t="s">
        <x:v>330</x:v>
      </x:c>
      <x:c r="D13392" s="0" t="s">
        <x:v>331</x:v>
      </x:c>
      <x:c r="E13392" s="0" t="s">
        <x:v>111</x:v>
      </x:c>
      <x:c r="F13392" s="0" t="s">
        <x:v>112</x:v>
      </x:c>
      <x:c r="G13392" s="0" t="s">
        <x:v>366</x:v>
      </x:c>
      <x:c r="H13392" s="0">
        <x:v>5.1</x:v>
      </x:c>
    </x:row>
    <x:row r="13393" spans="1:8">
      <x:c r="A13393" s="0" t="s">
        <x:v>367</x:v>
      </x:c>
      <x:c r="B13393" s="0" t="s">
        <x:v>368</x:v>
      </x:c>
      <x:c r="C13393" s="0" t="s">
        <x:v>330</x:v>
      </x:c>
      <x:c r="D13393" s="0" t="s">
        <x:v>331</x:v>
      </x:c>
      <x:c r="E13393" s="0" t="s">
        <x:v>113</x:v>
      </x:c>
      <x:c r="F13393" s="0" t="s">
        <x:v>114</x:v>
      </x:c>
      <x:c r="G13393" s="0" t="s">
        <x:v>366</x:v>
      </x:c>
      <x:c r="H13393" s="0">
        <x:v>0.6</x:v>
      </x:c>
    </x:row>
    <x:row r="13394" spans="1:8">
      <x:c r="A13394" s="0" t="s">
        <x:v>367</x:v>
      </x:c>
      <x:c r="B13394" s="0" t="s">
        <x:v>368</x:v>
      </x:c>
      <x:c r="C13394" s="0" t="s">
        <x:v>330</x:v>
      </x:c>
      <x:c r="D13394" s="0" t="s">
        <x:v>331</x:v>
      </x:c>
      <x:c r="E13394" s="0" t="s">
        <x:v>115</x:v>
      </x:c>
      <x:c r="F13394" s="0" t="s">
        <x:v>116</x:v>
      </x:c>
      <x:c r="G13394" s="0" t="s">
        <x:v>366</x:v>
      </x:c>
      <x:c r="H13394" s="0">
        <x:v>15</x:v>
      </x:c>
    </x:row>
    <x:row r="13395" spans="1:8">
      <x:c r="A13395" s="0" t="s">
        <x:v>367</x:v>
      </x:c>
      <x:c r="B13395" s="0" t="s">
        <x:v>368</x:v>
      </x:c>
      <x:c r="C13395" s="0" t="s">
        <x:v>330</x:v>
      </x:c>
      <x:c r="D13395" s="0" t="s">
        <x:v>331</x:v>
      </x:c>
      <x:c r="E13395" s="0" t="s">
        <x:v>117</x:v>
      </x:c>
      <x:c r="F13395" s="0" t="s">
        <x:v>118</x:v>
      </x:c>
      <x:c r="G13395" s="0" t="s">
        <x:v>366</x:v>
      </x:c>
      <x:c r="H13395" s="0">
        <x:v>10.8</x:v>
      </x:c>
    </x:row>
    <x:row r="13396" spans="1:8">
      <x:c r="A13396" s="0" t="s">
        <x:v>367</x:v>
      </x:c>
      <x:c r="B13396" s="0" t="s">
        <x:v>368</x:v>
      </x:c>
      <x:c r="C13396" s="0" t="s">
        <x:v>330</x:v>
      </x:c>
      <x:c r="D13396" s="0" t="s">
        <x:v>331</x:v>
      </x:c>
      <x:c r="E13396" s="0" t="s">
        <x:v>119</x:v>
      </x:c>
      <x:c r="F13396" s="0" t="s">
        <x:v>120</x:v>
      </x:c>
      <x:c r="G13396" s="0" t="s">
        <x:v>366</x:v>
      </x:c>
      <x:c r="H13396" s="0">
        <x:v>16.8</x:v>
      </x:c>
    </x:row>
    <x:row r="13397" spans="1:8">
      <x:c r="A13397" s="0" t="s">
        <x:v>367</x:v>
      </x:c>
      <x:c r="B13397" s="0" t="s">
        <x:v>368</x:v>
      </x:c>
      <x:c r="C13397" s="0" t="s">
        <x:v>330</x:v>
      </x:c>
      <x:c r="D13397" s="0" t="s">
        <x:v>331</x:v>
      </x:c>
      <x:c r="E13397" s="0" t="s">
        <x:v>121</x:v>
      </x:c>
      <x:c r="F13397" s="0" t="s">
        <x:v>122</x:v>
      </x:c>
      <x:c r="G13397" s="0" t="s">
        <x:v>366</x:v>
      </x:c>
      <x:c r="H13397" s="0">
        <x:v>35.5</x:v>
      </x:c>
    </x:row>
    <x:row r="13398" spans="1:8">
      <x:c r="A13398" s="0" t="s">
        <x:v>367</x:v>
      </x:c>
      <x:c r="B13398" s="0" t="s">
        <x:v>368</x:v>
      </x:c>
      <x:c r="C13398" s="0" t="s">
        <x:v>330</x:v>
      </x:c>
      <x:c r="D13398" s="0" t="s">
        <x:v>331</x:v>
      </x:c>
      <x:c r="E13398" s="0" t="s">
        <x:v>123</x:v>
      </x:c>
      <x:c r="F13398" s="0" t="s">
        <x:v>124</x:v>
      </x:c>
      <x:c r="G13398" s="0" t="s">
        <x:v>366</x:v>
      </x:c>
      <x:c r="H13398" s="0">
        <x:v>11.2</x:v>
      </x:c>
    </x:row>
    <x:row r="13399" spans="1:8">
      <x:c r="A13399" s="0" t="s">
        <x:v>367</x:v>
      </x:c>
      <x:c r="B13399" s="0" t="s">
        <x:v>368</x:v>
      </x:c>
      <x:c r="C13399" s="0" t="s">
        <x:v>330</x:v>
      </x:c>
      <x:c r="D13399" s="0" t="s">
        <x:v>331</x:v>
      </x:c>
      <x:c r="E13399" s="0" t="s">
        <x:v>125</x:v>
      </x:c>
      <x:c r="F13399" s="0" t="s">
        <x:v>126</x:v>
      </x:c>
      <x:c r="G13399" s="0" t="s">
        <x:v>366</x:v>
      </x:c>
      <x:c r="H13399" s="0">
        <x:v>6.3</x:v>
      </x:c>
    </x:row>
    <x:row r="13400" spans="1:8">
      <x:c r="A13400" s="0" t="s">
        <x:v>367</x:v>
      </x:c>
      <x:c r="B13400" s="0" t="s">
        <x:v>368</x:v>
      </x:c>
      <x:c r="C13400" s="0" t="s">
        <x:v>330</x:v>
      </x:c>
      <x:c r="D13400" s="0" t="s">
        <x:v>331</x:v>
      </x:c>
      <x:c r="E13400" s="0" t="s">
        <x:v>127</x:v>
      </x:c>
      <x:c r="F13400" s="0" t="s">
        <x:v>128</x:v>
      </x:c>
      <x:c r="G13400" s="0" t="s">
        <x:v>366</x:v>
      </x:c>
      <x:c r="H13400" s="0">
        <x:v>0.1</x:v>
      </x:c>
    </x:row>
    <x:row r="13401" spans="1:8">
      <x:c r="A13401" s="0" t="s">
        <x:v>367</x:v>
      </x:c>
      <x:c r="B13401" s="0" t="s">
        <x:v>368</x:v>
      </x:c>
      <x:c r="C13401" s="0" t="s">
        <x:v>330</x:v>
      </x:c>
      <x:c r="D13401" s="0" t="s">
        <x:v>331</x:v>
      </x:c>
      <x:c r="E13401" s="0" t="s">
        <x:v>129</x:v>
      </x:c>
      <x:c r="F13401" s="0" t="s">
        <x:v>130</x:v>
      </x:c>
      <x:c r="G13401" s="0" t="s">
        <x:v>366</x:v>
      </x:c>
      <x:c r="H13401" s="0">
        <x:v>5.6</x:v>
      </x:c>
    </x:row>
    <x:row r="13402" spans="1:8">
      <x:c r="A13402" s="0" t="s">
        <x:v>367</x:v>
      </x:c>
      <x:c r="B13402" s="0" t="s">
        <x:v>368</x:v>
      </x:c>
      <x:c r="C13402" s="0" t="s">
        <x:v>332</x:v>
      </x:c>
      <x:c r="D13402" s="0" t="s">
        <x:v>333</x:v>
      </x:c>
      <x:c r="E13402" s="0" t="s">
        <x:v>50</x:v>
      </x:c>
      <x:c r="F13402" s="0" t="s">
        <x:v>51</x:v>
      </x:c>
      <x:c r="G13402" s="0" t="s">
        <x:v>366</x:v>
      </x:c>
      <x:c r="H13402" s="0">
        <x:v>6.5</x:v>
      </x:c>
    </x:row>
    <x:row r="13403" spans="1:8">
      <x:c r="A13403" s="0" t="s">
        <x:v>367</x:v>
      </x:c>
      <x:c r="B13403" s="0" t="s">
        <x:v>368</x:v>
      </x:c>
      <x:c r="C13403" s="0" t="s">
        <x:v>332</x:v>
      </x:c>
      <x:c r="D13403" s="0" t="s">
        <x:v>333</x:v>
      </x:c>
      <x:c r="E13403" s="0" t="s">
        <x:v>53</x:v>
      </x:c>
      <x:c r="F13403" s="0" t="s">
        <x:v>54</x:v>
      </x:c>
      <x:c r="G13403" s="0" t="s">
        <x:v>366</x:v>
      </x:c>
      <x:c r="H13403" s="0">
        <x:v>9.7</x:v>
      </x:c>
    </x:row>
    <x:row r="13404" spans="1:8">
      <x:c r="A13404" s="0" t="s">
        <x:v>367</x:v>
      </x:c>
      <x:c r="B13404" s="0" t="s">
        <x:v>368</x:v>
      </x:c>
      <x:c r="C13404" s="0" t="s">
        <x:v>332</x:v>
      </x:c>
      <x:c r="D13404" s="0" t="s">
        <x:v>333</x:v>
      </x:c>
      <x:c r="E13404" s="0" t="s">
        <x:v>55</x:v>
      </x:c>
      <x:c r="F13404" s="0" t="s">
        <x:v>56</x:v>
      </x:c>
      <x:c r="G13404" s="0" t="s">
        <x:v>366</x:v>
      </x:c>
      <x:c r="H13404" s="0">
        <x:v>1.6</x:v>
      </x:c>
    </x:row>
    <x:row r="13405" spans="1:8">
      <x:c r="A13405" s="0" t="s">
        <x:v>367</x:v>
      </x:c>
      <x:c r="B13405" s="0" t="s">
        <x:v>368</x:v>
      </x:c>
      <x:c r="C13405" s="0" t="s">
        <x:v>332</x:v>
      </x:c>
      <x:c r="D13405" s="0" t="s">
        <x:v>333</x:v>
      </x:c>
      <x:c r="E13405" s="0" t="s">
        <x:v>57</x:v>
      </x:c>
      <x:c r="F13405" s="0" t="s">
        <x:v>58</x:v>
      </x:c>
      <x:c r="G13405" s="0" t="s">
        <x:v>366</x:v>
      </x:c>
      <x:c r="H13405" s="0">
        <x:v>11.5</x:v>
      </x:c>
    </x:row>
    <x:row r="13406" spans="1:8">
      <x:c r="A13406" s="0" t="s">
        <x:v>367</x:v>
      </x:c>
      <x:c r="B13406" s="0" t="s">
        <x:v>368</x:v>
      </x:c>
      <x:c r="C13406" s="0" t="s">
        <x:v>332</x:v>
      </x:c>
      <x:c r="D13406" s="0" t="s">
        <x:v>333</x:v>
      </x:c>
      <x:c r="E13406" s="0" t="s">
        <x:v>59</x:v>
      </x:c>
      <x:c r="F13406" s="0" t="s">
        <x:v>60</x:v>
      </x:c>
      <x:c r="G13406" s="0" t="s">
        <x:v>366</x:v>
      </x:c>
      <x:c r="H13406" s="0">
        <x:v>24</x:v>
      </x:c>
    </x:row>
    <x:row r="13407" spans="1:8">
      <x:c r="A13407" s="0" t="s">
        <x:v>367</x:v>
      </x:c>
      <x:c r="B13407" s="0" t="s">
        <x:v>368</x:v>
      </x:c>
      <x:c r="C13407" s="0" t="s">
        <x:v>332</x:v>
      </x:c>
      <x:c r="D13407" s="0" t="s">
        <x:v>333</x:v>
      </x:c>
      <x:c r="E13407" s="0" t="s">
        <x:v>61</x:v>
      </x:c>
      <x:c r="F13407" s="0" t="s">
        <x:v>62</x:v>
      </x:c>
      <x:c r="G13407" s="0" t="s">
        <x:v>366</x:v>
      </x:c>
      <x:c r="H13407" s="0">
        <x:v>16.6</x:v>
      </x:c>
    </x:row>
    <x:row r="13408" spans="1:8">
      <x:c r="A13408" s="0" t="s">
        <x:v>367</x:v>
      </x:c>
      <x:c r="B13408" s="0" t="s">
        <x:v>368</x:v>
      </x:c>
      <x:c r="C13408" s="0" t="s">
        <x:v>332</x:v>
      </x:c>
      <x:c r="D13408" s="0" t="s">
        <x:v>333</x:v>
      </x:c>
      <x:c r="E13408" s="0" t="s">
        <x:v>63</x:v>
      </x:c>
      <x:c r="F13408" s="0" t="s">
        <x:v>64</x:v>
      </x:c>
      <x:c r="G13408" s="0" t="s">
        <x:v>366</x:v>
      </x:c>
      <x:c r="H13408" s="0">
        <x:v>14.9</x:v>
      </x:c>
    </x:row>
    <x:row r="13409" spans="1:8">
      <x:c r="A13409" s="0" t="s">
        <x:v>367</x:v>
      </x:c>
      <x:c r="B13409" s="0" t="s">
        <x:v>368</x:v>
      </x:c>
      <x:c r="C13409" s="0" t="s">
        <x:v>332</x:v>
      </x:c>
      <x:c r="D13409" s="0" t="s">
        <x:v>333</x:v>
      </x:c>
      <x:c r="E13409" s="0" t="s">
        <x:v>65</x:v>
      </x:c>
      <x:c r="F13409" s="0" t="s">
        <x:v>66</x:v>
      </x:c>
      <x:c r="G13409" s="0" t="s">
        <x:v>366</x:v>
      </x:c>
      <x:c r="H13409" s="0">
        <x:v>5.4</x:v>
      </x:c>
    </x:row>
    <x:row r="13410" spans="1:8">
      <x:c r="A13410" s="0" t="s">
        <x:v>367</x:v>
      </x:c>
      <x:c r="B13410" s="0" t="s">
        <x:v>368</x:v>
      </x:c>
      <x:c r="C13410" s="0" t="s">
        <x:v>332</x:v>
      </x:c>
      <x:c r="D13410" s="0" t="s">
        <x:v>333</x:v>
      </x:c>
      <x:c r="E13410" s="0" t="s">
        <x:v>67</x:v>
      </x:c>
      <x:c r="F13410" s="0" t="s">
        <x:v>68</x:v>
      </x:c>
      <x:c r="G13410" s="0" t="s">
        <x:v>366</x:v>
      </x:c>
      <x:c r="H13410" s="0" t="s">
        <x:v>325</x:v>
      </x:c>
    </x:row>
    <x:row r="13411" spans="1:8">
      <x:c r="A13411" s="0" t="s">
        <x:v>367</x:v>
      </x:c>
      <x:c r="B13411" s="0" t="s">
        <x:v>368</x:v>
      </x:c>
      <x:c r="C13411" s="0" t="s">
        <x:v>332</x:v>
      </x:c>
      <x:c r="D13411" s="0" t="s">
        <x:v>333</x:v>
      </x:c>
      <x:c r="E13411" s="0" t="s">
        <x:v>69</x:v>
      </x:c>
      <x:c r="F13411" s="0" t="s">
        <x:v>70</x:v>
      </x:c>
      <x:c r="G13411" s="0" t="s">
        <x:v>366</x:v>
      </x:c>
      <x:c r="H13411" s="0" t="s">
        <x:v>325</x:v>
      </x:c>
    </x:row>
    <x:row r="13412" spans="1:8">
      <x:c r="A13412" s="0" t="s">
        <x:v>367</x:v>
      </x:c>
      <x:c r="B13412" s="0" t="s">
        <x:v>368</x:v>
      </x:c>
      <x:c r="C13412" s="0" t="s">
        <x:v>332</x:v>
      </x:c>
      <x:c r="D13412" s="0" t="s">
        <x:v>333</x:v>
      </x:c>
      <x:c r="E13412" s="0" t="s">
        <x:v>71</x:v>
      </x:c>
      <x:c r="F13412" s="0" t="s">
        <x:v>72</x:v>
      </x:c>
      <x:c r="G13412" s="0" t="s">
        <x:v>366</x:v>
      </x:c>
      <x:c r="H13412" s="0">
        <x:v>5.4</x:v>
      </x:c>
    </x:row>
    <x:row r="13413" spans="1:8">
      <x:c r="A13413" s="0" t="s">
        <x:v>367</x:v>
      </x:c>
      <x:c r="B13413" s="0" t="s">
        <x:v>368</x:v>
      </x:c>
      <x:c r="C13413" s="0" t="s">
        <x:v>332</x:v>
      </x:c>
      <x:c r="D13413" s="0" t="s">
        <x:v>333</x:v>
      </x:c>
      <x:c r="E13413" s="0" t="s">
        <x:v>73</x:v>
      </x:c>
      <x:c r="F13413" s="0" t="s">
        <x:v>74</x:v>
      </x:c>
      <x:c r="G13413" s="0" t="s">
        <x:v>366</x:v>
      </x:c>
      <x:c r="H13413" s="0">
        <x:v>24.3</x:v>
      </x:c>
    </x:row>
    <x:row r="13414" spans="1:8">
      <x:c r="A13414" s="0" t="s">
        <x:v>367</x:v>
      </x:c>
      <x:c r="B13414" s="0" t="s">
        <x:v>368</x:v>
      </x:c>
      <x:c r="C13414" s="0" t="s">
        <x:v>332</x:v>
      </x:c>
      <x:c r="D13414" s="0" t="s">
        <x:v>333</x:v>
      </x:c>
      <x:c r="E13414" s="0" t="s">
        <x:v>75</x:v>
      </x:c>
      <x:c r="F13414" s="0" t="s">
        <x:v>76</x:v>
      </x:c>
      <x:c r="G13414" s="0" t="s">
        <x:v>366</x:v>
      </x:c>
      <x:c r="H13414" s="0">
        <x:v>-28.8</x:v>
      </x:c>
    </x:row>
    <x:row r="13415" spans="1:8">
      <x:c r="A13415" s="0" t="s">
        <x:v>367</x:v>
      </x:c>
      <x:c r="B13415" s="0" t="s">
        <x:v>368</x:v>
      </x:c>
      <x:c r="C13415" s="0" t="s">
        <x:v>332</x:v>
      </x:c>
      <x:c r="D13415" s="0" t="s">
        <x:v>333</x:v>
      </x:c>
      <x:c r="E13415" s="0" t="s">
        <x:v>77</x:v>
      </x:c>
      <x:c r="F13415" s="0" t="s">
        <x:v>78</x:v>
      </x:c>
      <x:c r="G13415" s="0" t="s">
        <x:v>366</x:v>
      </x:c>
      <x:c r="H13415" s="0">
        <x:v>32</x:v>
      </x:c>
    </x:row>
    <x:row r="13416" spans="1:8">
      <x:c r="A13416" s="0" t="s">
        <x:v>367</x:v>
      </x:c>
      <x:c r="B13416" s="0" t="s">
        <x:v>368</x:v>
      </x:c>
      <x:c r="C13416" s="0" t="s">
        <x:v>332</x:v>
      </x:c>
      <x:c r="D13416" s="0" t="s">
        <x:v>333</x:v>
      </x:c>
      <x:c r="E13416" s="0" t="s">
        <x:v>79</x:v>
      </x:c>
      <x:c r="F13416" s="0" t="s">
        <x:v>80</x:v>
      </x:c>
      <x:c r="G13416" s="0" t="s">
        <x:v>366</x:v>
      </x:c>
      <x:c r="H13416" s="0">
        <x:v>-20.5</x:v>
      </x:c>
    </x:row>
    <x:row r="13417" spans="1:8">
      <x:c r="A13417" s="0" t="s">
        <x:v>367</x:v>
      </x:c>
      <x:c r="B13417" s="0" t="s">
        <x:v>368</x:v>
      </x:c>
      <x:c r="C13417" s="0" t="s">
        <x:v>332</x:v>
      </x:c>
      <x:c r="D13417" s="0" t="s">
        <x:v>333</x:v>
      </x:c>
      <x:c r="E13417" s="0" t="s">
        <x:v>81</x:v>
      </x:c>
      <x:c r="F13417" s="0" t="s">
        <x:v>82</x:v>
      </x:c>
      <x:c r="G13417" s="0" t="s">
        <x:v>366</x:v>
      </x:c>
      <x:c r="H13417" s="0">
        <x:v>15</x:v>
      </x:c>
    </x:row>
    <x:row r="13418" spans="1:8">
      <x:c r="A13418" s="0" t="s">
        <x:v>367</x:v>
      </x:c>
      <x:c r="B13418" s="0" t="s">
        <x:v>368</x:v>
      </x:c>
      <x:c r="C13418" s="0" t="s">
        <x:v>332</x:v>
      </x:c>
      <x:c r="D13418" s="0" t="s">
        <x:v>333</x:v>
      </x:c>
      <x:c r="E13418" s="0" t="s">
        <x:v>83</x:v>
      </x:c>
      <x:c r="F13418" s="0" t="s">
        <x:v>84</x:v>
      </x:c>
      <x:c r="G13418" s="0" t="s">
        <x:v>366</x:v>
      </x:c>
      <x:c r="H13418" s="0">
        <x:v>-22.1</x:v>
      </x:c>
    </x:row>
    <x:row r="13419" spans="1:8">
      <x:c r="A13419" s="0" t="s">
        <x:v>367</x:v>
      </x:c>
      <x:c r="B13419" s="0" t="s">
        <x:v>368</x:v>
      </x:c>
      <x:c r="C13419" s="0" t="s">
        <x:v>332</x:v>
      </x:c>
      <x:c r="D13419" s="0" t="s">
        <x:v>333</x:v>
      </x:c>
      <x:c r="E13419" s="0" t="s">
        <x:v>85</x:v>
      </x:c>
      <x:c r="F13419" s="0" t="s">
        <x:v>86</x:v>
      </x:c>
      <x:c r="G13419" s="0" t="s">
        <x:v>366</x:v>
      </x:c>
      <x:c r="H13419" s="0">
        <x:v>-22.2</x:v>
      </x:c>
    </x:row>
    <x:row r="13420" spans="1:8">
      <x:c r="A13420" s="0" t="s">
        <x:v>367</x:v>
      </x:c>
      <x:c r="B13420" s="0" t="s">
        <x:v>368</x:v>
      </x:c>
      <x:c r="C13420" s="0" t="s">
        <x:v>332</x:v>
      </x:c>
      <x:c r="D13420" s="0" t="s">
        <x:v>333</x:v>
      </x:c>
      <x:c r="E13420" s="0" t="s">
        <x:v>87</x:v>
      </x:c>
      <x:c r="F13420" s="0" t="s">
        <x:v>88</x:v>
      </x:c>
      <x:c r="G13420" s="0" t="s">
        <x:v>366</x:v>
      </x:c>
      <x:c r="H13420" s="0">
        <x:v>-21.6</x:v>
      </x:c>
    </x:row>
    <x:row r="13421" spans="1:8">
      <x:c r="A13421" s="0" t="s">
        <x:v>367</x:v>
      </x:c>
      <x:c r="B13421" s="0" t="s">
        <x:v>368</x:v>
      </x:c>
      <x:c r="C13421" s="0" t="s">
        <x:v>332</x:v>
      </x:c>
      <x:c r="D13421" s="0" t="s">
        <x:v>333</x:v>
      </x:c>
      <x:c r="E13421" s="0" t="s">
        <x:v>89</x:v>
      </x:c>
      <x:c r="F13421" s="0" t="s">
        <x:v>90</x:v>
      </x:c>
      <x:c r="G13421" s="0" t="s">
        <x:v>366</x:v>
      </x:c>
      <x:c r="H13421" s="0">
        <x:v>-13.1</x:v>
      </x:c>
    </x:row>
    <x:row r="13422" spans="1:8">
      <x:c r="A13422" s="0" t="s">
        <x:v>367</x:v>
      </x:c>
      <x:c r="B13422" s="0" t="s">
        <x:v>368</x:v>
      </x:c>
      <x:c r="C13422" s="0" t="s">
        <x:v>332</x:v>
      </x:c>
      <x:c r="D13422" s="0" t="s">
        <x:v>333</x:v>
      </x:c>
      <x:c r="E13422" s="0" t="s">
        <x:v>91</x:v>
      </x:c>
      <x:c r="F13422" s="0" t="s">
        <x:v>92</x:v>
      </x:c>
      <x:c r="G13422" s="0" t="s">
        <x:v>366</x:v>
      </x:c>
      <x:c r="H13422" s="0">
        <x:v>-31.3</x:v>
      </x:c>
    </x:row>
    <x:row r="13423" spans="1:8">
      <x:c r="A13423" s="0" t="s">
        <x:v>367</x:v>
      </x:c>
      <x:c r="B13423" s="0" t="s">
        <x:v>368</x:v>
      </x:c>
      <x:c r="C13423" s="0" t="s">
        <x:v>332</x:v>
      </x:c>
      <x:c r="D13423" s="0" t="s">
        <x:v>333</x:v>
      </x:c>
      <x:c r="E13423" s="0" t="s">
        <x:v>93</x:v>
      </x:c>
      <x:c r="F13423" s="0" t="s">
        <x:v>94</x:v>
      </x:c>
      <x:c r="G13423" s="0" t="s">
        <x:v>366</x:v>
      </x:c>
      <x:c r="H13423" s="0">
        <x:v>13.5</x:v>
      </x:c>
    </x:row>
    <x:row r="13424" spans="1:8">
      <x:c r="A13424" s="0" t="s">
        <x:v>367</x:v>
      </x:c>
      <x:c r="B13424" s="0" t="s">
        <x:v>368</x:v>
      </x:c>
      <x:c r="C13424" s="0" t="s">
        <x:v>332</x:v>
      </x:c>
      <x:c r="D13424" s="0" t="s">
        <x:v>333</x:v>
      </x:c>
      <x:c r="E13424" s="0" t="s">
        <x:v>95</x:v>
      </x:c>
      <x:c r="F13424" s="0" t="s">
        <x:v>96</x:v>
      </x:c>
      <x:c r="G13424" s="0" t="s">
        <x:v>366</x:v>
      </x:c>
      <x:c r="H13424" s="0">
        <x:v>4.7</x:v>
      </x:c>
    </x:row>
    <x:row r="13425" spans="1:8">
      <x:c r="A13425" s="0" t="s">
        <x:v>367</x:v>
      </x:c>
      <x:c r="B13425" s="0" t="s">
        <x:v>368</x:v>
      </x:c>
      <x:c r="C13425" s="0" t="s">
        <x:v>332</x:v>
      </x:c>
      <x:c r="D13425" s="0" t="s">
        <x:v>333</x:v>
      </x:c>
      <x:c r="E13425" s="0" t="s">
        <x:v>97</x:v>
      </x:c>
      <x:c r="F13425" s="0" t="s">
        <x:v>98</x:v>
      </x:c>
      <x:c r="G13425" s="0" t="s">
        <x:v>366</x:v>
      </x:c>
      <x:c r="H13425" s="0">
        <x:v>5</x:v>
      </x:c>
    </x:row>
    <x:row r="13426" spans="1:8">
      <x:c r="A13426" s="0" t="s">
        <x:v>367</x:v>
      </x:c>
      <x:c r="B13426" s="0" t="s">
        <x:v>368</x:v>
      </x:c>
      <x:c r="C13426" s="0" t="s">
        <x:v>332</x:v>
      </x:c>
      <x:c r="D13426" s="0" t="s">
        <x:v>333</x:v>
      </x:c>
      <x:c r="E13426" s="0" t="s">
        <x:v>99</x:v>
      </x:c>
      <x:c r="F13426" s="0" t="s">
        <x:v>100</x:v>
      </x:c>
      <x:c r="G13426" s="0" t="s">
        <x:v>366</x:v>
      </x:c>
      <x:c r="H13426" s="0">
        <x:v>-5.7</x:v>
      </x:c>
    </x:row>
    <x:row r="13427" spans="1:8">
      <x:c r="A13427" s="0" t="s">
        <x:v>367</x:v>
      </x:c>
      <x:c r="B13427" s="0" t="s">
        <x:v>368</x:v>
      </x:c>
      <x:c r="C13427" s="0" t="s">
        <x:v>332</x:v>
      </x:c>
      <x:c r="D13427" s="0" t="s">
        <x:v>333</x:v>
      </x:c>
      <x:c r="E13427" s="0" t="s">
        <x:v>101</x:v>
      </x:c>
      <x:c r="F13427" s="0" t="s">
        <x:v>102</x:v>
      </x:c>
      <x:c r="G13427" s="0" t="s">
        <x:v>366</x:v>
      </x:c>
      <x:c r="H13427" s="0">
        <x:v>7</x:v>
      </x:c>
    </x:row>
    <x:row r="13428" spans="1:8">
      <x:c r="A13428" s="0" t="s">
        <x:v>367</x:v>
      </x:c>
      <x:c r="B13428" s="0" t="s">
        <x:v>368</x:v>
      </x:c>
      <x:c r="C13428" s="0" t="s">
        <x:v>332</x:v>
      </x:c>
      <x:c r="D13428" s="0" t="s">
        <x:v>333</x:v>
      </x:c>
      <x:c r="E13428" s="0" t="s">
        <x:v>103</x:v>
      </x:c>
      <x:c r="F13428" s="0" t="s">
        <x:v>104</x:v>
      </x:c>
      <x:c r="G13428" s="0" t="s">
        <x:v>366</x:v>
      </x:c>
      <x:c r="H13428" s="0">
        <x:v>0</x:v>
      </x:c>
    </x:row>
    <x:row r="13429" spans="1:8">
      <x:c r="A13429" s="0" t="s">
        <x:v>367</x:v>
      </x:c>
      <x:c r="B13429" s="0" t="s">
        <x:v>368</x:v>
      </x:c>
      <x:c r="C13429" s="0" t="s">
        <x:v>332</x:v>
      </x:c>
      <x:c r="D13429" s="0" t="s">
        <x:v>333</x:v>
      </x:c>
      <x:c r="E13429" s="0" t="s">
        <x:v>105</x:v>
      </x:c>
      <x:c r="F13429" s="0" t="s">
        <x:v>106</x:v>
      </x:c>
      <x:c r="G13429" s="0" t="s">
        <x:v>366</x:v>
      </x:c>
      <x:c r="H13429" s="0">
        <x:v>13</x:v>
      </x:c>
    </x:row>
    <x:row r="13430" spans="1:8">
      <x:c r="A13430" s="0" t="s">
        <x:v>367</x:v>
      </x:c>
      <x:c r="B13430" s="0" t="s">
        <x:v>368</x:v>
      </x:c>
      <x:c r="C13430" s="0" t="s">
        <x:v>332</x:v>
      </x:c>
      <x:c r="D13430" s="0" t="s">
        <x:v>333</x:v>
      </x:c>
      <x:c r="E13430" s="0" t="s">
        <x:v>107</x:v>
      </x:c>
      <x:c r="F13430" s="0" t="s">
        <x:v>108</x:v>
      </x:c>
      <x:c r="G13430" s="0" t="s">
        <x:v>366</x:v>
      </x:c>
      <x:c r="H13430" s="0">
        <x:v>8.2</x:v>
      </x:c>
    </x:row>
    <x:row r="13431" spans="1:8">
      <x:c r="A13431" s="0" t="s">
        <x:v>367</x:v>
      </x:c>
      <x:c r="B13431" s="0" t="s">
        <x:v>368</x:v>
      </x:c>
      <x:c r="C13431" s="0" t="s">
        <x:v>332</x:v>
      </x:c>
      <x:c r="D13431" s="0" t="s">
        <x:v>333</x:v>
      </x:c>
      <x:c r="E13431" s="0" t="s">
        <x:v>109</x:v>
      </x:c>
      <x:c r="F13431" s="0" t="s">
        <x:v>110</x:v>
      </x:c>
      <x:c r="G13431" s="0" t="s">
        <x:v>366</x:v>
      </x:c>
      <x:c r="H13431" s="0">
        <x:v>11.4</x:v>
      </x:c>
    </x:row>
    <x:row r="13432" spans="1:8">
      <x:c r="A13432" s="0" t="s">
        <x:v>367</x:v>
      </x:c>
      <x:c r="B13432" s="0" t="s">
        <x:v>368</x:v>
      </x:c>
      <x:c r="C13432" s="0" t="s">
        <x:v>332</x:v>
      </x:c>
      <x:c r="D13432" s="0" t="s">
        <x:v>333</x:v>
      </x:c>
      <x:c r="E13432" s="0" t="s">
        <x:v>111</x:v>
      </x:c>
      <x:c r="F13432" s="0" t="s">
        <x:v>112</x:v>
      </x:c>
      <x:c r="G13432" s="0" t="s">
        <x:v>366</x:v>
      </x:c>
      <x:c r="H13432" s="0">
        <x:v>5.1</x:v>
      </x:c>
    </x:row>
    <x:row r="13433" spans="1:8">
      <x:c r="A13433" s="0" t="s">
        <x:v>367</x:v>
      </x:c>
      <x:c r="B13433" s="0" t="s">
        <x:v>368</x:v>
      </x:c>
      <x:c r="C13433" s="0" t="s">
        <x:v>332</x:v>
      </x:c>
      <x:c r="D13433" s="0" t="s">
        <x:v>333</x:v>
      </x:c>
      <x:c r="E13433" s="0" t="s">
        <x:v>113</x:v>
      </x:c>
      <x:c r="F13433" s="0" t="s">
        <x:v>114</x:v>
      </x:c>
      <x:c r="G13433" s="0" t="s">
        <x:v>366</x:v>
      </x:c>
      <x:c r="H13433" s="0">
        <x:v>-2.5</x:v>
      </x:c>
    </x:row>
    <x:row r="13434" spans="1:8">
      <x:c r="A13434" s="0" t="s">
        <x:v>367</x:v>
      </x:c>
      <x:c r="B13434" s="0" t="s">
        <x:v>368</x:v>
      </x:c>
      <x:c r="C13434" s="0" t="s">
        <x:v>332</x:v>
      </x:c>
      <x:c r="D13434" s="0" t="s">
        <x:v>333</x:v>
      </x:c>
      <x:c r="E13434" s="0" t="s">
        <x:v>115</x:v>
      </x:c>
      <x:c r="F13434" s="0" t="s">
        <x:v>116</x:v>
      </x:c>
      <x:c r="G13434" s="0" t="s">
        <x:v>366</x:v>
      </x:c>
      <x:c r="H13434" s="0">
        <x:v>15</x:v>
      </x:c>
    </x:row>
    <x:row r="13435" spans="1:8">
      <x:c r="A13435" s="0" t="s">
        <x:v>367</x:v>
      </x:c>
      <x:c r="B13435" s="0" t="s">
        <x:v>368</x:v>
      </x:c>
      <x:c r="C13435" s="0" t="s">
        <x:v>332</x:v>
      </x:c>
      <x:c r="D13435" s="0" t="s">
        <x:v>333</x:v>
      </x:c>
      <x:c r="E13435" s="0" t="s">
        <x:v>117</x:v>
      </x:c>
      <x:c r="F13435" s="0" t="s">
        <x:v>118</x:v>
      </x:c>
      <x:c r="G13435" s="0" t="s">
        <x:v>366</x:v>
      </x:c>
      <x:c r="H13435" s="0">
        <x:v>10.8</x:v>
      </x:c>
    </x:row>
    <x:row r="13436" spans="1:8">
      <x:c r="A13436" s="0" t="s">
        <x:v>367</x:v>
      </x:c>
      <x:c r="B13436" s="0" t="s">
        <x:v>368</x:v>
      </x:c>
      <x:c r="C13436" s="0" t="s">
        <x:v>332</x:v>
      </x:c>
      <x:c r="D13436" s="0" t="s">
        <x:v>333</x:v>
      </x:c>
      <x:c r="E13436" s="0" t="s">
        <x:v>119</x:v>
      </x:c>
      <x:c r="F13436" s="0" t="s">
        <x:v>120</x:v>
      </x:c>
      <x:c r="G13436" s="0" t="s">
        <x:v>366</x:v>
      </x:c>
      <x:c r="H13436" s="0">
        <x:v>16.8</x:v>
      </x:c>
    </x:row>
    <x:row r="13437" spans="1:8">
      <x:c r="A13437" s="0" t="s">
        <x:v>367</x:v>
      </x:c>
      <x:c r="B13437" s="0" t="s">
        <x:v>368</x:v>
      </x:c>
      <x:c r="C13437" s="0" t="s">
        <x:v>332</x:v>
      </x:c>
      <x:c r="D13437" s="0" t="s">
        <x:v>333</x:v>
      </x:c>
      <x:c r="E13437" s="0" t="s">
        <x:v>121</x:v>
      </x:c>
      <x:c r="F13437" s="0" t="s">
        <x:v>122</x:v>
      </x:c>
      <x:c r="G13437" s="0" t="s">
        <x:v>366</x:v>
      </x:c>
      <x:c r="H13437" s="0">
        <x:v>28.2</x:v>
      </x:c>
    </x:row>
    <x:row r="13438" spans="1:8">
      <x:c r="A13438" s="0" t="s">
        <x:v>367</x:v>
      </x:c>
      <x:c r="B13438" s="0" t="s">
        <x:v>368</x:v>
      </x:c>
      <x:c r="C13438" s="0" t="s">
        <x:v>332</x:v>
      </x:c>
      <x:c r="D13438" s="0" t="s">
        <x:v>333</x:v>
      </x:c>
      <x:c r="E13438" s="0" t="s">
        <x:v>123</x:v>
      </x:c>
      <x:c r="F13438" s="0" t="s">
        <x:v>124</x:v>
      </x:c>
      <x:c r="G13438" s="0" t="s">
        <x:v>366</x:v>
      </x:c>
      <x:c r="H13438" s="0">
        <x:v>10.9</x:v>
      </x:c>
    </x:row>
    <x:row r="13439" spans="1:8">
      <x:c r="A13439" s="0" t="s">
        <x:v>367</x:v>
      </x:c>
      <x:c r="B13439" s="0" t="s">
        <x:v>368</x:v>
      </x:c>
      <x:c r="C13439" s="0" t="s">
        <x:v>332</x:v>
      </x:c>
      <x:c r="D13439" s="0" t="s">
        <x:v>333</x:v>
      </x:c>
      <x:c r="E13439" s="0" t="s">
        <x:v>125</x:v>
      </x:c>
      <x:c r="F13439" s="0" t="s">
        <x:v>126</x:v>
      </x:c>
      <x:c r="G13439" s="0" t="s">
        <x:v>366</x:v>
      </x:c>
      <x:c r="H13439" s="0">
        <x:v>6.3</x:v>
      </x:c>
    </x:row>
    <x:row r="13440" spans="1:8">
      <x:c r="A13440" s="0" t="s">
        <x:v>367</x:v>
      </x:c>
      <x:c r="B13440" s="0" t="s">
        <x:v>368</x:v>
      </x:c>
      <x:c r="C13440" s="0" t="s">
        <x:v>332</x:v>
      </x:c>
      <x:c r="D13440" s="0" t="s">
        <x:v>333</x:v>
      </x:c>
      <x:c r="E13440" s="0" t="s">
        <x:v>127</x:v>
      </x:c>
      <x:c r="F13440" s="0" t="s">
        <x:v>128</x:v>
      </x:c>
      <x:c r="G13440" s="0" t="s">
        <x:v>366</x:v>
      </x:c>
      <x:c r="H13440" s="0">
        <x:v>0.1</x:v>
      </x:c>
    </x:row>
    <x:row r="13441" spans="1:8">
      <x:c r="A13441" s="0" t="s">
        <x:v>367</x:v>
      </x:c>
      <x:c r="B13441" s="0" t="s">
        <x:v>368</x:v>
      </x:c>
      <x:c r="C13441" s="0" t="s">
        <x:v>332</x:v>
      </x:c>
      <x:c r="D13441" s="0" t="s">
        <x:v>333</x:v>
      </x:c>
      <x:c r="E13441" s="0" t="s">
        <x:v>129</x:v>
      </x:c>
      <x:c r="F13441" s="0" t="s">
        <x:v>130</x:v>
      </x:c>
      <x:c r="G13441" s="0" t="s">
        <x:v>366</x:v>
      </x:c>
      <x:c r="H13441" s="0">
        <x:v>5.7</x:v>
      </x:c>
    </x:row>
    <x:row r="13442" spans="1:8">
      <x:c r="A13442" s="0" t="s">
        <x:v>367</x:v>
      </x:c>
      <x:c r="B13442" s="0" t="s">
        <x:v>368</x:v>
      </x:c>
      <x:c r="C13442" s="0" t="s">
        <x:v>334</x:v>
      </x:c>
      <x:c r="D13442" s="0" t="s">
        <x:v>335</x:v>
      </x:c>
      <x:c r="E13442" s="0" t="s">
        <x:v>50</x:v>
      </x:c>
      <x:c r="F13442" s="0" t="s">
        <x:v>51</x:v>
      </x:c>
      <x:c r="G13442" s="0" t="s">
        <x:v>366</x:v>
      </x:c>
      <x:c r="H13442" s="0">
        <x:v>2.2</x:v>
      </x:c>
    </x:row>
    <x:row r="13443" spans="1:8">
      <x:c r="A13443" s="0" t="s">
        <x:v>367</x:v>
      </x:c>
      <x:c r="B13443" s="0" t="s">
        <x:v>368</x:v>
      </x:c>
      <x:c r="C13443" s="0" t="s">
        <x:v>334</x:v>
      </x:c>
      <x:c r="D13443" s="0" t="s">
        <x:v>335</x:v>
      </x:c>
      <x:c r="E13443" s="0" t="s">
        <x:v>53</x:v>
      </x:c>
      <x:c r="F13443" s="0" t="s">
        <x:v>54</x:v>
      </x:c>
      <x:c r="G13443" s="0" t="s">
        <x:v>366</x:v>
      </x:c>
      <x:c r="H13443" s="0">
        <x:v>8.6</x:v>
      </x:c>
    </x:row>
    <x:row r="13444" spans="1:8">
      <x:c r="A13444" s="0" t="s">
        <x:v>367</x:v>
      </x:c>
      <x:c r="B13444" s="0" t="s">
        <x:v>368</x:v>
      </x:c>
      <x:c r="C13444" s="0" t="s">
        <x:v>334</x:v>
      </x:c>
      <x:c r="D13444" s="0" t="s">
        <x:v>335</x:v>
      </x:c>
      <x:c r="E13444" s="0" t="s">
        <x:v>55</x:v>
      </x:c>
      <x:c r="F13444" s="0" t="s">
        <x:v>56</x:v>
      </x:c>
      <x:c r="G13444" s="0" t="s">
        <x:v>366</x:v>
      </x:c>
      <x:c r="H13444" s="0">
        <x:v>1.5</x:v>
      </x:c>
    </x:row>
    <x:row r="13445" spans="1:8">
      <x:c r="A13445" s="0" t="s">
        <x:v>367</x:v>
      </x:c>
      <x:c r="B13445" s="0" t="s">
        <x:v>368</x:v>
      </x:c>
      <x:c r="C13445" s="0" t="s">
        <x:v>334</x:v>
      </x:c>
      <x:c r="D13445" s="0" t="s">
        <x:v>335</x:v>
      </x:c>
      <x:c r="E13445" s="0" t="s">
        <x:v>57</x:v>
      </x:c>
      <x:c r="F13445" s="0" t="s">
        <x:v>58</x:v>
      </x:c>
      <x:c r="G13445" s="0" t="s">
        <x:v>366</x:v>
      </x:c>
      <x:c r="H13445" s="0">
        <x:v>10.1</x:v>
      </x:c>
    </x:row>
    <x:row r="13446" spans="1:8">
      <x:c r="A13446" s="0" t="s">
        <x:v>367</x:v>
      </x:c>
      <x:c r="B13446" s="0" t="s">
        <x:v>368</x:v>
      </x:c>
      <x:c r="C13446" s="0" t="s">
        <x:v>334</x:v>
      </x:c>
      <x:c r="D13446" s="0" t="s">
        <x:v>335</x:v>
      </x:c>
      <x:c r="E13446" s="0" t="s">
        <x:v>59</x:v>
      </x:c>
      <x:c r="F13446" s="0" t="s">
        <x:v>60</x:v>
      </x:c>
      <x:c r="G13446" s="0" t="s">
        <x:v>366</x:v>
      </x:c>
      <x:c r="H13446" s="0">
        <x:v>14.7</x:v>
      </x:c>
    </x:row>
    <x:row r="13447" spans="1:8">
      <x:c r="A13447" s="0" t="s">
        <x:v>367</x:v>
      </x:c>
      <x:c r="B13447" s="0" t="s">
        <x:v>368</x:v>
      </x:c>
      <x:c r="C13447" s="0" t="s">
        <x:v>334</x:v>
      </x:c>
      <x:c r="D13447" s="0" t="s">
        <x:v>335</x:v>
      </x:c>
      <x:c r="E13447" s="0" t="s">
        <x:v>61</x:v>
      </x:c>
      <x:c r="F13447" s="0" t="s">
        <x:v>62</x:v>
      </x:c>
      <x:c r="G13447" s="0" t="s">
        <x:v>366</x:v>
      </x:c>
      <x:c r="H13447" s="0">
        <x:v>15</x:v>
      </x:c>
    </x:row>
    <x:row r="13448" spans="1:8">
      <x:c r="A13448" s="0" t="s">
        <x:v>367</x:v>
      </x:c>
      <x:c r="B13448" s="0" t="s">
        <x:v>368</x:v>
      </x:c>
      <x:c r="C13448" s="0" t="s">
        <x:v>334</x:v>
      </x:c>
      <x:c r="D13448" s="0" t="s">
        <x:v>335</x:v>
      </x:c>
      <x:c r="E13448" s="0" t="s">
        <x:v>63</x:v>
      </x:c>
      <x:c r="F13448" s="0" t="s">
        <x:v>64</x:v>
      </x:c>
      <x:c r="G13448" s="0" t="s">
        <x:v>366</x:v>
      </x:c>
      <x:c r="H13448" s="0">
        <x:v>11.6</x:v>
      </x:c>
    </x:row>
    <x:row r="13449" spans="1:8">
      <x:c r="A13449" s="0" t="s">
        <x:v>367</x:v>
      </x:c>
      <x:c r="B13449" s="0" t="s">
        <x:v>368</x:v>
      </x:c>
      <x:c r="C13449" s="0" t="s">
        <x:v>334</x:v>
      </x:c>
      <x:c r="D13449" s="0" t="s">
        <x:v>335</x:v>
      </x:c>
      <x:c r="E13449" s="0" t="s">
        <x:v>65</x:v>
      </x:c>
      <x:c r="F13449" s="0" t="s">
        <x:v>66</x:v>
      </x:c>
      <x:c r="G13449" s="0" t="s">
        <x:v>366</x:v>
      </x:c>
      <x:c r="H13449" s="0">
        <x:v>2</x:v>
      </x:c>
    </x:row>
    <x:row r="13450" spans="1:8">
      <x:c r="A13450" s="0" t="s">
        <x:v>367</x:v>
      </x:c>
      <x:c r="B13450" s="0" t="s">
        <x:v>368</x:v>
      </x:c>
      <x:c r="C13450" s="0" t="s">
        <x:v>334</x:v>
      </x:c>
      <x:c r="D13450" s="0" t="s">
        <x:v>335</x:v>
      </x:c>
      <x:c r="E13450" s="0" t="s">
        <x:v>67</x:v>
      </x:c>
      <x:c r="F13450" s="0" t="s">
        <x:v>68</x:v>
      </x:c>
      <x:c r="G13450" s="0" t="s">
        <x:v>366</x:v>
      </x:c>
      <x:c r="H13450" s="0" t="s">
        <x:v>325</x:v>
      </x:c>
    </x:row>
    <x:row r="13451" spans="1:8">
      <x:c r="A13451" s="0" t="s">
        <x:v>367</x:v>
      </x:c>
      <x:c r="B13451" s="0" t="s">
        <x:v>368</x:v>
      </x:c>
      <x:c r="C13451" s="0" t="s">
        <x:v>334</x:v>
      </x:c>
      <x:c r="D13451" s="0" t="s">
        <x:v>335</x:v>
      </x:c>
      <x:c r="E13451" s="0" t="s">
        <x:v>69</x:v>
      </x:c>
      <x:c r="F13451" s="0" t="s">
        <x:v>70</x:v>
      </x:c>
      <x:c r="G13451" s="0" t="s">
        <x:v>366</x:v>
      </x:c>
      <x:c r="H13451" s="0" t="s">
        <x:v>325</x:v>
      </x:c>
    </x:row>
    <x:row r="13452" spans="1:8">
      <x:c r="A13452" s="0" t="s">
        <x:v>367</x:v>
      </x:c>
      <x:c r="B13452" s="0" t="s">
        <x:v>368</x:v>
      </x:c>
      <x:c r="C13452" s="0" t="s">
        <x:v>334</x:v>
      </x:c>
      <x:c r="D13452" s="0" t="s">
        <x:v>335</x:v>
      </x:c>
      <x:c r="E13452" s="0" t="s">
        <x:v>71</x:v>
      </x:c>
      <x:c r="F13452" s="0" t="s">
        <x:v>72</x:v>
      </x:c>
      <x:c r="G13452" s="0" t="s">
        <x:v>366</x:v>
      </x:c>
      <x:c r="H13452" s="0">
        <x:v>-8</x:v>
      </x:c>
    </x:row>
    <x:row r="13453" spans="1:8">
      <x:c r="A13453" s="0" t="s">
        <x:v>367</x:v>
      </x:c>
      <x:c r="B13453" s="0" t="s">
        <x:v>368</x:v>
      </x:c>
      <x:c r="C13453" s="0" t="s">
        <x:v>334</x:v>
      </x:c>
      <x:c r="D13453" s="0" t="s">
        <x:v>335</x:v>
      </x:c>
      <x:c r="E13453" s="0" t="s">
        <x:v>73</x:v>
      </x:c>
      <x:c r="F13453" s="0" t="s">
        <x:v>74</x:v>
      </x:c>
      <x:c r="G13453" s="0" t="s">
        <x:v>366</x:v>
      </x:c>
      <x:c r="H13453" s="0">
        <x:v>4.2</x:v>
      </x:c>
    </x:row>
    <x:row r="13454" spans="1:8">
      <x:c r="A13454" s="0" t="s">
        <x:v>367</x:v>
      </x:c>
      <x:c r="B13454" s="0" t="s">
        <x:v>368</x:v>
      </x:c>
      <x:c r="C13454" s="0" t="s">
        <x:v>334</x:v>
      </x:c>
      <x:c r="D13454" s="0" t="s">
        <x:v>335</x:v>
      </x:c>
      <x:c r="E13454" s="0" t="s">
        <x:v>75</x:v>
      </x:c>
      <x:c r="F13454" s="0" t="s">
        <x:v>76</x:v>
      </x:c>
      <x:c r="G13454" s="0" t="s">
        <x:v>366</x:v>
      </x:c>
      <x:c r="H13454" s="0">
        <x:v>-29.5</x:v>
      </x:c>
    </x:row>
    <x:row r="13455" spans="1:8">
      <x:c r="A13455" s="0" t="s">
        <x:v>367</x:v>
      </x:c>
      <x:c r="B13455" s="0" t="s">
        <x:v>368</x:v>
      </x:c>
      <x:c r="C13455" s="0" t="s">
        <x:v>334</x:v>
      </x:c>
      <x:c r="D13455" s="0" t="s">
        <x:v>335</x:v>
      </x:c>
      <x:c r="E13455" s="0" t="s">
        <x:v>77</x:v>
      </x:c>
      <x:c r="F13455" s="0" t="s">
        <x:v>78</x:v>
      </x:c>
      <x:c r="G13455" s="0" t="s">
        <x:v>366</x:v>
      </x:c>
      <x:c r="H13455" s="0">
        <x:v>8.1</x:v>
      </x:c>
    </x:row>
    <x:row r="13456" spans="1:8">
      <x:c r="A13456" s="0" t="s">
        <x:v>367</x:v>
      </x:c>
      <x:c r="B13456" s="0" t="s">
        <x:v>368</x:v>
      </x:c>
      <x:c r="C13456" s="0" t="s">
        <x:v>334</x:v>
      </x:c>
      <x:c r="D13456" s="0" t="s">
        <x:v>335</x:v>
      </x:c>
      <x:c r="E13456" s="0" t="s">
        <x:v>79</x:v>
      </x:c>
      <x:c r="F13456" s="0" t="s">
        <x:v>80</x:v>
      </x:c>
      <x:c r="G13456" s="0" t="s">
        <x:v>366</x:v>
      </x:c>
      <x:c r="H13456" s="0">
        <x:v>-27.4</x:v>
      </x:c>
    </x:row>
    <x:row r="13457" spans="1:8">
      <x:c r="A13457" s="0" t="s">
        <x:v>367</x:v>
      </x:c>
      <x:c r="B13457" s="0" t="s">
        <x:v>368</x:v>
      </x:c>
      <x:c r="C13457" s="0" t="s">
        <x:v>334</x:v>
      </x:c>
      <x:c r="D13457" s="0" t="s">
        <x:v>335</x:v>
      </x:c>
      <x:c r="E13457" s="0" t="s">
        <x:v>81</x:v>
      </x:c>
      <x:c r="F13457" s="0" t="s">
        <x:v>82</x:v>
      </x:c>
      <x:c r="G13457" s="0" t="s">
        <x:v>366</x:v>
      </x:c>
      <x:c r="H13457" s="0">
        <x:v>15</x:v>
      </x:c>
    </x:row>
    <x:row r="13458" spans="1:8">
      <x:c r="A13458" s="0" t="s">
        <x:v>367</x:v>
      </x:c>
      <x:c r="B13458" s="0" t="s">
        <x:v>368</x:v>
      </x:c>
      <x:c r="C13458" s="0" t="s">
        <x:v>334</x:v>
      </x:c>
      <x:c r="D13458" s="0" t="s">
        <x:v>335</x:v>
      </x:c>
      <x:c r="E13458" s="0" t="s">
        <x:v>83</x:v>
      </x:c>
      <x:c r="F13458" s="0" t="s">
        <x:v>84</x:v>
      </x:c>
      <x:c r="G13458" s="0" t="s">
        <x:v>366</x:v>
      </x:c>
      <x:c r="H13458" s="0">
        <x:v>-22.1</x:v>
      </x:c>
    </x:row>
    <x:row r="13459" spans="1:8">
      <x:c r="A13459" s="0" t="s">
        <x:v>367</x:v>
      </x:c>
      <x:c r="B13459" s="0" t="s">
        <x:v>368</x:v>
      </x:c>
      <x:c r="C13459" s="0" t="s">
        <x:v>334</x:v>
      </x:c>
      <x:c r="D13459" s="0" t="s">
        <x:v>335</x:v>
      </x:c>
      <x:c r="E13459" s="0" t="s">
        <x:v>85</x:v>
      </x:c>
      <x:c r="F13459" s="0" t="s">
        <x:v>86</x:v>
      </x:c>
      <x:c r="G13459" s="0" t="s">
        <x:v>366</x:v>
      </x:c>
      <x:c r="H13459" s="0">
        <x:v>-22.2</x:v>
      </x:c>
    </x:row>
    <x:row r="13460" spans="1:8">
      <x:c r="A13460" s="0" t="s">
        <x:v>367</x:v>
      </x:c>
      <x:c r="B13460" s="0" t="s">
        <x:v>368</x:v>
      </x:c>
      <x:c r="C13460" s="0" t="s">
        <x:v>334</x:v>
      </x:c>
      <x:c r="D13460" s="0" t="s">
        <x:v>335</x:v>
      </x:c>
      <x:c r="E13460" s="0" t="s">
        <x:v>87</x:v>
      </x:c>
      <x:c r="F13460" s="0" t="s">
        <x:v>88</x:v>
      </x:c>
      <x:c r="G13460" s="0" t="s">
        <x:v>366</x:v>
      </x:c>
      <x:c r="H13460" s="0">
        <x:v>-21.6</x:v>
      </x:c>
    </x:row>
    <x:row r="13461" spans="1:8">
      <x:c r="A13461" s="0" t="s">
        <x:v>367</x:v>
      </x:c>
      <x:c r="B13461" s="0" t="s">
        <x:v>368</x:v>
      </x:c>
      <x:c r="C13461" s="0" t="s">
        <x:v>334</x:v>
      </x:c>
      <x:c r="D13461" s="0" t="s">
        <x:v>335</x:v>
      </x:c>
      <x:c r="E13461" s="0" t="s">
        <x:v>89</x:v>
      </x:c>
      <x:c r="F13461" s="0" t="s">
        <x:v>90</x:v>
      </x:c>
      <x:c r="G13461" s="0" t="s">
        <x:v>366</x:v>
      </x:c>
      <x:c r="H13461" s="0">
        <x:v>-17.7</x:v>
      </x:c>
    </x:row>
    <x:row r="13462" spans="1:8">
      <x:c r="A13462" s="0" t="s">
        <x:v>367</x:v>
      </x:c>
      <x:c r="B13462" s="0" t="s">
        <x:v>368</x:v>
      </x:c>
      <x:c r="C13462" s="0" t="s">
        <x:v>334</x:v>
      </x:c>
      <x:c r="D13462" s="0" t="s">
        <x:v>335</x:v>
      </x:c>
      <x:c r="E13462" s="0" t="s">
        <x:v>91</x:v>
      </x:c>
      <x:c r="F13462" s="0" t="s">
        <x:v>92</x:v>
      </x:c>
      <x:c r="G13462" s="0" t="s">
        <x:v>366</x:v>
      </x:c>
      <x:c r="H13462" s="0">
        <x:v>-31.3</x:v>
      </x:c>
    </x:row>
    <x:row r="13463" spans="1:8">
      <x:c r="A13463" s="0" t="s">
        <x:v>367</x:v>
      </x:c>
      <x:c r="B13463" s="0" t="s">
        <x:v>368</x:v>
      </x:c>
      <x:c r="C13463" s="0" t="s">
        <x:v>334</x:v>
      </x:c>
      <x:c r="D13463" s="0" t="s">
        <x:v>335</x:v>
      </x:c>
      <x:c r="E13463" s="0" t="s">
        <x:v>93</x:v>
      </x:c>
      <x:c r="F13463" s="0" t="s">
        <x:v>94</x:v>
      </x:c>
      <x:c r="G13463" s="0" t="s">
        <x:v>366</x:v>
      </x:c>
      <x:c r="H13463" s="0">
        <x:v>-0.1</x:v>
      </x:c>
    </x:row>
    <x:row r="13464" spans="1:8">
      <x:c r="A13464" s="0" t="s">
        <x:v>367</x:v>
      </x:c>
      <x:c r="B13464" s="0" t="s">
        <x:v>368</x:v>
      </x:c>
      <x:c r="C13464" s="0" t="s">
        <x:v>334</x:v>
      </x:c>
      <x:c r="D13464" s="0" t="s">
        <x:v>335</x:v>
      </x:c>
      <x:c r="E13464" s="0" t="s">
        <x:v>95</x:v>
      </x:c>
      <x:c r="F13464" s="0" t="s">
        <x:v>96</x:v>
      </x:c>
      <x:c r="G13464" s="0" t="s">
        <x:v>366</x:v>
      </x:c>
      <x:c r="H13464" s="0">
        <x:v>3.2</x:v>
      </x:c>
    </x:row>
    <x:row r="13465" spans="1:8">
      <x:c r="A13465" s="0" t="s">
        <x:v>367</x:v>
      </x:c>
      <x:c r="B13465" s="0" t="s">
        <x:v>368</x:v>
      </x:c>
      <x:c r="C13465" s="0" t="s">
        <x:v>334</x:v>
      </x:c>
      <x:c r="D13465" s="0" t="s">
        <x:v>335</x:v>
      </x:c>
      <x:c r="E13465" s="0" t="s">
        <x:v>97</x:v>
      </x:c>
      <x:c r="F13465" s="0" t="s">
        <x:v>98</x:v>
      </x:c>
      <x:c r="G13465" s="0" t="s">
        <x:v>366</x:v>
      </x:c>
      <x:c r="H13465" s="0">
        <x:v>3.4</x:v>
      </x:c>
    </x:row>
    <x:row r="13466" spans="1:8">
      <x:c r="A13466" s="0" t="s">
        <x:v>367</x:v>
      </x:c>
      <x:c r="B13466" s="0" t="s">
        <x:v>368</x:v>
      </x:c>
      <x:c r="C13466" s="0" t="s">
        <x:v>334</x:v>
      </x:c>
      <x:c r="D13466" s="0" t="s">
        <x:v>335</x:v>
      </x:c>
      <x:c r="E13466" s="0" t="s">
        <x:v>99</x:v>
      </x:c>
      <x:c r="F13466" s="0" t="s">
        <x:v>100</x:v>
      </x:c>
      <x:c r="G13466" s="0" t="s">
        <x:v>366</x:v>
      </x:c>
      <x:c r="H13466" s="0">
        <x:v>-4.4</x:v>
      </x:c>
    </x:row>
    <x:row r="13467" spans="1:8">
      <x:c r="A13467" s="0" t="s">
        <x:v>367</x:v>
      </x:c>
      <x:c r="B13467" s="0" t="s">
        <x:v>368</x:v>
      </x:c>
      <x:c r="C13467" s="0" t="s">
        <x:v>334</x:v>
      </x:c>
      <x:c r="D13467" s="0" t="s">
        <x:v>335</x:v>
      </x:c>
      <x:c r="E13467" s="0" t="s">
        <x:v>101</x:v>
      </x:c>
      <x:c r="F13467" s="0" t="s">
        <x:v>102</x:v>
      </x:c>
      <x:c r="G13467" s="0" t="s">
        <x:v>366</x:v>
      </x:c>
      <x:c r="H13467" s="0">
        <x:v>4.8</x:v>
      </x:c>
    </x:row>
    <x:row r="13468" spans="1:8">
      <x:c r="A13468" s="0" t="s">
        <x:v>367</x:v>
      </x:c>
      <x:c r="B13468" s="0" t="s">
        <x:v>368</x:v>
      </x:c>
      <x:c r="C13468" s="0" t="s">
        <x:v>334</x:v>
      </x:c>
      <x:c r="D13468" s="0" t="s">
        <x:v>335</x:v>
      </x:c>
      <x:c r="E13468" s="0" t="s">
        <x:v>103</x:v>
      </x:c>
      <x:c r="F13468" s="0" t="s">
        <x:v>104</x:v>
      </x:c>
      <x:c r="G13468" s="0" t="s">
        <x:v>366</x:v>
      </x:c>
      <x:c r="H13468" s="0">
        <x:v>0</x:v>
      </x:c>
    </x:row>
    <x:row r="13469" spans="1:8">
      <x:c r="A13469" s="0" t="s">
        <x:v>367</x:v>
      </x:c>
      <x:c r="B13469" s="0" t="s">
        <x:v>368</x:v>
      </x:c>
      <x:c r="C13469" s="0" t="s">
        <x:v>334</x:v>
      </x:c>
      <x:c r="D13469" s="0" t="s">
        <x:v>335</x:v>
      </x:c>
      <x:c r="E13469" s="0" t="s">
        <x:v>105</x:v>
      </x:c>
      <x:c r="F13469" s="0" t="s">
        <x:v>106</x:v>
      </x:c>
      <x:c r="G13469" s="0" t="s">
        <x:v>366</x:v>
      </x:c>
      <x:c r="H13469" s="0">
        <x:v>12.9</x:v>
      </x:c>
    </x:row>
    <x:row r="13470" spans="1:8">
      <x:c r="A13470" s="0" t="s">
        <x:v>367</x:v>
      </x:c>
      <x:c r="B13470" s="0" t="s">
        <x:v>368</x:v>
      </x:c>
      <x:c r="C13470" s="0" t="s">
        <x:v>334</x:v>
      </x:c>
      <x:c r="D13470" s="0" t="s">
        <x:v>335</x:v>
      </x:c>
      <x:c r="E13470" s="0" t="s">
        <x:v>107</x:v>
      </x:c>
      <x:c r="F13470" s="0" t="s">
        <x:v>108</x:v>
      </x:c>
      <x:c r="G13470" s="0" t="s">
        <x:v>366</x:v>
      </x:c>
      <x:c r="H13470" s="0">
        <x:v>4.2</x:v>
      </x:c>
    </x:row>
    <x:row r="13471" spans="1:8">
      <x:c r="A13471" s="0" t="s">
        <x:v>367</x:v>
      </x:c>
      <x:c r="B13471" s="0" t="s">
        <x:v>368</x:v>
      </x:c>
      <x:c r="C13471" s="0" t="s">
        <x:v>334</x:v>
      </x:c>
      <x:c r="D13471" s="0" t="s">
        <x:v>335</x:v>
      </x:c>
      <x:c r="E13471" s="0" t="s">
        <x:v>109</x:v>
      </x:c>
      <x:c r="F13471" s="0" t="s">
        <x:v>110</x:v>
      </x:c>
      <x:c r="G13471" s="0" t="s">
        <x:v>366</x:v>
      </x:c>
      <x:c r="H13471" s="0">
        <x:v>10.7</x:v>
      </x:c>
    </x:row>
    <x:row r="13472" spans="1:8">
      <x:c r="A13472" s="0" t="s">
        <x:v>367</x:v>
      </x:c>
      <x:c r="B13472" s="0" t="s">
        <x:v>368</x:v>
      </x:c>
      <x:c r="C13472" s="0" t="s">
        <x:v>334</x:v>
      </x:c>
      <x:c r="D13472" s="0" t="s">
        <x:v>335</x:v>
      </x:c>
      <x:c r="E13472" s="0" t="s">
        <x:v>111</x:v>
      </x:c>
      <x:c r="F13472" s="0" t="s">
        <x:v>112</x:v>
      </x:c>
      <x:c r="G13472" s="0" t="s">
        <x:v>366</x:v>
      </x:c>
      <x:c r="H13472" s="0">
        <x:v>5.1</x:v>
      </x:c>
    </x:row>
    <x:row r="13473" spans="1:8">
      <x:c r="A13473" s="0" t="s">
        <x:v>367</x:v>
      </x:c>
      <x:c r="B13473" s="0" t="s">
        <x:v>368</x:v>
      </x:c>
      <x:c r="C13473" s="0" t="s">
        <x:v>334</x:v>
      </x:c>
      <x:c r="D13473" s="0" t="s">
        <x:v>335</x:v>
      </x:c>
      <x:c r="E13473" s="0" t="s">
        <x:v>113</x:v>
      </x:c>
      <x:c r="F13473" s="0" t="s">
        <x:v>114</x:v>
      </x:c>
      <x:c r="G13473" s="0" t="s">
        <x:v>366</x:v>
      </x:c>
      <x:c r="H13473" s="0">
        <x:v>-2.5</x:v>
      </x:c>
    </x:row>
    <x:row r="13474" spans="1:8">
      <x:c r="A13474" s="0" t="s">
        <x:v>367</x:v>
      </x:c>
      <x:c r="B13474" s="0" t="s">
        <x:v>368</x:v>
      </x:c>
      <x:c r="C13474" s="0" t="s">
        <x:v>334</x:v>
      </x:c>
      <x:c r="D13474" s="0" t="s">
        <x:v>335</x:v>
      </x:c>
      <x:c r="E13474" s="0" t="s">
        <x:v>115</x:v>
      </x:c>
      <x:c r="F13474" s="0" t="s">
        <x:v>116</x:v>
      </x:c>
      <x:c r="G13474" s="0" t="s">
        <x:v>366</x:v>
      </x:c>
      <x:c r="H13474" s="0">
        <x:v>-0.5</x:v>
      </x:c>
    </x:row>
    <x:row r="13475" spans="1:8">
      <x:c r="A13475" s="0" t="s">
        <x:v>367</x:v>
      </x:c>
      <x:c r="B13475" s="0" t="s">
        <x:v>368</x:v>
      </x:c>
      <x:c r="C13475" s="0" t="s">
        <x:v>334</x:v>
      </x:c>
      <x:c r="D13475" s="0" t="s">
        <x:v>335</x:v>
      </x:c>
      <x:c r="E13475" s="0" t="s">
        <x:v>117</x:v>
      </x:c>
      <x:c r="F13475" s="0" t="s">
        <x:v>118</x:v>
      </x:c>
      <x:c r="G13475" s="0" t="s">
        <x:v>366</x:v>
      </x:c>
      <x:c r="H13475" s="0">
        <x:v>1.6</x:v>
      </x:c>
    </x:row>
    <x:row r="13476" spans="1:8">
      <x:c r="A13476" s="0" t="s">
        <x:v>367</x:v>
      </x:c>
      <x:c r="B13476" s="0" t="s">
        <x:v>368</x:v>
      </x:c>
      <x:c r="C13476" s="0" t="s">
        <x:v>334</x:v>
      </x:c>
      <x:c r="D13476" s="0" t="s">
        <x:v>335</x:v>
      </x:c>
      <x:c r="E13476" s="0" t="s">
        <x:v>119</x:v>
      </x:c>
      <x:c r="F13476" s="0" t="s">
        <x:v>120</x:v>
      </x:c>
      <x:c r="G13476" s="0" t="s">
        <x:v>366</x:v>
      </x:c>
      <x:c r="H13476" s="0">
        <x:v>-1.3</x:v>
      </x:c>
    </x:row>
    <x:row r="13477" spans="1:8">
      <x:c r="A13477" s="0" t="s">
        <x:v>367</x:v>
      </x:c>
      <x:c r="B13477" s="0" t="s">
        <x:v>368</x:v>
      </x:c>
      <x:c r="C13477" s="0" t="s">
        <x:v>334</x:v>
      </x:c>
      <x:c r="D13477" s="0" t="s">
        <x:v>335</x:v>
      </x:c>
      <x:c r="E13477" s="0" t="s">
        <x:v>121</x:v>
      </x:c>
      <x:c r="F13477" s="0" t="s">
        <x:v>122</x:v>
      </x:c>
      <x:c r="G13477" s="0" t="s">
        <x:v>366</x:v>
      </x:c>
      <x:c r="H13477" s="0">
        <x:v>20.3</x:v>
      </x:c>
    </x:row>
    <x:row r="13478" spans="1:8">
      <x:c r="A13478" s="0" t="s">
        <x:v>367</x:v>
      </x:c>
      <x:c r="B13478" s="0" t="s">
        <x:v>368</x:v>
      </x:c>
      <x:c r="C13478" s="0" t="s">
        <x:v>334</x:v>
      </x:c>
      <x:c r="D13478" s="0" t="s">
        <x:v>335</x:v>
      </x:c>
      <x:c r="E13478" s="0" t="s">
        <x:v>123</x:v>
      </x:c>
      <x:c r="F13478" s="0" t="s">
        <x:v>124</x:v>
      </x:c>
      <x:c r="G13478" s="0" t="s">
        <x:v>366</x:v>
      </x:c>
      <x:c r="H13478" s="0">
        <x:v>10.9</x:v>
      </x:c>
    </x:row>
    <x:row r="13479" spans="1:8">
      <x:c r="A13479" s="0" t="s">
        <x:v>367</x:v>
      </x:c>
      <x:c r="B13479" s="0" t="s">
        <x:v>368</x:v>
      </x:c>
      <x:c r="C13479" s="0" t="s">
        <x:v>334</x:v>
      </x:c>
      <x:c r="D13479" s="0" t="s">
        <x:v>335</x:v>
      </x:c>
      <x:c r="E13479" s="0" t="s">
        <x:v>125</x:v>
      </x:c>
      <x:c r="F13479" s="0" t="s">
        <x:v>126</x:v>
      </x:c>
      <x:c r="G13479" s="0" t="s">
        <x:v>366</x:v>
      </x:c>
      <x:c r="H13479" s="0">
        <x:v>6.3</x:v>
      </x:c>
    </x:row>
    <x:row r="13480" spans="1:8">
      <x:c r="A13480" s="0" t="s">
        <x:v>367</x:v>
      </x:c>
      <x:c r="B13480" s="0" t="s">
        <x:v>368</x:v>
      </x:c>
      <x:c r="C13480" s="0" t="s">
        <x:v>334</x:v>
      </x:c>
      <x:c r="D13480" s="0" t="s">
        <x:v>335</x:v>
      </x:c>
      <x:c r="E13480" s="0" t="s">
        <x:v>127</x:v>
      </x:c>
      <x:c r="F13480" s="0" t="s">
        <x:v>128</x:v>
      </x:c>
      <x:c r="G13480" s="0" t="s">
        <x:v>366</x:v>
      </x:c>
      <x:c r="H13480" s="0">
        <x:v>0.8</x:v>
      </x:c>
    </x:row>
    <x:row r="13481" spans="1:8">
      <x:c r="A13481" s="0" t="s">
        <x:v>367</x:v>
      </x:c>
      <x:c r="B13481" s="0" t="s">
        <x:v>368</x:v>
      </x:c>
      <x:c r="C13481" s="0" t="s">
        <x:v>334</x:v>
      </x:c>
      <x:c r="D13481" s="0" t="s">
        <x:v>335</x:v>
      </x:c>
      <x:c r="E13481" s="0" t="s">
        <x:v>129</x:v>
      </x:c>
      <x:c r="F13481" s="0" t="s">
        <x:v>130</x:v>
      </x:c>
      <x:c r="G13481" s="0" t="s">
        <x:v>366</x:v>
      </x:c>
      <x:c r="H13481" s="0">
        <x:v>5.7</x:v>
      </x:c>
    </x:row>
    <x:row r="13482" spans="1:8">
      <x:c r="A13482" s="0" t="s">
        <x:v>367</x:v>
      </x:c>
      <x:c r="B13482" s="0" t="s">
        <x:v>368</x:v>
      </x:c>
      <x:c r="C13482" s="0" t="s">
        <x:v>336</x:v>
      </x:c>
      <x:c r="D13482" s="0" t="s">
        <x:v>337</x:v>
      </x:c>
      <x:c r="E13482" s="0" t="s">
        <x:v>50</x:v>
      </x:c>
      <x:c r="F13482" s="0" t="s">
        <x:v>51</x:v>
      </x:c>
      <x:c r="G13482" s="0" t="s">
        <x:v>366</x:v>
      </x:c>
      <x:c r="H13482" s="0">
        <x:v>2.3</x:v>
      </x:c>
    </x:row>
    <x:row r="13483" spans="1:8">
      <x:c r="A13483" s="0" t="s">
        <x:v>367</x:v>
      </x:c>
      <x:c r="B13483" s="0" t="s">
        <x:v>368</x:v>
      </x:c>
      <x:c r="C13483" s="0" t="s">
        <x:v>336</x:v>
      </x:c>
      <x:c r="D13483" s="0" t="s">
        <x:v>337</x:v>
      </x:c>
      <x:c r="E13483" s="0" t="s">
        <x:v>53</x:v>
      </x:c>
      <x:c r="F13483" s="0" t="s">
        <x:v>54</x:v>
      </x:c>
      <x:c r="G13483" s="0" t="s">
        <x:v>366</x:v>
      </x:c>
      <x:c r="H13483" s="0">
        <x:v>10.3</x:v>
      </x:c>
    </x:row>
    <x:row r="13484" spans="1:8">
      <x:c r="A13484" s="0" t="s">
        <x:v>367</x:v>
      </x:c>
      <x:c r="B13484" s="0" t="s">
        <x:v>368</x:v>
      </x:c>
      <x:c r="C13484" s="0" t="s">
        <x:v>336</x:v>
      </x:c>
      <x:c r="D13484" s="0" t="s">
        <x:v>337</x:v>
      </x:c>
      <x:c r="E13484" s="0" t="s">
        <x:v>55</x:v>
      </x:c>
      <x:c r="F13484" s="0" t="s">
        <x:v>56</x:v>
      </x:c>
      <x:c r="G13484" s="0" t="s">
        <x:v>366</x:v>
      </x:c>
      <x:c r="H13484" s="0">
        <x:v>2.4</x:v>
      </x:c>
    </x:row>
    <x:row r="13485" spans="1:8">
      <x:c r="A13485" s="0" t="s">
        <x:v>367</x:v>
      </x:c>
      <x:c r="B13485" s="0" t="s">
        <x:v>368</x:v>
      </x:c>
      <x:c r="C13485" s="0" t="s">
        <x:v>336</x:v>
      </x:c>
      <x:c r="D13485" s="0" t="s">
        <x:v>337</x:v>
      </x:c>
      <x:c r="E13485" s="0" t="s">
        <x:v>57</x:v>
      </x:c>
      <x:c r="F13485" s="0" t="s">
        <x:v>58</x:v>
      </x:c>
      <x:c r="G13485" s="0" t="s">
        <x:v>366</x:v>
      </x:c>
      <x:c r="H13485" s="0">
        <x:v>12.1</x:v>
      </x:c>
    </x:row>
    <x:row r="13486" spans="1:8">
      <x:c r="A13486" s="0" t="s">
        <x:v>367</x:v>
      </x:c>
      <x:c r="B13486" s="0" t="s">
        <x:v>368</x:v>
      </x:c>
      <x:c r="C13486" s="0" t="s">
        <x:v>336</x:v>
      </x:c>
      <x:c r="D13486" s="0" t="s">
        <x:v>337</x:v>
      </x:c>
      <x:c r="E13486" s="0" t="s">
        <x:v>59</x:v>
      </x:c>
      <x:c r="F13486" s="0" t="s">
        <x:v>60</x:v>
      </x:c>
      <x:c r="G13486" s="0" t="s">
        <x:v>366</x:v>
      </x:c>
      <x:c r="H13486" s="0">
        <x:v>14.7</x:v>
      </x:c>
    </x:row>
    <x:row r="13487" spans="1:8">
      <x:c r="A13487" s="0" t="s">
        <x:v>367</x:v>
      </x:c>
      <x:c r="B13487" s="0" t="s">
        <x:v>368</x:v>
      </x:c>
      <x:c r="C13487" s="0" t="s">
        <x:v>336</x:v>
      </x:c>
      <x:c r="D13487" s="0" t="s">
        <x:v>337</x:v>
      </x:c>
      <x:c r="E13487" s="0" t="s">
        <x:v>61</x:v>
      </x:c>
      <x:c r="F13487" s="0" t="s">
        <x:v>62</x:v>
      </x:c>
      <x:c r="G13487" s="0" t="s">
        <x:v>366</x:v>
      </x:c>
      <x:c r="H13487" s="0">
        <x:v>14.4</x:v>
      </x:c>
    </x:row>
    <x:row r="13488" spans="1:8">
      <x:c r="A13488" s="0" t="s">
        <x:v>367</x:v>
      </x:c>
      <x:c r="B13488" s="0" t="s">
        <x:v>368</x:v>
      </x:c>
      <x:c r="C13488" s="0" t="s">
        <x:v>336</x:v>
      </x:c>
      <x:c r="D13488" s="0" t="s">
        <x:v>337</x:v>
      </x:c>
      <x:c r="E13488" s="0" t="s">
        <x:v>63</x:v>
      </x:c>
      <x:c r="F13488" s="0" t="s">
        <x:v>64</x:v>
      </x:c>
      <x:c r="G13488" s="0" t="s">
        <x:v>366</x:v>
      </x:c>
      <x:c r="H13488" s="0">
        <x:v>12.4</x:v>
      </x:c>
    </x:row>
    <x:row r="13489" spans="1:8">
      <x:c r="A13489" s="0" t="s">
        <x:v>367</x:v>
      </x:c>
      <x:c r="B13489" s="0" t="s">
        <x:v>368</x:v>
      </x:c>
      <x:c r="C13489" s="0" t="s">
        <x:v>336</x:v>
      </x:c>
      <x:c r="D13489" s="0" t="s">
        <x:v>337</x:v>
      </x:c>
      <x:c r="E13489" s="0" t="s">
        <x:v>65</x:v>
      </x:c>
      <x:c r="F13489" s="0" t="s">
        <x:v>66</x:v>
      </x:c>
      <x:c r="G13489" s="0" t="s">
        <x:v>366</x:v>
      </x:c>
      <x:c r="H13489" s="0">
        <x:v>2</x:v>
      </x:c>
    </x:row>
    <x:row r="13490" spans="1:8">
      <x:c r="A13490" s="0" t="s">
        <x:v>367</x:v>
      </x:c>
      <x:c r="B13490" s="0" t="s">
        <x:v>368</x:v>
      </x:c>
      <x:c r="C13490" s="0" t="s">
        <x:v>336</x:v>
      </x:c>
      <x:c r="D13490" s="0" t="s">
        <x:v>337</x:v>
      </x:c>
      <x:c r="E13490" s="0" t="s">
        <x:v>67</x:v>
      </x:c>
      <x:c r="F13490" s="0" t="s">
        <x:v>68</x:v>
      </x:c>
      <x:c r="G13490" s="0" t="s">
        <x:v>366</x:v>
      </x:c>
      <x:c r="H13490" s="0" t="s">
        <x:v>325</x:v>
      </x:c>
    </x:row>
    <x:row r="13491" spans="1:8">
      <x:c r="A13491" s="0" t="s">
        <x:v>367</x:v>
      </x:c>
      <x:c r="B13491" s="0" t="s">
        <x:v>368</x:v>
      </x:c>
      <x:c r="C13491" s="0" t="s">
        <x:v>336</x:v>
      </x:c>
      <x:c r="D13491" s="0" t="s">
        <x:v>337</x:v>
      </x:c>
      <x:c r="E13491" s="0" t="s">
        <x:v>69</x:v>
      </x:c>
      <x:c r="F13491" s="0" t="s">
        <x:v>70</x:v>
      </x:c>
      <x:c r="G13491" s="0" t="s">
        <x:v>366</x:v>
      </x:c>
      <x:c r="H13491" s="0" t="s">
        <x:v>325</x:v>
      </x:c>
    </x:row>
    <x:row r="13492" spans="1:8">
      <x:c r="A13492" s="0" t="s">
        <x:v>367</x:v>
      </x:c>
      <x:c r="B13492" s="0" t="s">
        <x:v>368</x:v>
      </x:c>
      <x:c r="C13492" s="0" t="s">
        <x:v>336</x:v>
      </x:c>
      <x:c r="D13492" s="0" t="s">
        <x:v>337</x:v>
      </x:c>
      <x:c r="E13492" s="0" t="s">
        <x:v>71</x:v>
      </x:c>
      <x:c r="F13492" s="0" t="s">
        <x:v>72</x:v>
      </x:c>
      <x:c r="G13492" s="0" t="s">
        <x:v>366</x:v>
      </x:c>
      <x:c r="H13492" s="0">
        <x:v>-7.3</x:v>
      </x:c>
    </x:row>
    <x:row r="13493" spans="1:8">
      <x:c r="A13493" s="0" t="s">
        <x:v>367</x:v>
      </x:c>
      <x:c r="B13493" s="0" t="s">
        <x:v>368</x:v>
      </x:c>
      <x:c r="C13493" s="0" t="s">
        <x:v>336</x:v>
      </x:c>
      <x:c r="D13493" s="0" t="s">
        <x:v>337</x:v>
      </x:c>
      <x:c r="E13493" s="0" t="s">
        <x:v>73</x:v>
      </x:c>
      <x:c r="F13493" s="0" t="s">
        <x:v>74</x:v>
      </x:c>
      <x:c r="G13493" s="0" t="s">
        <x:v>366</x:v>
      </x:c>
      <x:c r="H13493" s="0">
        <x:v>4.7</x:v>
      </x:c>
    </x:row>
    <x:row r="13494" spans="1:8">
      <x:c r="A13494" s="0" t="s">
        <x:v>367</x:v>
      </x:c>
      <x:c r="B13494" s="0" t="s">
        <x:v>368</x:v>
      </x:c>
      <x:c r="C13494" s="0" t="s">
        <x:v>336</x:v>
      </x:c>
      <x:c r="D13494" s="0" t="s">
        <x:v>337</x:v>
      </x:c>
      <x:c r="E13494" s="0" t="s">
        <x:v>75</x:v>
      </x:c>
      <x:c r="F13494" s="0" t="s">
        <x:v>76</x:v>
      </x:c>
      <x:c r="G13494" s="0" t="s">
        <x:v>366</x:v>
      </x:c>
      <x:c r="H13494" s="0">
        <x:v>-28.2</x:v>
      </x:c>
    </x:row>
    <x:row r="13495" spans="1:8">
      <x:c r="A13495" s="0" t="s">
        <x:v>367</x:v>
      </x:c>
      <x:c r="B13495" s="0" t="s">
        <x:v>368</x:v>
      </x:c>
      <x:c r="C13495" s="0" t="s">
        <x:v>336</x:v>
      </x:c>
      <x:c r="D13495" s="0" t="s">
        <x:v>337</x:v>
      </x:c>
      <x:c r="E13495" s="0" t="s">
        <x:v>77</x:v>
      </x:c>
      <x:c r="F13495" s="0" t="s">
        <x:v>78</x:v>
      </x:c>
      <x:c r="G13495" s="0" t="s">
        <x:v>366</x:v>
      </x:c>
      <x:c r="H13495" s="0">
        <x:v>8.4</x:v>
      </x:c>
    </x:row>
    <x:row r="13496" spans="1:8">
      <x:c r="A13496" s="0" t="s">
        <x:v>367</x:v>
      </x:c>
      <x:c r="B13496" s="0" t="s">
        <x:v>368</x:v>
      </x:c>
      <x:c r="C13496" s="0" t="s">
        <x:v>336</x:v>
      </x:c>
      <x:c r="D13496" s="0" t="s">
        <x:v>337</x:v>
      </x:c>
      <x:c r="E13496" s="0" t="s">
        <x:v>79</x:v>
      </x:c>
      <x:c r="F13496" s="0" t="s">
        <x:v>80</x:v>
      </x:c>
      <x:c r="G13496" s="0" t="s">
        <x:v>366</x:v>
      </x:c>
      <x:c r="H13496" s="0">
        <x:v>-26.7</x:v>
      </x:c>
    </x:row>
    <x:row r="13497" spans="1:8">
      <x:c r="A13497" s="0" t="s">
        <x:v>367</x:v>
      </x:c>
      <x:c r="B13497" s="0" t="s">
        <x:v>368</x:v>
      </x:c>
      <x:c r="C13497" s="0" t="s">
        <x:v>336</x:v>
      </x:c>
      <x:c r="D13497" s="0" t="s">
        <x:v>337</x:v>
      </x:c>
      <x:c r="E13497" s="0" t="s">
        <x:v>81</x:v>
      </x:c>
      <x:c r="F13497" s="0" t="s">
        <x:v>82</x:v>
      </x:c>
      <x:c r="G13497" s="0" t="s">
        <x:v>366</x:v>
      </x:c>
      <x:c r="H13497" s="0">
        <x:v>14.6</x:v>
      </x:c>
    </x:row>
    <x:row r="13498" spans="1:8">
      <x:c r="A13498" s="0" t="s">
        <x:v>367</x:v>
      </x:c>
      <x:c r="B13498" s="0" t="s">
        <x:v>368</x:v>
      </x:c>
      <x:c r="C13498" s="0" t="s">
        <x:v>336</x:v>
      </x:c>
      <x:c r="D13498" s="0" t="s">
        <x:v>337</x:v>
      </x:c>
      <x:c r="E13498" s="0" t="s">
        <x:v>83</x:v>
      </x:c>
      <x:c r="F13498" s="0" t="s">
        <x:v>84</x:v>
      </x:c>
      <x:c r="G13498" s="0" t="s">
        <x:v>366</x:v>
      </x:c>
      <x:c r="H13498" s="0">
        <x:v>-21.8</x:v>
      </x:c>
    </x:row>
    <x:row r="13499" spans="1:8">
      <x:c r="A13499" s="0" t="s">
        <x:v>367</x:v>
      </x:c>
      <x:c r="B13499" s="0" t="s">
        <x:v>368</x:v>
      </x:c>
      <x:c r="C13499" s="0" t="s">
        <x:v>336</x:v>
      </x:c>
      <x:c r="D13499" s="0" t="s">
        <x:v>337</x:v>
      </x:c>
      <x:c r="E13499" s="0" t="s">
        <x:v>85</x:v>
      </x:c>
      <x:c r="F13499" s="0" t="s">
        <x:v>86</x:v>
      </x:c>
      <x:c r="G13499" s="0" t="s">
        <x:v>366</x:v>
      </x:c>
      <x:c r="H13499" s="0">
        <x:v>-21.7</x:v>
      </x:c>
    </x:row>
    <x:row r="13500" spans="1:8">
      <x:c r="A13500" s="0" t="s">
        <x:v>367</x:v>
      </x:c>
      <x:c r="B13500" s="0" t="s">
        <x:v>368</x:v>
      </x:c>
      <x:c r="C13500" s="0" t="s">
        <x:v>336</x:v>
      </x:c>
      <x:c r="D13500" s="0" t="s">
        <x:v>337</x:v>
      </x:c>
      <x:c r="E13500" s="0" t="s">
        <x:v>87</x:v>
      </x:c>
      <x:c r="F13500" s="0" t="s">
        <x:v>88</x:v>
      </x:c>
      <x:c r="G13500" s="0" t="s">
        <x:v>366</x:v>
      </x:c>
      <x:c r="H13500" s="0">
        <x:v>-22.4</x:v>
      </x:c>
    </x:row>
    <x:row r="13501" spans="1:8">
      <x:c r="A13501" s="0" t="s">
        <x:v>367</x:v>
      </x:c>
      <x:c r="B13501" s="0" t="s">
        <x:v>368</x:v>
      </x:c>
      <x:c r="C13501" s="0" t="s">
        <x:v>336</x:v>
      </x:c>
      <x:c r="D13501" s="0" t="s">
        <x:v>337</x:v>
      </x:c>
      <x:c r="E13501" s="0" t="s">
        <x:v>89</x:v>
      </x:c>
      <x:c r="F13501" s="0" t="s">
        <x:v>90</x:v>
      </x:c>
      <x:c r="G13501" s="0" t="s">
        <x:v>366</x:v>
      </x:c>
      <x:c r="H13501" s="0">
        <x:v>-17.7</x:v>
      </x:c>
    </x:row>
    <x:row r="13502" spans="1:8">
      <x:c r="A13502" s="0" t="s">
        <x:v>367</x:v>
      </x:c>
      <x:c r="B13502" s="0" t="s">
        <x:v>368</x:v>
      </x:c>
      <x:c r="C13502" s="0" t="s">
        <x:v>336</x:v>
      </x:c>
      <x:c r="D13502" s="0" t="s">
        <x:v>337</x:v>
      </x:c>
      <x:c r="E13502" s="0" t="s">
        <x:v>91</x:v>
      </x:c>
      <x:c r="F13502" s="0" t="s">
        <x:v>92</x:v>
      </x:c>
      <x:c r="G13502" s="0" t="s">
        <x:v>366</x:v>
      </x:c>
      <x:c r="H13502" s="0">
        <x:v>-31.3</x:v>
      </x:c>
    </x:row>
    <x:row r="13503" spans="1:8">
      <x:c r="A13503" s="0" t="s">
        <x:v>367</x:v>
      </x:c>
      <x:c r="B13503" s="0" t="s">
        <x:v>368</x:v>
      </x:c>
      <x:c r="C13503" s="0" t="s">
        <x:v>336</x:v>
      </x:c>
      <x:c r="D13503" s="0" t="s">
        <x:v>337</x:v>
      </x:c>
      <x:c r="E13503" s="0" t="s">
        <x:v>93</x:v>
      </x:c>
      <x:c r="F13503" s="0" t="s">
        <x:v>94</x:v>
      </x:c>
      <x:c r="G13503" s="0" t="s">
        <x:v>366</x:v>
      </x:c>
      <x:c r="H13503" s="0">
        <x:v>-0.1</x:v>
      </x:c>
    </x:row>
    <x:row r="13504" spans="1:8">
      <x:c r="A13504" s="0" t="s">
        <x:v>367</x:v>
      </x:c>
      <x:c r="B13504" s="0" t="s">
        <x:v>368</x:v>
      </x:c>
      <x:c r="C13504" s="0" t="s">
        <x:v>336</x:v>
      </x:c>
      <x:c r="D13504" s="0" t="s">
        <x:v>337</x:v>
      </x:c>
      <x:c r="E13504" s="0" t="s">
        <x:v>95</x:v>
      </x:c>
      <x:c r="F13504" s="0" t="s">
        <x:v>96</x:v>
      </x:c>
      <x:c r="G13504" s="0" t="s">
        <x:v>366</x:v>
      </x:c>
      <x:c r="H13504" s="0">
        <x:v>5.5</x:v>
      </x:c>
    </x:row>
    <x:row r="13505" spans="1:8">
      <x:c r="A13505" s="0" t="s">
        <x:v>367</x:v>
      </x:c>
      <x:c r="B13505" s="0" t="s">
        <x:v>368</x:v>
      </x:c>
      <x:c r="C13505" s="0" t="s">
        <x:v>336</x:v>
      </x:c>
      <x:c r="D13505" s="0" t="s">
        <x:v>337</x:v>
      </x:c>
      <x:c r="E13505" s="0" t="s">
        <x:v>97</x:v>
      </x:c>
      <x:c r="F13505" s="0" t="s">
        <x:v>98</x:v>
      </x:c>
      <x:c r="G13505" s="0" t="s">
        <x:v>366</x:v>
      </x:c>
      <x:c r="H13505" s="0">
        <x:v>5.8</x:v>
      </x:c>
    </x:row>
    <x:row r="13506" spans="1:8">
      <x:c r="A13506" s="0" t="s">
        <x:v>367</x:v>
      </x:c>
      <x:c r="B13506" s="0" t="s">
        <x:v>368</x:v>
      </x:c>
      <x:c r="C13506" s="0" t="s">
        <x:v>336</x:v>
      </x:c>
      <x:c r="D13506" s="0" t="s">
        <x:v>337</x:v>
      </x:c>
      <x:c r="E13506" s="0" t="s">
        <x:v>99</x:v>
      </x:c>
      <x:c r="F13506" s="0" t="s">
        <x:v>100</x:v>
      </x:c>
      <x:c r="G13506" s="0" t="s">
        <x:v>366</x:v>
      </x:c>
      <x:c r="H13506" s="0">
        <x:v>-4.4</x:v>
      </x:c>
    </x:row>
    <x:row r="13507" spans="1:8">
      <x:c r="A13507" s="0" t="s">
        <x:v>367</x:v>
      </x:c>
      <x:c r="B13507" s="0" t="s">
        <x:v>368</x:v>
      </x:c>
      <x:c r="C13507" s="0" t="s">
        <x:v>336</x:v>
      </x:c>
      <x:c r="D13507" s="0" t="s">
        <x:v>337</x:v>
      </x:c>
      <x:c r="E13507" s="0" t="s">
        <x:v>101</x:v>
      </x:c>
      <x:c r="F13507" s="0" t="s">
        <x:v>102</x:v>
      </x:c>
      <x:c r="G13507" s="0" t="s">
        <x:v>366</x:v>
      </x:c>
      <x:c r="H13507" s="0">
        <x:v>5</x:v>
      </x:c>
    </x:row>
    <x:row r="13508" spans="1:8">
      <x:c r="A13508" s="0" t="s">
        <x:v>367</x:v>
      </x:c>
      <x:c r="B13508" s="0" t="s">
        <x:v>368</x:v>
      </x:c>
      <x:c r="C13508" s="0" t="s">
        <x:v>336</x:v>
      </x:c>
      <x:c r="D13508" s="0" t="s">
        <x:v>337</x:v>
      </x:c>
      <x:c r="E13508" s="0" t="s">
        <x:v>103</x:v>
      </x:c>
      <x:c r="F13508" s="0" t="s">
        <x:v>104</x:v>
      </x:c>
      <x:c r="G13508" s="0" t="s">
        <x:v>366</x:v>
      </x:c>
      <x:c r="H13508" s="0">
        <x:v>0</x:v>
      </x:c>
    </x:row>
    <x:row r="13509" spans="1:8">
      <x:c r="A13509" s="0" t="s">
        <x:v>367</x:v>
      </x:c>
      <x:c r="B13509" s="0" t="s">
        <x:v>368</x:v>
      </x:c>
      <x:c r="C13509" s="0" t="s">
        <x:v>336</x:v>
      </x:c>
      <x:c r="D13509" s="0" t="s">
        <x:v>337</x:v>
      </x:c>
      <x:c r="E13509" s="0" t="s">
        <x:v>105</x:v>
      </x:c>
      <x:c r="F13509" s="0" t="s">
        <x:v>106</x:v>
      </x:c>
      <x:c r="G13509" s="0" t="s">
        <x:v>366</x:v>
      </x:c>
      <x:c r="H13509" s="0">
        <x:v>12.9</x:v>
      </x:c>
    </x:row>
    <x:row r="13510" spans="1:8">
      <x:c r="A13510" s="0" t="s">
        <x:v>367</x:v>
      </x:c>
      <x:c r="B13510" s="0" t="s">
        <x:v>368</x:v>
      </x:c>
      <x:c r="C13510" s="0" t="s">
        <x:v>336</x:v>
      </x:c>
      <x:c r="D13510" s="0" t="s">
        <x:v>337</x:v>
      </x:c>
      <x:c r="E13510" s="0" t="s">
        <x:v>107</x:v>
      </x:c>
      <x:c r="F13510" s="0" t="s">
        <x:v>108</x:v>
      </x:c>
      <x:c r="G13510" s="0" t="s">
        <x:v>366</x:v>
      </x:c>
      <x:c r="H13510" s="0">
        <x:v>3.4</x:v>
      </x:c>
    </x:row>
    <x:row r="13511" spans="1:8">
      <x:c r="A13511" s="0" t="s">
        <x:v>367</x:v>
      </x:c>
      <x:c r="B13511" s="0" t="s">
        <x:v>368</x:v>
      </x:c>
      <x:c r="C13511" s="0" t="s">
        <x:v>336</x:v>
      </x:c>
      <x:c r="D13511" s="0" t="s">
        <x:v>337</x:v>
      </x:c>
      <x:c r="E13511" s="0" t="s">
        <x:v>109</x:v>
      </x:c>
      <x:c r="F13511" s="0" t="s">
        <x:v>110</x:v>
      </x:c>
      <x:c r="G13511" s="0" t="s">
        <x:v>366</x:v>
      </x:c>
      <x:c r="H13511" s="0">
        <x:v>8.6</x:v>
      </x:c>
    </x:row>
    <x:row r="13512" spans="1:8">
      <x:c r="A13512" s="0" t="s">
        <x:v>367</x:v>
      </x:c>
      <x:c r="B13512" s="0" t="s">
        <x:v>368</x:v>
      </x:c>
      <x:c r="C13512" s="0" t="s">
        <x:v>336</x:v>
      </x:c>
      <x:c r="D13512" s="0" t="s">
        <x:v>337</x:v>
      </x:c>
      <x:c r="E13512" s="0" t="s">
        <x:v>111</x:v>
      </x:c>
      <x:c r="F13512" s="0" t="s">
        <x:v>112</x:v>
      </x:c>
      <x:c r="G13512" s="0" t="s">
        <x:v>366</x:v>
      </x:c>
      <x:c r="H13512" s="0">
        <x:v>5.1</x:v>
      </x:c>
    </x:row>
    <x:row r="13513" spans="1:8">
      <x:c r="A13513" s="0" t="s">
        <x:v>367</x:v>
      </x:c>
      <x:c r="B13513" s="0" t="s">
        <x:v>368</x:v>
      </x:c>
      <x:c r="C13513" s="0" t="s">
        <x:v>336</x:v>
      </x:c>
      <x:c r="D13513" s="0" t="s">
        <x:v>337</x:v>
      </x:c>
      <x:c r="E13513" s="0" t="s">
        <x:v>113</x:v>
      </x:c>
      <x:c r="F13513" s="0" t="s">
        <x:v>114</x:v>
      </x:c>
      <x:c r="G13513" s="0" t="s">
        <x:v>366</x:v>
      </x:c>
      <x:c r="H13513" s="0">
        <x:v>-5.1</x:v>
      </x:c>
    </x:row>
    <x:row r="13514" spans="1:8">
      <x:c r="A13514" s="0" t="s">
        <x:v>367</x:v>
      </x:c>
      <x:c r="B13514" s="0" t="s">
        <x:v>368</x:v>
      </x:c>
      <x:c r="C13514" s="0" t="s">
        <x:v>336</x:v>
      </x:c>
      <x:c r="D13514" s="0" t="s">
        <x:v>337</x:v>
      </x:c>
      <x:c r="E13514" s="0" t="s">
        <x:v>115</x:v>
      </x:c>
      <x:c r="F13514" s="0" t="s">
        <x:v>116</x:v>
      </x:c>
      <x:c r="G13514" s="0" t="s">
        <x:v>366</x:v>
      </x:c>
      <x:c r="H13514" s="0">
        <x:v>0</x:v>
      </x:c>
    </x:row>
    <x:row r="13515" spans="1:8">
      <x:c r="A13515" s="0" t="s">
        <x:v>367</x:v>
      </x:c>
      <x:c r="B13515" s="0" t="s">
        <x:v>368</x:v>
      </x:c>
      <x:c r="C13515" s="0" t="s">
        <x:v>336</x:v>
      </x:c>
      <x:c r="D13515" s="0" t="s">
        <x:v>337</x:v>
      </x:c>
      <x:c r="E13515" s="0" t="s">
        <x:v>117</x:v>
      </x:c>
      <x:c r="F13515" s="0" t="s">
        <x:v>118</x:v>
      </x:c>
      <x:c r="G13515" s="0" t="s">
        <x:v>366</x:v>
      </x:c>
      <x:c r="H13515" s="0">
        <x:v>1.6</x:v>
      </x:c>
    </x:row>
    <x:row r="13516" spans="1:8">
      <x:c r="A13516" s="0" t="s">
        <x:v>367</x:v>
      </x:c>
      <x:c r="B13516" s="0" t="s">
        <x:v>368</x:v>
      </x:c>
      <x:c r="C13516" s="0" t="s">
        <x:v>336</x:v>
      </x:c>
      <x:c r="D13516" s="0" t="s">
        <x:v>337</x:v>
      </x:c>
      <x:c r="E13516" s="0" t="s">
        <x:v>119</x:v>
      </x:c>
      <x:c r="F13516" s="0" t="s">
        <x:v>120</x:v>
      </x:c>
      <x:c r="G13516" s="0" t="s">
        <x:v>366</x:v>
      </x:c>
      <x:c r="H13516" s="0">
        <x:v>-0.6</x:v>
      </x:c>
    </x:row>
    <x:row r="13517" spans="1:8">
      <x:c r="A13517" s="0" t="s">
        <x:v>367</x:v>
      </x:c>
      <x:c r="B13517" s="0" t="s">
        <x:v>368</x:v>
      </x:c>
      <x:c r="C13517" s="0" t="s">
        <x:v>336</x:v>
      </x:c>
      <x:c r="D13517" s="0" t="s">
        <x:v>337</x:v>
      </x:c>
      <x:c r="E13517" s="0" t="s">
        <x:v>121</x:v>
      </x:c>
      <x:c r="F13517" s="0" t="s">
        <x:v>122</x:v>
      </x:c>
      <x:c r="G13517" s="0" t="s">
        <x:v>366</x:v>
      </x:c>
      <x:c r="H13517" s="0">
        <x:v>20.3</x:v>
      </x:c>
    </x:row>
    <x:row r="13518" spans="1:8">
      <x:c r="A13518" s="0" t="s">
        <x:v>367</x:v>
      </x:c>
      <x:c r="B13518" s="0" t="s">
        <x:v>368</x:v>
      </x:c>
      <x:c r="C13518" s="0" t="s">
        <x:v>336</x:v>
      </x:c>
      <x:c r="D13518" s="0" t="s">
        <x:v>337</x:v>
      </x:c>
      <x:c r="E13518" s="0" t="s">
        <x:v>123</x:v>
      </x:c>
      <x:c r="F13518" s="0" t="s">
        <x:v>124</x:v>
      </x:c>
      <x:c r="G13518" s="0" t="s">
        <x:v>366</x:v>
      </x:c>
      <x:c r="H13518" s="0">
        <x:v>10.9</x:v>
      </x:c>
    </x:row>
    <x:row r="13519" spans="1:8">
      <x:c r="A13519" s="0" t="s">
        <x:v>367</x:v>
      </x:c>
      <x:c r="B13519" s="0" t="s">
        <x:v>368</x:v>
      </x:c>
      <x:c r="C13519" s="0" t="s">
        <x:v>336</x:v>
      </x:c>
      <x:c r="D13519" s="0" t="s">
        <x:v>337</x:v>
      </x:c>
      <x:c r="E13519" s="0" t="s">
        <x:v>125</x:v>
      </x:c>
      <x:c r="F13519" s="0" t="s">
        <x:v>126</x:v>
      </x:c>
      <x:c r="G13519" s="0" t="s">
        <x:v>366</x:v>
      </x:c>
      <x:c r="H13519" s="0">
        <x:v>6.3</x:v>
      </x:c>
    </x:row>
    <x:row r="13520" spans="1:8">
      <x:c r="A13520" s="0" t="s">
        <x:v>367</x:v>
      </x:c>
      <x:c r="B13520" s="0" t="s">
        <x:v>368</x:v>
      </x:c>
      <x:c r="C13520" s="0" t="s">
        <x:v>336</x:v>
      </x:c>
      <x:c r="D13520" s="0" t="s">
        <x:v>337</x:v>
      </x:c>
      <x:c r="E13520" s="0" t="s">
        <x:v>127</x:v>
      </x:c>
      <x:c r="F13520" s="0" t="s">
        <x:v>128</x:v>
      </x:c>
      <x:c r="G13520" s="0" t="s">
        <x:v>366</x:v>
      </x:c>
      <x:c r="H13520" s="0">
        <x:v>-1.8</x:v>
      </x:c>
    </x:row>
    <x:row r="13521" spans="1:8">
      <x:c r="A13521" s="0" t="s">
        <x:v>367</x:v>
      </x:c>
      <x:c r="B13521" s="0" t="s">
        <x:v>368</x:v>
      </x:c>
      <x:c r="C13521" s="0" t="s">
        <x:v>336</x:v>
      </x:c>
      <x:c r="D13521" s="0" t="s">
        <x:v>337</x:v>
      </x:c>
      <x:c r="E13521" s="0" t="s">
        <x:v>129</x:v>
      </x:c>
      <x:c r="F13521" s="0" t="s">
        <x:v>130</x:v>
      </x:c>
      <x:c r="G13521" s="0" t="s">
        <x:v>366</x:v>
      </x:c>
      <x:c r="H13521" s="0">
        <x:v>4.2</x:v>
      </x:c>
    </x:row>
    <x:row r="13522" spans="1:8">
      <x:c r="A13522" s="0" t="s">
        <x:v>367</x:v>
      </x:c>
      <x:c r="B13522" s="0" t="s">
        <x:v>368</x:v>
      </x:c>
      <x:c r="C13522" s="0" t="s">
        <x:v>338</x:v>
      </x:c>
      <x:c r="D13522" s="0" t="s">
        <x:v>339</x:v>
      </x:c>
      <x:c r="E13522" s="0" t="s">
        <x:v>50</x:v>
      </x:c>
      <x:c r="F13522" s="0" t="s">
        <x:v>51</x:v>
      </x:c>
      <x:c r="G13522" s="0" t="s">
        <x:v>366</x:v>
      </x:c>
      <x:c r="H13522" s="0">
        <x:v>2.6</x:v>
      </x:c>
    </x:row>
    <x:row r="13523" spans="1:8">
      <x:c r="A13523" s="0" t="s">
        <x:v>367</x:v>
      </x:c>
      <x:c r="B13523" s="0" t="s">
        <x:v>368</x:v>
      </x:c>
      <x:c r="C13523" s="0" t="s">
        <x:v>338</x:v>
      </x:c>
      <x:c r="D13523" s="0" t="s">
        <x:v>339</x:v>
      </x:c>
      <x:c r="E13523" s="0" t="s">
        <x:v>53</x:v>
      </x:c>
      <x:c r="F13523" s="0" t="s">
        <x:v>54</x:v>
      </x:c>
      <x:c r="G13523" s="0" t="s">
        <x:v>366</x:v>
      </x:c>
      <x:c r="H13523" s="0">
        <x:v>12.1</x:v>
      </x:c>
    </x:row>
    <x:row r="13524" spans="1:8">
      <x:c r="A13524" s="0" t="s">
        <x:v>367</x:v>
      </x:c>
      <x:c r="B13524" s="0" t="s">
        <x:v>368</x:v>
      </x:c>
      <x:c r="C13524" s="0" t="s">
        <x:v>338</x:v>
      </x:c>
      <x:c r="D13524" s="0" t="s">
        <x:v>339</x:v>
      </x:c>
      <x:c r="E13524" s="0" t="s">
        <x:v>55</x:v>
      </x:c>
      <x:c r="F13524" s="0" t="s">
        <x:v>56</x:v>
      </x:c>
      <x:c r="G13524" s="0" t="s">
        <x:v>366</x:v>
      </x:c>
      <x:c r="H13524" s="0">
        <x:v>1.8</x:v>
      </x:c>
    </x:row>
    <x:row r="13525" spans="1:8">
      <x:c r="A13525" s="0" t="s">
        <x:v>367</x:v>
      </x:c>
      <x:c r="B13525" s="0" t="s">
        <x:v>368</x:v>
      </x:c>
      <x:c r="C13525" s="0" t="s">
        <x:v>338</x:v>
      </x:c>
      <x:c r="D13525" s="0" t="s">
        <x:v>339</x:v>
      </x:c>
      <x:c r="E13525" s="0" t="s">
        <x:v>57</x:v>
      </x:c>
      <x:c r="F13525" s="0" t="s">
        <x:v>58</x:v>
      </x:c>
      <x:c r="G13525" s="0" t="s">
        <x:v>366</x:v>
      </x:c>
      <x:c r="H13525" s="0">
        <x:v>14.3</x:v>
      </x:c>
    </x:row>
    <x:row r="13526" spans="1:8">
      <x:c r="A13526" s="0" t="s">
        <x:v>367</x:v>
      </x:c>
      <x:c r="B13526" s="0" t="s">
        <x:v>368</x:v>
      </x:c>
      <x:c r="C13526" s="0" t="s">
        <x:v>338</x:v>
      </x:c>
      <x:c r="D13526" s="0" t="s">
        <x:v>339</x:v>
      </x:c>
      <x:c r="E13526" s="0" t="s">
        <x:v>59</x:v>
      </x:c>
      <x:c r="F13526" s="0" t="s">
        <x:v>60</x:v>
      </x:c>
      <x:c r="G13526" s="0" t="s">
        <x:v>366</x:v>
      </x:c>
      <x:c r="H13526" s="0">
        <x:v>14.7</x:v>
      </x:c>
    </x:row>
    <x:row r="13527" spans="1:8">
      <x:c r="A13527" s="0" t="s">
        <x:v>367</x:v>
      </x:c>
      <x:c r="B13527" s="0" t="s">
        <x:v>368</x:v>
      </x:c>
      <x:c r="C13527" s="0" t="s">
        <x:v>338</x:v>
      </x:c>
      <x:c r="D13527" s="0" t="s">
        <x:v>339</x:v>
      </x:c>
      <x:c r="E13527" s="0" t="s">
        <x:v>61</x:v>
      </x:c>
      <x:c r="F13527" s="0" t="s">
        <x:v>62</x:v>
      </x:c>
      <x:c r="G13527" s="0" t="s">
        <x:v>366</x:v>
      </x:c>
      <x:c r="H13527" s="0">
        <x:v>14.3</x:v>
      </x:c>
    </x:row>
    <x:row r="13528" spans="1:8">
      <x:c r="A13528" s="0" t="s">
        <x:v>367</x:v>
      </x:c>
      <x:c r="B13528" s="0" t="s">
        <x:v>368</x:v>
      </x:c>
      <x:c r="C13528" s="0" t="s">
        <x:v>338</x:v>
      </x:c>
      <x:c r="D13528" s="0" t="s">
        <x:v>339</x:v>
      </x:c>
      <x:c r="E13528" s="0" t="s">
        <x:v>63</x:v>
      </x:c>
      <x:c r="F13528" s="0" t="s">
        <x:v>64</x:v>
      </x:c>
      <x:c r="G13528" s="0" t="s">
        <x:v>366</x:v>
      </x:c>
      <x:c r="H13528" s="0">
        <x:v>12.6</x:v>
      </x:c>
    </x:row>
    <x:row r="13529" spans="1:8">
      <x:c r="A13529" s="0" t="s">
        <x:v>367</x:v>
      </x:c>
      <x:c r="B13529" s="0" t="s">
        <x:v>368</x:v>
      </x:c>
      <x:c r="C13529" s="0" t="s">
        <x:v>338</x:v>
      </x:c>
      <x:c r="D13529" s="0" t="s">
        <x:v>339</x:v>
      </x:c>
      <x:c r="E13529" s="0" t="s">
        <x:v>65</x:v>
      </x:c>
      <x:c r="F13529" s="0" t="s">
        <x:v>66</x:v>
      </x:c>
      <x:c r="G13529" s="0" t="s">
        <x:v>366</x:v>
      </x:c>
      <x:c r="H13529" s="0">
        <x:v>1.8</x:v>
      </x:c>
    </x:row>
    <x:row r="13530" spans="1:8">
      <x:c r="A13530" s="0" t="s">
        <x:v>367</x:v>
      </x:c>
      <x:c r="B13530" s="0" t="s">
        <x:v>368</x:v>
      </x:c>
      <x:c r="C13530" s="0" t="s">
        <x:v>338</x:v>
      </x:c>
      <x:c r="D13530" s="0" t="s">
        <x:v>339</x:v>
      </x:c>
      <x:c r="E13530" s="0" t="s">
        <x:v>67</x:v>
      </x:c>
      <x:c r="F13530" s="0" t="s">
        <x:v>68</x:v>
      </x:c>
      <x:c r="G13530" s="0" t="s">
        <x:v>366</x:v>
      </x:c>
      <x:c r="H13530" s="0" t="s">
        <x:v>325</x:v>
      </x:c>
    </x:row>
    <x:row r="13531" spans="1:8">
      <x:c r="A13531" s="0" t="s">
        <x:v>367</x:v>
      </x:c>
      <x:c r="B13531" s="0" t="s">
        <x:v>368</x:v>
      </x:c>
      <x:c r="C13531" s="0" t="s">
        <x:v>338</x:v>
      </x:c>
      <x:c r="D13531" s="0" t="s">
        <x:v>339</x:v>
      </x:c>
      <x:c r="E13531" s="0" t="s">
        <x:v>69</x:v>
      </x:c>
      <x:c r="F13531" s="0" t="s">
        <x:v>70</x:v>
      </x:c>
      <x:c r="G13531" s="0" t="s">
        <x:v>366</x:v>
      </x:c>
      <x:c r="H13531" s="0" t="s">
        <x:v>325</x:v>
      </x:c>
    </x:row>
    <x:row r="13532" spans="1:8">
      <x:c r="A13532" s="0" t="s">
        <x:v>367</x:v>
      </x:c>
      <x:c r="B13532" s="0" t="s">
        <x:v>368</x:v>
      </x:c>
      <x:c r="C13532" s="0" t="s">
        <x:v>338</x:v>
      </x:c>
      <x:c r="D13532" s="0" t="s">
        <x:v>339</x:v>
      </x:c>
      <x:c r="E13532" s="0" t="s">
        <x:v>71</x:v>
      </x:c>
      <x:c r="F13532" s="0" t="s">
        <x:v>72</x:v>
      </x:c>
      <x:c r="G13532" s="0" t="s">
        <x:v>366</x:v>
      </x:c>
      <x:c r="H13532" s="0">
        <x:v>-9.2</x:v>
      </x:c>
    </x:row>
    <x:row r="13533" spans="1:8">
      <x:c r="A13533" s="0" t="s">
        <x:v>367</x:v>
      </x:c>
      <x:c r="B13533" s="0" t="s">
        <x:v>368</x:v>
      </x:c>
      <x:c r="C13533" s="0" t="s">
        <x:v>338</x:v>
      </x:c>
      <x:c r="D13533" s="0" t="s">
        <x:v>339</x:v>
      </x:c>
      <x:c r="E13533" s="0" t="s">
        <x:v>73</x:v>
      </x:c>
      <x:c r="F13533" s="0" t="s">
        <x:v>74</x:v>
      </x:c>
      <x:c r="G13533" s="0" t="s">
        <x:v>366</x:v>
      </x:c>
      <x:c r="H13533" s="0">
        <x:v>1.9</x:v>
      </x:c>
    </x:row>
    <x:row r="13534" spans="1:8">
      <x:c r="A13534" s="0" t="s">
        <x:v>367</x:v>
      </x:c>
      <x:c r="B13534" s="0" t="s">
        <x:v>368</x:v>
      </x:c>
      <x:c r="C13534" s="0" t="s">
        <x:v>338</x:v>
      </x:c>
      <x:c r="D13534" s="0" t="s">
        <x:v>339</x:v>
      </x:c>
      <x:c r="E13534" s="0" t="s">
        <x:v>75</x:v>
      </x:c>
      <x:c r="F13534" s="0" t="s">
        <x:v>76</x:v>
      </x:c>
      <x:c r="G13534" s="0" t="s">
        <x:v>366</x:v>
      </x:c>
      <x:c r="H13534" s="0">
        <x:v>-28.5</x:v>
      </x:c>
    </x:row>
    <x:row r="13535" spans="1:8">
      <x:c r="A13535" s="0" t="s">
        <x:v>367</x:v>
      </x:c>
      <x:c r="B13535" s="0" t="s">
        <x:v>368</x:v>
      </x:c>
      <x:c r="C13535" s="0" t="s">
        <x:v>338</x:v>
      </x:c>
      <x:c r="D13535" s="0" t="s">
        <x:v>339</x:v>
      </x:c>
      <x:c r="E13535" s="0" t="s">
        <x:v>77</x:v>
      </x:c>
      <x:c r="F13535" s="0" t="s">
        <x:v>78</x:v>
      </x:c>
      <x:c r="G13535" s="0" t="s">
        <x:v>366</x:v>
      </x:c>
      <x:c r="H13535" s="0">
        <x:v>5.4</x:v>
      </x:c>
    </x:row>
    <x:row r="13536" spans="1:8">
      <x:c r="A13536" s="0" t="s">
        <x:v>367</x:v>
      </x:c>
      <x:c r="B13536" s="0" t="s">
        <x:v>368</x:v>
      </x:c>
      <x:c r="C13536" s="0" t="s">
        <x:v>338</x:v>
      </x:c>
      <x:c r="D13536" s="0" t="s">
        <x:v>339</x:v>
      </x:c>
      <x:c r="E13536" s="0" t="s">
        <x:v>79</x:v>
      </x:c>
      <x:c r="F13536" s="0" t="s">
        <x:v>80</x:v>
      </x:c>
      <x:c r="G13536" s="0" t="s">
        <x:v>366</x:v>
      </x:c>
      <x:c r="H13536" s="0">
        <x:v>-27.2</x:v>
      </x:c>
    </x:row>
    <x:row r="13537" spans="1:8">
      <x:c r="A13537" s="0" t="s">
        <x:v>367</x:v>
      </x:c>
      <x:c r="B13537" s="0" t="s">
        <x:v>368</x:v>
      </x:c>
      <x:c r="C13537" s="0" t="s">
        <x:v>338</x:v>
      </x:c>
      <x:c r="D13537" s="0" t="s">
        <x:v>339</x:v>
      </x:c>
      <x:c r="E13537" s="0" t="s">
        <x:v>81</x:v>
      </x:c>
      <x:c r="F13537" s="0" t="s">
        <x:v>82</x:v>
      </x:c>
      <x:c r="G13537" s="0" t="s">
        <x:v>366</x:v>
      </x:c>
      <x:c r="H13537" s="0">
        <x:v>14.6</x:v>
      </x:c>
    </x:row>
    <x:row r="13538" spans="1:8">
      <x:c r="A13538" s="0" t="s">
        <x:v>367</x:v>
      </x:c>
      <x:c r="B13538" s="0" t="s">
        <x:v>368</x:v>
      </x:c>
      <x:c r="C13538" s="0" t="s">
        <x:v>338</x:v>
      </x:c>
      <x:c r="D13538" s="0" t="s">
        <x:v>339</x:v>
      </x:c>
      <x:c r="E13538" s="0" t="s">
        <x:v>83</x:v>
      </x:c>
      <x:c r="F13538" s="0" t="s">
        <x:v>84</x:v>
      </x:c>
      <x:c r="G13538" s="0" t="s">
        <x:v>366</x:v>
      </x:c>
      <x:c r="H13538" s="0">
        <x:v>-9.4</x:v>
      </x:c>
    </x:row>
    <x:row r="13539" spans="1:8">
      <x:c r="A13539" s="0" t="s">
        <x:v>367</x:v>
      </x:c>
      <x:c r="B13539" s="0" t="s">
        <x:v>368</x:v>
      </x:c>
      <x:c r="C13539" s="0" t="s">
        <x:v>338</x:v>
      </x:c>
      <x:c r="D13539" s="0" t="s">
        <x:v>339</x:v>
      </x:c>
      <x:c r="E13539" s="0" t="s">
        <x:v>85</x:v>
      </x:c>
      <x:c r="F13539" s="0" t="s">
        <x:v>86</x:v>
      </x:c>
      <x:c r="G13539" s="0" t="s">
        <x:v>366</x:v>
      </x:c>
      <x:c r="H13539" s="0">
        <x:v>-8.2</x:v>
      </x:c>
    </x:row>
    <x:row r="13540" spans="1:8">
      <x:c r="A13540" s="0" t="s">
        <x:v>367</x:v>
      </x:c>
      <x:c r="B13540" s="0" t="s">
        <x:v>368</x:v>
      </x:c>
      <x:c r="C13540" s="0" t="s">
        <x:v>338</x:v>
      </x:c>
      <x:c r="D13540" s="0" t="s">
        <x:v>339</x:v>
      </x:c>
      <x:c r="E13540" s="0" t="s">
        <x:v>87</x:v>
      </x:c>
      <x:c r="F13540" s="0" t="s">
        <x:v>88</x:v>
      </x:c>
      <x:c r="G13540" s="0" t="s">
        <x:v>366</x:v>
      </x:c>
      <x:c r="H13540" s="0">
        <x:v>-22.4</x:v>
      </x:c>
    </x:row>
    <x:row r="13541" spans="1:8">
      <x:c r="A13541" s="0" t="s">
        <x:v>367</x:v>
      </x:c>
      <x:c r="B13541" s="0" t="s">
        <x:v>368</x:v>
      </x:c>
      <x:c r="C13541" s="0" t="s">
        <x:v>338</x:v>
      </x:c>
      <x:c r="D13541" s="0" t="s">
        <x:v>339</x:v>
      </x:c>
      <x:c r="E13541" s="0" t="s">
        <x:v>89</x:v>
      </x:c>
      <x:c r="F13541" s="0" t="s">
        <x:v>90</x:v>
      </x:c>
      <x:c r="G13541" s="0" t="s">
        <x:v>366</x:v>
      </x:c>
      <x:c r="H13541" s="0">
        <x:v>-17.7</x:v>
      </x:c>
    </x:row>
    <x:row r="13542" spans="1:8">
      <x:c r="A13542" s="0" t="s">
        <x:v>367</x:v>
      </x:c>
      <x:c r="B13542" s="0" t="s">
        <x:v>368</x:v>
      </x:c>
      <x:c r="C13542" s="0" t="s">
        <x:v>338</x:v>
      </x:c>
      <x:c r="D13542" s="0" t="s">
        <x:v>339</x:v>
      </x:c>
      <x:c r="E13542" s="0" t="s">
        <x:v>91</x:v>
      </x:c>
      <x:c r="F13542" s="0" t="s">
        <x:v>92</x:v>
      </x:c>
      <x:c r="G13542" s="0" t="s">
        <x:v>366</x:v>
      </x:c>
      <x:c r="H13542" s="0">
        <x:v>-31.3</x:v>
      </x:c>
    </x:row>
    <x:row r="13543" spans="1:8">
      <x:c r="A13543" s="0" t="s">
        <x:v>367</x:v>
      </x:c>
      <x:c r="B13543" s="0" t="s">
        <x:v>368</x:v>
      </x:c>
      <x:c r="C13543" s="0" t="s">
        <x:v>338</x:v>
      </x:c>
      <x:c r="D13543" s="0" t="s">
        <x:v>339</x:v>
      </x:c>
      <x:c r="E13543" s="0" t="s">
        <x:v>93</x:v>
      </x:c>
      <x:c r="F13543" s="0" t="s">
        <x:v>94</x:v>
      </x:c>
      <x:c r="G13543" s="0" t="s">
        <x:v>366</x:v>
      </x:c>
      <x:c r="H13543" s="0">
        <x:v>-0.1</x:v>
      </x:c>
    </x:row>
    <x:row r="13544" spans="1:8">
      <x:c r="A13544" s="0" t="s">
        <x:v>367</x:v>
      </x:c>
      <x:c r="B13544" s="0" t="s">
        <x:v>368</x:v>
      </x:c>
      <x:c r="C13544" s="0" t="s">
        <x:v>338</x:v>
      </x:c>
      <x:c r="D13544" s="0" t="s">
        <x:v>339</x:v>
      </x:c>
      <x:c r="E13544" s="0" t="s">
        <x:v>95</x:v>
      </x:c>
      <x:c r="F13544" s="0" t="s">
        <x:v>96</x:v>
      </x:c>
      <x:c r="G13544" s="0" t="s">
        <x:v>366</x:v>
      </x:c>
      <x:c r="H13544" s="0">
        <x:v>2.7</x:v>
      </x:c>
    </x:row>
    <x:row r="13545" spans="1:8">
      <x:c r="A13545" s="0" t="s">
        <x:v>367</x:v>
      </x:c>
      <x:c r="B13545" s="0" t="s">
        <x:v>368</x:v>
      </x:c>
      <x:c r="C13545" s="0" t="s">
        <x:v>338</x:v>
      </x:c>
      <x:c r="D13545" s="0" t="s">
        <x:v>339</x:v>
      </x:c>
      <x:c r="E13545" s="0" t="s">
        <x:v>97</x:v>
      </x:c>
      <x:c r="F13545" s="0" t="s">
        <x:v>98</x:v>
      </x:c>
      <x:c r="G13545" s="0" t="s">
        <x:v>366</x:v>
      </x:c>
      <x:c r="H13545" s="0">
        <x:v>3</x:v>
      </x:c>
    </x:row>
    <x:row r="13546" spans="1:8">
      <x:c r="A13546" s="0" t="s">
        <x:v>367</x:v>
      </x:c>
      <x:c r="B13546" s="0" t="s">
        <x:v>368</x:v>
      </x:c>
      <x:c r="C13546" s="0" t="s">
        <x:v>338</x:v>
      </x:c>
      <x:c r="D13546" s="0" t="s">
        <x:v>339</x:v>
      </x:c>
      <x:c r="E13546" s="0" t="s">
        <x:v>99</x:v>
      </x:c>
      <x:c r="F13546" s="0" t="s">
        <x:v>100</x:v>
      </x:c>
      <x:c r="G13546" s="0" t="s">
        <x:v>366</x:v>
      </x:c>
      <x:c r="H13546" s="0">
        <x:v>-3.7</x:v>
      </x:c>
    </x:row>
    <x:row r="13547" spans="1:8">
      <x:c r="A13547" s="0" t="s">
        <x:v>367</x:v>
      </x:c>
      <x:c r="B13547" s="0" t="s">
        <x:v>368</x:v>
      </x:c>
      <x:c r="C13547" s="0" t="s">
        <x:v>338</x:v>
      </x:c>
      <x:c r="D13547" s="0" t="s">
        <x:v>339</x:v>
      </x:c>
      <x:c r="E13547" s="0" t="s">
        <x:v>101</x:v>
      </x:c>
      <x:c r="F13547" s="0" t="s">
        <x:v>102</x:v>
      </x:c>
      <x:c r="G13547" s="0" t="s">
        <x:v>366</x:v>
      </x:c>
      <x:c r="H13547" s="0">
        <x:v>4.6</x:v>
      </x:c>
    </x:row>
    <x:row r="13548" spans="1:8">
      <x:c r="A13548" s="0" t="s">
        <x:v>367</x:v>
      </x:c>
      <x:c r="B13548" s="0" t="s">
        <x:v>368</x:v>
      </x:c>
      <x:c r="C13548" s="0" t="s">
        <x:v>338</x:v>
      </x:c>
      <x:c r="D13548" s="0" t="s">
        <x:v>339</x:v>
      </x:c>
      <x:c r="E13548" s="0" t="s">
        <x:v>103</x:v>
      </x:c>
      <x:c r="F13548" s="0" t="s">
        <x:v>104</x:v>
      </x:c>
      <x:c r="G13548" s="0" t="s">
        <x:v>366</x:v>
      </x:c>
      <x:c r="H13548" s="0">
        <x:v>0</x:v>
      </x:c>
    </x:row>
    <x:row r="13549" spans="1:8">
      <x:c r="A13549" s="0" t="s">
        <x:v>367</x:v>
      </x:c>
      <x:c r="B13549" s="0" t="s">
        <x:v>368</x:v>
      </x:c>
      <x:c r="C13549" s="0" t="s">
        <x:v>338</x:v>
      </x:c>
      <x:c r="D13549" s="0" t="s">
        <x:v>339</x:v>
      </x:c>
      <x:c r="E13549" s="0" t="s">
        <x:v>105</x:v>
      </x:c>
      <x:c r="F13549" s="0" t="s">
        <x:v>106</x:v>
      </x:c>
      <x:c r="G13549" s="0" t="s">
        <x:v>366</x:v>
      </x:c>
      <x:c r="H13549" s="0">
        <x:v>5.8</x:v>
      </x:c>
    </x:row>
    <x:row r="13550" spans="1:8">
      <x:c r="A13550" s="0" t="s">
        <x:v>367</x:v>
      </x:c>
      <x:c r="B13550" s="0" t="s">
        <x:v>368</x:v>
      </x:c>
      <x:c r="C13550" s="0" t="s">
        <x:v>338</x:v>
      </x:c>
      <x:c r="D13550" s="0" t="s">
        <x:v>339</x:v>
      </x:c>
      <x:c r="E13550" s="0" t="s">
        <x:v>107</x:v>
      </x:c>
      <x:c r="F13550" s="0" t="s">
        <x:v>108</x:v>
      </x:c>
      <x:c r="G13550" s="0" t="s">
        <x:v>366</x:v>
      </x:c>
      <x:c r="H13550" s="0">
        <x:v>3.1</x:v>
      </x:c>
    </x:row>
    <x:row r="13551" spans="1:8">
      <x:c r="A13551" s="0" t="s">
        <x:v>367</x:v>
      </x:c>
      <x:c r="B13551" s="0" t="s">
        <x:v>368</x:v>
      </x:c>
      <x:c r="C13551" s="0" t="s">
        <x:v>338</x:v>
      </x:c>
      <x:c r="D13551" s="0" t="s">
        <x:v>339</x:v>
      </x:c>
      <x:c r="E13551" s="0" t="s">
        <x:v>109</x:v>
      </x:c>
      <x:c r="F13551" s="0" t="s">
        <x:v>110</x:v>
      </x:c>
      <x:c r="G13551" s="0" t="s">
        <x:v>366</x:v>
      </x:c>
      <x:c r="H13551" s="0">
        <x:v>6.8</x:v>
      </x:c>
    </x:row>
    <x:row r="13552" spans="1:8">
      <x:c r="A13552" s="0" t="s">
        <x:v>367</x:v>
      </x:c>
      <x:c r="B13552" s="0" t="s">
        <x:v>368</x:v>
      </x:c>
      <x:c r="C13552" s="0" t="s">
        <x:v>338</x:v>
      </x:c>
      <x:c r="D13552" s="0" t="s">
        <x:v>339</x:v>
      </x:c>
      <x:c r="E13552" s="0" t="s">
        <x:v>111</x:v>
      </x:c>
      <x:c r="F13552" s="0" t="s">
        <x:v>112</x:v>
      </x:c>
      <x:c r="G13552" s="0" t="s">
        <x:v>366</x:v>
      </x:c>
      <x:c r="H13552" s="0">
        <x:v>0.5</x:v>
      </x:c>
    </x:row>
    <x:row r="13553" spans="1:8">
      <x:c r="A13553" s="0" t="s">
        <x:v>367</x:v>
      </x:c>
      <x:c r="B13553" s="0" t="s">
        <x:v>368</x:v>
      </x:c>
      <x:c r="C13553" s="0" t="s">
        <x:v>338</x:v>
      </x:c>
      <x:c r="D13553" s="0" t="s">
        <x:v>339</x:v>
      </x:c>
      <x:c r="E13553" s="0" t="s">
        <x:v>113</x:v>
      </x:c>
      <x:c r="F13553" s="0" t="s">
        <x:v>114</x:v>
      </x:c>
      <x:c r="G13553" s="0" t="s">
        <x:v>366</x:v>
      </x:c>
      <x:c r="H13553" s="0">
        <x:v>-5.1</x:v>
      </x:c>
    </x:row>
    <x:row r="13554" spans="1:8">
      <x:c r="A13554" s="0" t="s">
        <x:v>367</x:v>
      </x:c>
      <x:c r="B13554" s="0" t="s">
        <x:v>368</x:v>
      </x:c>
      <x:c r="C13554" s="0" t="s">
        <x:v>338</x:v>
      </x:c>
      <x:c r="D13554" s="0" t="s">
        <x:v>339</x:v>
      </x:c>
      <x:c r="E13554" s="0" t="s">
        <x:v>115</x:v>
      </x:c>
      <x:c r="F13554" s="0" t="s">
        <x:v>116</x:v>
      </x:c>
      <x:c r="G13554" s="0" t="s">
        <x:v>366</x:v>
      </x:c>
      <x:c r="H13554" s="0">
        <x:v>0</x:v>
      </x:c>
    </x:row>
    <x:row r="13555" spans="1:8">
      <x:c r="A13555" s="0" t="s">
        <x:v>367</x:v>
      </x:c>
      <x:c r="B13555" s="0" t="s">
        <x:v>368</x:v>
      </x:c>
      <x:c r="C13555" s="0" t="s">
        <x:v>338</x:v>
      </x:c>
      <x:c r="D13555" s="0" t="s">
        <x:v>339</x:v>
      </x:c>
      <x:c r="E13555" s="0" t="s">
        <x:v>117</x:v>
      </x:c>
      <x:c r="F13555" s="0" t="s">
        <x:v>118</x:v>
      </x:c>
      <x:c r="G13555" s="0" t="s">
        <x:v>366</x:v>
      </x:c>
      <x:c r="H13555" s="0">
        <x:v>1.6</x:v>
      </x:c>
    </x:row>
    <x:row r="13556" spans="1:8">
      <x:c r="A13556" s="0" t="s">
        <x:v>367</x:v>
      </x:c>
      <x:c r="B13556" s="0" t="s">
        <x:v>368</x:v>
      </x:c>
      <x:c r="C13556" s="0" t="s">
        <x:v>338</x:v>
      </x:c>
      <x:c r="D13556" s="0" t="s">
        <x:v>339</x:v>
      </x:c>
      <x:c r="E13556" s="0" t="s">
        <x:v>119</x:v>
      </x:c>
      <x:c r="F13556" s="0" t="s">
        <x:v>120</x:v>
      </x:c>
      <x:c r="G13556" s="0" t="s">
        <x:v>366</x:v>
      </x:c>
      <x:c r="H13556" s="0">
        <x:v>-0.6</x:v>
      </x:c>
    </x:row>
    <x:row r="13557" spans="1:8">
      <x:c r="A13557" s="0" t="s">
        <x:v>367</x:v>
      </x:c>
      <x:c r="B13557" s="0" t="s">
        <x:v>368</x:v>
      </x:c>
      <x:c r="C13557" s="0" t="s">
        <x:v>338</x:v>
      </x:c>
      <x:c r="D13557" s="0" t="s">
        <x:v>339</x:v>
      </x:c>
      <x:c r="E13557" s="0" t="s">
        <x:v>121</x:v>
      </x:c>
      <x:c r="F13557" s="0" t="s">
        <x:v>122</x:v>
      </x:c>
      <x:c r="G13557" s="0" t="s">
        <x:v>366</x:v>
      </x:c>
      <x:c r="H13557" s="0">
        <x:v>19.6</x:v>
      </x:c>
    </x:row>
    <x:row r="13558" spans="1:8">
      <x:c r="A13558" s="0" t="s">
        <x:v>367</x:v>
      </x:c>
      <x:c r="B13558" s="0" t="s">
        <x:v>368</x:v>
      </x:c>
      <x:c r="C13558" s="0" t="s">
        <x:v>338</x:v>
      </x:c>
      <x:c r="D13558" s="0" t="s">
        <x:v>339</x:v>
      </x:c>
      <x:c r="E13558" s="0" t="s">
        <x:v>123</x:v>
      </x:c>
      <x:c r="F13558" s="0" t="s">
        <x:v>124</x:v>
      </x:c>
      <x:c r="G13558" s="0" t="s">
        <x:v>366</x:v>
      </x:c>
      <x:c r="H13558" s="0">
        <x:v>10.9</x:v>
      </x:c>
    </x:row>
    <x:row r="13559" spans="1:8">
      <x:c r="A13559" s="0" t="s">
        <x:v>367</x:v>
      </x:c>
      <x:c r="B13559" s="0" t="s">
        <x:v>368</x:v>
      </x:c>
      <x:c r="C13559" s="0" t="s">
        <x:v>338</x:v>
      </x:c>
      <x:c r="D13559" s="0" t="s">
        <x:v>339</x:v>
      </x:c>
      <x:c r="E13559" s="0" t="s">
        <x:v>125</x:v>
      </x:c>
      <x:c r="F13559" s="0" t="s">
        <x:v>126</x:v>
      </x:c>
      <x:c r="G13559" s="0" t="s">
        <x:v>366</x:v>
      </x:c>
      <x:c r="H13559" s="0">
        <x:v>6.3</x:v>
      </x:c>
    </x:row>
    <x:row r="13560" spans="1:8">
      <x:c r="A13560" s="0" t="s">
        <x:v>367</x:v>
      </x:c>
      <x:c r="B13560" s="0" t="s">
        <x:v>368</x:v>
      </x:c>
      <x:c r="C13560" s="0" t="s">
        <x:v>338</x:v>
      </x:c>
      <x:c r="D13560" s="0" t="s">
        <x:v>339</x:v>
      </x:c>
      <x:c r="E13560" s="0" t="s">
        <x:v>127</x:v>
      </x:c>
      <x:c r="F13560" s="0" t="s">
        <x:v>128</x:v>
      </x:c>
      <x:c r="G13560" s="0" t="s">
        <x:v>366</x:v>
      </x:c>
      <x:c r="H13560" s="0">
        <x:v>-1.6</x:v>
      </x:c>
    </x:row>
    <x:row r="13561" spans="1:8">
      <x:c r="A13561" s="0" t="s">
        <x:v>367</x:v>
      </x:c>
      <x:c r="B13561" s="0" t="s">
        <x:v>368</x:v>
      </x:c>
      <x:c r="C13561" s="0" t="s">
        <x:v>338</x:v>
      </x:c>
      <x:c r="D13561" s="0" t="s">
        <x:v>339</x:v>
      </x:c>
      <x:c r="E13561" s="0" t="s">
        <x:v>129</x:v>
      </x:c>
      <x:c r="F13561" s="0" t="s">
        <x:v>130</x:v>
      </x:c>
      <x:c r="G13561" s="0" t="s">
        <x:v>366</x:v>
      </x:c>
      <x:c r="H13561" s="0">
        <x:v>4.8</x:v>
      </x:c>
    </x:row>
    <x:row r="13562" spans="1:8">
      <x:c r="A13562" s="0" t="s">
        <x:v>367</x:v>
      </x:c>
      <x:c r="B13562" s="0" t="s">
        <x:v>368</x:v>
      </x:c>
      <x:c r="C13562" s="0" t="s">
        <x:v>340</x:v>
      </x:c>
      <x:c r="D13562" s="0" t="s">
        <x:v>341</x:v>
      </x:c>
      <x:c r="E13562" s="0" t="s">
        <x:v>50</x:v>
      </x:c>
      <x:c r="F13562" s="0" t="s">
        <x:v>51</x:v>
      </x:c>
      <x:c r="G13562" s="0" t="s">
        <x:v>366</x:v>
      </x:c>
      <x:c r="H13562" s="0">
        <x:v>1.3</x:v>
      </x:c>
    </x:row>
    <x:row r="13563" spans="1:8">
      <x:c r="A13563" s="0" t="s">
        <x:v>367</x:v>
      </x:c>
      <x:c r="B13563" s="0" t="s">
        <x:v>368</x:v>
      </x:c>
      <x:c r="C13563" s="0" t="s">
        <x:v>340</x:v>
      </x:c>
      <x:c r="D13563" s="0" t="s">
        <x:v>341</x:v>
      </x:c>
      <x:c r="E13563" s="0" t="s">
        <x:v>53</x:v>
      </x:c>
      <x:c r="F13563" s="0" t="s">
        <x:v>54</x:v>
      </x:c>
      <x:c r="G13563" s="0" t="s">
        <x:v>366</x:v>
      </x:c>
      <x:c r="H13563" s="0">
        <x:v>8.4</x:v>
      </x:c>
    </x:row>
    <x:row r="13564" spans="1:8">
      <x:c r="A13564" s="0" t="s">
        <x:v>367</x:v>
      </x:c>
      <x:c r="B13564" s="0" t="s">
        <x:v>368</x:v>
      </x:c>
      <x:c r="C13564" s="0" t="s">
        <x:v>340</x:v>
      </x:c>
      <x:c r="D13564" s="0" t="s">
        <x:v>341</x:v>
      </x:c>
      <x:c r="E13564" s="0" t="s">
        <x:v>55</x:v>
      </x:c>
      <x:c r="F13564" s="0" t="s">
        <x:v>56</x:v>
      </x:c>
      <x:c r="G13564" s="0" t="s">
        <x:v>366</x:v>
      </x:c>
      <x:c r="H13564" s="0">
        <x:v>7</x:v>
      </x:c>
    </x:row>
    <x:row r="13565" spans="1:8">
      <x:c r="A13565" s="0" t="s">
        <x:v>367</x:v>
      </x:c>
      <x:c r="B13565" s="0" t="s">
        <x:v>368</x:v>
      </x:c>
      <x:c r="C13565" s="0" t="s">
        <x:v>340</x:v>
      </x:c>
      <x:c r="D13565" s="0" t="s">
        <x:v>341</x:v>
      </x:c>
      <x:c r="E13565" s="0" t="s">
        <x:v>57</x:v>
      </x:c>
      <x:c r="F13565" s="0" t="s">
        <x:v>58</x:v>
      </x:c>
      <x:c r="G13565" s="0" t="s">
        <x:v>366</x:v>
      </x:c>
      <x:c r="H13565" s="0">
        <x:v>8.7</x:v>
      </x:c>
    </x:row>
    <x:row r="13566" spans="1:8">
      <x:c r="A13566" s="0" t="s">
        <x:v>367</x:v>
      </x:c>
      <x:c r="B13566" s="0" t="s">
        <x:v>368</x:v>
      </x:c>
      <x:c r="C13566" s="0" t="s">
        <x:v>340</x:v>
      </x:c>
      <x:c r="D13566" s="0" t="s">
        <x:v>341</x:v>
      </x:c>
      <x:c r="E13566" s="0" t="s">
        <x:v>59</x:v>
      </x:c>
      <x:c r="F13566" s="0" t="s">
        <x:v>60</x:v>
      </x:c>
      <x:c r="G13566" s="0" t="s">
        <x:v>366</x:v>
      </x:c>
      <x:c r="H13566" s="0">
        <x:v>14.7</x:v>
      </x:c>
    </x:row>
    <x:row r="13567" spans="1:8">
      <x:c r="A13567" s="0" t="s">
        <x:v>367</x:v>
      </x:c>
      <x:c r="B13567" s="0" t="s">
        <x:v>368</x:v>
      </x:c>
      <x:c r="C13567" s="0" t="s">
        <x:v>340</x:v>
      </x:c>
      <x:c r="D13567" s="0" t="s">
        <x:v>341</x:v>
      </x:c>
      <x:c r="E13567" s="0" t="s">
        <x:v>61</x:v>
      </x:c>
      <x:c r="F13567" s="0" t="s">
        <x:v>62</x:v>
      </x:c>
      <x:c r="G13567" s="0" t="s">
        <x:v>366</x:v>
      </x:c>
      <x:c r="H13567" s="0">
        <x:v>7.9</x:v>
      </x:c>
    </x:row>
    <x:row r="13568" spans="1:8">
      <x:c r="A13568" s="0" t="s">
        <x:v>367</x:v>
      </x:c>
      <x:c r="B13568" s="0" t="s">
        <x:v>368</x:v>
      </x:c>
      <x:c r="C13568" s="0" t="s">
        <x:v>340</x:v>
      </x:c>
      <x:c r="D13568" s="0" t="s">
        <x:v>341</x:v>
      </x:c>
      <x:c r="E13568" s="0" t="s">
        <x:v>63</x:v>
      </x:c>
      <x:c r="F13568" s="0" t="s">
        <x:v>64</x:v>
      </x:c>
      <x:c r="G13568" s="0" t="s">
        <x:v>366</x:v>
      </x:c>
      <x:c r="H13568" s="0">
        <x:v>8.4</x:v>
      </x:c>
    </x:row>
    <x:row r="13569" spans="1:8">
      <x:c r="A13569" s="0" t="s">
        <x:v>367</x:v>
      </x:c>
      <x:c r="B13569" s="0" t="s">
        <x:v>368</x:v>
      </x:c>
      <x:c r="C13569" s="0" t="s">
        <x:v>340</x:v>
      </x:c>
      <x:c r="D13569" s="0" t="s">
        <x:v>341</x:v>
      </x:c>
      <x:c r="E13569" s="0" t="s">
        <x:v>65</x:v>
      </x:c>
      <x:c r="F13569" s="0" t="s">
        <x:v>66</x:v>
      </x:c>
      <x:c r="G13569" s="0" t="s">
        <x:v>366</x:v>
      </x:c>
      <x:c r="H13569" s="0">
        <x:v>1.8</x:v>
      </x:c>
    </x:row>
    <x:row r="13570" spans="1:8">
      <x:c r="A13570" s="0" t="s">
        <x:v>367</x:v>
      </x:c>
      <x:c r="B13570" s="0" t="s">
        <x:v>368</x:v>
      </x:c>
      <x:c r="C13570" s="0" t="s">
        <x:v>340</x:v>
      </x:c>
      <x:c r="D13570" s="0" t="s">
        <x:v>341</x:v>
      </x:c>
      <x:c r="E13570" s="0" t="s">
        <x:v>67</x:v>
      </x:c>
      <x:c r="F13570" s="0" t="s">
        <x:v>68</x:v>
      </x:c>
      <x:c r="G13570" s="0" t="s">
        <x:v>366</x:v>
      </x:c>
      <x:c r="H13570" s="0" t="s">
        <x:v>325</x:v>
      </x:c>
    </x:row>
    <x:row r="13571" spans="1:8">
      <x:c r="A13571" s="0" t="s">
        <x:v>367</x:v>
      </x:c>
      <x:c r="B13571" s="0" t="s">
        <x:v>368</x:v>
      </x:c>
      <x:c r="C13571" s="0" t="s">
        <x:v>340</x:v>
      </x:c>
      <x:c r="D13571" s="0" t="s">
        <x:v>341</x:v>
      </x:c>
      <x:c r="E13571" s="0" t="s">
        <x:v>69</x:v>
      </x:c>
      <x:c r="F13571" s="0" t="s">
        <x:v>70</x:v>
      </x:c>
      <x:c r="G13571" s="0" t="s">
        <x:v>366</x:v>
      </x:c>
      <x:c r="H13571" s="0" t="s">
        <x:v>325</x:v>
      </x:c>
    </x:row>
    <x:row r="13572" spans="1:8">
      <x:c r="A13572" s="0" t="s">
        <x:v>367</x:v>
      </x:c>
      <x:c r="B13572" s="0" t="s">
        <x:v>368</x:v>
      </x:c>
      <x:c r="C13572" s="0" t="s">
        <x:v>340</x:v>
      </x:c>
      <x:c r="D13572" s="0" t="s">
        <x:v>341</x:v>
      </x:c>
      <x:c r="E13572" s="0" t="s">
        <x:v>71</x:v>
      </x:c>
      <x:c r="F13572" s="0" t="s">
        <x:v>72</x:v>
      </x:c>
      <x:c r="G13572" s="0" t="s">
        <x:v>366</x:v>
      </x:c>
      <x:c r="H13572" s="0">
        <x:v>-8.9</x:v>
      </x:c>
    </x:row>
    <x:row r="13573" spans="1:8">
      <x:c r="A13573" s="0" t="s">
        <x:v>367</x:v>
      </x:c>
      <x:c r="B13573" s="0" t="s">
        <x:v>368</x:v>
      </x:c>
      <x:c r="C13573" s="0" t="s">
        <x:v>340</x:v>
      </x:c>
      <x:c r="D13573" s="0" t="s">
        <x:v>341</x:v>
      </x:c>
      <x:c r="E13573" s="0" t="s">
        <x:v>73</x:v>
      </x:c>
      <x:c r="F13573" s="0" t="s">
        <x:v>74</x:v>
      </x:c>
      <x:c r="G13573" s="0" t="s">
        <x:v>366</x:v>
      </x:c>
      <x:c r="H13573" s="0">
        <x:v>2.5</x:v>
      </x:c>
    </x:row>
    <x:row r="13574" spans="1:8">
      <x:c r="A13574" s="0" t="s">
        <x:v>367</x:v>
      </x:c>
      <x:c r="B13574" s="0" t="s">
        <x:v>368</x:v>
      </x:c>
      <x:c r="C13574" s="0" t="s">
        <x:v>340</x:v>
      </x:c>
      <x:c r="D13574" s="0" t="s">
        <x:v>341</x:v>
      </x:c>
      <x:c r="E13574" s="0" t="s">
        <x:v>75</x:v>
      </x:c>
      <x:c r="F13574" s="0" t="s">
        <x:v>76</x:v>
      </x:c>
      <x:c r="G13574" s="0" t="s">
        <x:v>366</x:v>
      </x:c>
      <x:c r="H13574" s="0">
        <x:v>-29.2</x:v>
      </x:c>
    </x:row>
    <x:row r="13575" spans="1:8">
      <x:c r="A13575" s="0" t="s">
        <x:v>367</x:v>
      </x:c>
      <x:c r="B13575" s="0" t="s">
        <x:v>368</x:v>
      </x:c>
      <x:c r="C13575" s="0" t="s">
        <x:v>340</x:v>
      </x:c>
      <x:c r="D13575" s="0" t="s">
        <x:v>341</x:v>
      </x:c>
      <x:c r="E13575" s="0" t="s">
        <x:v>77</x:v>
      </x:c>
      <x:c r="F13575" s="0" t="s">
        <x:v>78</x:v>
      </x:c>
      <x:c r="G13575" s="0" t="s">
        <x:v>366</x:v>
      </x:c>
      <x:c r="H13575" s="0">
        <x:v>6</x:v>
      </x:c>
    </x:row>
    <x:row r="13576" spans="1:8">
      <x:c r="A13576" s="0" t="s">
        <x:v>367</x:v>
      </x:c>
      <x:c r="B13576" s="0" t="s">
        <x:v>368</x:v>
      </x:c>
      <x:c r="C13576" s="0" t="s">
        <x:v>340</x:v>
      </x:c>
      <x:c r="D13576" s="0" t="s">
        <x:v>341</x:v>
      </x:c>
      <x:c r="E13576" s="0" t="s">
        <x:v>79</x:v>
      </x:c>
      <x:c r="F13576" s="0" t="s">
        <x:v>80</x:v>
      </x:c>
      <x:c r="G13576" s="0" t="s">
        <x:v>366</x:v>
      </x:c>
      <x:c r="H13576" s="0">
        <x:v>-27.2</x:v>
      </x:c>
    </x:row>
    <x:row r="13577" spans="1:8">
      <x:c r="A13577" s="0" t="s">
        <x:v>367</x:v>
      </x:c>
      <x:c r="B13577" s="0" t="s">
        <x:v>368</x:v>
      </x:c>
      <x:c r="C13577" s="0" t="s">
        <x:v>340</x:v>
      </x:c>
      <x:c r="D13577" s="0" t="s">
        <x:v>341</x:v>
      </x:c>
      <x:c r="E13577" s="0" t="s">
        <x:v>81</x:v>
      </x:c>
      <x:c r="F13577" s="0" t="s">
        <x:v>82</x:v>
      </x:c>
      <x:c r="G13577" s="0" t="s">
        <x:v>366</x:v>
      </x:c>
      <x:c r="H13577" s="0">
        <x:v>12</x:v>
      </x:c>
    </x:row>
    <x:row r="13578" spans="1:8">
      <x:c r="A13578" s="0" t="s">
        <x:v>367</x:v>
      </x:c>
      <x:c r="B13578" s="0" t="s">
        <x:v>368</x:v>
      </x:c>
      <x:c r="C13578" s="0" t="s">
        <x:v>340</x:v>
      </x:c>
      <x:c r="D13578" s="0" t="s">
        <x:v>341</x:v>
      </x:c>
      <x:c r="E13578" s="0" t="s">
        <x:v>83</x:v>
      </x:c>
      <x:c r="F13578" s="0" t="s">
        <x:v>84</x:v>
      </x:c>
      <x:c r="G13578" s="0" t="s">
        <x:v>366</x:v>
      </x:c>
      <x:c r="H13578" s="0">
        <x:v>-5.9</x:v>
      </x:c>
    </x:row>
    <x:row r="13579" spans="1:8">
      <x:c r="A13579" s="0" t="s">
        <x:v>367</x:v>
      </x:c>
      <x:c r="B13579" s="0" t="s">
        <x:v>368</x:v>
      </x:c>
      <x:c r="C13579" s="0" t="s">
        <x:v>340</x:v>
      </x:c>
      <x:c r="D13579" s="0" t="s">
        <x:v>341</x:v>
      </x:c>
      <x:c r="E13579" s="0" t="s">
        <x:v>85</x:v>
      </x:c>
      <x:c r="F13579" s="0" t="s">
        <x:v>86</x:v>
      </x:c>
      <x:c r="G13579" s="0" t="s">
        <x:v>366</x:v>
      </x:c>
      <x:c r="H13579" s="0">
        <x:v>-4.4</x:v>
      </x:c>
    </x:row>
    <x:row r="13580" spans="1:8">
      <x:c r="A13580" s="0" t="s">
        <x:v>367</x:v>
      </x:c>
      <x:c r="B13580" s="0" t="s">
        <x:v>368</x:v>
      </x:c>
      <x:c r="C13580" s="0" t="s">
        <x:v>340</x:v>
      </x:c>
      <x:c r="D13580" s="0" t="s">
        <x:v>341</x:v>
      </x:c>
      <x:c r="E13580" s="0" t="s">
        <x:v>87</x:v>
      </x:c>
      <x:c r="F13580" s="0" t="s">
        <x:v>88</x:v>
      </x:c>
      <x:c r="G13580" s="0" t="s">
        <x:v>366</x:v>
      </x:c>
      <x:c r="H13580" s="0">
        <x:v>-22.4</x:v>
      </x:c>
    </x:row>
    <x:row r="13581" spans="1:8">
      <x:c r="A13581" s="0" t="s">
        <x:v>367</x:v>
      </x:c>
      <x:c r="B13581" s="0" t="s">
        <x:v>368</x:v>
      </x:c>
      <x:c r="C13581" s="0" t="s">
        <x:v>340</x:v>
      </x:c>
      <x:c r="D13581" s="0" t="s">
        <x:v>341</x:v>
      </x:c>
      <x:c r="E13581" s="0" t="s">
        <x:v>89</x:v>
      </x:c>
      <x:c r="F13581" s="0" t="s">
        <x:v>90</x:v>
      </x:c>
      <x:c r="G13581" s="0" t="s">
        <x:v>366</x:v>
      </x:c>
      <x:c r="H13581" s="0">
        <x:v>-17.9</x:v>
      </x:c>
    </x:row>
    <x:row r="13582" spans="1:8">
      <x:c r="A13582" s="0" t="s">
        <x:v>367</x:v>
      </x:c>
      <x:c r="B13582" s="0" t="s">
        <x:v>368</x:v>
      </x:c>
      <x:c r="C13582" s="0" t="s">
        <x:v>340</x:v>
      </x:c>
      <x:c r="D13582" s="0" t="s">
        <x:v>341</x:v>
      </x:c>
      <x:c r="E13582" s="0" t="s">
        <x:v>91</x:v>
      </x:c>
      <x:c r="F13582" s="0" t="s">
        <x:v>92</x:v>
      </x:c>
      <x:c r="G13582" s="0" t="s">
        <x:v>366</x:v>
      </x:c>
      <x:c r="H13582" s="0">
        <x:v>-31.6</x:v>
      </x:c>
    </x:row>
    <x:row r="13583" spans="1:8">
      <x:c r="A13583" s="0" t="s">
        <x:v>367</x:v>
      </x:c>
      <x:c r="B13583" s="0" t="s">
        <x:v>368</x:v>
      </x:c>
      <x:c r="C13583" s="0" t="s">
        <x:v>340</x:v>
      </x:c>
      <x:c r="D13583" s="0" t="s">
        <x:v>341</x:v>
      </x:c>
      <x:c r="E13583" s="0" t="s">
        <x:v>93</x:v>
      </x:c>
      <x:c r="F13583" s="0" t="s">
        <x:v>94</x:v>
      </x:c>
      <x:c r="G13583" s="0" t="s">
        <x:v>366</x:v>
      </x:c>
      <x:c r="H13583" s="0">
        <x:v>-0.1</x:v>
      </x:c>
    </x:row>
    <x:row r="13584" spans="1:8">
      <x:c r="A13584" s="0" t="s">
        <x:v>367</x:v>
      </x:c>
      <x:c r="B13584" s="0" t="s">
        <x:v>368</x:v>
      </x:c>
      <x:c r="C13584" s="0" t="s">
        <x:v>340</x:v>
      </x:c>
      <x:c r="D13584" s="0" t="s">
        <x:v>341</x:v>
      </x:c>
      <x:c r="E13584" s="0" t="s">
        <x:v>95</x:v>
      </x:c>
      <x:c r="F13584" s="0" t="s">
        <x:v>96</x:v>
      </x:c>
      <x:c r="G13584" s="0" t="s">
        <x:v>366</x:v>
      </x:c>
      <x:c r="H13584" s="0">
        <x:v>2.1</x:v>
      </x:c>
    </x:row>
    <x:row r="13585" spans="1:8">
      <x:c r="A13585" s="0" t="s">
        <x:v>367</x:v>
      </x:c>
      <x:c r="B13585" s="0" t="s">
        <x:v>368</x:v>
      </x:c>
      <x:c r="C13585" s="0" t="s">
        <x:v>340</x:v>
      </x:c>
      <x:c r="D13585" s="0" t="s">
        <x:v>341</x:v>
      </x:c>
      <x:c r="E13585" s="0" t="s">
        <x:v>97</x:v>
      </x:c>
      <x:c r="F13585" s="0" t="s">
        <x:v>98</x:v>
      </x:c>
      <x:c r="G13585" s="0" t="s">
        <x:v>366</x:v>
      </x:c>
      <x:c r="H13585" s="0">
        <x:v>2.3</x:v>
      </x:c>
    </x:row>
    <x:row r="13586" spans="1:8">
      <x:c r="A13586" s="0" t="s">
        <x:v>367</x:v>
      </x:c>
      <x:c r="B13586" s="0" t="s">
        <x:v>368</x:v>
      </x:c>
      <x:c r="C13586" s="0" t="s">
        <x:v>340</x:v>
      </x:c>
      <x:c r="D13586" s="0" t="s">
        <x:v>341</x:v>
      </x:c>
      <x:c r="E13586" s="0" t="s">
        <x:v>99</x:v>
      </x:c>
      <x:c r="F13586" s="0" t="s">
        <x:v>100</x:v>
      </x:c>
      <x:c r="G13586" s="0" t="s">
        <x:v>366</x:v>
      </x:c>
      <x:c r="H13586" s="0">
        <x:v>-3.4</x:v>
      </x:c>
    </x:row>
    <x:row r="13587" spans="1:8">
      <x:c r="A13587" s="0" t="s">
        <x:v>367</x:v>
      </x:c>
      <x:c r="B13587" s="0" t="s">
        <x:v>368</x:v>
      </x:c>
      <x:c r="C13587" s="0" t="s">
        <x:v>340</x:v>
      </x:c>
      <x:c r="D13587" s="0" t="s">
        <x:v>341</x:v>
      </x:c>
      <x:c r="E13587" s="0" t="s">
        <x:v>101</x:v>
      </x:c>
      <x:c r="F13587" s="0" t="s">
        <x:v>102</x:v>
      </x:c>
      <x:c r="G13587" s="0" t="s">
        <x:v>366</x:v>
      </x:c>
      <x:c r="H13587" s="0">
        <x:v>3.8</x:v>
      </x:c>
    </x:row>
    <x:row r="13588" spans="1:8">
      <x:c r="A13588" s="0" t="s">
        <x:v>367</x:v>
      </x:c>
      <x:c r="B13588" s="0" t="s">
        <x:v>368</x:v>
      </x:c>
      <x:c r="C13588" s="0" t="s">
        <x:v>340</x:v>
      </x:c>
      <x:c r="D13588" s="0" t="s">
        <x:v>341</x:v>
      </x:c>
      <x:c r="E13588" s="0" t="s">
        <x:v>103</x:v>
      </x:c>
      <x:c r="F13588" s="0" t="s">
        <x:v>104</x:v>
      </x:c>
      <x:c r="G13588" s="0" t="s">
        <x:v>366</x:v>
      </x:c>
      <x:c r="H13588" s="0">
        <x:v>0</x:v>
      </x:c>
    </x:row>
    <x:row r="13589" spans="1:8">
      <x:c r="A13589" s="0" t="s">
        <x:v>367</x:v>
      </x:c>
      <x:c r="B13589" s="0" t="s">
        <x:v>368</x:v>
      </x:c>
      <x:c r="C13589" s="0" t="s">
        <x:v>340</x:v>
      </x:c>
      <x:c r="D13589" s="0" t="s">
        <x:v>341</x:v>
      </x:c>
      <x:c r="E13589" s="0" t="s">
        <x:v>105</x:v>
      </x:c>
      <x:c r="F13589" s="0" t="s">
        <x:v>106</x:v>
      </x:c>
      <x:c r="G13589" s="0" t="s">
        <x:v>366</x:v>
      </x:c>
      <x:c r="H13589" s="0">
        <x:v>4.9</x:v>
      </x:c>
    </x:row>
    <x:row r="13590" spans="1:8">
      <x:c r="A13590" s="0" t="s">
        <x:v>367</x:v>
      </x:c>
      <x:c r="B13590" s="0" t="s">
        <x:v>368</x:v>
      </x:c>
      <x:c r="C13590" s="0" t="s">
        <x:v>340</x:v>
      </x:c>
      <x:c r="D13590" s="0" t="s">
        <x:v>341</x:v>
      </x:c>
      <x:c r="E13590" s="0" t="s">
        <x:v>107</x:v>
      </x:c>
      <x:c r="F13590" s="0" t="s">
        <x:v>108</x:v>
      </x:c>
      <x:c r="G13590" s="0" t="s">
        <x:v>366</x:v>
      </x:c>
      <x:c r="H13590" s="0">
        <x:v>2.3</x:v>
      </x:c>
    </x:row>
    <x:row r="13591" spans="1:8">
      <x:c r="A13591" s="0" t="s">
        <x:v>367</x:v>
      </x:c>
      <x:c r="B13591" s="0" t="s">
        <x:v>368</x:v>
      </x:c>
      <x:c r="C13591" s="0" t="s">
        <x:v>340</x:v>
      </x:c>
      <x:c r="D13591" s="0" t="s">
        <x:v>341</x:v>
      </x:c>
      <x:c r="E13591" s="0" t="s">
        <x:v>109</x:v>
      </x:c>
      <x:c r="F13591" s="0" t="s">
        <x:v>110</x:v>
      </x:c>
      <x:c r="G13591" s="0" t="s">
        <x:v>366</x:v>
      </x:c>
      <x:c r="H13591" s="0">
        <x:v>3.8</x:v>
      </x:c>
    </x:row>
    <x:row r="13592" spans="1:8">
      <x:c r="A13592" s="0" t="s">
        <x:v>367</x:v>
      </x:c>
      <x:c r="B13592" s="0" t="s">
        <x:v>368</x:v>
      </x:c>
      <x:c r="C13592" s="0" t="s">
        <x:v>340</x:v>
      </x:c>
      <x:c r="D13592" s="0" t="s">
        <x:v>341</x:v>
      </x:c>
      <x:c r="E13592" s="0" t="s">
        <x:v>111</x:v>
      </x:c>
      <x:c r="F13592" s="0" t="s">
        <x:v>112</x:v>
      </x:c>
      <x:c r="G13592" s="0" t="s">
        <x:v>366</x:v>
      </x:c>
      <x:c r="H13592" s="0">
        <x:v>0.5</x:v>
      </x:c>
    </x:row>
    <x:row r="13593" spans="1:8">
      <x:c r="A13593" s="0" t="s">
        <x:v>367</x:v>
      </x:c>
      <x:c r="B13593" s="0" t="s">
        <x:v>368</x:v>
      </x:c>
      <x:c r="C13593" s="0" t="s">
        <x:v>340</x:v>
      </x:c>
      <x:c r="D13593" s="0" t="s">
        <x:v>341</x:v>
      </x:c>
      <x:c r="E13593" s="0" t="s">
        <x:v>113</x:v>
      </x:c>
      <x:c r="F13593" s="0" t="s">
        <x:v>114</x:v>
      </x:c>
      <x:c r="G13593" s="0" t="s">
        <x:v>366</x:v>
      </x:c>
      <x:c r="H13593" s="0">
        <x:v>-5.1</x:v>
      </x:c>
    </x:row>
    <x:row r="13594" spans="1:8">
      <x:c r="A13594" s="0" t="s">
        <x:v>367</x:v>
      </x:c>
      <x:c r="B13594" s="0" t="s">
        <x:v>368</x:v>
      </x:c>
      <x:c r="C13594" s="0" t="s">
        <x:v>340</x:v>
      </x:c>
      <x:c r="D13594" s="0" t="s">
        <x:v>341</x:v>
      </x:c>
      <x:c r="E13594" s="0" t="s">
        <x:v>115</x:v>
      </x:c>
      <x:c r="F13594" s="0" t="s">
        <x:v>116</x:v>
      </x:c>
      <x:c r="G13594" s="0" t="s">
        <x:v>366</x:v>
      </x:c>
      <x:c r="H13594" s="0">
        <x:v>0.1</x:v>
      </x:c>
    </x:row>
    <x:row r="13595" spans="1:8">
      <x:c r="A13595" s="0" t="s">
        <x:v>367</x:v>
      </x:c>
      <x:c r="B13595" s="0" t="s">
        <x:v>368</x:v>
      </x:c>
      <x:c r="C13595" s="0" t="s">
        <x:v>340</x:v>
      </x:c>
      <x:c r="D13595" s="0" t="s">
        <x:v>341</x:v>
      </x:c>
      <x:c r="E13595" s="0" t="s">
        <x:v>117</x:v>
      </x:c>
      <x:c r="F13595" s="0" t="s">
        <x:v>118</x:v>
      </x:c>
      <x:c r="G13595" s="0" t="s">
        <x:v>366</x:v>
      </x:c>
      <x:c r="H13595" s="0">
        <x:v>1.6</x:v>
      </x:c>
    </x:row>
    <x:row r="13596" spans="1:8">
      <x:c r="A13596" s="0" t="s">
        <x:v>367</x:v>
      </x:c>
      <x:c r="B13596" s="0" t="s">
        <x:v>368</x:v>
      </x:c>
      <x:c r="C13596" s="0" t="s">
        <x:v>340</x:v>
      </x:c>
      <x:c r="D13596" s="0" t="s">
        <x:v>341</x:v>
      </x:c>
      <x:c r="E13596" s="0" t="s">
        <x:v>119</x:v>
      </x:c>
      <x:c r="F13596" s="0" t="s">
        <x:v>120</x:v>
      </x:c>
      <x:c r="G13596" s="0" t="s">
        <x:v>366</x:v>
      </x:c>
      <x:c r="H13596" s="0">
        <x:v>-0.5</x:v>
      </x:c>
    </x:row>
    <x:row r="13597" spans="1:8">
      <x:c r="A13597" s="0" t="s">
        <x:v>367</x:v>
      </x:c>
      <x:c r="B13597" s="0" t="s">
        <x:v>368</x:v>
      </x:c>
      <x:c r="C13597" s="0" t="s">
        <x:v>340</x:v>
      </x:c>
      <x:c r="D13597" s="0" t="s">
        <x:v>341</x:v>
      </x:c>
      <x:c r="E13597" s="0" t="s">
        <x:v>121</x:v>
      </x:c>
      <x:c r="F13597" s="0" t="s">
        <x:v>122</x:v>
      </x:c>
      <x:c r="G13597" s="0" t="s">
        <x:v>366</x:v>
      </x:c>
      <x:c r="H13597" s="0">
        <x:v>14.8</x:v>
      </x:c>
    </x:row>
    <x:row r="13598" spans="1:8">
      <x:c r="A13598" s="0" t="s">
        <x:v>367</x:v>
      </x:c>
      <x:c r="B13598" s="0" t="s">
        <x:v>368</x:v>
      </x:c>
      <x:c r="C13598" s="0" t="s">
        <x:v>340</x:v>
      </x:c>
      <x:c r="D13598" s="0" t="s">
        <x:v>341</x:v>
      </x:c>
      <x:c r="E13598" s="0" t="s">
        <x:v>123</x:v>
      </x:c>
      <x:c r="F13598" s="0" t="s">
        <x:v>124</x:v>
      </x:c>
      <x:c r="G13598" s="0" t="s">
        <x:v>366</x:v>
      </x:c>
      <x:c r="H13598" s="0">
        <x:v>7.4</x:v>
      </x:c>
    </x:row>
    <x:row r="13599" spans="1:8">
      <x:c r="A13599" s="0" t="s">
        <x:v>367</x:v>
      </x:c>
      <x:c r="B13599" s="0" t="s">
        <x:v>368</x:v>
      </x:c>
      <x:c r="C13599" s="0" t="s">
        <x:v>340</x:v>
      </x:c>
      <x:c r="D13599" s="0" t="s">
        <x:v>341</x:v>
      </x:c>
      <x:c r="E13599" s="0" t="s">
        <x:v>125</x:v>
      </x:c>
      <x:c r="F13599" s="0" t="s">
        <x:v>126</x:v>
      </x:c>
      <x:c r="G13599" s="0" t="s">
        <x:v>366</x:v>
      </x:c>
      <x:c r="H13599" s="0">
        <x:v>6.3</x:v>
      </x:c>
    </x:row>
    <x:row r="13600" spans="1:8">
      <x:c r="A13600" s="0" t="s">
        <x:v>367</x:v>
      </x:c>
      <x:c r="B13600" s="0" t="s">
        <x:v>368</x:v>
      </x:c>
      <x:c r="C13600" s="0" t="s">
        <x:v>340</x:v>
      </x:c>
      <x:c r="D13600" s="0" t="s">
        <x:v>341</x:v>
      </x:c>
      <x:c r="E13600" s="0" t="s">
        <x:v>127</x:v>
      </x:c>
      <x:c r="F13600" s="0" t="s">
        <x:v>128</x:v>
      </x:c>
      <x:c r="G13600" s="0" t="s">
        <x:v>366</x:v>
      </x:c>
      <x:c r="H13600" s="0">
        <x:v>-0.3</x:v>
      </x:c>
    </x:row>
    <x:row r="13601" spans="1:8">
      <x:c r="A13601" s="0" t="s">
        <x:v>367</x:v>
      </x:c>
      <x:c r="B13601" s="0" t="s">
        <x:v>368</x:v>
      </x:c>
      <x:c r="C13601" s="0" t="s">
        <x:v>340</x:v>
      </x:c>
      <x:c r="D13601" s="0" t="s">
        <x:v>341</x:v>
      </x:c>
      <x:c r="E13601" s="0" t="s">
        <x:v>129</x:v>
      </x:c>
      <x:c r="F13601" s="0" t="s">
        <x:v>130</x:v>
      </x:c>
      <x:c r="G13601" s="0" t="s">
        <x:v>366</x:v>
      </x:c>
      <x:c r="H13601" s="0">
        <x:v>3.7</x:v>
      </x:c>
    </x:row>
    <x:row r="13602" spans="1:8">
      <x:c r="A13602" s="0" t="s">
        <x:v>367</x:v>
      </x:c>
      <x:c r="B13602" s="0" t="s">
        <x:v>368</x:v>
      </x:c>
      <x:c r="C13602" s="0" t="s">
        <x:v>342</x:v>
      </x:c>
      <x:c r="D13602" s="0" t="s">
        <x:v>343</x:v>
      </x:c>
      <x:c r="E13602" s="0" t="s">
        <x:v>50</x:v>
      </x:c>
      <x:c r="F13602" s="0" t="s">
        <x:v>51</x:v>
      </x:c>
      <x:c r="G13602" s="0" t="s">
        <x:v>366</x:v>
      </x:c>
      <x:c r="H13602" s="0">
        <x:v>0.4</x:v>
      </x:c>
    </x:row>
    <x:row r="13603" spans="1:8">
      <x:c r="A13603" s="0" t="s">
        <x:v>367</x:v>
      </x:c>
      <x:c r="B13603" s="0" t="s">
        <x:v>368</x:v>
      </x:c>
      <x:c r="C13603" s="0" t="s">
        <x:v>342</x:v>
      </x:c>
      <x:c r="D13603" s="0" t="s">
        <x:v>343</x:v>
      </x:c>
      <x:c r="E13603" s="0" t="s">
        <x:v>53</x:v>
      </x:c>
      <x:c r="F13603" s="0" t="s">
        <x:v>54</x:v>
      </x:c>
      <x:c r="G13603" s="0" t="s">
        <x:v>366</x:v>
      </x:c>
      <x:c r="H13603" s="0">
        <x:v>14.1</x:v>
      </x:c>
    </x:row>
    <x:row r="13604" spans="1:8">
      <x:c r="A13604" s="0" t="s">
        <x:v>367</x:v>
      </x:c>
      <x:c r="B13604" s="0" t="s">
        <x:v>368</x:v>
      </x:c>
      <x:c r="C13604" s="0" t="s">
        <x:v>342</x:v>
      </x:c>
      <x:c r="D13604" s="0" t="s">
        <x:v>343</x:v>
      </x:c>
      <x:c r="E13604" s="0" t="s">
        <x:v>55</x:v>
      </x:c>
      <x:c r="F13604" s="0" t="s">
        <x:v>56</x:v>
      </x:c>
      <x:c r="G13604" s="0" t="s">
        <x:v>366</x:v>
      </x:c>
      <x:c r="H13604" s="0">
        <x:v>2.4</x:v>
      </x:c>
    </x:row>
    <x:row r="13605" spans="1:8">
      <x:c r="A13605" s="0" t="s">
        <x:v>367</x:v>
      </x:c>
      <x:c r="B13605" s="0" t="s">
        <x:v>368</x:v>
      </x:c>
      <x:c r="C13605" s="0" t="s">
        <x:v>342</x:v>
      </x:c>
      <x:c r="D13605" s="0" t="s">
        <x:v>343</x:v>
      </x:c>
      <x:c r="E13605" s="0" t="s">
        <x:v>57</x:v>
      </x:c>
      <x:c r="F13605" s="0" t="s">
        <x:v>58</x:v>
      </x:c>
      <x:c r="G13605" s="0" t="s">
        <x:v>366</x:v>
      </x:c>
      <x:c r="H13605" s="0">
        <x:v>16.7</x:v>
      </x:c>
    </x:row>
    <x:row r="13606" spans="1:8">
      <x:c r="A13606" s="0" t="s">
        <x:v>367</x:v>
      </x:c>
      <x:c r="B13606" s="0" t="s">
        <x:v>368</x:v>
      </x:c>
      <x:c r="C13606" s="0" t="s">
        <x:v>342</x:v>
      </x:c>
      <x:c r="D13606" s="0" t="s">
        <x:v>343</x:v>
      </x:c>
      <x:c r="E13606" s="0" t="s">
        <x:v>59</x:v>
      </x:c>
      <x:c r="F13606" s="0" t="s">
        <x:v>60</x:v>
      </x:c>
      <x:c r="G13606" s="0" t="s">
        <x:v>366</x:v>
      </x:c>
      <x:c r="H13606" s="0">
        <x:v>6.2</x:v>
      </x:c>
    </x:row>
    <x:row r="13607" spans="1:8">
      <x:c r="A13607" s="0" t="s">
        <x:v>367</x:v>
      </x:c>
      <x:c r="B13607" s="0" t="s">
        <x:v>368</x:v>
      </x:c>
      <x:c r="C13607" s="0" t="s">
        <x:v>342</x:v>
      </x:c>
      <x:c r="D13607" s="0" t="s">
        <x:v>343</x:v>
      </x:c>
      <x:c r="E13607" s="0" t="s">
        <x:v>61</x:v>
      </x:c>
      <x:c r="F13607" s="0" t="s">
        <x:v>62</x:v>
      </x:c>
      <x:c r="G13607" s="0" t="s">
        <x:v>366</x:v>
      </x:c>
      <x:c r="H13607" s="0">
        <x:v>4.3</x:v>
      </x:c>
    </x:row>
    <x:row r="13608" spans="1:8">
      <x:c r="A13608" s="0" t="s">
        <x:v>367</x:v>
      </x:c>
      <x:c r="B13608" s="0" t="s">
        <x:v>368</x:v>
      </x:c>
      <x:c r="C13608" s="0" t="s">
        <x:v>342</x:v>
      </x:c>
      <x:c r="D13608" s="0" t="s">
        <x:v>343</x:v>
      </x:c>
      <x:c r="E13608" s="0" t="s">
        <x:v>63</x:v>
      </x:c>
      <x:c r="F13608" s="0" t="s">
        <x:v>64</x:v>
      </x:c>
      <x:c r="G13608" s="0" t="s">
        <x:v>366</x:v>
      </x:c>
      <x:c r="H13608" s="0">
        <x:v>7.4</x:v>
      </x:c>
    </x:row>
    <x:row r="13609" spans="1:8">
      <x:c r="A13609" s="0" t="s">
        <x:v>367</x:v>
      </x:c>
      <x:c r="B13609" s="0" t="s">
        <x:v>368</x:v>
      </x:c>
      <x:c r="C13609" s="0" t="s">
        <x:v>342</x:v>
      </x:c>
      <x:c r="D13609" s="0" t="s">
        <x:v>343</x:v>
      </x:c>
      <x:c r="E13609" s="0" t="s">
        <x:v>65</x:v>
      </x:c>
      <x:c r="F13609" s="0" t="s">
        <x:v>66</x:v>
      </x:c>
      <x:c r="G13609" s="0" t="s">
        <x:v>366</x:v>
      </x:c>
      <x:c r="H13609" s="0">
        <x:v>1.8</x:v>
      </x:c>
    </x:row>
    <x:row r="13610" spans="1:8">
      <x:c r="A13610" s="0" t="s">
        <x:v>367</x:v>
      </x:c>
      <x:c r="B13610" s="0" t="s">
        <x:v>368</x:v>
      </x:c>
      <x:c r="C13610" s="0" t="s">
        <x:v>342</x:v>
      </x:c>
      <x:c r="D13610" s="0" t="s">
        <x:v>343</x:v>
      </x:c>
      <x:c r="E13610" s="0" t="s">
        <x:v>67</x:v>
      </x:c>
      <x:c r="F13610" s="0" t="s">
        <x:v>68</x:v>
      </x:c>
      <x:c r="G13610" s="0" t="s">
        <x:v>366</x:v>
      </x:c>
      <x:c r="H13610" s="0" t="s">
        <x:v>325</x:v>
      </x:c>
    </x:row>
    <x:row r="13611" spans="1:8">
      <x:c r="A13611" s="0" t="s">
        <x:v>367</x:v>
      </x:c>
      <x:c r="B13611" s="0" t="s">
        <x:v>368</x:v>
      </x:c>
      <x:c r="C13611" s="0" t="s">
        <x:v>342</x:v>
      </x:c>
      <x:c r="D13611" s="0" t="s">
        <x:v>343</x:v>
      </x:c>
      <x:c r="E13611" s="0" t="s">
        <x:v>69</x:v>
      </x:c>
      <x:c r="F13611" s="0" t="s">
        <x:v>70</x:v>
      </x:c>
      <x:c r="G13611" s="0" t="s">
        <x:v>366</x:v>
      </x:c>
      <x:c r="H13611" s="0" t="s">
        <x:v>325</x:v>
      </x:c>
    </x:row>
    <x:row r="13612" spans="1:8">
      <x:c r="A13612" s="0" t="s">
        <x:v>367</x:v>
      </x:c>
      <x:c r="B13612" s="0" t="s">
        <x:v>368</x:v>
      </x:c>
      <x:c r="C13612" s="0" t="s">
        <x:v>342</x:v>
      </x:c>
      <x:c r="D13612" s="0" t="s">
        <x:v>343</x:v>
      </x:c>
      <x:c r="E13612" s="0" t="s">
        <x:v>71</x:v>
      </x:c>
      <x:c r="F13612" s="0" t="s">
        <x:v>72</x:v>
      </x:c>
      <x:c r="G13612" s="0" t="s">
        <x:v>366</x:v>
      </x:c>
      <x:c r="H13612" s="0">
        <x:v>-9.3</x:v>
      </x:c>
    </x:row>
    <x:row r="13613" spans="1:8">
      <x:c r="A13613" s="0" t="s">
        <x:v>367</x:v>
      </x:c>
      <x:c r="B13613" s="0" t="s">
        <x:v>368</x:v>
      </x:c>
      <x:c r="C13613" s="0" t="s">
        <x:v>342</x:v>
      </x:c>
      <x:c r="D13613" s="0" t="s">
        <x:v>343</x:v>
      </x:c>
      <x:c r="E13613" s="0" t="s">
        <x:v>73</x:v>
      </x:c>
      <x:c r="F13613" s="0" t="s">
        <x:v>74</x:v>
      </x:c>
      <x:c r="G13613" s="0" t="s">
        <x:v>366</x:v>
      </x:c>
      <x:c r="H13613" s="0">
        <x:v>2.4</x:v>
      </x:c>
    </x:row>
    <x:row r="13614" spans="1:8">
      <x:c r="A13614" s="0" t="s">
        <x:v>367</x:v>
      </x:c>
      <x:c r="B13614" s="0" t="s">
        <x:v>368</x:v>
      </x:c>
      <x:c r="C13614" s="0" t="s">
        <x:v>342</x:v>
      </x:c>
      <x:c r="D13614" s="0" t="s">
        <x:v>343</x:v>
      </x:c>
      <x:c r="E13614" s="0" t="s">
        <x:v>75</x:v>
      </x:c>
      <x:c r="F13614" s="0" t="s">
        <x:v>76</x:v>
      </x:c>
      <x:c r="G13614" s="0" t="s">
        <x:v>366</x:v>
      </x:c>
      <x:c r="H13614" s="0">
        <x:v>-26.7</x:v>
      </x:c>
    </x:row>
    <x:row r="13615" spans="1:8">
      <x:c r="A13615" s="0" t="s">
        <x:v>367</x:v>
      </x:c>
      <x:c r="B13615" s="0" t="s">
        <x:v>368</x:v>
      </x:c>
      <x:c r="C13615" s="0" t="s">
        <x:v>342</x:v>
      </x:c>
      <x:c r="D13615" s="0" t="s">
        <x:v>343</x:v>
      </x:c>
      <x:c r="E13615" s="0" t="s">
        <x:v>77</x:v>
      </x:c>
      <x:c r="F13615" s="0" t="s">
        <x:v>78</x:v>
      </x:c>
      <x:c r="G13615" s="0" t="s">
        <x:v>366</x:v>
      </x:c>
      <x:c r="H13615" s="0">
        <x:v>5.5</x:v>
      </x:c>
    </x:row>
    <x:row r="13616" spans="1:8">
      <x:c r="A13616" s="0" t="s">
        <x:v>367</x:v>
      </x:c>
      <x:c r="B13616" s="0" t="s">
        <x:v>368</x:v>
      </x:c>
      <x:c r="C13616" s="0" t="s">
        <x:v>342</x:v>
      </x:c>
      <x:c r="D13616" s="0" t="s">
        <x:v>343</x:v>
      </x:c>
      <x:c r="E13616" s="0" t="s">
        <x:v>79</x:v>
      </x:c>
      <x:c r="F13616" s="0" t="s">
        <x:v>80</x:v>
      </x:c>
      <x:c r="G13616" s="0" t="s">
        <x:v>366</x:v>
      </x:c>
      <x:c r="H13616" s="0">
        <x:v>-28.3</x:v>
      </x:c>
    </x:row>
    <x:row r="13617" spans="1:8">
      <x:c r="A13617" s="0" t="s">
        <x:v>367</x:v>
      </x:c>
      <x:c r="B13617" s="0" t="s">
        <x:v>368</x:v>
      </x:c>
      <x:c r="C13617" s="0" t="s">
        <x:v>342</x:v>
      </x:c>
      <x:c r="D13617" s="0" t="s">
        <x:v>343</x:v>
      </x:c>
      <x:c r="E13617" s="0" t="s">
        <x:v>81</x:v>
      </x:c>
      <x:c r="F13617" s="0" t="s">
        <x:v>82</x:v>
      </x:c>
      <x:c r="G13617" s="0" t="s">
        <x:v>366</x:v>
      </x:c>
      <x:c r="H13617" s="0">
        <x:v>12</x:v>
      </x:c>
    </x:row>
    <x:row r="13618" spans="1:8">
      <x:c r="A13618" s="0" t="s">
        <x:v>367</x:v>
      </x:c>
      <x:c r="B13618" s="0" t="s">
        <x:v>368</x:v>
      </x:c>
      <x:c r="C13618" s="0" t="s">
        <x:v>342</x:v>
      </x:c>
      <x:c r="D13618" s="0" t="s">
        <x:v>343</x:v>
      </x:c>
      <x:c r="E13618" s="0" t="s">
        <x:v>83</x:v>
      </x:c>
      <x:c r="F13618" s="0" t="s">
        <x:v>84</x:v>
      </x:c>
      <x:c r="G13618" s="0" t="s">
        <x:v>366</x:v>
      </x:c>
      <x:c r="H13618" s="0">
        <x:v>-7.6</x:v>
      </x:c>
    </x:row>
    <x:row r="13619" spans="1:8">
      <x:c r="A13619" s="0" t="s">
        <x:v>367</x:v>
      </x:c>
      <x:c r="B13619" s="0" t="s">
        <x:v>368</x:v>
      </x:c>
      <x:c r="C13619" s="0" t="s">
        <x:v>342</x:v>
      </x:c>
      <x:c r="D13619" s="0" t="s">
        <x:v>343</x:v>
      </x:c>
      <x:c r="E13619" s="0" t="s">
        <x:v>85</x:v>
      </x:c>
      <x:c r="F13619" s="0" t="s">
        <x:v>86</x:v>
      </x:c>
      <x:c r="G13619" s="0" t="s">
        <x:v>366</x:v>
      </x:c>
      <x:c r="H13619" s="0">
        <x:v>-8.2</x:v>
      </x:c>
    </x:row>
    <x:row r="13620" spans="1:8">
      <x:c r="A13620" s="0" t="s">
        <x:v>367</x:v>
      </x:c>
      <x:c r="B13620" s="0" t="s">
        <x:v>368</x:v>
      </x:c>
      <x:c r="C13620" s="0" t="s">
        <x:v>342</x:v>
      </x:c>
      <x:c r="D13620" s="0" t="s">
        <x:v>343</x:v>
      </x:c>
      <x:c r="E13620" s="0" t="s">
        <x:v>87</x:v>
      </x:c>
      <x:c r="F13620" s="0" t="s">
        <x:v>88</x:v>
      </x:c>
      <x:c r="G13620" s="0" t="s">
        <x:v>366</x:v>
      </x:c>
      <x:c r="H13620" s="0">
        <x:v>-1</x:v>
      </x:c>
    </x:row>
    <x:row r="13621" spans="1:8">
      <x:c r="A13621" s="0" t="s">
        <x:v>367</x:v>
      </x:c>
      <x:c r="B13621" s="0" t="s">
        <x:v>368</x:v>
      </x:c>
      <x:c r="C13621" s="0" t="s">
        <x:v>342</x:v>
      </x:c>
      <x:c r="D13621" s="0" t="s">
        <x:v>343</x:v>
      </x:c>
      <x:c r="E13621" s="0" t="s">
        <x:v>89</x:v>
      </x:c>
      <x:c r="F13621" s="0" t="s">
        <x:v>90</x:v>
      </x:c>
      <x:c r="G13621" s="0" t="s">
        <x:v>366</x:v>
      </x:c>
      <x:c r="H13621" s="0">
        <x:v>-18</x:v>
      </x:c>
    </x:row>
    <x:row r="13622" spans="1:8">
      <x:c r="A13622" s="0" t="s">
        <x:v>367</x:v>
      </x:c>
      <x:c r="B13622" s="0" t="s">
        <x:v>368</x:v>
      </x:c>
      <x:c r="C13622" s="0" t="s">
        <x:v>342</x:v>
      </x:c>
      <x:c r="D13622" s="0" t="s">
        <x:v>343</x:v>
      </x:c>
      <x:c r="E13622" s="0" t="s">
        <x:v>91</x:v>
      </x:c>
      <x:c r="F13622" s="0" t="s">
        <x:v>92</x:v>
      </x:c>
      <x:c r="G13622" s="0" t="s">
        <x:v>366</x:v>
      </x:c>
      <x:c r="H13622" s="0">
        <x:v>-31.6</x:v>
      </x:c>
    </x:row>
    <x:row r="13623" spans="1:8">
      <x:c r="A13623" s="0" t="s">
        <x:v>367</x:v>
      </x:c>
      <x:c r="B13623" s="0" t="s">
        <x:v>368</x:v>
      </x:c>
      <x:c r="C13623" s="0" t="s">
        <x:v>342</x:v>
      </x:c>
      <x:c r="D13623" s="0" t="s">
        <x:v>343</x:v>
      </x:c>
      <x:c r="E13623" s="0" t="s">
        <x:v>93</x:v>
      </x:c>
      <x:c r="F13623" s="0" t="s">
        <x:v>94</x:v>
      </x:c>
      <x:c r="G13623" s="0" t="s">
        <x:v>366</x:v>
      </x:c>
      <x:c r="H13623" s="0">
        <x:v>-0.3</x:v>
      </x:c>
    </x:row>
    <x:row r="13624" spans="1:8">
      <x:c r="A13624" s="0" t="s">
        <x:v>367</x:v>
      </x:c>
      <x:c r="B13624" s="0" t="s">
        <x:v>368</x:v>
      </x:c>
      <x:c r="C13624" s="0" t="s">
        <x:v>342</x:v>
      </x:c>
      <x:c r="D13624" s="0" t="s">
        <x:v>343</x:v>
      </x:c>
      <x:c r="E13624" s="0" t="s">
        <x:v>95</x:v>
      </x:c>
      <x:c r="F13624" s="0" t="s">
        <x:v>96</x:v>
      </x:c>
      <x:c r="G13624" s="0" t="s">
        <x:v>366</x:v>
      </x:c>
      <x:c r="H13624" s="0">
        <x:v>3.8</x:v>
      </x:c>
    </x:row>
    <x:row r="13625" spans="1:8">
      <x:c r="A13625" s="0" t="s">
        <x:v>367</x:v>
      </x:c>
      <x:c r="B13625" s="0" t="s">
        <x:v>368</x:v>
      </x:c>
      <x:c r="C13625" s="0" t="s">
        <x:v>342</x:v>
      </x:c>
      <x:c r="D13625" s="0" t="s">
        <x:v>343</x:v>
      </x:c>
      <x:c r="E13625" s="0" t="s">
        <x:v>97</x:v>
      </x:c>
      <x:c r="F13625" s="0" t="s">
        <x:v>98</x:v>
      </x:c>
      <x:c r="G13625" s="0" t="s">
        <x:v>366</x:v>
      </x:c>
      <x:c r="H13625" s="0">
        <x:v>4.3</x:v>
      </x:c>
    </x:row>
    <x:row r="13626" spans="1:8">
      <x:c r="A13626" s="0" t="s">
        <x:v>367</x:v>
      </x:c>
      <x:c r="B13626" s="0" t="s">
        <x:v>368</x:v>
      </x:c>
      <x:c r="C13626" s="0" t="s">
        <x:v>342</x:v>
      </x:c>
      <x:c r="D13626" s="0" t="s">
        <x:v>343</x:v>
      </x:c>
      <x:c r="E13626" s="0" t="s">
        <x:v>99</x:v>
      </x:c>
      <x:c r="F13626" s="0" t="s">
        <x:v>100</x:v>
      </x:c>
      <x:c r="G13626" s="0" t="s">
        <x:v>366</x:v>
      </x:c>
      <x:c r="H13626" s="0">
        <x:v>-8.6</x:v>
      </x:c>
    </x:row>
    <x:row r="13627" spans="1:8">
      <x:c r="A13627" s="0" t="s">
        <x:v>367</x:v>
      </x:c>
      <x:c r="B13627" s="0" t="s">
        <x:v>368</x:v>
      </x:c>
      <x:c r="C13627" s="0" t="s">
        <x:v>342</x:v>
      </x:c>
      <x:c r="D13627" s="0" t="s">
        <x:v>343</x:v>
      </x:c>
      <x:c r="E13627" s="0" t="s">
        <x:v>101</x:v>
      </x:c>
      <x:c r="F13627" s="0" t="s">
        <x:v>102</x:v>
      </x:c>
      <x:c r="G13627" s="0" t="s">
        <x:v>366</x:v>
      </x:c>
      <x:c r="H13627" s="0">
        <x:v>2.6</x:v>
      </x:c>
    </x:row>
    <x:row r="13628" spans="1:8">
      <x:c r="A13628" s="0" t="s">
        <x:v>367</x:v>
      </x:c>
      <x:c r="B13628" s="0" t="s">
        <x:v>368</x:v>
      </x:c>
      <x:c r="C13628" s="0" t="s">
        <x:v>342</x:v>
      </x:c>
      <x:c r="D13628" s="0" t="s">
        <x:v>343</x:v>
      </x:c>
      <x:c r="E13628" s="0" t="s">
        <x:v>103</x:v>
      </x:c>
      <x:c r="F13628" s="0" t="s">
        <x:v>104</x:v>
      </x:c>
      <x:c r="G13628" s="0" t="s">
        <x:v>366</x:v>
      </x:c>
      <x:c r="H13628" s="0">
        <x:v>0</x:v>
      </x:c>
    </x:row>
    <x:row r="13629" spans="1:8">
      <x:c r="A13629" s="0" t="s">
        <x:v>367</x:v>
      </x:c>
      <x:c r="B13629" s="0" t="s">
        <x:v>368</x:v>
      </x:c>
      <x:c r="C13629" s="0" t="s">
        <x:v>342</x:v>
      </x:c>
      <x:c r="D13629" s="0" t="s">
        <x:v>343</x:v>
      </x:c>
      <x:c r="E13629" s="0" t="s">
        <x:v>105</x:v>
      </x:c>
      <x:c r="F13629" s="0" t="s">
        <x:v>106</x:v>
      </x:c>
      <x:c r="G13629" s="0" t="s">
        <x:v>366</x:v>
      </x:c>
      <x:c r="H13629" s="0">
        <x:v>0.8</x:v>
      </x:c>
    </x:row>
    <x:row r="13630" spans="1:8">
      <x:c r="A13630" s="0" t="s">
        <x:v>367</x:v>
      </x:c>
      <x:c r="B13630" s="0" t="s">
        <x:v>368</x:v>
      </x:c>
      <x:c r="C13630" s="0" t="s">
        <x:v>342</x:v>
      </x:c>
      <x:c r="D13630" s="0" t="s">
        <x:v>343</x:v>
      </x:c>
      <x:c r="E13630" s="0" t="s">
        <x:v>107</x:v>
      </x:c>
      <x:c r="F13630" s="0" t="s">
        <x:v>108</x:v>
      </x:c>
      <x:c r="G13630" s="0" t="s">
        <x:v>366</x:v>
      </x:c>
      <x:c r="H13630" s="0">
        <x:v>0.7</x:v>
      </x:c>
    </x:row>
    <x:row r="13631" spans="1:8">
      <x:c r="A13631" s="0" t="s">
        <x:v>367</x:v>
      </x:c>
      <x:c r="B13631" s="0" t="s">
        <x:v>368</x:v>
      </x:c>
      <x:c r="C13631" s="0" t="s">
        <x:v>342</x:v>
      </x:c>
      <x:c r="D13631" s="0" t="s">
        <x:v>343</x:v>
      </x:c>
      <x:c r="E13631" s="0" t="s">
        <x:v>109</x:v>
      </x:c>
      <x:c r="F13631" s="0" t="s">
        <x:v>110</x:v>
      </x:c>
      <x:c r="G13631" s="0" t="s">
        <x:v>366</x:v>
      </x:c>
      <x:c r="H13631" s="0">
        <x:v>1.7</x:v>
      </x:c>
    </x:row>
    <x:row r="13632" spans="1:8">
      <x:c r="A13632" s="0" t="s">
        <x:v>367</x:v>
      </x:c>
      <x:c r="B13632" s="0" t="s">
        <x:v>368</x:v>
      </x:c>
      <x:c r="C13632" s="0" t="s">
        <x:v>342</x:v>
      </x:c>
      <x:c r="D13632" s="0" t="s">
        <x:v>343</x:v>
      </x:c>
      <x:c r="E13632" s="0" t="s">
        <x:v>111</x:v>
      </x:c>
      <x:c r="F13632" s="0" t="s">
        <x:v>112</x:v>
      </x:c>
      <x:c r="G13632" s="0" t="s">
        <x:v>366</x:v>
      </x:c>
      <x:c r="H13632" s="0">
        <x:v>0.5</x:v>
      </x:c>
    </x:row>
    <x:row r="13633" spans="1:8">
      <x:c r="A13633" s="0" t="s">
        <x:v>367</x:v>
      </x:c>
      <x:c r="B13633" s="0" t="s">
        <x:v>368</x:v>
      </x:c>
      <x:c r="C13633" s="0" t="s">
        <x:v>342</x:v>
      </x:c>
      <x:c r="D13633" s="0" t="s">
        <x:v>343</x:v>
      </x:c>
      <x:c r="E13633" s="0" t="s">
        <x:v>113</x:v>
      </x:c>
      <x:c r="F13633" s="0" t="s">
        <x:v>114</x:v>
      </x:c>
      <x:c r="G13633" s="0" t="s">
        <x:v>366</x:v>
      </x:c>
      <x:c r="H13633" s="0">
        <x:v>-6.2</x:v>
      </x:c>
    </x:row>
    <x:row r="13634" spans="1:8">
      <x:c r="A13634" s="0" t="s">
        <x:v>367</x:v>
      </x:c>
      <x:c r="B13634" s="0" t="s">
        <x:v>368</x:v>
      </x:c>
      <x:c r="C13634" s="0" t="s">
        <x:v>342</x:v>
      </x:c>
      <x:c r="D13634" s="0" t="s">
        <x:v>343</x:v>
      </x:c>
      <x:c r="E13634" s="0" t="s">
        <x:v>115</x:v>
      </x:c>
      <x:c r="F13634" s="0" t="s">
        <x:v>116</x:v>
      </x:c>
      <x:c r="G13634" s="0" t="s">
        <x:v>366</x:v>
      </x:c>
      <x:c r="H13634" s="0">
        <x:v>-0.1</x:v>
      </x:c>
    </x:row>
    <x:row r="13635" spans="1:8">
      <x:c r="A13635" s="0" t="s">
        <x:v>367</x:v>
      </x:c>
      <x:c r="B13635" s="0" t="s">
        <x:v>368</x:v>
      </x:c>
      <x:c r="C13635" s="0" t="s">
        <x:v>342</x:v>
      </x:c>
      <x:c r="D13635" s="0" t="s">
        <x:v>343</x:v>
      </x:c>
      <x:c r="E13635" s="0" t="s">
        <x:v>117</x:v>
      </x:c>
      <x:c r="F13635" s="0" t="s">
        <x:v>118</x:v>
      </x:c>
      <x:c r="G13635" s="0" t="s">
        <x:v>366</x:v>
      </x:c>
      <x:c r="H13635" s="0">
        <x:v>1.2</x:v>
      </x:c>
    </x:row>
    <x:row r="13636" spans="1:8">
      <x:c r="A13636" s="0" t="s">
        <x:v>367</x:v>
      </x:c>
      <x:c r="B13636" s="0" t="s">
        <x:v>368</x:v>
      </x:c>
      <x:c r="C13636" s="0" t="s">
        <x:v>342</x:v>
      </x:c>
      <x:c r="D13636" s="0" t="s">
        <x:v>343</x:v>
      </x:c>
      <x:c r="E13636" s="0" t="s">
        <x:v>119</x:v>
      </x:c>
      <x:c r="F13636" s="0" t="s">
        <x:v>120</x:v>
      </x:c>
      <x:c r="G13636" s="0" t="s">
        <x:v>366</x:v>
      </x:c>
      <x:c r="H13636" s="0">
        <x:v>-0.5</x:v>
      </x:c>
    </x:row>
    <x:row r="13637" spans="1:8">
      <x:c r="A13637" s="0" t="s">
        <x:v>367</x:v>
      </x:c>
      <x:c r="B13637" s="0" t="s">
        <x:v>368</x:v>
      </x:c>
      <x:c r="C13637" s="0" t="s">
        <x:v>342</x:v>
      </x:c>
      <x:c r="D13637" s="0" t="s">
        <x:v>343</x:v>
      </x:c>
      <x:c r="E13637" s="0" t="s">
        <x:v>121</x:v>
      </x:c>
      <x:c r="F13637" s="0" t="s">
        <x:v>122</x:v>
      </x:c>
      <x:c r="G13637" s="0" t="s">
        <x:v>366</x:v>
      </x:c>
      <x:c r="H13637" s="0">
        <x:v>9.2</x:v>
      </x:c>
    </x:row>
    <x:row r="13638" spans="1:8">
      <x:c r="A13638" s="0" t="s">
        <x:v>367</x:v>
      </x:c>
      <x:c r="B13638" s="0" t="s">
        <x:v>368</x:v>
      </x:c>
      <x:c r="C13638" s="0" t="s">
        <x:v>342</x:v>
      </x:c>
      <x:c r="D13638" s="0" t="s">
        <x:v>343</x:v>
      </x:c>
      <x:c r="E13638" s="0" t="s">
        <x:v>123</x:v>
      </x:c>
      <x:c r="F13638" s="0" t="s">
        <x:v>124</x:v>
      </x:c>
      <x:c r="G13638" s="0" t="s">
        <x:v>366</x:v>
      </x:c>
      <x:c r="H13638" s="0">
        <x:v>9.5</x:v>
      </x:c>
    </x:row>
    <x:row r="13639" spans="1:8">
      <x:c r="A13639" s="0" t="s">
        <x:v>367</x:v>
      </x:c>
      <x:c r="B13639" s="0" t="s">
        <x:v>368</x:v>
      </x:c>
      <x:c r="C13639" s="0" t="s">
        <x:v>342</x:v>
      </x:c>
      <x:c r="D13639" s="0" t="s">
        <x:v>343</x:v>
      </x:c>
      <x:c r="E13639" s="0" t="s">
        <x:v>125</x:v>
      </x:c>
      <x:c r="F13639" s="0" t="s">
        <x:v>126</x:v>
      </x:c>
      <x:c r="G13639" s="0" t="s">
        <x:v>366</x:v>
      </x:c>
      <x:c r="H13639" s="0">
        <x:v>6.3</x:v>
      </x:c>
    </x:row>
    <x:row r="13640" spans="1:8">
      <x:c r="A13640" s="0" t="s">
        <x:v>367</x:v>
      </x:c>
      <x:c r="B13640" s="0" t="s">
        <x:v>368</x:v>
      </x:c>
      <x:c r="C13640" s="0" t="s">
        <x:v>342</x:v>
      </x:c>
      <x:c r="D13640" s="0" t="s">
        <x:v>343</x:v>
      </x:c>
      <x:c r="E13640" s="0" t="s">
        <x:v>127</x:v>
      </x:c>
      <x:c r="F13640" s="0" t="s">
        <x:v>128</x:v>
      </x:c>
      <x:c r="G13640" s="0" t="s">
        <x:v>366</x:v>
      </x:c>
      <x:c r="H13640" s="0">
        <x:v>1.3</x:v>
      </x:c>
    </x:row>
    <x:row r="13641" spans="1:8">
      <x:c r="A13641" s="0" t="s">
        <x:v>367</x:v>
      </x:c>
      <x:c r="B13641" s="0" t="s">
        <x:v>368</x:v>
      </x:c>
      <x:c r="C13641" s="0" t="s">
        <x:v>342</x:v>
      </x:c>
      <x:c r="D13641" s="0" t="s">
        <x:v>343</x:v>
      </x:c>
      <x:c r="E13641" s="0" t="s">
        <x:v>129</x:v>
      </x:c>
      <x:c r="F13641" s="0" t="s">
        <x:v>130</x:v>
      </x:c>
      <x:c r="G13641" s="0" t="s">
        <x:v>366</x:v>
      </x:c>
      <x:c r="H13641" s="0">
        <x:v>0.9</x:v>
      </x:c>
    </x:row>
    <x:row r="13642" spans="1:8">
      <x:c r="A13642" s="0" t="s">
        <x:v>367</x:v>
      </x:c>
      <x:c r="B13642" s="0" t="s">
        <x:v>368</x:v>
      </x:c>
      <x:c r="C13642" s="0" t="s">
        <x:v>344</x:v>
      </x:c>
      <x:c r="D13642" s="0" t="s">
        <x:v>345</x:v>
      </x:c>
      <x:c r="E13642" s="0" t="s">
        <x:v>50</x:v>
      </x:c>
      <x:c r="F13642" s="0" t="s">
        <x:v>51</x:v>
      </x:c>
      <x:c r="G13642" s="0" t="s">
        <x:v>366</x:v>
      </x:c>
      <x:c r="H13642" s="0">
        <x:v>0.3</x:v>
      </x:c>
    </x:row>
    <x:row r="13643" spans="1:8">
      <x:c r="A13643" s="0" t="s">
        <x:v>367</x:v>
      </x:c>
      <x:c r="B13643" s="0" t="s">
        <x:v>368</x:v>
      </x:c>
      <x:c r="C13643" s="0" t="s">
        <x:v>344</x:v>
      </x:c>
      <x:c r="D13643" s="0" t="s">
        <x:v>345</x:v>
      </x:c>
      <x:c r="E13643" s="0" t="s">
        <x:v>53</x:v>
      </x:c>
      <x:c r="F13643" s="0" t="s">
        <x:v>54</x:v>
      </x:c>
      <x:c r="G13643" s="0" t="s">
        <x:v>366</x:v>
      </x:c>
      <x:c r="H13643" s="0">
        <x:v>8.4</x:v>
      </x:c>
    </x:row>
    <x:row r="13644" spans="1:8">
      <x:c r="A13644" s="0" t="s">
        <x:v>367</x:v>
      </x:c>
      <x:c r="B13644" s="0" t="s">
        <x:v>368</x:v>
      </x:c>
      <x:c r="C13644" s="0" t="s">
        <x:v>344</x:v>
      </x:c>
      <x:c r="D13644" s="0" t="s">
        <x:v>345</x:v>
      </x:c>
      <x:c r="E13644" s="0" t="s">
        <x:v>55</x:v>
      </x:c>
      <x:c r="F13644" s="0" t="s">
        <x:v>56</x:v>
      </x:c>
      <x:c r="G13644" s="0" t="s">
        <x:v>366</x:v>
      </x:c>
      <x:c r="H13644" s="0">
        <x:v>4.2</x:v>
      </x:c>
    </x:row>
    <x:row r="13645" spans="1:8">
      <x:c r="A13645" s="0" t="s">
        <x:v>367</x:v>
      </x:c>
      <x:c r="B13645" s="0" t="s">
        <x:v>368</x:v>
      </x:c>
      <x:c r="C13645" s="0" t="s">
        <x:v>344</x:v>
      </x:c>
      <x:c r="D13645" s="0" t="s">
        <x:v>345</x:v>
      </x:c>
      <x:c r="E13645" s="0" t="s">
        <x:v>57</x:v>
      </x:c>
      <x:c r="F13645" s="0" t="s">
        <x:v>58</x:v>
      </x:c>
      <x:c r="G13645" s="0" t="s">
        <x:v>366</x:v>
      </x:c>
      <x:c r="H13645" s="0">
        <x:v>9.4</x:v>
      </x:c>
    </x:row>
    <x:row r="13646" spans="1:8">
      <x:c r="A13646" s="0" t="s">
        <x:v>367</x:v>
      </x:c>
      <x:c r="B13646" s="0" t="s">
        <x:v>368</x:v>
      </x:c>
      <x:c r="C13646" s="0" t="s">
        <x:v>344</x:v>
      </x:c>
      <x:c r="D13646" s="0" t="s">
        <x:v>345</x:v>
      </x:c>
      <x:c r="E13646" s="0" t="s">
        <x:v>59</x:v>
      </x:c>
      <x:c r="F13646" s="0" t="s">
        <x:v>60</x:v>
      </x:c>
      <x:c r="G13646" s="0" t="s">
        <x:v>366</x:v>
      </x:c>
      <x:c r="H13646" s="0">
        <x:v>6.2</x:v>
      </x:c>
    </x:row>
    <x:row r="13647" spans="1:8">
      <x:c r="A13647" s="0" t="s">
        <x:v>367</x:v>
      </x:c>
      <x:c r="B13647" s="0" t="s">
        <x:v>368</x:v>
      </x:c>
      <x:c r="C13647" s="0" t="s">
        <x:v>344</x:v>
      </x:c>
      <x:c r="D13647" s="0" t="s">
        <x:v>345</x:v>
      </x:c>
      <x:c r="E13647" s="0" t="s">
        <x:v>61</x:v>
      </x:c>
      <x:c r="F13647" s="0" t="s">
        <x:v>62</x:v>
      </x:c>
      <x:c r="G13647" s="0" t="s">
        <x:v>366</x:v>
      </x:c>
      <x:c r="H13647" s="0">
        <x:v>7.1</x:v>
      </x:c>
    </x:row>
    <x:row r="13648" spans="1:8">
      <x:c r="A13648" s="0" t="s">
        <x:v>367</x:v>
      </x:c>
      <x:c r="B13648" s="0" t="s">
        <x:v>368</x:v>
      </x:c>
      <x:c r="C13648" s="0" t="s">
        <x:v>344</x:v>
      </x:c>
      <x:c r="D13648" s="0" t="s">
        <x:v>345</x:v>
      </x:c>
      <x:c r="E13648" s="0" t="s">
        <x:v>63</x:v>
      </x:c>
      <x:c r="F13648" s="0" t="s">
        <x:v>64</x:v>
      </x:c>
      <x:c r="G13648" s="0" t="s">
        <x:v>366</x:v>
      </x:c>
      <x:c r="H13648" s="0">
        <x:v>6.5</x:v>
      </x:c>
    </x:row>
    <x:row r="13649" spans="1:8">
      <x:c r="A13649" s="0" t="s">
        <x:v>367</x:v>
      </x:c>
      <x:c r="B13649" s="0" t="s">
        <x:v>368</x:v>
      </x:c>
      <x:c r="C13649" s="0" t="s">
        <x:v>344</x:v>
      </x:c>
      <x:c r="D13649" s="0" t="s">
        <x:v>345</x:v>
      </x:c>
      <x:c r="E13649" s="0" t="s">
        <x:v>65</x:v>
      </x:c>
      <x:c r="F13649" s="0" t="s">
        <x:v>66</x:v>
      </x:c>
      <x:c r="G13649" s="0" t="s">
        <x:v>366</x:v>
      </x:c>
      <x:c r="H13649" s="0">
        <x:v>1.2</x:v>
      </x:c>
    </x:row>
    <x:row r="13650" spans="1:8">
      <x:c r="A13650" s="0" t="s">
        <x:v>367</x:v>
      </x:c>
      <x:c r="B13650" s="0" t="s">
        <x:v>368</x:v>
      </x:c>
      <x:c r="C13650" s="0" t="s">
        <x:v>344</x:v>
      </x:c>
      <x:c r="D13650" s="0" t="s">
        <x:v>345</x:v>
      </x:c>
      <x:c r="E13650" s="0" t="s">
        <x:v>67</x:v>
      </x:c>
      <x:c r="F13650" s="0" t="s">
        <x:v>68</x:v>
      </x:c>
      <x:c r="G13650" s="0" t="s">
        <x:v>366</x:v>
      </x:c>
      <x:c r="H13650" s="0" t="s">
        <x:v>325</x:v>
      </x:c>
    </x:row>
    <x:row r="13651" spans="1:8">
      <x:c r="A13651" s="0" t="s">
        <x:v>367</x:v>
      </x:c>
      <x:c r="B13651" s="0" t="s">
        <x:v>368</x:v>
      </x:c>
      <x:c r="C13651" s="0" t="s">
        <x:v>344</x:v>
      </x:c>
      <x:c r="D13651" s="0" t="s">
        <x:v>345</x:v>
      </x:c>
      <x:c r="E13651" s="0" t="s">
        <x:v>69</x:v>
      </x:c>
      <x:c r="F13651" s="0" t="s">
        <x:v>70</x:v>
      </x:c>
      <x:c r="G13651" s="0" t="s">
        <x:v>366</x:v>
      </x:c>
      <x:c r="H13651" s="0" t="s">
        <x:v>325</x:v>
      </x:c>
    </x:row>
    <x:row r="13652" spans="1:8">
      <x:c r="A13652" s="0" t="s">
        <x:v>367</x:v>
      </x:c>
      <x:c r="B13652" s="0" t="s">
        <x:v>368</x:v>
      </x:c>
      <x:c r="C13652" s="0" t="s">
        <x:v>344</x:v>
      </x:c>
      <x:c r="D13652" s="0" t="s">
        <x:v>345</x:v>
      </x:c>
      <x:c r="E13652" s="0" t="s">
        <x:v>71</x:v>
      </x:c>
      <x:c r="F13652" s="0" t="s">
        <x:v>72</x:v>
      </x:c>
      <x:c r="G13652" s="0" t="s">
        <x:v>366</x:v>
      </x:c>
      <x:c r="H13652" s="0">
        <x:v>-8.5</x:v>
      </x:c>
    </x:row>
    <x:row r="13653" spans="1:8">
      <x:c r="A13653" s="0" t="s">
        <x:v>367</x:v>
      </x:c>
      <x:c r="B13653" s="0" t="s">
        <x:v>368</x:v>
      </x:c>
      <x:c r="C13653" s="0" t="s">
        <x:v>344</x:v>
      </x:c>
      <x:c r="D13653" s="0" t="s">
        <x:v>345</x:v>
      </x:c>
      <x:c r="E13653" s="0" t="s">
        <x:v>73</x:v>
      </x:c>
      <x:c r="F13653" s="0" t="s">
        <x:v>74</x:v>
      </x:c>
      <x:c r="G13653" s="0" t="s">
        <x:v>366</x:v>
      </x:c>
      <x:c r="H13653" s="0">
        <x:v>2.8</x:v>
      </x:c>
    </x:row>
    <x:row r="13654" spans="1:8">
      <x:c r="A13654" s="0" t="s">
        <x:v>367</x:v>
      </x:c>
      <x:c r="B13654" s="0" t="s">
        <x:v>368</x:v>
      </x:c>
      <x:c r="C13654" s="0" t="s">
        <x:v>344</x:v>
      </x:c>
      <x:c r="D13654" s="0" t="s">
        <x:v>345</x:v>
      </x:c>
      <x:c r="E13654" s="0" t="s">
        <x:v>75</x:v>
      </x:c>
      <x:c r="F13654" s="0" t="s">
        <x:v>76</x:v>
      </x:c>
      <x:c r="G13654" s="0" t="s">
        <x:v>366</x:v>
      </x:c>
      <x:c r="H13654" s="0">
        <x:v>-23.4</x:v>
      </x:c>
    </x:row>
    <x:row r="13655" spans="1:8">
      <x:c r="A13655" s="0" t="s">
        <x:v>367</x:v>
      </x:c>
      <x:c r="B13655" s="0" t="s">
        <x:v>368</x:v>
      </x:c>
      <x:c r="C13655" s="0" t="s">
        <x:v>344</x:v>
      </x:c>
      <x:c r="D13655" s="0" t="s">
        <x:v>345</x:v>
      </x:c>
      <x:c r="E13655" s="0" t="s">
        <x:v>77</x:v>
      </x:c>
      <x:c r="F13655" s="0" t="s">
        <x:v>78</x:v>
      </x:c>
      <x:c r="G13655" s="0" t="s">
        <x:v>366</x:v>
      </x:c>
      <x:c r="H13655" s="0">
        <x:v>5.5</x:v>
      </x:c>
    </x:row>
    <x:row r="13656" spans="1:8">
      <x:c r="A13656" s="0" t="s">
        <x:v>367</x:v>
      </x:c>
      <x:c r="B13656" s="0" t="s">
        <x:v>368</x:v>
      </x:c>
      <x:c r="C13656" s="0" t="s">
        <x:v>344</x:v>
      </x:c>
      <x:c r="D13656" s="0" t="s">
        <x:v>345</x:v>
      </x:c>
      <x:c r="E13656" s="0" t="s">
        <x:v>79</x:v>
      </x:c>
      <x:c r="F13656" s="0" t="s">
        <x:v>80</x:v>
      </x:c>
      <x:c r="G13656" s="0" t="s">
        <x:v>366</x:v>
      </x:c>
      <x:c r="H13656" s="0">
        <x:v>-27.1</x:v>
      </x:c>
    </x:row>
    <x:row r="13657" spans="1:8">
      <x:c r="A13657" s="0" t="s">
        <x:v>367</x:v>
      </x:c>
      <x:c r="B13657" s="0" t="s">
        <x:v>368</x:v>
      </x:c>
      <x:c r="C13657" s="0" t="s">
        <x:v>344</x:v>
      </x:c>
      <x:c r="D13657" s="0" t="s">
        <x:v>345</x:v>
      </x:c>
      <x:c r="E13657" s="0" t="s">
        <x:v>81</x:v>
      </x:c>
      <x:c r="F13657" s="0" t="s">
        <x:v>82</x:v>
      </x:c>
      <x:c r="G13657" s="0" t="s">
        <x:v>366</x:v>
      </x:c>
      <x:c r="H13657" s="0">
        <x:v>12</x:v>
      </x:c>
    </x:row>
    <x:row r="13658" spans="1:8">
      <x:c r="A13658" s="0" t="s">
        <x:v>367</x:v>
      </x:c>
      <x:c r="B13658" s="0" t="s">
        <x:v>368</x:v>
      </x:c>
      <x:c r="C13658" s="0" t="s">
        <x:v>344</x:v>
      </x:c>
      <x:c r="D13658" s="0" t="s">
        <x:v>345</x:v>
      </x:c>
      <x:c r="E13658" s="0" t="s">
        <x:v>83</x:v>
      </x:c>
      <x:c r="F13658" s="0" t="s">
        <x:v>84</x:v>
      </x:c>
      <x:c r="G13658" s="0" t="s">
        <x:v>366</x:v>
      </x:c>
      <x:c r="H13658" s="0">
        <x:v>-6.3</x:v>
      </x:c>
    </x:row>
    <x:row r="13659" spans="1:8">
      <x:c r="A13659" s="0" t="s">
        <x:v>367</x:v>
      </x:c>
      <x:c r="B13659" s="0" t="s">
        <x:v>368</x:v>
      </x:c>
      <x:c r="C13659" s="0" t="s">
        <x:v>344</x:v>
      </x:c>
      <x:c r="D13659" s="0" t="s">
        <x:v>345</x:v>
      </x:c>
      <x:c r="E13659" s="0" t="s">
        <x:v>85</x:v>
      </x:c>
      <x:c r="F13659" s="0" t="s">
        <x:v>86</x:v>
      </x:c>
      <x:c r="G13659" s="0" t="s">
        <x:v>366</x:v>
      </x:c>
      <x:c r="H13659" s="0">
        <x:v>-7.4</x:v>
      </x:c>
    </x:row>
    <x:row r="13660" spans="1:8">
      <x:c r="A13660" s="0" t="s">
        <x:v>367</x:v>
      </x:c>
      <x:c r="B13660" s="0" t="s">
        <x:v>368</x:v>
      </x:c>
      <x:c r="C13660" s="0" t="s">
        <x:v>344</x:v>
      </x:c>
      <x:c r="D13660" s="0" t="s">
        <x:v>345</x:v>
      </x:c>
      <x:c r="E13660" s="0" t="s">
        <x:v>87</x:v>
      </x:c>
      <x:c r="F13660" s="0" t="s">
        <x:v>88</x:v>
      </x:c>
      <x:c r="G13660" s="0" t="s">
        <x:v>366</x:v>
      </x:c>
      <x:c r="H13660" s="0">
        <x:v>8.1</x:v>
      </x:c>
    </x:row>
    <x:row r="13661" spans="1:8">
      <x:c r="A13661" s="0" t="s">
        <x:v>367</x:v>
      </x:c>
      <x:c r="B13661" s="0" t="s">
        <x:v>368</x:v>
      </x:c>
      <x:c r="C13661" s="0" t="s">
        <x:v>344</x:v>
      </x:c>
      <x:c r="D13661" s="0" t="s">
        <x:v>345</x:v>
      </x:c>
      <x:c r="E13661" s="0" t="s">
        <x:v>89</x:v>
      </x:c>
      <x:c r="F13661" s="0" t="s">
        <x:v>90</x:v>
      </x:c>
      <x:c r="G13661" s="0" t="s">
        <x:v>366</x:v>
      </x:c>
      <x:c r="H13661" s="0">
        <x:v>-18.1</x:v>
      </x:c>
    </x:row>
    <x:row r="13662" spans="1:8">
      <x:c r="A13662" s="0" t="s">
        <x:v>367</x:v>
      </x:c>
      <x:c r="B13662" s="0" t="s">
        <x:v>368</x:v>
      </x:c>
      <x:c r="C13662" s="0" t="s">
        <x:v>344</x:v>
      </x:c>
      <x:c r="D13662" s="0" t="s">
        <x:v>345</x:v>
      </x:c>
      <x:c r="E13662" s="0" t="s">
        <x:v>91</x:v>
      </x:c>
      <x:c r="F13662" s="0" t="s">
        <x:v>92</x:v>
      </x:c>
      <x:c r="G13662" s="0" t="s">
        <x:v>366</x:v>
      </x:c>
      <x:c r="H13662" s="0">
        <x:v>-31.6</x:v>
      </x:c>
    </x:row>
    <x:row r="13663" spans="1:8">
      <x:c r="A13663" s="0" t="s">
        <x:v>367</x:v>
      </x:c>
      <x:c r="B13663" s="0" t="s">
        <x:v>368</x:v>
      </x:c>
      <x:c r="C13663" s="0" t="s">
        <x:v>344</x:v>
      </x:c>
      <x:c r="D13663" s="0" t="s">
        <x:v>345</x:v>
      </x:c>
      <x:c r="E13663" s="0" t="s">
        <x:v>93</x:v>
      </x:c>
      <x:c r="F13663" s="0" t="s">
        <x:v>94</x:v>
      </x:c>
      <x:c r="G13663" s="0" t="s">
        <x:v>366</x:v>
      </x:c>
      <x:c r="H13663" s="0">
        <x:v>-0.4</x:v>
      </x:c>
    </x:row>
    <x:row r="13664" spans="1:8">
      <x:c r="A13664" s="0" t="s">
        <x:v>367</x:v>
      </x:c>
      <x:c r="B13664" s="0" t="s">
        <x:v>368</x:v>
      </x:c>
      <x:c r="C13664" s="0" t="s">
        <x:v>344</x:v>
      </x:c>
      <x:c r="D13664" s="0" t="s">
        <x:v>345</x:v>
      </x:c>
      <x:c r="E13664" s="0" t="s">
        <x:v>95</x:v>
      </x:c>
      <x:c r="F13664" s="0" t="s">
        <x:v>96</x:v>
      </x:c>
      <x:c r="G13664" s="0" t="s">
        <x:v>366</x:v>
      </x:c>
      <x:c r="H13664" s="0">
        <x:v>1.8</x:v>
      </x:c>
    </x:row>
    <x:row r="13665" spans="1:8">
      <x:c r="A13665" s="0" t="s">
        <x:v>367</x:v>
      </x:c>
      <x:c r="B13665" s="0" t="s">
        <x:v>368</x:v>
      </x:c>
      <x:c r="C13665" s="0" t="s">
        <x:v>344</x:v>
      </x:c>
      <x:c r="D13665" s="0" t="s">
        <x:v>345</x:v>
      </x:c>
      <x:c r="E13665" s="0" t="s">
        <x:v>97</x:v>
      </x:c>
      <x:c r="F13665" s="0" t="s">
        <x:v>98</x:v>
      </x:c>
      <x:c r="G13665" s="0" t="s">
        <x:v>366</x:v>
      </x:c>
      <x:c r="H13665" s="0">
        <x:v>2.2</x:v>
      </x:c>
    </x:row>
    <x:row r="13666" spans="1:8">
      <x:c r="A13666" s="0" t="s">
        <x:v>367</x:v>
      </x:c>
      <x:c r="B13666" s="0" t="s">
        <x:v>368</x:v>
      </x:c>
      <x:c r="C13666" s="0" t="s">
        <x:v>344</x:v>
      </x:c>
      <x:c r="D13666" s="0" t="s">
        <x:v>345</x:v>
      </x:c>
      <x:c r="E13666" s="0" t="s">
        <x:v>99</x:v>
      </x:c>
      <x:c r="F13666" s="0" t="s">
        <x:v>100</x:v>
      </x:c>
      <x:c r="G13666" s="0" t="s">
        <x:v>366</x:v>
      </x:c>
      <x:c r="H13666" s="0">
        <x:v>-9.4</x:v>
      </x:c>
    </x:row>
    <x:row r="13667" spans="1:8">
      <x:c r="A13667" s="0" t="s">
        <x:v>367</x:v>
      </x:c>
      <x:c r="B13667" s="0" t="s">
        <x:v>368</x:v>
      </x:c>
      <x:c r="C13667" s="0" t="s">
        <x:v>344</x:v>
      </x:c>
      <x:c r="D13667" s="0" t="s">
        <x:v>345</x:v>
      </x:c>
      <x:c r="E13667" s="0" t="s">
        <x:v>101</x:v>
      </x:c>
      <x:c r="F13667" s="0" t="s">
        <x:v>102</x:v>
      </x:c>
      <x:c r="G13667" s="0" t="s">
        <x:v>366</x:v>
      </x:c>
      <x:c r="H13667" s="0">
        <x:v>2.3</x:v>
      </x:c>
    </x:row>
    <x:row r="13668" spans="1:8">
      <x:c r="A13668" s="0" t="s">
        <x:v>367</x:v>
      </x:c>
      <x:c r="B13668" s="0" t="s">
        <x:v>368</x:v>
      </x:c>
      <x:c r="C13668" s="0" t="s">
        <x:v>344</x:v>
      </x:c>
      <x:c r="D13668" s="0" t="s">
        <x:v>345</x:v>
      </x:c>
      <x:c r="E13668" s="0" t="s">
        <x:v>103</x:v>
      </x:c>
      <x:c r="F13668" s="0" t="s">
        <x:v>104</x:v>
      </x:c>
      <x:c r="G13668" s="0" t="s">
        <x:v>366</x:v>
      </x:c>
      <x:c r="H13668" s="0">
        <x:v>0</x:v>
      </x:c>
    </x:row>
    <x:row r="13669" spans="1:8">
      <x:c r="A13669" s="0" t="s">
        <x:v>367</x:v>
      </x:c>
      <x:c r="B13669" s="0" t="s">
        <x:v>368</x:v>
      </x:c>
      <x:c r="C13669" s="0" t="s">
        <x:v>344</x:v>
      </x:c>
      <x:c r="D13669" s="0" t="s">
        <x:v>345</x:v>
      </x:c>
      <x:c r="E13669" s="0" t="s">
        <x:v>105</x:v>
      </x:c>
      <x:c r="F13669" s="0" t="s">
        <x:v>106</x:v>
      </x:c>
      <x:c r="G13669" s="0" t="s">
        <x:v>366</x:v>
      </x:c>
      <x:c r="H13669" s="0">
        <x:v>0.2</x:v>
      </x:c>
    </x:row>
    <x:row r="13670" spans="1:8">
      <x:c r="A13670" s="0" t="s">
        <x:v>367</x:v>
      </x:c>
      <x:c r="B13670" s="0" t="s">
        <x:v>368</x:v>
      </x:c>
      <x:c r="C13670" s="0" t="s">
        <x:v>344</x:v>
      </x:c>
      <x:c r="D13670" s="0" t="s">
        <x:v>345</x:v>
      </x:c>
      <x:c r="E13670" s="0" t="s">
        <x:v>107</x:v>
      </x:c>
      <x:c r="F13670" s="0" t="s">
        <x:v>108</x:v>
      </x:c>
      <x:c r="G13670" s="0" t="s">
        <x:v>366</x:v>
      </x:c>
      <x:c r="H13670" s="0">
        <x:v>0.6</x:v>
      </x:c>
    </x:row>
    <x:row r="13671" spans="1:8">
      <x:c r="A13671" s="0" t="s">
        <x:v>367</x:v>
      </x:c>
      <x:c r="B13671" s="0" t="s">
        <x:v>368</x:v>
      </x:c>
      <x:c r="C13671" s="0" t="s">
        <x:v>344</x:v>
      </x:c>
      <x:c r="D13671" s="0" t="s">
        <x:v>345</x:v>
      </x:c>
      <x:c r="E13671" s="0" t="s">
        <x:v>109</x:v>
      </x:c>
      <x:c r="F13671" s="0" t="s">
        <x:v>110</x:v>
      </x:c>
      <x:c r="G13671" s="0" t="s">
        <x:v>366</x:v>
      </x:c>
      <x:c r="H13671" s="0">
        <x:v>0.2</x:v>
      </x:c>
    </x:row>
    <x:row r="13672" spans="1:8">
      <x:c r="A13672" s="0" t="s">
        <x:v>367</x:v>
      </x:c>
      <x:c r="B13672" s="0" t="s">
        <x:v>368</x:v>
      </x:c>
      <x:c r="C13672" s="0" t="s">
        <x:v>344</x:v>
      </x:c>
      <x:c r="D13672" s="0" t="s">
        <x:v>345</x:v>
      </x:c>
      <x:c r="E13672" s="0" t="s">
        <x:v>111</x:v>
      </x:c>
      <x:c r="F13672" s="0" t="s">
        <x:v>112</x:v>
      </x:c>
      <x:c r="G13672" s="0" t="s">
        <x:v>366</x:v>
      </x:c>
      <x:c r="H13672" s="0">
        <x:v>0.5</x:v>
      </x:c>
    </x:row>
    <x:row r="13673" spans="1:8">
      <x:c r="A13673" s="0" t="s">
        <x:v>367</x:v>
      </x:c>
      <x:c r="B13673" s="0" t="s">
        <x:v>368</x:v>
      </x:c>
      <x:c r="C13673" s="0" t="s">
        <x:v>344</x:v>
      </x:c>
      <x:c r="D13673" s="0" t="s">
        <x:v>345</x:v>
      </x:c>
      <x:c r="E13673" s="0" t="s">
        <x:v>113</x:v>
      </x:c>
      <x:c r="F13673" s="0" t="s">
        <x:v>114</x:v>
      </x:c>
      <x:c r="G13673" s="0" t="s">
        <x:v>366</x:v>
      </x:c>
      <x:c r="H13673" s="0">
        <x:v>-6.2</x:v>
      </x:c>
    </x:row>
    <x:row r="13674" spans="1:8">
      <x:c r="A13674" s="0" t="s">
        <x:v>367</x:v>
      </x:c>
      <x:c r="B13674" s="0" t="s">
        <x:v>368</x:v>
      </x:c>
      <x:c r="C13674" s="0" t="s">
        <x:v>344</x:v>
      </x:c>
      <x:c r="D13674" s="0" t="s">
        <x:v>345</x:v>
      </x:c>
      <x:c r="E13674" s="0" t="s">
        <x:v>115</x:v>
      </x:c>
      <x:c r="F13674" s="0" t="s">
        <x:v>116</x:v>
      </x:c>
      <x:c r="G13674" s="0" t="s">
        <x:v>366</x:v>
      </x:c>
      <x:c r="H13674" s="0">
        <x:v>-0.1</x:v>
      </x:c>
    </x:row>
    <x:row r="13675" spans="1:8">
      <x:c r="A13675" s="0" t="s">
        <x:v>367</x:v>
      </x:c>
      <x:c r="B13675" s="0" t="s">
        <x:v>368</x:v>
      </x:c>
      <x:c r="C13675" s="0" t="s">
        <x:v>344</x:v>
      </x:c>
      <x:c r="D13675" s="0" t="s">
        <x:v>345</x:v>
      </x:c>
      <x:c r="E13675" s="0" t="s">
        <x:v>117</x:v>
      </x:c>
      <x:c r="F13675" s="0" t="s">
        <x:v>118</x:v>
      </x:c>
      <x:c r="G13675" s="0" t="s">
        <x:v>366</x:v>
      </x:c>
      <x:c r="H13675" s="0">
        <x:v>1.2</x:v>
      </x:c>
    </x:row>
    <x:row r="13676" spans="1:8">
      <x:c r="A13676" s="0" t="s">
        <x:v>367</x:v>
      </x:c>
      <x:c r="B13676" s="0" t="s">
        <x:v>368</x:v>
      </x:c>
      <x:c r="C13676" s="0" t="s">
        <x:v>344</x:v>
      </x:c>
      <x:c r="D13676" s="0" t="s">
        <x:v>345</x:v>
      </x:c>
      <x:c r="E13676" s="0" t="s">
        <x:v>119</x:v>
      </x:c>
      <x:c r="F13676" s="0" t="s">
        <x:v>120</x:v>
      </x:c>
      <x:c r="G13676" s="0" t="s">
        <x:v>366</x:v>
      </x:c>
      <x:c r="H13676" s="0">
        <x:v>-0.5</x:v>
      </x:c>
    </x:row>
    <x:row r="13677" spans="1:8">
      <x:c r="A13677" s="0" t="s">
        <x:v>367</x:v>
      </x:c>
      <x:c r="B13677" s="0" t="s">
        <x:v>368</x:v>
      </x:c>
      <x:c r="C13677" s="0" t="s">
        <x:v>344</x:v>
      </x:c>
      <x:c r="D13677" s="0" t="s">
        <x:v>345</x:v>
      </x:c>
      <x:c r="E13677" s="0" t="s">
        <x:v>121</x:v>
      </x:c>
      <x:c r="F13677" s="0" t="s">
        <x:v>122</x:v>
      </x:c>
      <x:c r="G13677" s="0" t="s">
        <x:v>366</x:v>
      </x:c>
      <x:c r="H13677" s="0">
        <x:v>7.3</x:v>
      </x:c>
    </x:row>
    <x:row r="13678" spans="1:8">
      <x:c r="A13678" s="0" t="s">
        <x:v>367</x:v>
      </x:c>
      <x:c r="B13678" s="0" t="s">
        <x:v>368</x:v>
      </x:c>
      <x:c r="C13678" s="0" t="s">
        <x:v>344</x:v>
      </x:c>
      <x:c r="D13678" s="0" t="s">
        <x:v>345</x:v>
      </x:c>
      <x:c r="E13678" s="0" t="s">
        <x:v>123</x:v>
      </x:c>
      <x:c r="F13678" s="0" t="s">
        <x:v>124</x:v>
      </x:c>
      <x:c r="G13678" s="0" t="s">
        <x:v>366</x:v>
      </x:c>
      <x:c r="H13678" s="0">
        <x:v>10</x:v>
      </x:c>
    </x:row>
    <x:row r="13679" spans="1:8">
      <x:c r="A13679" s="0" t="s">
        <x:v>367</x:v>
      </x:c>
      <x:c r="B13679" s="0" t="s">
        <x:v>368</x:v>
      </x:c>
      <x:c r="C13679" s="0" t="s">
        <x:v>344</x:v>
      </x:c>
      <x:c r="D13679" s="0" t="s">
        <x:v>345</x:v>
      </x:c>
      <x:c r="E13679" s="0" t="s">
        <x:v>125</x:v>
      </x:c>
      <x:c r="F13679" s="0" t="s">
        <x:v>126</x:v>
      </x:c>
      <x:c r="G13679" s="0" t="s">
        <x:v>366</x:v>
      </x:c>
      <x:c r="H13679" s="0">
        <x:v>6.3</x:v>
      </x:c>
    </x:row>
    <x:row r="13680" spans="1:8">
      <x:c r="A13680" s="0" t="s">
        <x:v>367</x:v>
      </x:c>
      <x:c r="B13680" s="0" t="s">
        <x:v>368</x:v>
      </x:c>
      <x:c r="C13680" s="0" t="s">
        <x:v>344</x:v>
      </x:c>
      <x:c r="D13680" s="0" t="s">
        <x:v>345</x:v>
      </x:c>
      <x:c r="E13680" s="0" t="s">
        <x:v>127</x:v>
      </x:c>
      <x:c r="F13680" s="0" t="s">
        <x:v>128</x:v>
      </x:c>
      <x:c r="G13680" s="0" t="s">
        <x:v>366</x:v>
      </x:c>
      <x:c r="H13680" s="0">
        <x:v>1.3</x:v>
      </x:c>
    </x:row>
    <x:row r="13681" spans="1:8">
      <x:c r="A13681" s="0" t="s">
        <x:v>367</x:v>
      </x:c>
      <x:c r="B13681" s="0" t="s">
        <x:v>368</x:v>
      </x:c>
      <x:c r="C13681" s="0" t="s">
        <x:v>344</x:v>
      </x:c>
      <x:c r="D13681" s="0" t="s">
        <x:v>345</x:v>
      </x:c>
      <x:c r="E13681" s="0" t="s">
        <x:v>129</x:v>
      </x:c>
      <x:c r="F13681" s="0" t="s">
        <x:v>130</x:v>
      </x:c>
      <x:c r="G13681" s="0" t="s">
        <x:v>366</x:v>
      </x:c>
      <x:c r="H13681" s="0">
        <x:v>1</x:v>
      </x:c>
    </x:row>
    <x:row r="13682" spans="1:8">
      <x:c r="A13682" s="0" t="s">
        <x:v>367</x:v>
      </x:c>
      <x:c r="B13682" s="0" t="s">
        <x:v>368</x:v>
      </x:c>
      <x:c r="C13682" s="0" t="s">
        <x:v>346</x:v>
      </x:c>
      <x:c r="D13682" s="0" t="s">
        <x:v>347</x:v>
      </x:c>
      <x:c r="E13682" s="0" t="s">
        <x:v>50</x:v>
      </x:c>
      <x:c r="F13682" s="0" t="s">
        <x:v>51</x:v>
      </x:c>
      <x:c r="G13682" s="0" t="s">
        <x:v>366</x:v>
      </x:c>
      <x:c r="H13682" s="0">
        <x:v>-0.6</x:v>
      </x:c>
    </x:row>
    <x:row r="13683" spans="1:8">
      <x:c r="A13683" s="0" t="s">
        <x:v>367</x:v>
      </x:c>
      <x:c r="B13683" s="0" t="s">
        <x:v>368</x:v>
      </x:c>
      <x:c r="C13683" s="0" t="s">
        <x:v>346</x:v>
      </x:c>
      <x:c r="D13683" s="0" t="s">
        <x:v>347</x:v>
      </x:c>
      <x:c r="E13683" s="0" t="s">
        <x:v>53</x:v>
      </x:c>
      <x:c r="F13683" s="0" t="s">
        <x:v>54</x:v>
      </x:c>
      <x:c r="G13683" s="0" t="s">
        <x:v>366</x:v>
      </x:c>
      <x:c r="H13683" s="0">
        <x:v>10.2</x:v>
      </x:c>
    </x:row>
    <x:row r="13684" spans="1:8">
      <x:c r="A13684" s="0" t="s">
        <x:v>367</x:v>
      </x:c>
      <x:c r="B13684" s="0" t="s">
        <x:v>368</x:v>
      </x:c>
      <x:c r="C13684" s="0" t="s">
        <x:v>346</x:v>
      </x:c>
      <x:c r="D13684" s="0" t="s">
        <x:v>347</x:v>
      </x:c>
      <x:c r="E13684" s="0" t="s">
        <x:v>55</x:v>
      </x:c>
      <x:c r="F13684" s="0" t="s">
        <x:v>56</x:v>
      </x:c>
      <x:c r="G13684" s="0" t="s">
        <x:v>366</x:v>
      </x:c>
      <x:c r="H13684" s="0">
        <x:v>4.3</x:v>
      </x:c>
    </x:row>
    <x:row r="13685" spans="1:8">
      <x:c r="A13685" s="0" t="s">
        <x:v>367</x:v>
      </x:c>
      <x:c r="B13685" s="0" t="s">
        <x:v>368</x:v>
      </x:c>
      <x:c r="C13685" s="0" t="s">
        <x:v>346</x:v>
      </x:c>
      <x:c r="D13685" s="0" t="s">
        <x:v>347</x:v>
      </x:c>
      <x:c r="E13685" s="0" t="s">
        <x:v>57</x:v>
      </x:c>
      <x:c r="F13685" s="0" t="s">
        <x:v>58</x:v>
      </x:c>
      <x:c r="G13685" s="0" t="s">
        <x:v>366</x:v>
      </x:c>
      <x:c r="H13685" s="0">
        <x:v>11.5</x:v>
      </x:c>
    </x:row>
    <x:row r="13686" spans="1:8">
      <x:c r="A13686" s="0" t="s">
        <x:v>367</x:v>
      </x:c>
      <x:c r="B13686" s="0" t="s">
        <x:v>368</x:v>
      </x:c>
      <x:c r="C13686" s="0" t="s">
        <x:v>346</x:v>
      </x:c>
      <x:c r="D13686" s="0" t="s">
        <x:v>347</x:v>
      </x:c>
      <x:c r="E13686" s="0" t="s">
        <x:v>59</x:v>
      </x:c>
      <x:c r="F13686" s="0" t="s">
        <x:v>60</x:v>
      </x:c>
      <x:c r="G13686" s="0" t="s">
        <x:v>366</x:v>
      </x:c>
      <x:c r="H13686" s="0">
        <x:v>6.2</x:v>
      </x:c>
    </x:row>
    <x:row r="13687" spans="1:8">
      <x:c r="A13687" s="0" t="s">
        <x:v>367</x:v>
      </x:c>
      <x:c r="B13687" s="0" t="s">
        <x:v>368</x:v>
      </x:c>
      <x:c r="C13687" s="0" t="s">
        <x:v>346</x:v>
      </x:c>
      <x:c r="D13687" s="0" t="s">
        <x:v>347</x:v>
      </x:c>
      <x:c r="E13687" s="0" t="s">
        <x:v>61</x:v>
      </x:c>
      <x:c r="F13687" s="0" t="s">
        <x:v>62</x:v>
      </x:c>
      <x:c r="G13687" s="0" t="s">
        <x:v>366</x:v>
      </x:c>
      <x:c r="H13687" s="0">
        <x:v>5.3</x:v>
      </x:c>
    </x:row>
    <x:row r="13688" spans="1:8">
      <x:c r="A13688" s="0" t="s">
        <x:v>367</x:v>
      </x:c>
      <x:c r="B13688" s="0" t="s">
        <x:v>368</x:v>
      </x:c>
      <x:c r="C13688" s="0" t="s">
        <x:v>346</x:v>
      </x:c>
      <x:c r="D13688" s="0" t="s">
        <x:v>347</x:v>
      </x:c>
      <x:c r="E13688" s="0" t="s">
        <x:v>63</x:v>
      </x:c>
      <x:c r="F13688" s="0" t="s">
        <x:v>64</x:v>
      </x:c>
      <x:c r="G13688" s="0" t="s">
        <x:v>366</x:v>
      </x:c>
      <x:c r="H13688" s="0">
        <x:v>6.3</x:v>
      </x:c>
    </x:row>
    <x:row r="13689" spans="1:8">
      <x:c r="A13689" s="0" t="s">
        <x:v>367</x:v>
      </x:c>
      <x:c r="B13689" s="0" t="s">
        <x:v>368</x:v>
      </x:c>
      <x:c r="C13689" s="0" t="s">
        <x:v>346</x:v>
      </x:c>
      <x:c r="D13689" s="0" t="s">
        <x:v>347</x:v>
      </x:c>
      <x:c r="E13689" s="0" t="s">
        <x:v>65</x:v>
      </x:c>
      <x:c r="F13689" s="0" t="s">
        <x:v>66</x:v>
      </x:c>
      <x:c r="G13689" s="0" t="s">
        <x:v>366</x:v>
      </x:c>
      <x:c r="H13689" s="0">
        <x:v>0.4</x:v>
      </x:c>
    </x:row>
    <x:row r="13690" spans="1:8">
      <x:c r="A13690" s="0" t="s">
        <x:v>367</x:v>
      </x:c>
      <x:c r="B13690" s="0" t="s">
        <x:v>368</x:v>
      </x:c>
      <x:c r="C13690" s="0" t="s">
        <x:v>346</x:v>
      </x:c>
      <x:c r="D13690" s="0" t="s">
        <x:v>347</x:v>
      </x:c>
      <x:c r="E13690" s="0" t="s">
        <x:v>67</x:v>
      </x:c>
      <x:c r="F13690" s="0" t="s">
        <x:v>68</x:v>
      </x:c>
      <x:c r="G13690" s="0" t="s">
        <x:v>366</x:v>
      </x:c>
      <x:c r="H13690" s="0" t="s">
        <x:v>325</x:v>
      </x:c>
    </x:row>
    <x:row r="13691" spans="1:8">
      <x:c r="A13691" s="0" t="s">
        <x:v>367</x:v>
      </x:c>
      <x:c r="B13691" s="0" t="s">
        <x:v>368</x:v>
      </x:c>
      <x:c r="C13691" s="0" t="s">
        <x:v>346</x:v>
      </x:c>
      <x:c r="D13691" s="0" t="s">
        <x:v>347</x:v>
      </x:c>
      <x:c r="E13691" s="0" t="s">
        <x:v>69</x:v>
      </x:c>
      <x:c r="F13691" s="0" t="s">
        <x:v>70</x:v>
      </x:c>
      <x:c r="G13691" s="0" t="s">
        <x:v>366</x:v>
      </x:c>
      <x:c r="H13691" s="0" t="s">
        <x:v>325</x:v>
      </x:c>
    </x:row>
    <x:row r="13692" spans="1:8">
      <x:c r="A13692" s="0" t="s">
        <x:v>367</x:v>
      </x:c>
      <x:c r="B13692" s="0" t="s">
        <x:v>368</x:v>
      </x:c>
      <x:c r="C13692" s="0" t="s">
        <x:v>346</x:v>
      </x:c>
      <x:c r="D13692" s="0" t="s">
        <x:v>347</x:v>
      </x:c>
      <x:c r="E13692" s="0" t="s">
        <x:v>71</x:v>
      </x:c>
      <x:c r="F13692" s="0" t="s">
        <x:v>72</x:v>
      </x:c>
      <x:c r="G13692" s="0" t="s">
        <x:v>366</x:v>
      </x:c>
      <x:c r="H13692" s="0">
        <x:v>-13.6</x:v>
      </x:c>
    </x:row>
    <x:row r="13693" spans="1:8">
      <x:c r="A13693" s="0" t="s">
        <x:v>367</x:v>
      </x:c>
      <x:c r="B13693" s="0" t="s">
        <x:v>368</x:v>
      </x:c>
      <x:c r="C13693" s="0" t="s">
        <x:v>346</x:v>
      </x:c>
      <x:c r="D13693" s="0" t="s">
        <x:v>347</x:v>
      </x:c>
      <x:c r="E13693" s="0" t="s">
        <x:v>73</x:v>
      </x:c>
      <x:c r="F13693" s="0" t="s">
        <x:v>74</x:v>
      </x:c>
      <x:c r="G13693" s="0" t="s">
        <x:v>366</x:v>
      </x:c>
      <x:c r="H13693" s="0">
        <x:v>-9</x:v>
      </x:c>
    </x:row>
    <x:row r="13694" spans="1:8">
      <x:c r="A13694" s="0" t="s">
        <x:v>367</x:v>
      </x:c>
      <x:c r="B13694" s="0" t="s">
        <x:v>368</x:v>
      </x:c>
      <x:c r="C13694" s="0" t="s">
        <x:v>346</x:v>
      </x:c>
      <x:c r="D13694" s="0" t="s">
        <x:v>347</x:v>
      </x:c>
      <x:c r="E13694" s="0" t="s">
        <x:v>75</x:v>
      </x:c>
      <x:c r="F13694" s="0" t="s">
        <x:v>76</x:v>
      </x:c>
      <x:c r="G13694" s="0" t="s">
        <x:v>366</x:v>
      </x:c>
      <x:c r="H13694" s="0">
        <x:v>-17.3</x:v>
      </x:c>
    </x:row>
    <x:row r="13695" spans="1:8">
      <x:c r="A13695" s="0" t="s">
        <x:v>367</x:v>
      </x:c>
      <x:c r="B13695" s="0" t="s">
        <x:v>368</x:v>
      </x:c>
      <x:c r="C13695" s="0" t="s">
        <x:v>346</x:v>
      </x:c>
      <x:c r="D13695" s="0" t="s">
        <x:v>347</x:v>
      </x:c>
      <x:c r="E13695" s="0" t="s">
        <x:v>77</x:v>
      </x:c>
      <x:c r="F13695" s="0" t="s">
        <x:v>78</x:v>
      </x:c>
      <x:c r="G13695" s="0" t="s">
        <x:v>366</x:v>
      </x:c>
      <x:c r="H13695" s="0">
        <x:v>-8.3</x:v>
      </x:c>
    </x:row>
    <x:row r="13696" spans="1:8">
      <x:c r="A13696" s="0" t="s">
        <x:v>367</x:v>
      </x:c>
      <x:c r="B13696" s="0" t="s">
        <x:v>368</x:v>
      </x:c>
      <x:c r="C13696" s="0" t="s">
        <x:v>346</x:v>
      </x:c>
      <x:c r="D13696" s="0" t="s">
        <x:v>347</x:v>
      </x:c>
      <x:c r="E13696" s="0" t="s">
        <x:v>79</x:v>
      </x:c>
      <x:c r="F13696" s="0" t="s">
        <x:v>80</x:v>
      </x:c>
      <x:c r="G13696" s="0" t="s">
        <x:v>366</x:v>
      </x:c>
      <x:c r="H13696" s="0">
        <x:v>-22.5</x:v>
      </x:c>
    </x:row>
    <x:row r="13697" spans="1:8">
      <x:c r="A13697" s="0" t="s">
        <x:v>367</x:v>
      </x:c>
      <x:c r="B13697" s="0" t="s">
        <x:v>368</x:v>
      </x:c>
      <x:c r="C13697" s="0" t="s">
        <x:v>346</x:v>
      </x:c>
      <x:c r="D13697" s="0" t="s">
        <x:v>347</x:v>
      </x:c>
      <x:c r="E13697" s="0" t="s">
        <x:v>81</x:v>
      </x:c>
      <x:c r="F13697" s="0" t="s">
        <x:v>82</x:v>
      </x:c>
      <x:c r="G13697" s="0" t="s">
        <x:v>366</x:v>
      </x:c>
      <x:c r="H13697" s="0">
        <x:v>3.3</x:v>
      </x:c>
    </x:row>
    <x:row r="13698" spans="1:8">
      <x:c r="A13698" s="0" t="s">
        <x:v>367</x:v>
      </x:c>
      <x:c r="B13698" s="0" t="s">
        <x:v>368</x:v>
      </x:c>
      <x:c r="C13698" s="0" t="s">
        <x:v>346</x:v>
      </x:c>
      <x:c r="D13698" s="0" t="s">
        <x:v>347</x:v>
      </x:c>
      <x:c r="E13698" s="0" t="s">
        <x:v>83</x:v>
      </x:c>
      <x:c r="F13698" s="0" t="s">
        <x:v>84</x:v>
      </x:c>
      <x:c r="G13698" s="0" t="s">
        <x:v>366</x:v>
      </x:c>
      <x:c r="H13698" s="0">
        <x:v>-2.2</x:v>
      </x:c>
    </x:row>
    <x:row r="13699" spans="1:8">
      <x:c r="A13699" s="0" t="s">
        <x:v>367</x:v>
      </x:c>
      <x:c r="B13699" s="0" t="s">
        <x:v>368</x:v>
      </x:c>
      <x:c r="C13699" s="0" t="s">
        <x:v>346</x:v>
      </x:c>
      <x:c r="D13699" s="0" t="s">
        <x:v>347</x:v>
      </x:c>
      <x:c r="E13699" s="0" t="s">
        <x:v>85</x:v>
      </x:c>
      <x:c r="F13699" s="0" t="s">
        <x:v>86</x:v>
      </x:c>
      <x:c r="G13699" s="0" t="s">
        <x:v>366</x:v>
      </x:c>
      <x:c r="H13699" s="0">
        <x:v>-3.1</x:v>
      </x:c>
    </x:row>
    <x:row r="13700" spans="1:8">
      <x:c r="A13700" s="0" t="s">
        <x:v>367</x:v>
      </x:c>
      <x:c r="B13700" s="0" t="s">
        <x:v>368</x:v>
      </x:c>
      <x:c r="C13700" s="0" t="s">
        <x:v>346</x:v>
      </x:c>
      <x:c r="D13700" s="0" t="s">
        <x:v>347</x:v>
      </x:c>
      <x:c r="E13700" s="0" t="s">
        <x:v>87</x:v>
      </x:c>
      <x:c r="F13700" s="0" t="s">
        <x:v>88</x:v>
      </x:c>
      <x:c r="G13700" s="0" t="s">
        <x:v>366</x:v>
      </x:c>
      <x:c r="H13700" s="0">
        <x:v>8.1</x:v>
      </x:c>
    </x:row>
    <x:row r="13701" spans="1:8">
      <x:c r="A13701" s="0" t="s">
        <x:v>367</x:v>
      </x:c>
      <x:c r="B13701" s="0" t="s">
        <x:v>368</x:v>
      </x:c>
      <x:c r="C13701" s="0" t="s">
        <x:v>346</x:v>
      </x:c>
      <x:c r="D13701" s="0" t="s">
        <x:v>347</x:v>
      </x:c>
      <x:c r="E13701" s="0" t="s">
        <x:v>89</x:v>
      </x:c>
      <x:c r="F13701" s="0" t="s">
        <x:v>90</x:v>
      </x:c>
      <x:c r="G13701" s="0" t="s">
        <x:v>366</x:v>
      </x:c>
      <x:c r="H13701" s="0">
        <x:v>-18.1</x:v>
      </x:c>
    </x:row>
    <x:row r="13702" spans="1:8">
      <x:c r="A13702" s="0" t="s">
        <x:v>367</x:v>
      </x:c>
      <x:c r="B13702" s="0" t="s">
        <x:v>368</x:v>
      </x:c>
      <x:c r="C13702" s="0" t="s">
        <x:v>346</x:v>
      </x:c>
      <x:c r="D13702" s="0" t="s">
        <x:v>347</x:v>
      </x:c>
      <x:c r="E13702" s="0" t="s">
        <x:v>91</x:v>
      </x:c>
      <x:c r="F13702" s="0" t="s">
        <x:v>92</x:v>
      </x:c>
      <x:c r="G13702" s="0" t="s">
        <x:v>366</x:v>
      </x:c>
      <x:c r="H13702" s="0">
        <x:v>-31.6</x:v>
      </x:c>
    </x:row>
    <x:row r="13703" spans="1:8">
      <x:c r="A13703" s="0" t="s">
        <x:v>367</x:v>
      </x:c>
      <x:c r="B13703" s="0" t="s">
        <x:v>368</x:v>
      </x:c>
      <x:c r="C13703" s="0" t="s">
        <x:v>346</x:v>
      </x:c>
      <x:c r="D13703" s="0" t="s">
        <x:v>347</x:v>
      </x:c>
      <x:c r="E13703" s="0" t="s">
        <x:v>93</x:v>
      </x:c>
      <x:c r="F13703" s="0" t="s">
        <x:v>94</x:v>
      </x:c>
      <x:c r="G13703" s="0" t="s">
        <x:v>366</x:v>
      </x:c>
      <x:c r="H13703" s="0">
        <x:v>-0.4</x:v>
      </x:c>
    </x:row>
    <x:row r="13704" spans="1:8">
      <x:c r="A13704" s="0" t="s">
        <x:v>367</x:v>
      </x:c>
      <x:c r="B13704" s="0" t="s">
        <x:v>368</x:v>
      </x:c>
      <x:c r="C13704" s="0" t="s">
        <x:v>346</x:v>
      </x:c>
      <x:c r="D13704" s="0" t="s">
        <x:v>347</x:v>
      </x:c>
      <x:c r="E13704" s="0" t="s">
        <x:v>95</x:v>
      </x:c>
      <x:c r="F13704" s="0" t="s">
        <x:v>96</x:v>
      </x:c>
      <x:c r="G13704" s="0" t="s">
        <x:v>366</x:v>
      </x:c>
      <x:c r="H13704" s="0">
        <x:v>2.6</x:v>
      </x:c>
    </x:row>
    <x:row r="13705" spans="1:8">
      <x:c r="A13705" s="0" t="s">
        <x:v>367</x:v>
      </x:c>
      <x:c r="B13705" s="0" t="s">
        <x:v>368</x:v>
      </x:c>
      <x:c r="C13705" s="0" t="s">
        <x:v>346</x:v>
      </x:c>
      <x:c r="D13705" s="0" t="s">
        <x:v>347</x:v>
      </x:c>
      <x:c r="E13705" s="0" t="s">
        <x:v>97</x:v>
      </x:c>
      <x:c r="F13705" s="0" t="s">
        <x:v>98</x:v>
      </x:c>
      <x:c r="G13705" s="0" t="s">
        <x:v>366</x:v>
      </x:c>
      <x:c r="H13705" s="0">
        <x:v>2.8</x:v>
      </x:c>
    </x:row>
    <x:row r="13706" spans="1:8">
      <x:c r="A13706" s="0" t="s">
        <x:v>367</x:v>
      </x:c>
      <x:c r="B13706" s="0" t="s">
        <x:v>368</x:v>
      </x:c>
      <x:c r="C13706" s="0" t="s">
        <x:v>346</x:v>
      </x:c>
      <x:c r="D13706" s="0" t="s">
        <x:v>347</x:v>
      </x:c>
      <x:c r="E13706" s="0" t="s">
        <x:v>99</x:v>
      </x:c>
      <x:c r="F13706" s="0" t="s">
        <x:v>100</x:v>
      </x:c>
      <x:c r="G13706" s="0" t="s">
        <x:v>366</x:v>
      </x:c>
      <x:c r="H13706" s="0">
        <x:v>-7</x:v>
      </x:c>
    </x:row>
    <x:row r="13707" spans="1:8">
      <x:c r="A13707" s="0" t="s">
        <x:v>367</x:v>
      </x:c>
      <x:c r="B13707" s="0" t="s">
        <x:v>368</x:v>
      </x:c>
      <x:c r="C13707" s="0" t="s">
        <x:v>346</x:v>
      </x:c>
      <x:c r="D13707" s="0" t="s">
        <x:v>347</x:v>
      </x:c>
      <x:c r="E13707" s="0" t="s">
        <x:v>101</x:v>
      </x:c>
      <x:c r="F13707" s="0" t="s">
        <x:v>102</x:v>
      </x:c>
      <x:c r="G13707" s="0" t="s">
        <x:v>366</x:v>
      </x:c>
      <x:c r="H13707" s="0">
        <x:v>1.9</x:v>
      </x:c>
    </x:row>
    <x:row r="13708" spans="1:8">
      <x:c r="A13708" s="0" t="s">
        <x:v>367</x:v>
      </x:c>
      <x:c r="B13708" s="0" t="s">
        <x:v>368</x:v>
      </x:c>
      <x:c r="C13708" s="0" t="s">
        <x:v>346</x:v>
      </x:c>
      <x:c r="D13708" s="0" t="s">
        <x:v>347</x:v>
      </x:c>
      <x:c r="E13708" s="0" t="s">
        <x:v>103</x:v>
      </x:c>
      <x:c r="F13708" s="0" t="s">
        <x:v>104</x:v>
      </x:c>
      <x:c r="G13708" s="0" t="s">
        <x:v>366</x:v>
      </x:c>
      <x:c r="H13708" s="0">
        <x:v>0</x:v>
      </x:c>
    </x:row>
    <x:row r="13709" spans="1:8">
      <x:c r="A13709" s="0" t="s">
        <x:v>367</x:v>
      </x:c>
      <x:c r="B13709" s="0" t="s">
        <x:v>368</x:v>
      </x:c>
      <x:c r="C13709" s="0" t="s">
        <x:v>346</x:v>
      </x:c>
      <x:c r="D13709" s="0" t="s">
        <x:v>347</x:v>
      </x:c>
      <x:c r="E13709" s="0" t="s">
        <x:v>105</x:v>
      </x:c>
      <x:c r="F13709" s="0" t="s">
        <x:v>106</x:v>
      </x:c>
      <x:c r="G13709" s="0" t="s">
        <x:v>366</x:v>
      </x:c>
      <x:c r="H13709" s="0">
        <x:v>0.4</x:v>
      </x:c>
    </x:row>
    <x:row r="13710" spans="1:8">
      <x:c r="A13710" s="0" t="s">
        <x:v>367</x:v>
      </x:c>
      <x:c r="B13710" s="0" t="s">
        <x:v>368</x:v>
      </x:c>
      <x:c r="C13710" s="0" t="s">
        <x:v>346</x:v>
      </x:c>
      <x:c r="D13710" s="0" t="s">
        <x:v>347</x:v>
      </x:c>
      <x:c r="E13710" s="0" t="s">
        <x:v>107</x:v>
      </x:c>
      <x:c r="F13710" s="0" t="s">
        <x:v>108</x:v>
      </x:c>
      <x:c r="G13710" s="0" t="s">
        <x:v>366</x:v>
      </x:c>
      <x:c r="H13710" s="0">
        <x:v>0.1</x:v>
      </x:c>
    </x:row>
    <x:row r="13711" spans="1:8">
      <x:c r="A13711" s="0" t="s">
        <x:v>367</x:v>
      </x:c>
      <x:c r="B13711" s="0" t="s">
        <x:v>368</x:v>
      </x:c>
      <x:c r="C13711" s="0" t="s">
        <x:v>346</x:v>
      </x:c>
      <x:c r="D13711" s="0" t="s">
        <x:v>347</x:v>
      </x:c>
      <x:c r="E13711" s="0" t="s">
        <x:v>109</x:v>
      </x:c>
      <x:c r="F13711" s="0" t="s">
        <x:v>110</x:v>
      </x:c>
      <x:c r="G13711" s="0" t="s">
        <x:v>366</x:v>
      </x:c>
      <x:c r="H13711" s="0">
        <x:v>-1.9</x:v>
      </x:c>
    </x:row>
    <x:row r="13712" spans="1:8">
      <x:c r="A13712" s="0" t="s">
        <x:v>367</x:v>
      </x:c>
      <x:c r="B13712" s="0" t="s">
        <x:v>368</x:v>
      </x:c>
      <x:c r="C13712" s="0" t="s">
        <x:v>346</x:v>
      </x:c>
      <x:c r="D13712" s="0" t="s">
        <x:v>347</x:v>
      </x:c>
      <x:c r="E13712" s="0" t="s">
        <x:v>111</x:v>
      </x:c>
      <x:c r="F13712" s="0" t="s">
        <x:v>112</x:v>
      </x:c>
      <x:c r="G13712" s="0" t="s">
        <x:v>366</x:v>
      </x:c>
      <x:c r="H13712" s="0">
        <x:v>0</x:v>
      </x:c>
    </x:row>
    <x:row r="13713" spans="1:8">
      <x:c r="A13713" s="0" t="s">
        <x:v>367</x:v>
      </x:c>
      <x:c r="B13713" s="0" t="s">
        <x:v>368</x:v>
      </x:c>
      <x:c r="C13713" s="0" t="s">
        <x:v>346</x:v>
      </x:c>
      <x:c r="D13713" s="0" t="s">
        <x:v>347</x:v>
      </x:c>
      <x:c r="E13713" s="0" t="s">
        <x:v>113</x:v>
      </x:c>
      <x:c r="F13713" s="0" t="s">
        <x:v>114</x:v>
      </x:c>
      <x:c r="G13713" s="0" t="s">
        <x:v>366</x:v>
      </x:c>
      <x:c r="H13713" s="0">
        <x:v>-6.2</x:v>
      </x:c>
    </x:row>
    <x:row r="13714" spans="1:8">
      <x:c r="A13714" s="0" t="s">
        <x:v>367</x:v>
      </x:c>
      <x:c r="B13714" s="0" t="s">
        <x:v>368</x:v>
      </x:c>
      <x:c r="C13714" s="0" t="s">
        <x:v>346</x:v>
      </x:c>
      <x:c r="D13714" s="0" t="s">
        <x:v>347</x:v>
      </x:c>
      <x:c r="E13714" s="0" t="s">
        <x:v>115</x:v>
      </x:c>
      <x:c r="F13714" s="0" t="s">
        <x:v>116</x:v>
      </x:c>
      <x:c r="G13714" s="0" t="s">
        <x:v>366</x:v>
      </x:c>
      <x:c r="H13714" s="0">
        <x:v>-0.1</x:v>
      </x:c>
    </x:row>
    <x:row r="13715" spans="1:8">
      <x:c r="A13715" s="0" t="s">
        <x:v>367</x:v>
      </x:c>
      <x:c r="B13715" s="0" t="s">
        <x:v>368</x:v>
      </x:c>
      <x:c r="C13715" s="0" t="s">
        <x:v>346</x:v>
      </x:c>
      <x:c r="D13715" s="0" t="s">
        <x:v>347</x:v>
      </x:c>
      <x:c r="E13715" s="0" t="s">
        <x:v>117</x:v>
      </x:c>
      <x:c r="F13715" s="0" t="s">
        <x:v>118</x:v>
      </x:c>
      <x:c r="G13715" s="0" t="s">
        <x:v>366</x:v>
      </x:c>
      <x:c r="H13715" s="0">
        <x:v>1.2</x:v>
      </x:c>
    </x:row>
    <x:row r="13716" spans="1:8">
      <x:c r="A13716" s="0" t="s">
        <x:v>367</x:v>
      </x:c>
      <x:c r="B13716" s="0" t="s">
        <x:v>368</x:v>
      </x:c>
      <x:c r="C13716" s="0" t="s">
        <x:v>346</x:v>
      </x:c>
      <x:c r="D13716" s="0" t="s">
        <x:v>347</x:v>
      </x:c>
      <x:c r="E13716" s="0" t="s">
        <x:v>119</x:v>
      </x:c>
      <x:c r="F13716" s="0" t="s">
        <x:v>120</x:v>
      </x:c>
      <x:c r="G13716" s="0" t="s">
        <x:v>366</x:v>
      </x:c>
      <x:c r="H13716" s="0">
        <x:v>-0.6</x:v>
      </x:c>
    </x:row>
    <x:row r="13717" spans="1:8">
      <x:c r="A13717" s="0" t="s">
        <x:v>367</x:v>
      </x:c>
      <x:c r="B13717" s="0" t="s">
        <x:v>368</x:v>
      </x:c>
      <x:c r="C13717" s="0" t="s">
        <x:v>346</x:v>
      </x:c>
      <x:c r="D13717" s="0" t="s">
        <x:v>347</x:v>
      </x:c>
      <x:c r="E13717" s="0" t="s">
        <x:v>121</x:v>
      </x:c>
      <x:c r="F13717" s="0" t="s">
        <x:v>122</x:v>
      </x:c>
      <x:c r="G13717" s="0" t="s">
        <x:v>366</x:v>
      </x:c>
      <x:c r="H13717" s="0">
        <x:v>1.2</x:v>
      </x:c>
    </x:row>
    <x:row r="13718" spans="1:8">
      <x:c r="A13718" s="0" t="s">
        <x:v>367</x:v>
      </x:c>
      <x:c r="B13718" s="0" t="s">
        <x:v>368</x:v>
      </x:c>
      <x:c r="C13718" s="0" t="s">
        <x:v>346</x:v>
      </x:c>
      <x:c r="D13718" s="0" t="s">
        <x:v>347</x:v>
      </x:c>
      <x:c r="E13718" s="0" t="s">
        <x:v>123</x:v>
      </x:c>
      <x:c r="F13718" s="0" t="s">
        <x:v>124</x:v>
      </x:c>
      <x:c r="G13718" s="0" t="s">
        <x:v>366</x:v>
      </x:c>
      <x:c r="H13718" s="0">
        <x:v>10</x:v>
      </x:c>
    </x:row>
    <x:row r="13719" spans="1:8">
      <x:c r="A13719" s="0" t="s">
        <x:v>367</x:v>
      </x:c>
      <x:c r="B13719" s="0" t="s">
        <x:v>368</x:v>
      </x:c>
      <x:c r="C13719" s="0" t="s">
        <x:v>346</x:v>
      </x:c>
      <x:c r="D13719" s="0" t="s">
        <x:v>347</x:v>
      </x:c>
      <x:c r="E13719" s="0" t="s">
        <x:v>125</x:v>
      </x:c>
      <x:c r="F13719" s="0" t="s">
        <x:v>126</x:v>
      </x:c>
      <x:c r="G13719" s="0" t="s">
        <x:v>366</x:v>
      </x:c>
      <x:c r="H13719" s="0">
        <x:v>0</x:v>
      </x:c>
    </x:row>
    <x:row r="13720" spans="1:8">
      <x:c r="A13720" s="0" t="s">
        <x:v>367</x:v>
      </x:c>
      <x:c r="B13720" s="0" t="s">
        <x:v>368</x:v>
      </x:c>
      <x:c r="C13720" s="0" t="s">
        <x:v>346</x:v>
      </x:c>
      <x:c r="D13720" s="0" t="s">
        <x:v>347</x:v>
      </x:c>
      <x:c r="E13720" s="0" t="s">
        <x:v>127</x:v>
      </x:c>
      <x:c r="F13720" s="0" t="s">
        <x:v>128</x:v>
      </x:c>
      <x:c r="G13720" s="0" t="s">
        <x:v>366</x:v>
      </x:c>
      <x:c r="H13720" s="0">
        <x:v>1.3</x:v>
      </x:c>
    </x:row>
    <x:row r="13721" spans="1:8">
      <x:c r="A13721" s="0" t="s">
        <x:v>367</x:v>
      </x:c>
      <x:c r="B13721" s="0" t="s">
        <x:v>368</x:v>
      </x:c>
      <x:c r="C13721" s="0" t="s">
        <x:v>346</x:v>
      </x:c>
      <x:c r="D13721" s="0" t="s">
        <x:v>347</x:v>
      </x:c>
      <x:c r="E13721" s="0" t="s">
        <x:v>129</x:v>
      </x:c>
      <x:c r="F13721" s="0" t="s">
        <x:v>130</x:v>
      </x:c>
      <x:c r="G13721" s="0" t="s">
        <x:v>366</x:v>
      </x:c>
      <x:c r="H13721" s="0">
        <x:v>1</x:v>
      </x:c>
    </x:row>
    <x:row r="13722" spans="1:8">
      <x:c r="A13722" s="0" t="s">
        <x:v>367</x:v>
      </x:c>
      <x:c r="B13722" s="0" t="s">
        <x:v>368</x:v>
      </x:c>
      <x:c r="C13722" s="0" t="s">
        <x:v>348</x:v>
      </x:c>
      <x:c r="D13722" s="0" t="s">
        <x:v>349</x:v>
      </x:c>
      <x:c r="E13722" s="0" t="s">
        <x:v>50</x:v>
      </x:c>
      <x:c r="F13722" s="0" t="s">
        <x:v>51</x:v>
      </x:c>
      <x:c r="G13722" s="0" t="s">
        <x:v>366</x:v>
      </x:c>
      <x:c r="H13722" s="0">
        <x:v>-0.7</x:v>
      </x:c>
    </x:row>
    <x:row r="13723" spans="1:8">
      <x:c r="A13723" s="0" t="s">
        <x:v>367</x:v>
      </x:c>
      <x:c r="B13723" s="0" t="s">
        <x:v>368</x:v>
      </x:c>
      <x:c r="C13723" s="0" t="s">
        <x:v>348</x:v>
      </x:c>
      <x:c r="D13723" s="0" t="s">
        <x:v>349</x:v>
      </x:c>
      <x:c r="E13723" s="0" t="s">
        <x:v>53</x:v>
      </x:c>
      <x:c r="F13723" s="0" t="s">
        <x:v>54</x:v>
      </x:c>
      <x:c r="G13723" s="0" t="s">
        <x:v>366</x:v>
      </x:c>
      <x:c r="H13723" s="0">
        <x:v>10</x:v>
      </x:c>
    </x:row>
    <x:row r="13724" spans="1:8">
      <x:c r="A13724" s="0" t="s">
        <x:v>367</x:v>
      </x:c>
      <x:c r="B13724" s="0" t="s">
        <x:v>368</x:v>
      </x:c>
      <x:c r="C13724" s="0" t="s">
        <x:v>348</x:v>
      </x:c>
      <x:c r="D13724" s="0" t="s">
        <x:v>349</x:v>
      </x:c>
      <x:c r="E13724" s="0" t="s">
        <x:v>55</x:v>
      </x:c>
      <x:c r="F13724" s="0" t="s">
        <x:v>56</x:v>
      </x:c>
      <x:c r="G13724" s="0" t="s">
        <x:v>366</x:v>
      </x:c>
      <x:c r="H13724" s="0">
        <x:v>4.9</x:v>
      </x:c>
    </x:row>
    <x:row r="13725" spans="1:8">
      <x:c r="A13725" s="0" t="s">
        <x:v>367</x:v>
      </x:c>
      <x:c r="B13725" s="0" t="s">
        <x:v>368</x:v>
      </x:c>
      <x:c r="C13725" s="0" t="s">
        <x:v>348</x:v>
      </x:c>
      <x:c r="D13725" s="0" t="s">
        <x:v>349</x:v>
      </x:c>
      <x:c r="E13725" s="0" t="s">
        <x:v>57</x:v>
      </x:c>
      <x:c r="F13725" s="0" t="s">
        <x:v>58</x:v>
      </x:c>
      <x:c r="G13725" s="0" t="s">
        <x:v>366</x:v>
      </x:c>
      <x:c r="H13725" s="0">
        <x:v>11</x:v>
      </x:c>
    </x:row>
    <x:row r="13726" spans="1:8">
      <x:c r="A13726" s="0" t="s">
        <x:v>367</x:v>
      </x:c>
      <x:c r="B13726" s="0" t="s">
        <x:v>368</x:v>
      </x:c>
      <x:c r="C13726" s="0" t="s">
        <x:v>348</x:v>
      </x:c>
      <x:c r="D13726" s="0" t="s">
        <x:v>349</x:v>
      </x:c>
      <x:c r="E13726" s="0" t="s">
        <x:v>59</x:v>
      </x:c>
      <x:c r="F13726" s="0" t="s">
        <x:v>60</x:v>
      </x:c>
      <x:c r="G13726" s="0" t="s">
        <x:v>366</x:v>
      </x:c>
      <x:c r="H13726" s="0">
        <x:v>6.2</x:v>
      </x:c>
    </x:row>
    <x:row r="13727" spans="1:8">
      <x:c r="A13727" s="0" t="s">
        <x:v>367</x:v>
      </x:c>
      <x:c r="B13727" s="0" t="s">
        <x:v>368</x:v>
      </x:c>
      <x:c r="C13727" s="0" t="s">
        <x:v>348</x:v>
      </x:c>
      <x:c r="D13727" s="0" t="s">
        <x:v>349</x:v>
      </x:c>
      <x:c r="E13727" s="0" t="s">
        <x:v>61</x:v>
      </x:c>
      <x:c r="F13727" s="0" t="s">
        <x:v>62</x:v>
      </x:c>
      <x:c r="G13727" s="0" t="s">
        <x:v>366</x:v>
      </x:c>
      <x:c r="H13727" s="0">
        <x:v>7</x:v>
      </x:c>
    </x:row>
    <x:row r="13728" spans="1:8">
      <x:c r="A13728" s="0" t="s">
        <x:v>367</x:v>
      </x:c>
      <x:c r="B13728" s="0" t="s">
        <x:v>368</x:v>
      </x:c>
      <x:c r="C13728" s="0" t="s">
        <x:v>348</x:v>
      </x:c>
      <x:c r="D13728" s="0" t="s">
        <x:v>349</x:v>
      </x:c>
      <x:c r="E13728" s="0" t="s">
        <x:v>63</x:v>
      </x:c>
      <x:c r="F13728" s="0" t="s">
        <x:v>64</x:v>
      </x:c>
      <x:c r="G13728" s="0" t="s">
        <x:v>366</x:v>
      </x:c>
      <x:c r="H13728" s="0">
        <x:v>5.5</x:v>
      </x:c>
    </x:row>
    <x:row r="13729" spans="1:8">
      <x:c r="A13729" s="0" t="s">
        <x:v>367</x:v>
      </x:c>
      <x:c r="B13729" s="0" t="s">
        <x:v>368</x:v>
      </x:c>
      <x:c r="C13729" s="0" t="s">
        <x:v>348</x:v>
      </x:c>
      <x:c r="D13729" s="0" t="s">
        <x:v>349</x:v>
      </x:c>
      <x:c r="E13729" s="0" t="s">
        <x:v>65</x:v>
      </x:c>
      <x:c r="F13729" s="0" t="s">
        <x:v>66</x:v>
      </x:c>
      <x:c r="G13729" s="0" t="s">
        <x:v>366</x:v>
      </x:c>
      <x:c r="H13729" s="0">
        <x:v>0.4</x:v>
      </x:c>
    </x:row>
    <x:row r="13730" spans="1:8">
      <x:c r="A13730" s="0" t="s">
        <x:v>367</x:v>
      </x:c>
      <x:c r="B13730" s="0" t="s">
        <x:v>368</x:v>
      </x:c>
      <x:c r="C13730" s="0" t="s">
        <x:v>348</x:v>
      </x:c>
      <x:c r="D13730" s="0" t="s">
        <x:v>349</x:v>
      </x:c>
      <x:c r="E13730" s="0" t="s">
        <x:v>67</x:v>
      </x:c>
      <x:c r="F13730" s="0" t="s">
        <x:v>68</x:v>
      </x:c>
      <x:c r="G13730" s="0" t="s">
        <x:v>366</x:v>
      </x:c>
      <x:c r="H13730" s="0" t="s">
        <x:v>325</x:v>
      </x:c>
    </x:row>
    <x:row r="13731" spans="1:8">
      <x:c r="A13731" s="0" t="s">
        <x:v>367</x:v>
      </x:c>
      <x:c r="B13731" s="0" t="s">
        <x:v>368</x:v>
      </x:c>
      <x:c r="C13731" s="0" t="s">
        <x:v>348</x:v>
      </x:c>
      <x:c r="D13731" s="0" t="s">
        <x:v>349</x:v>
      </x:c>
      <x:c r="E13731" s="0" t="s">
        <x:v>69</x:v>
      </x:c>
      <x:c r="F13731" s="0" t="s">
        <x:v>70</x:v>
      </x:c>
      <x:c r="G13731" s="0" t="s">
        <x:v>366</x:v>
      </x:c>
      <x:c r="H13731" s="0" t="s">
        <x:v>325</x:v>
      </x:c>
    </x:row>
    <x:row r="13732" spans="1:8">
      <x:c r="A13732" s="0" t="s">
        <x:v>367</x:v>
      </x:c>
      <x:c r="B13732" s="0" t="s">
        <x:v>368</x:v>
      </x:c>
      <x:c r="C13732" s="0" t="s">
        <x:v>348</x:v>
      </x:c>
      <x:c r="D13732" s="0" t="s">
        <x:v>349</x:v>
      </x:c>
      <x:c r="E13732" s="0" t="s">
        <x:v>71</x:v>
      </x:c>
      <x:c r="F13732" s="0" t="s">
        <x:v>72</x:v>
      </x:c>
      <x:c r="G13732" s="0" t="s">
        <x:v>366</x:v>
      </x:c>
      <x:c r="H13732" s="0">
        <x:v>-12.6</x:v>
      </x:c>
    </x:row>
    <x:row r="13733" spans="1:8">
      <x:c r="A13733" s="0" t="s">
        <x:v>367</x:v>
      </x:c>
      <x:c r="B13733" s="0" t="s">
        <x:v>368</x:v>
      </x:c>
      <x:c r="C13733" s="0" t="s">
        <x:v>348</x:v>
      </x:c>
      <x:c r="D13733" s="0" t="s">
        <x:v>349</x:v>
      </x:c>
      <x:c r="E13733" s="0" t="s">
        <x:v>73</x:v>
      </x:c>
      <x:c r="F13733" s="0" t="s">
        <x:v>74</x:v>
      </x:c>
      <x:c r="G13733" s="0" t="s">
        <x:v>366</x:v>
      </x:c>
      <x:c r="H13733" s="0">
        <x:v>-7.9</x:v>
      </x:c>
    </x:row>
    <x:row r="13734" spans="1:8">
      <x:c r="A13734" s="0" t="s">
        <x:v>367</x:v>
      </x:c>
      <x:c r="B13734" s="0" t="s">
        <x:v>368</x:v>
      </x:c>
      <x:c r="C13734" s="0" t="s">
        <x:v>348</x:v>
      </x:c>
      <x:c r="D13734" s="0" t="s">
        <x:v>349</x:v>
      </x:c>
      <x:c r="E13734" s="0" t="s">
        <x:v>75</x:v>
      </x:c>
      <x:c r="F13734" s="0" t="s">
        <x:v>76</x:v>
      </x:c>
      <x:c r="G13734" s="0" t="s">
        <x:v>366</x:v>
      </x:c>
      <x:c r="H13734" s="0">
        <x:v>-3.9</x:v>
      </x:c>
    </x:row>
    <x:row r="13735" spans="1:8">
      <x:c r="A13735" s="0" t="s">
        <x:v>367</x:v>
      </x:c>
      <x:c r="B13735" s="0" t="s">
        <x:v>368</x:v>
      </x:c>
      <x:c r="C13735" s="0" t="s">
        <x:v>348</x:v>
      </x:c>
      <x:c r="D13735" s="0" t="s">
        <x:v>349</x:v>
      </x:c>
      <x:c r="E13735" s="0" t="s">
        <x:v>77</x:v>
      </x:c>
      <x:c r="F13735" s="0" t="s">
        <x:v>78</x:v>
      </x:c>
      <x:c r="G13735" s="0" t="s">
        <x:v>366</x:v>
      </x:c>
      <x:c r="H13735" s="0">
        <x:v>-8.3</x:v>
      </x:c>
    </x:row>
    <x:row r="13736" spans="1:8">
      <x:c r="A13736" s="0" t="s">
        <x:v>367</x:v>
      </x:c>
      <x:c r="B13736" s="0" t="s">
        <x:v>368</x:v>
      </x:c>
      <x:c r="C13736" s="0" t="s">
        <x:v>348</x:v>
      </x:c>
      <x:c r="D13736" s="0" t="s">
        <x:v>349</x:v>
      </x:c>
      <x:c r="E13736" s="0" t="s">
        <x:v>79</x:v>
      </x:c>
      <x:c r="F13736" s="0" t="s">
        <x:v>80</x:v>
      </x:c>
      <x:c r="G13736" s="0" t="s">
        <x:v>366</x:v>
      </x:c>
      <x:c r="H13736" s="0">
        <x:v>-21.8</x:v>
      </x:c>
    </x:row>
    <x:row r="13737" spans="1:8">
      <x:c r="A13737" s="0" t="s">
        <x:v>367</x:v>
      </x:c>
      <x:c r="B13737" s="0" t="s">
        <x:v>368</x:v>
      </x:c>
      <x:c r="C13737" s="0" t="s">
        <x:v>348</x:v>
      </x:c>
      <x:c r="D13737" s="0" t="s">
        <x:v>349</x:v>
      </x:c>
      <x:c r="E13737" s="0" t="s">
        <x:v>81</x:v>
      </x:c>
      <x:c r="F13737" s="0" t="s">
        <x:v>82</x:v>
      </x:c>
      <x:c r="G13737" s="0" t="s">
        <x:v>366</x:v>
      </x:c>
      <x:c r="H13737" s="0">
        <x:v>5.4</x:v>
      </x:c>
    </x:row>
    <x:row r="13738" spans="1:8">
      <x:c r="A13738" s="0" t="s">
        <x:v>367</x:v>
      </x:c>
      <x:c r="B13738" s="0" t="s">
        <x:v>368</x:v>
      </x:c>
      <x:c r="C13738" s="0" t="s">
        <x:v>348</x:v>
      </x:c>
      <x:c r="D13738" s="0" t="s">
        <x:v>349</x:v>
      </x:c>
      <x:c r="E13738" s="0" t="s">
        <x:v>83</x:v>
      </x:c>
      <x:c r="F13738" s="0" t="s">
        <x:v>84</x:v>
      </x:c>
      <x:c r="G13738" s="0" t="s">
        <x:v>366</x:v>
      </x:c>
      <x:c r="H13738" s="0">
        <x:v>-2</x:v>
      </x:c>
    </x:row>
    <x:row r="13739" spans="1:8">
      <x:c r="A13739" s="0" t="s">
        <x:v>367</x:v>
      </x:c>
      <x:c r="B13739" s="0" t="s">
        <x:v>368</x:v>
      </x:c>
      <x:c r="C13739" s="0" t="s">
        <x:v>348</x:v>
      </x:c>
      <x:c r="D13739" s="0" t="s">
        <x:v>349</x:v>
      </x:c>
      <x:c r="E13739" s="0" t="s">
        <x:v>85</x:v>
      </x:c>
      <x:c r="F13739" s="0" t="s">
        <x:v>86</x:v>
      </x:c>
      <x:c r="G13739" s="0" t="s">
        <x:v>366</x:v>
      </x:c>
      <x:c r="H13739" s="0">
        <x:v>-2.8</x:v>
      </x:c>
    </x:row>
    <x:row r="13740" spans="1:8">
      <x:c r="A13740" s="0" t="s">
        <x:v>367</x:v>
      </x:c>
      <x:c r="B13740" s="0" t="s">
        <x:v>368</x:v>
      </x:c>
      <x:c r="C13740" s="0" t="s">
        <x:v>348</x:v>
      </x:c>
      <x:c r="D13740" s="0" t="s">
        <x:v>349</x:v>
      </x:c>
      <x:c r="E13740" s="0" t="s">
        <x:v>87</x:v>
      </x:c>
      <x:c r="F13740" s="0" t="s">
        <x:v>88</x:v>
      </x:c>
      <x:c r="G13740" s="0" t="s">
        <x:v>366</x:v>
      </x:c>
      <x:c r="H13740" s="0">
        <x:v>8.1</x:v>
      </x:c>
    </x:row>
    <x:row r="13741" spans="1:8">
      <x:c r="A13741" s="0" t="s">
        <x:v>367</x:v>
      </x:c>
      <x:c r="B13741" s="0" t="s">
        <x:v>368</x:v>
      </x:c>
      <x:c r="C13741" s="0" t="s">
        <x:v>348</x:v>
      </x:c>
      <x:c r="D13741" s="0" t="s">
        <x:v>349</x:v>
      </x:c>
      <x:c r="E13741" s="0" t="s">
        <x:v>89</x:v>
      </x:c>
      <x:c r="F13741" s="0" t="s">
        <x:v>90</x:v>
      </x:c>
      <x:c r="G13741" s="0" t="s">
        <x:v>366</x:v>
      </x:c>
      <x:c r="H13741" s="0">
        <x:v>-18.1</x:v>
      </x:c>
    </x:row>
    <x:row r="13742" spans="1:8">
      <x:c r="A13742" s="0" t="s">
        <x:v>367</x:v>
      </x:c>
      <x:c r="B13742" s="0" t="s">
        <x:v>368</x:v>
      </x:c>
      <x:c r="C13742" s="0" t="s">
        <x:v>348</x:v>
      </x:c>
      <x:c r="D13742" s="0" t="s">
        <x:v>349</x:v>
      </x:c>
      <x:c r="E13742" s="0" t="s">
        <x:v>91</x:v>
      </x:c>
      <x:c r="F13742" s="0" t="s">
        <x:v>92</x:v>
      </x:c>
      <x:c r="G13742" s="0" t="s">
        <x:v>366</x:v>
      </x:c>
      <x:c r="H13742" s="0">
        <x:v>-31.6</x:v>
      </x:c>
    </x:row>
    <x:row r="13743" spans="1:8">
      <x:c r="A13743" s="0" t="s">
        <x:v>367</x:v>
      </x:c>
      <x:c r="B13743" s="0" t="s">
        <x:v>368</x:v>
      </x:c>
      <x:c r="C13743" s="0" t="s">
        <x:v>348</x:v>
      </x:c>
      <x:c r="D13743" s="0" t="s">
        <x:v>349</x:v>
      </x:c>
      <x:c r="E13743" s="0" t="s">
        <x:v>93</x:v>
      </x:c>
      <x:c r="F13743" s="0" t="s">
        <x:v>94</x:v>
      </x:c>
      <x:c r="G13743" s="0" t="s">
        <x:v>366</x:v>
      </x:c>
      <x:c r="H13743" s="0">
        <x:v>-0.4</x:v>
      </x:c>
    </x:row>
    <x:row r="13744" spans="1:8">
      <x:c r="A13744" s="0" t="s">
        <x:v>367</x:v>
      </x:c>
      <x:c r="B13744" s="0" t="s">
        <x:v>368</x:v>
      </x:c>
      <x:c r="C13744" s="0" t="s">
        <x:v>348</x:v>
      </x:c>
      <x:c r="D13744" s="0" t="s">
        <x:v>349</x:v>
      </x:c>
      <x:c r="E13744" s="0" t="s">
        <x:v>95</x:v>
      </x:c>
      <x:c r="F13744" s="0" t="s">
        <x:v>96</x:v>
      </x:c>
      <x:c r="G13744" s="0" t="s">
        <x:v>366</x:v>
      </x:c>
      <x:c r="H13744" s="0">
        <x:v>1.5</x:v>
      </x:c>
    </x:row>
    <x:row r="13745" spans="1:8">
      <x:c r="A13745" s="0" t="s">
        <x:v>367</x:v>
      </x:c>
      <x:c r="B13745" s="0" t="s">
        <x:v>368</x:v>
      </x:c>
      <x:c r="C13745" s="0" t="s">
        <x:v>348</x:v>
      </x:c>
      <x:c r="D13745" s="0" t="s">
        <x:v>349</x:v>
      </x:c>
      <x:c r="E13745" s="0" t="s">
        <x:v>97</x:v>
      </x:c>
      <x:c r="F13745" s="0" t="s">
        <x:v>98</x:v>
      </x:c>
      <x:c r="G13745" s="0" t="s">
        <x:v>366</x:v>
      </x:c>
      <x:c r="H13745" s="0">
        <x:v>2</x:v>
      </x:c>
    </x:row>
    <x:row r="13746" spans="1:8">
      <x:c r="A13746" s="0" t="s">
        <x:v>367</x:v>
      </x:c>
      <x:c r="B13746" s="0" t="s">
        <x:v>368</x:v>
      </x:c>
      <x:c r="C13746" s="0" t="s">
        <x:v>348</x:v>
      </x:c>
      <x:c r="D13746" s="0" t="s">
        <x:v>349</x:v>
      </x:c>
      <x:c r="E13746" s="0" t="s">
        <x:v>99</x:v>
      </x:c>
      <x:c r="F13746" s="0" t="s">
        <x:v>100</x:v>
      </x:c>
      <x:c r="G13746" s="0" t="s">
        <x:v>366</x:v>
      </x:c>
      <x:c r="H13746" s="0">
        <x:v>-13.5</x:v>
      </x:c>
    </x:row>
    <x:row r="13747" spans="1:8">
      <x:c r="A13747" s="0" t="s">
        <x:v>367</x:v>
      </x:c>
      <x:c r="B13747" s="0" t="s">
        <x:v>368</x:v>
      </x:c>
      <x:c r="C13747" s="0" t="s">
        <x:v>348</x:v>
      </x:c>
      <x:c r="D13747" s="0" t="s">
        <x:v>349</x:v>
      </x:c>
      <x:c r="E13747" s="0" t="s">
        <x:v>101</x:v>
      </x:c>
      <x:c r="F13747" s="0" t="s">
        <x:v>102</x:v>
      </x:c>
      <x:c r="G13747" s="0" t="s">
        <x:v>366</x:v>
      </x:c>
      <x:c r="H13747" s="0">
        <x:v>1.5</x:v>
      </x:c>
    </x:row>
    <x:row r="13748" spans="1:8">
      <x:c r="A13748" s="0" t="s">
        <x:v>367</x:v>
      </x:c>
      <x:c r="B13748" s="0" t="s">
        <x:v>368</x:v>
      </x:c>
      <x:c r="C13748" s="0" t="s">
        <x:v>348</x:v>
      </x:c>
      <x:c r="D13748" s="0" t="s">
        <x:v>349</x:v>
      </x:c>
      <x:c r="E13748" s="0" t="s">
        <x:v>103</x:v>
      </x:c>
      <x:c r="F13748" s="0" t="s">
        <x:v>104</x:v>
      </x:c>
      <x:c r="G13748" s="0" t="s">
        <x:v>366</x:v>
      </x:c>
      <x:c r="H13748" s="0">
        <x:v>0</x:v>
      </x:c>
    </x:row>
    <x:row r="13749" spans="1:8">
      <x:c r="A13749" s="0" t="s">
        <x:v>367</x:v>
      </x:c>
      <x:c r="B13749" s="0" t="s">
        <x:v>368</x:v>
      </x:c>
      <x:c r="C13749" s="0" t="s">
        <x:v>348</x:v>
      </x:c>
      <x:c r="D13749" s="0" t="s">
        <x:v>349</x:v>
      </x:c>
      <x:c r="E13749" s="0" t="s">
        <x:v>105</x:v>
      </x:c>
      <x:c r="F13749" s="0" t="s">
        <x:v>106</x:v>
      </x:c>
      <x:c r="G13749" s="0" t="s">
        <x:v>366</x:v>
      </x:c>
      <x:c r="H13749" s="0">
        <x:v>-0.4</x:v>
      </x:c>
    </x:row>
    <x:row r="13750" spans="1:8">
      <x:c r="A13750" s="0" t="s">
        <x:v>367</x:v>
      </x:c>
      <x:c r="B13750" s="0" t="s">
        <x:v>368</x:v>
      </x:c>
      <x:c r="C13750" s="0" t="s">
        <x:v>348</x:v>
      </x:c>
      <x:c r="D13750" s="0" t="s">
        <x:v>349</x:v>
      </x:c>
      <x:c r="E13750" s="0" t="s">
        <x:v>107</x:v>
      </x:c>
      <x:c r="F13750" s="0" t="s">
        <x:v>108</x:v>
      </x:c>
      <x:c r="G13750" s="0" t="s">
        <x:v>366</x:v>
      </x:c>
      <x:c r="H13750" s="0">
        <x:v>-0.7</x:v>
      </x:c>
    </x:row>
    <x:row r="13751" spans="1:8">
      <x:c r="A13751" s="0" t="s">
        <x:v>367</x:v>
      </x:c>
      <x:c r="B13751" s="0" t="s">
        <x:v>368</x:v>
      </x:c>
      <x:c r="C13751" s="0" t="s">
        <x:v>348</x:v>
      </x:c>
      <x:c r="D13751" s="0" t="s">
        <x:v>349</x:v>
      </x:c>
      <x:c r="E13751" s="0" t="s">
        <x:v>109</x:v>
      </x:c>
      <x:c r="F13751" s="0" t="s">
        <x:v>110</x:v>
      </x:c>
      <x:c r="G13751" s="0" t="s">
        <x:v>366</x:v>
      </x:c>
      <x:c r="H13751" s="0">
        <x:v>-1.9</x:v>
      </x:c>
    </x:row>
    <x:row r="13752" spans="1:8">
      <x:c r="A13752" s="0" t="s">
        <x:v>367</x:v>
      </x:c>
      <x:c r="B13752" s="0" t="s">
        <x:v>368</x:v>
      </x:c>
      <x:c r="C13752" s="0" t="s">
        <x:v>348</x:v>
      </x:c>
      <x:c r="D13752" s="0" t="s">
        <x:v>349</x:v>
      </x:c>
      <x:c r="E13752" s="0" t="s">
        <x:v>111</x:v>
      </x:c>
      <x:c r="F13752" s="0" t="s">
        <x:v>112</x:v>
      </x:c>
      <x:c r="G13752" s="0" t="s">
        <x:v>366</x:v>
      </x:c>
      <x:c r="H13752" s="0">
        <x:v>0.7</x:v>
      </x:c>
    </x:row>
    <x:row r="13753" spans="1:8">
      <x:c r="A13753" s="0" t="s">
        <x:v>367</x:v>
      </x:c>
      <x:c r="B13753" s="0" t="s">
        <x:v>368</x:v>
      </x:c>
      <x:c r="C13753" s="0" t="s">
        <x:v>348</x:v>
      </x:c>
      <x:c r="D13753" s="0" t="s">
        <x:v>349</x:v>
      </x:c>
      <x:c r="E13753" s="0" t="s">
        <x:v>113</x:v>
      </x:c>
      <x:c r="F13753" s="0" t="s">
        <x:v>114</x:v>
      </x:c>
      <x:c r="G13753" s="0" t="s">
        <x:v>366</x:v>
      </x:c>
      <x:c r="H13753" s="0">
        <x:v>-6.2</x:v>
      </x:c>
    </x:row>
    <x:row r="13754" spans="1:8">
      <x:c r="A13754" s="0" t="s">
        <x:v>367</x:v>
      </x:c>
      <x:c r="B13754" s="0" t="s">
        <x:v>368</x:v>
      </x:c>
      <x:c r="C13754" s="0" t="s">
        <x:v>348</x:v>
      </x:c>
      <x:c r="D13754" s="0" t="s">
        <x:v>349</x:v>
      </x:c>
      <x:c r="E13754" s="0" t="s">
        <x:v>115</x:v>
      </x:c>
      <x:c r="F13754" s="0" t="s">
        <x:v>116</x:v>
      </x:c>
      <x:c r="G13754" s="0" t="s">
        <x:v>366</x:v>
      </x:c>
      <x:c r="H13754" s="0">
        <x:v>-0.1</x:v>
      </x:c>
    </x:row>
    <x:row r="13755" spans="1:8">
      <x:c r="A13755" s="0" t="s">
        <x:v>367</x:v>
      </x:c>
      <x:c r="B13755" s="0" t="s">
        <x:v>368</x:v>
      </x:c>
      <x:c r="C13755" s="0" t="s">
        <x:v>348</x:v>
      </x:c>
      <x:c r="D13755" s="0" t="s">
        <x:v>349</x:v>
      </x:c>
      <x:c r="E13755" s="0" t="s">
        <x:v>117</x:v>
      </x:c>
      <x:c r="F13755" s="0" t="s">
        <x:v>118</x:v>
      </x:c>
      <x:c r="G13755" s="0" t="s">
        <x:v>366</x:v>
      </x:c>
      <x:c r="H13755" s="0">
        <x:v>1.2</x:v>
      </x:c>
    </x:row>
    <x:row r="13756" spans="1:8">
      <x:c r="A13756" s="0" t="s">
        <x:v>367</x:v>
      </x:c>
      <x:c r="B13756" s="0" t="s">
        <x:v>368</x:v>
      </x:c>
      <x:c r="C13756" s="0" t="s">
        <x:v>348</x:v>
      </x:c>
      <x:c r="D13756" s="0" t="s">
        <x:v>349</x:v>
      </x:c>
      <x:c r="E13756" s="0" t="s">
        <x:v>119</x:v>
      </x:c>
      <x:c r="F13756" s="0" t="s">
        <x:v>120</x:v>
      </x:c>
      <x:c r="G13756" s="0" t="s">
        <x:v>366</x:v>
      </x:c>
      <x:c r="H13756" s="0">
        <x:v>-0.6</x:v>
      </x:c>
    </x:row>
    <x:row r="13757" spans="1:8">
      <x:c r="A13757" s="0" t="s">
        <x:v>367</x:v>
      </x:c>
      <x:c r="B13757" s="0" t="s">
        <x:v>368</x:v>
      </x:c>
      <x:c r="C13757" s="0" t="s">
        <x:v>348</x:v>
      </x:c>
      <x:c r="D13757" s="0" t="s">
        <x:v>349</x:v>
      </x:c>
      <x:c r="E13757" s="0" t="s">
        <x:v>121</x:v>
      </x:c>
      <x:c r="F13757" s="0" t="s">
        <x:v>122</x:v>
      </x:c>
      <x:c r="G13757" s="0" t="s">
        <x:v>366</x:v>
      </x:c>
      <x:c r="H13757" s="0">
        <x:v>0.8</x:v>
      </x:c>
    </x:row>
    <x:row r="13758" spans="1:8">
      <x:c r="A13758" s="0" t="s">
        <x:v>367</x:v>
      </x:c>
      <x:c r="B13758" s="0" t="s">
        <x:v>368</x:v>
      </x:c>
      <x:c r="C13758" s="0" t="s">
        <x:v>348</x:v>
      </x:c>
      <x:c r="D13758" s="0" t="s">
        <x:v>349</x:v>
      </x:c>
      <x:c r="E13758" s="0" t="s">
        <x:v>123</x:v>
      </x:c>
      <x:c r="F13758" s="0" t="s">
        <x:v>124</x:v>
      </x:c>
      <x:c r="G13758" s="0" t="s">
        <x:v>366</x:v>
      </x:c>
      <x:c r="H13758" s="0">
        <x:v>5.3</x:v>
      </x:c>
    </x:row>
    <x:row r="13759" spans="1:8">
      <x:c r="A13759" s="0" t="s">
        <x:v>367</x:v>
      </x:c>
      <x:c r="B13759" s="0" t="s">
        <x:v>368</x:v>
      </x:c>
      <x:c r="C13759" s="0" t="s">
        <x:v>348</x:v>
      </x:c>
      <x:c r="D13759" s="0" t="s">
        <x:v>349</x:v>
      </x:c>
      <x:c r="E13759" s="0" t="s">
        <x:v>125</x:v>
      </x:c>
      <x:c r="F13759" s="0" t="s">
        <x:v>126</x:v>
      </x:c>
      <x:c r="G13759" s="0" t="s">
        <x:v>366</x:v>
      </x:c>
      <x:c r="H13759" s="0">
        <x:v>0</x:v>
      </x:c>
    </x:row>
    <x:row r="13760" spans="1:8">
      <x:c r="A13760" s="0" t="s">
        <x:v>367</x:v>
      </x:c>
      <x:c r="B13760" s="0" t="s">
        <x:v>368</x:v>
      </x:c>
      <x:c r="C13760" s="0" t="s">
        <x:v>348</x:v>
      </x:c>
      <x:c r="D13760" s="0" t="s">
        <x:v>349</x:v>
      </x:c>
      <x:c r="E13760" s="0" t="s">
        <x:v>127</x:v>
      </x:c>
      <x:c r="F13760" s="0" t="s">
        <x:v>128</x:v>
      </x:c>
      <x:c r="G13760" s="0" t="s">
        <x:v>366</x:v>
      </x:c>
      <x:c r="H13760" s="0">
        <x:v>-4.3</x:v>
      </x:c>
    </x:row>
    <x:row r="13761" spans="1:8">
      <x:c r="A13761" s="0" t="s">
        <x:v>367</x:v>
      </x:c>
      <x:c r="B13761" s="0" t="s">
        <x:v>368</x:v>
      </x:c>
      <x:c r="C13761" s="0" t="s">
        <x:v>348</x:v>
      </x:c>
      <x:c r="D13761" s="0" t="s">
        <x:v>349</x:v>
      </x:c>
      <x:c r="E13761" s="0" t="s">
        <x:v>129</x:v>
      </x:c>
      <x:c r="F13761" s="0" t="s">
        <x:v>130</x:v>
      </x:c>
      <x:c r="G13761" s="0" t="s">
        <x:v>366</x:v>
      </x:c>
      <x:c r="H13761" s="0">
        <x:v>-0.5</x:v>
      </x:c>
    </x:row>
    <x:row r="13762" spans="1:8">
      <x:c r="A13762" s="0" t="s">
        <x:v>367</x:v>
      </x:c>
      <x:c r="B13762" s="0" t="s">
        <x:v>368</x:v>
      </x:c>
      <x:c r="C13762" s="0" t="s">
        <x:v>350</x:v>
      </x:c>
      <x:c r="D13762" s="0" t="s">
        <x:v>351</x:v>
      </x:c>
      <x:c r="E13762" s="0" t="s">
        <x:v>50</x:v>
      </x:c>
      <x:c r="F13762" s="0" t="s">
        <x:v>51</x:v>
      </x:c>
      <x:c r="G13762" s="0" t="s">
        <x:v>366</x:v>
      </x:c>
      <x:c r="H13762" s="0">
        <x:v>-0.3</x:v>
      </x:c>
    </x:row>
    <x:row r="13763" spans="1:8">
      <x:c r="A13763" s="0" t="s">
        <x:v>367</x:v>
      </x:c>
      <x:c r="B13763" s="0" t="s">
        <x:v>368</x:v>
      </x:c>
      <x:c r="C13763" s="0" t="s">
        <x:v>350</x:v>
      </x:c>
      <x:c r="D13763" s="0" t="s">
        <x:v>351</x:v>
      </x:c>
      <x:c r="E13763" s="0" t="s">
        <x:v>53</x:v>
      </x:c>
      <x:c r="F13763" s="0" t="s">
        <x:v>54</x:v>
      </x:c>
      <x:c r="G13763" s="0" t="s">
        <x:v>366</x:v>
      </x:c>
      <x:c r="H13763" s="0">
        <x:v>10.8</x:v>
      </x:c>
    </x:row>
    <x:row r="13764" spans="1:8">
      <x:c r="A13764" s="0" t="s">
        <x:v>367</x:v>
      </x:c>
      <x:c r="B13764" s="0" t="s">
        <x:v>368</x:v>
      </x:c>
      <x:c r="C13764" s="0" t="s">
        <x:v>350</x:v>
      </x:c>
      <x:c r="D13764" s="0" t="s">
        <x:v>351</x:v>
      </x:c>
      <x:c r="E13764" s="0" t="s">
        <x:v>55</x:v>
      </x:c>
      <x:c r="F13764" s="0" t="s">
        <x:v>56</x:v>
      </x:c>
      <x:c r="G13764" s="0" t="s">
        <x:v>366</x:v>
      </x:c>
      <x:c r="H13764" s="0">
        <x:v>12.5</x:v>
      </x:c>
    </x:row>
    <x:row r="13765" spans="1:8">
      <x:c r="A13765" s="0" t="s">
        <x:v>367</x:v>
      </x:c>
      <x:c r="B13765" s="0" t="s">
        <x:v>368</x:v>
      </x:c>
      <x:c r="C13765" s="0" t="s">
        <x:v>350</x:v>
      </x:c>
      <x:c r="D13765" s="0" t="s">
        <x:v>351</x:v>
      </x:c>
      <x:c r="E13765" s="0" t="s">
        <x:v>57</x:v>
      </x:c>
      <x:c r="F13765" s="0" t="s">
        <x:v>58</x:v>
      </x:c>
      <x:c r="G13765" s="0" t="s">
        <x:v>366</x:v>
      </x:c>
      <x:c r="H13765" s="0">
        <x:v>10.5</x:v>
      </x:c>
    </x:row>
    <x:row r="13766" spans="1:8">
      <x:c r="A13766" s="0" t="s">
        <x:v>367</x:v>
      </x:c>
      <x:c r="B13766" s="0" t="s">
        <x:v>368</x:v>
      </x:c>
      <x:c r="C13766" s="0" t="s">
        <x:v>350</x:v>
      </x:c>
      <x:c r="D13766" s="0" t="s">
        <x:v>351</x:v>
      </x:c>
      <x:c r="E13766" s="0" t="s">
        <x:v>59</x:v>
      </x:c>
      <x:c r="F13766" s="0" t="s">
        <x:v>60</x:v>
      </x:c>
      <x:c r="G13766" s="0" t="s">
        <x:v>366</x:v>
      </x:c>
      <x:c r="H13766" s="0">
        <x:v>6.2</x:v>
      </x:c>
    </x:row>
    <x:row r="13767" spans="1:8">
      <x:c r="A13767" s="0" t="s">
        <x:v>367</x:v>
      </x:c>
      <x:c r="B13767" s="0" t="s">
        <x:v>368</x:v>
      </x:c>
      <x:c r="C13767" s="0" t="s">
        <x:v>350</x:v>
      </x:c>
      <x:c r="D13767" s="0" t="s">
        <x:v>351</x:v>
      </x:c>
      <x:c r="E13767" s="0" t="s">
        <x:v>61</x:v>
      </x:c>
      <x:c r="F13767" s="0" t="s">
        <x:v>62</x:v>
      </x:c>
      <x:c r="G13767" s="0" t="s">
        <x:v>366</x:v>
      </x:c>
      <x:c r="H13767" s="0">
        <x:v>7.2</x:v>
      </x:c>
    </x:row>
    <x:row r="13768" spans="1:8">
      <x:c r="A13768" s="0" t="s">
        <x:v>367</x:v>
      </x:c>
      <x:c r="B13768" s="0" t="s">
        <x:v>368</x:v>
      </x:c>
      <x:c r="C13768" s="0" t="s">
        <x:v>350</x:v>
      </x:c>
      <x:c r="D13768" s="0" t="s">
        <x:v>351</x:v>
      </x:c>
      <x:c r="E13768" s="0" t="s">
        <x:v>63</x:v>
      </x:c>
      <x:c r="F13768" s="0" t="s">
        <x:v>64</x:v>
      </x:c>
      <x:c r="G13768" s="0" t="s">
        <x:v>366</x:v>
      </x:c>
      <x:c r="H13768" s="0">
        <x:v>5.2</x:v>
      </x:c>
    </x:row>
    <x:row r="13769" spans="1:8">
      <x:c r="A13769" s="0" t="s">
        <x:v>367</x:v>
      </x:c>
      <x:c r="B13769" s="0" t="s">
        <x:v>368</x:v>
      </x:c>
      <x:c r="C13769" s="0" t="s">
        <x:v>350</x:v>
      </x:c>
      <x:c r="D13769" s="0" t="s">
        <x:v>351</x:v>
      </x:c>
      <x:c r="E13769" s="0" t="s">
        <x:v>65</x:v>
      </x:c>
      <x:c r="F13769" s="0" t="s">
        <x:v>66</x:v>
      </x:c>
      <x:c r="G13769" s="0" t="s">
        <x:v>366</x:v>
      </x:c>
      <x:c r="H13769" s="0">
        <x:v>0.4</x:v>
      </x:c>
    </x:row>
    <x:row r="13770" spans="1:8">
      <x:c r="A13770" s="0" t="s">
        <x:v>367</x:v>
      </x:c>
      <x:c r="B13770" s="0" t="s">
        <x:v>368</x:v>
      </x:c>
      <x:c r="C13770" s="0" t="s">
        <x:v>350</x:v>
      </x:c>
      <x:c r="D13770" s="0" t="s">
        <x:v>351</x:v>
      </x:c>
      <x:c r="E13770" s="0" t="s">
        <x:v>67</x:v>
      </x:c>
      <x:c r="F13770" s="0" t="s">
        <x:v>68</x:v>
      </x:c>
      <x:c r="G13770" s="0" t="s">
        <x:v>366</x:v>
      </x:c>
      <x:c r="H13770" s="0" t="s">
        <x:v>325</x:v>
      </x:c>
    </x:row>
    <x:row r="13771" spans="1:8">
      <x:c r="A13771" s="0" t="s">
        <x:v>367</x:v>
      </x:c>
      <x:c r="B13771" s="0" t="s">
        <x:v>368</x:v>
      </x:c>
      <x:c r="C13771" s="0" t="s">
        <x:v>350</x:v>
      </x:c>
      <x:c r="D13771" s="0" t="s">
        <x:v>351</x:v>
      </x:c>
      <x:c r="E13771" s="0" t="s">
        <x:v>69</x:v>
      </x:c>
      <x:c r="F13771" s="0" t="s">
        <x:v>70</x:v>
      </x:c>
      <x:c r="G13771" s="0" t="s">
        <x:v>366</x:v>
      </x:c>
      <x:c r="H13771" s="0" t="s">
        <x:v>325</x:v>
      </x:c>
    </x:row>
    <x:row r="13772" spans="1:8">
      <x:c r="A13772" s="0" t="s">
        <x:v>367</x:v>
      </x:c>
      <x:c r="B13772" s="0" t="s">
        <x:v>368</x:v>
      </x:c>
      <x:c r="C13772" s="0" t="s">
        <x:v>350</x:v>
      </x:c>
      <x:c r="D13772" s="0" t="s">
        <x:v>351</x:v>
      </x:c>
      <x:c r="E13772" s="0" t="s">
        <x:v>71</x:v>
      </x:c>
      <x:c r="F13772" s="0" t="s">
        <x:v>72</x:v>
      </x:c>
      <x:c r="G13772" s="0" t="s">
        <x:v>366</x:v>
      </x:c>
      <x:c r="H13772" s="0">
        <x:v>-12.5</x:v>
      </x:c>
    </x:row>
    <x:row r="13773" spans="1:8">
      <x:c r="A13773" s="0" t="s">
        <x:v>367</x:v>
      </x:c>
      <x:c r="B13773" s="0" t="s">
        <x:v>368</x:v>
      </x:c>
      <x:c r="C13773" s="0" t="s">
        <x:v>350</x:v>
      </x:c>
      <x:c r="D13773" s="0" t="s">
        <x:v>351</x:v>
      </x:c>
      <x:c r="E13773" s="0" t="s">
        <x:v>73</x:v>
      </x:c>
      <x:c r="F13773" s="0" t="s">
        <x:v>74</x:v>
      </x:c>
      <x:c r="G13773" s="0" t="s">
        <x:v>366</x:v>
      </x:c>
      <x:c r="H13773" s="0">
        <x:v>-7.9</x:v>
      </x:c>
    </x:row>
    <x:row r="13774" spans="1:8">
      <x:c r="A13774" s="0" t="s">
        <x:v>367</x:v>
      </x:c>
      <x:c r="B13774" s="0" t="s">
        <x:v>368</x:v>
      </x:c>
      <x:c r="C13774" s="0" t="s">
        <x:v>350</x:v>
      </x:c>
      <x:c r="D13774" s="0" t="s">
        <x:v>351</x:v>
      </x:c>
      <x:c r="E13774" s="0" t="s">
        <x:v>75</x:v>
      </x:c>
      <x:c r="F13774" s="0" t="s">
        <x:v>76</x:v>
      </x:c>
      <x:c r="G13774" s="0" t="s">
        <x:v>366</x:v>
      </x:c>
      <x:c r="H13774" s="0">
        <x:v>-3.3</x:v>
      </x:c>
    </x:row>
    <x:row r="13775" spans="1:8">
      <x:c r="A13775" s="0" t="s">
        <x:v>367</x:v>
      </x:c>
      <x:c r="B13775" s="0" t="s">
        <x:v>368</x:v>
      </x:c>
      <x:c r="C13775" s="0" t="s">
        <x:v>350</x:v>
      </x:c>
      <x:c r="D13775" s="0" t="s">
        <x:v>351</x:v>
      </x:c>
      <x:c r="E13775" s="0" t="s">
        <x:v>77</x:v>
      </x:c>
      <x:c r="F13775" s="0" t="s">
        <x:v>78</x:v>
      </x:c>
      <x:c r="G13775" s="0" t="s">
        <x:v>366</x:v>
      </x:c>
      <x:c r="H13775" s="0">
        <x:v>-8.3</x:v>
      </x:c>
    </x:row>
    <x:row r="13776" spans="1:8">
      <x:c r="A13776" s="0" t="s">
        <x:v>367</x:v>
      </x:c>
      <x:c r="B13776" s="0" t="s">
        <x:v>368</x:v>
      </x:c>
      <x:c r="C13776" s="0" t="s">
        <x:v>350</x:v>
      </x:c>
      <x:c r="D13776" s="0" t="s">
        <x:v>351</x:v>
      </x:c>
      <x:c r="E13776" s="0" t="s">
        <x:v>79</x:v>
      </x:c>
      <x:c r="F13776" s="0" t="s">
        <x:v>80</x:v>
      </x:c>
      <x:c r="G13776" s="0" t="s">
        <x:v>366</x:v>
      </x:c>
      <x:c r="H13776" s="0">
        <x:v>-21.7</x:v>
      </x:c>
    </x:row>
    <x:row r="13777" spans="1:8">
      <x:c r="A13777" s="0" t="s">
        <x:v>367</x:v>
      </x:c>
      <x:c r="B13777" s="0" t="s">
        <x:v>368</x:v>
      </x:c>
      <x:c r="C13777" s="0" t="s">
        <x:v>350</x:v>
      </x:c>
      <x:c r="D13777" s="0" t="s">
        <x:v>351</x:v>
      </x:c>
      <x:c r="E13777" s="0" t="s">
        <x:v>81</x:v>
      </x:c>
      <x:c r="F13777" s="0" t="s">
        <x:v>82</x:v>
      </x:c>
      <x:c r="G13777" s="0" t="s">
        <x:v>366</x:v>
      </x:c>
      <x:c r="H13777" s="0">
        <x:v>5.4</x:v>
      </x:c>
    </x:row>
    <x:row r="13778" spans="1:8">
      <x:c r="A13778" s="0" t="s">
        <x:v>367</x:v>
      </x:c>
      <x:c r="B13778" s="0" t="s">
        <x:v>368</x:v>
      </x:c>
      <x:c r="C13778" s="0" t="s">
        <x:v>350</x:v>
      </x:c>
      <x:c r="D13778" s="0" t="s">
        <x:v>351</x:v>
      </x:c>
      <x:c r="E13778" s="0" t="s">
        <x:v>83</x:v>
      </x:c>
      <x:c r="F13778" s="0" t="s">
        <x:v>84</x:v>
      </x:c>
      <x:c r="G13778" s="0" t="s">
        <x:v>366</x:v>
      </x:c>
      <x:c r="H13778" s="0">
        <x:v>-2.2</x:v>
      </x:c>
    </x:row>
    <x:row r="13779" spans="1:8">
      <x:c r="A13779" s="0" t="s">
        <x:v>367</x:v>
      </x:c>
      <x:c r="B13779" s="0" t="s">
        <x:v>368</x:v>
      </x:c>
      <x:c r="C13779" s="0" t="s">
        <x:v>350</x:v>
      </x:c>
      <x:c r="D13779" s="0" t="s">
        <x:v>351</x:v>
      </x:c>
      <x:c r="E13779" s="0" t="s">
        <x:v>85</x:v>
      </x:c>
      <x:c r="F13779" s="0" t="s">
        <x:v>86</x:v>
      </x:c>
      <x:c r="G13779" s="0" t="s">
        <x:v>366</x:v>
      </x:c>
      <x:c r="H13779" s="0">
        <x:v>-3.1</x:v>
      </x:c>
    </x:row>
    <x:row r="13780" spans="1:8">
      <x:c r="A13780" s="0" t="s">
        <x:v>367</x:v>
      </x:c>
      <x:c r="B13780" s="0" t="s">
        <x:v>368</x:v>
      </x:c>
      <x:c r="C13780" s="0" t="s">
        <x:v>350</x:v>
      </x:c>
      <x:c r="D13780" s="0" t="s">
        <x:v>351</x:v>
      </x:c>
      <x:c r="E13780" s="0" t="s">
        <x:v>87</x:v>
      </x:c>
      <x:c r="F13780" s="0" t="s">
        <x:v>88</x:v>
      </x:c>
      <x:c r="G13780" s="0" t="s">
        <x:v>366</x:v>
      </x:c>
      <x:c r="H13780" s="0">
        <x:v>8.1</x:v>
      </x:c>
    </x:row>
    <x:row r="13781" spans="1:8">
      <x:c r="A13781" s="0" t="s">
        <x:v>367</x:v>
      </x:c>
      <x:c r="B13781" s="0" t="s">
        <x:v>368</x:v>
      </x:c>
      <x:c r="C13781" s="0" t="s">
        <x:v>350</x:v>
      </x:c>
      <x:c r="D13781" s="0" t="s">
        <x:v>351</x:v>
      </x:c>
      <x:c r="E13781" s="0" t="s">
        <x:v>89</x:v>
      </x:c>
      <x:c r="F13781" s="0" t="s">
        <x:v>90</x:v>
      </x:c>
      <x:c r="G13781" s="0" t="s">
        <x:v>366</x:v>
      </x:c>
      <x:c r="H13781" s="0">
        <x:v>-17.3</x:v>
      </x:c>
    </x:row>
    <x:row r="13782" spans="1:8">
      <x:c r="A13782" s="0" t="s">
        <x:v>367</x:v>
      </x:c>
      <x:c r="B13782" s="0" t="s">
        <x:v>368</x:v>
      </x:c>
      <x:c r="C13782" s="0" t="s">
        <x:v>350</x:v>
      </x:c>
      <x:c r="D13782" s="0" t="s">
        <x:v>351</x:v>
      </x:c>
      <x:c r="E13782" s="0" t="s">
        <x:v>91</x:v>
      </x:c>
      <x:c r="F13782" s="0" t="s">
        <x:v>92</x:v>
      </x:c>
      <x:c r="G13782" s="0" t="s">
        <x:v>366</x:v>
      </x:c>
      <x:c r="H13782" s="0">
        <x:v>-31.6</x:v>
      </x:c>
    </x:row>
    <x:row r="13783" spans="1:8">
      <x:c r="A13783" s="0" t="s">
        <x:v>367</x:v>
      </x:c>
      <x:c r="B13783" s="0" t="s">
        <x:v>368</x:v>
      </x:c>
      <x:c r="C13783" s="0" t="s">
        <x:v>350</x:v>
      </x:c>
      <x:c r="D13783" s="0" t="s">
        <x:v>351</x:v>
      </x:c>
      <x:c r="E13783" s="0" t="s">
        <x:v>93</x:v>
      </x:c>
      <x:c r="F13783" s="0" t="s">
        <x:v>94</x:v>
      </x:c>
      <x:c r="G13783" s="0" t="s">
        <x:v>366</x:v>
      </x:c>
      <x:c r="H13783" s="0">
        <x:v>1.5</x:v>
      </x:c>
    </x:row>
    <x:row r="13784" spans="1:8">
      <x:c r="A13784" s="0" t="s">
        <x:v>367</x:v>
      </x:c>
      <x:c r="B13784" s="0" t="s">
        <x:v>368</x:v>
      </x:c>
      <x:c r="C13784" s="0" t="s">
        <x:v>350</x:v>
      </x:c>
      <x:c r="D13784" s="0" t="s">
        <x:v>351</x:v>
      </x:c>
      <x:c r="E13784" s="0" t="s">
        <x:v>95</x:v>
      </x:c>
      <x:c r="F13784" s="0" t="s">
        <x:v>96</x:v>
      </x:c>
      <x:c r="G13784" s="0" t="s">
        <x:v>366</x:v>
      </x:c>
      <x:c r="H13784" s="0">
        <x:v>1.2</x:v>
      </x:c>
    </x:row>
    <x:row r="13785" spans="1:8">
      <x:c r="A13785" s="0" t="s">
        <x:v>367</x:v>
      </x:c>
      <x:c r="B13785" s="0" t="s">
        <x:v>368</x:v>
      </x:c>
      <x:c r="C13785" s="0" t="s">
        <x:v>350</x:v>
      </x:c>
      <x:c r="D13785" s="0" t="s">
        <x:v>351</x:v>
      </x:c>
      <x:c r="E13785" s="0" t="s">
        <x:v>97</x:v>
      </x:c>
      <x:c r="F13785" s="0" t="s">
        <x:v>98</x:v>
      </x:c>
      <x:c r="G13785" s="0" t="s">
        <x:v>366</x:v>
      </x:c>
      <x:c r="H13785" s="0">
        <x:v>1.7</x:v>
      </x:c>
    </x:row>
    <x:row r="13786" spans="1:8">
      <x:c r="A13786" s="0" t="s">
        <x:v>367</x:v>
      </x:c>
      <x:c r="B13786" s="0" t="s">
        <x:v>368</x:v>
      </x:c>
      <x:c r="C13786" s="0" t="s">
        <x:v>350</x:v>
      </x:c>
      <x:c r="D13786" s="0" t="s">
        <x:v>351</x:v>
      </x:c>
      <x:c r="E13786" s="0" t="s">
        <x:v>99</x:v>
      </x:c>
      <x:c r="F13786" s="0" t="s">
        <x:v>100</x:v>
      </x:c>
      <x:c r="G13786" s="0" t="s">
        <x:v>366</x:v>
      </x:c>
      <x:c r="H13786" s="0">
        <x:v>-13.5</x:v>
      </x:c>
    </x:row>
    <x:row r="13787" spans="1:8">
      <x:c r="A13787" s="0" t="s">
        <x:v>367</x:v>
      </x:c>
      <x:c r="B13787" s="0" t="s">
        <x:v>368</x:v>
      </x:c>
      <x:c r="C13787" s="0" t="s">
        <x:v>350</x:v>
      </x:c>
      <x:c r="D13787" s="0" t="s">
        <x:v>351</x:v>
      </x:c>
      <x:c r="E13787" s="0" t="s">
        <x:v>101</x:v>
      </x:c>
      <x:c r="F13787" s="0" t="s">
        <x:v>102</x:v>
      </x:c>
      <x:c r="G13787" s="0" t="s">
        <x:v>366</x:v>
      </x:c>
      <x:c r="H13787" s="0">
        <x:v>1.5</x:v>
      </x:c>
    </x:row>
    <x:row r="13788" spans="1:8">
      <x:c r="A13788" s="0" t="s">
        <x:v>367</x:v>
      </x:c>
      <x:c r="B13788" s="0" t="s">
        <x:v>368</x:v>
      </x:c>
      <x:c r="C13788" s="0" t="s">
        <x:v>350</x:v>
      </x:c>
      <x:c r="D13788" s="0" t="s">
        <x:v>351</x:v>
      </x:c>
      <x:c r="E13788" s="0" t="s">
        <x:v>103</x:v>
      </x:c>
      <x:c r="F13788" s="0" t="s">
        <x:v>104</x:v>
      </x:c>
      <x:c r="G13788" s="0" t="s">
        <x:v>366</x:v>
      </x:c>
      <x:c r="H13788" s="0">
        <x:v>0</x:v>
      </x:c>
    </x:row>
    <x:row r="13789" spans="1:8">
      <x:c r="A13789" s="0" t="s">
        <x:v>367</x:v>
      </x:c>
      <x:c r="B13789" s="0" t="s">
        <x:v>368</x:v>
      </x:c>
      <x:c r="C13789" s="0" t="s">
        <x:v>350</x:v>
      </x:c>
      <x:c r="D13789" s="0" t="s">
        <x:v>351</x:v>
      </x:c>
      <x:c r="E13789" s="0" t="s">
        <x:v>105</x:v>
      </x:c>
      <x:c r="F13789" s="0" t="s">
        <x:v>106</x:v>
      </x:c>
      <x:c r="G13789" s="0" t="s">
        <x:v>366</x:v>
      </x:c>
      <x:c r="H13789" s="0">
        <x:v>-0.4</x:v>
      </x:c>
    </x:row>
    <x:row r="13790" spans="1:8">
      <x:c r="A13790" s="0" t="s">
        <x:v>367</x:v>
      </x:c>
      <x:c r="B13790" s="0" t="s">
        <x:v>368</x:v>
      </x:c>
      <x:c r="C13790" s="0" t="s">
        <x:v>350</x:v>
      </x:c>
      <x:c r="D13790" s="0" t="s">
        <x:v>351</x:v>
      </x:c>
      <x:c r="E13790" s="0" t="s">
        <x:v>107</x:v>
      </x:c>
      <x:c r="F13790" s="0" t="s">
        <x:v>108</x:v>
      </x:c>
      <x:c r="G13790" s="0" t="s">
        <x:v>366</x:v>
      </x:c>
      <x:c r="H13790" s="0">
        <x:v>-0.1</x:v>
      </x:c>
    </x:row>
    <x:row r="13791" spans="1:8">
      <x:c r="A13791" s="0" t="s">
        <x:v>367</x:v>
      </x:c>
      <x:c r="B13791" s="0" t="s">
        <x:v>368</x:v>
      </x:c>
      <x:c r="C13791" s="0" t="s">
        <x:v>350</x:v>
      </x:c>
      <x:c r="D13791" s="0" t="s">
        <x:v>351</x:v>
      </x:c>
      <x:c r="E13791" s="0" t="s">
        <x:v>109</x:v>
      </x:c>
      <x:c r="F13791" s="0" t="s">
        <x:v>110</x:v>
      </x:c>
      <x:c r="G13791" s="0" t="s">
        <x:v>366</x:v>
      </x:c>
      <x:c r="H13791" s="0">
        <x:v>-0.6</x:v>
      </x:c>
    </x:row>
    <x:row r="13792" spans="1:8">
      <x:c r="A13792" s="0" t="s">
        <x:v>367</x:v>
      </x:c>
      <x:c r="B13792" s="0" t="s">
        <x:v>368</x:v>
      </x:c>
      <x:c r="C13792" s="0" t="s">
        <x:v>350</x:v>
      </x:c>
      <x:c r="D13792" s="0" t="s">
        <x:v>351</x:v>
      </x:c>
      <x:c r="E13792" s="0" t="s">
        <x:v>111</x:v>
      </x:c>
      <x:c r="F13792" s="0" t="s">
        <x:v>112</x:v>
      </x:c>
      <x:c r="G13792" s="0" t="s">
        <x:v>366</x:v>
      </x:c>
      <x:c r="H13792" s="0">
        <x:v>0.7</x:v>
      </x:c>
    </x:row>
    <x:row r="13793" spans="1:8">
      <x:c r="A13793" s="0" t="s">
        <x:v>367</x:v>
      </x:c>
      <x:c r="B13793" s="0" t="s">
        <x:v>368</x:v>
      </x:c>
      <x:c r="C13793" s="0" t="s">
        <x:v>350</x:v>
      </x:c>
      <x:c r="D13793" s="0" t="s">
        <x:v>351</x:v>
      </x:c>
      <x:c r="E13793" s="0" t="s">
        <x:v>113</x:v>
      </x:c>
      <x:c r="F13793" s="0" t="s">
        <x:v>114</x:v>
      </x:c>
      <x:c r="G13793" s="0" t="s">
        <x:v>366</x:v>
      </x:c>
      <x:c r="H13793" s="0">
        <x:v>-5.8</x:v>
      </x:c>
    </x:row>
    <x:row r="13794" spans="1:8">
      <x:c r="A13794" s="0" t="s">
        <x:v>367</x:v>
      </x:c>
      <x:c r="B13794" s="0" t="s">
        <x:v>368</x:v>
      </x:c>
      <x:c r="C13794" s="0" t="s">
        <x:v>350</x:v>
      </x:c>
      <x:c r="D13794" s="0" t="s">
        <x:v>351</x:v>
      </x:c>
      <x:c r="E13794" s="0" t="s">
        <x:v>115</x:v>
      </x:c>
      <x:c r="F13794" s="0" t="s">
        <x:v>116</x:v>
      </x:c>
      <x:c r="G13794" s="0" t="s">
        <x:v>366</x:v>
      </x:c>
      <x:c r="H13794" s="0">
        <x:v>0.1</x:v>
      </x:c>
    </x:row>
    <x:row r="13795" spans="1:8">
      <x:c r="A13795" s="0" t="s">
        <x:v>367</x:v>
      </x:c>
      <x:c r="B13795" s="0" t="s">
        <x:v>368</x:v>
      </x:c>
      <x:c r="C13795" s="0" t="s">
        <x:v>350</x:v>
      </x:c>
      <x:c r="D13795" s="0" t="s">
        <x:v>351</x:v>
      </x:c>
      <x:c r="E13795" s="0" t="s">
        <x:v>117</x:v>
      </x:c>
      <x:c r="F13795" s="0" t="s">
        <x:v>118</x:v>
      </x:c>
      <x:c r="G13795" s="0" t="s">
        <x:v>366</x:v>
      </x:c>
      <x:c r="H13795" s="0">
        <x:v>1.8</x:v>
      </x:c>
    </x:row>
    <x:row r="13796" spans="1:8">
      <x:c r="A13796" s="0" t="s">
        <x:v>367</x:v>
      </x:c>
      <x:c r="B13796" s="0" t="s">
        <x:v>368</x:v>
      </x:c>
      <x:c r="C13796" s="0" t="s">
        <x:v>350</x:v>
      </x:c>
      <x:c r="D13796" s="0" t="s">
        <x:v>351</x:v>
      </x:c>
      <x:c r="E13796" s="0" t="s">
        <x:v>119</x:v>
      </x:c>
      <x:c r="F13796" s="0" t="s">
        <x:v>120</x:v>
      </x:c>
      <x:c r="G13796" s="0" t="s">
        <x:v>366</x:v>
      </x:c>
      <x:c r="H13796" s="0">
        <x:v>-0.6</x:v>
      </x:c>
    </x:row>
    <x:row r="13797" spans="1:8">
      <x:c r="A13797" s="0" t="s">
        <x:v>367</x:v>
      </x:c>
      <x:c r="B13797" s="0" t="s">
        <x:v>368</x:v>
      </x:c>
      <x:c r="C13797" s="0" t="s">
        <x:v>350</x:v>
      </x:c>
      <x:c r="D13797" s="0" t="s">
        <x:v>351</x:v>
      </x:c>
      <x:c r="E13797" s="0" t="s">
        <x:v>121</x:v>
      </x:c>
      <x:c r="F13797" s="0" t="s">
        <x:v>122</x:v>
      </x:c>
      <x:c r="G13797" s="0" t="s">
        <x:v>366</x:v>
      </x:c>
      <x:c r="H13797" s="0">
        <x:v>0.5</x:v>
      </x:c>
    </x:row>
    <x:row r="13798" spans="1:8">
      <x:c r="A13798" s="0" t="s">
        <x:v>367</x:v>
      </x:c>
      <x:c r="B13798" s="0" t="s">
        <x:v>368</x:v>
      </x:c>
      <x:c r="C13798" s="0" t="s">
        <x:v>350</x:v>
      </x:c>
      <x:c r="D13798" s="0" t="s">
        <x:v>351</x:v>
      </x:c>
      <x:c r="E13798" s="0" t="s">
        <x:v>123</x:v>
      </x:c>
      <x:c r="F13798" s="0" t="s">
        <x:v>124</x:v>
      </x:c>
      <x:c r="G13798" s="0" t="s">
        <x:v>366</x:v>
      </x:c>
      <x:c r="H13798" s="0">
        <x:v>5.3</x:v>
      </x:c>
    </x:row>
    <x:row r="13799" spans="1:8">
      <x:c r="A13799" s="0" t="s">
        <x:v>367</x:v>
      </x:c>
      <x:c r="B13799" s="0" t="s">
        <x:v>368</x:v>
      </x:c>
      <x:c r="C13799" s="0" t="s">
        <x:v>350</x:v>
      </x:c>
      <x:c r="D13799" s="0" t="s">
        <x:v>351</x:v>
      </x:c>
      <x:c r="E13799" s="0" t="s">
        <x:v>125</x:v>
      </x:c>
      <x:c r="F13799" s="0" t="s">
        <x:v>126</x:v>
      </x:c>
      <x:c r="G13799" s="0" t="s">
        <x:v>366</x:v>
      </x:c>
      <x:c r="H13799" s="0">
        <x:v>0</x:v>
      </x:c>
    </x:row>
    <x:row r="13800" spans="1:8">
      <x:c r="A13800" s="0" t="s">
        <x:v>367</x:v>
      </x:c>
      <x:c r="B13800" s="0" t="s">
        <x:v>368</x:v>
      </x:c>
      <x:c r="C13800" s="0" t="s">
        <x:v>350</x:v>
      </x:c>
      <x:c r="D13800" s="0" t="s">
        <x:v>351</x:v>
      </x:c>
      <x:c r="E13800" s="0" t="s">
        <x:v>127</x:v>
      </x:c>
      <x:c r="F13800" s="0" t="s">
        <x:v>128</x:v>
      </x:c>
      <x:c r="G13800" s="0" t="s">
        <x:v>366</x:v>
      </x:c>
      <x:c r="H13800" s="0">
        <x:v>-4.3</x:v>
      </x:c>
    </x:row>
    <x:row r="13801" spans="1:8">
      <x:c r="A13801" s="0" t="s">
        <x:v>367</x:v>
      </x:c>
      <x:c r="B13801" s="0" t="s">
        <x:v>368</x:v>
      </x:c>
      <x:c r="C13801" s="0" t="s">
        <x:v>350</x:v>
      </x:c>
      <x:c r="D13801" s="0" t="s">
        <x:v>351</x:v>
      </x:c>
      <x:c r="E13801" s="0" t="s">
        <x:v>129</x:v>
      </x:c>
      <x:c r="F13801" s="0" t="s">
        <x:v>130</x:v>
      </x:c>
      <x:c r="G13801" s="0" t="s">
        <x:v>366</x:v>
      </x:c>
      <x:c r="H13801" s="0">
        <x:v>0.6</x:v>
      </x:c>
    </x:row>
    <x:row r="13802" spans="1:8">
      <x:c r="A13802" s="0" t="s">
        <x:v>367</x:v>
      </x:c>
      <x:c r="B13802" s="0" t="s">
        <x:v>368</x:v>
      </x:c>
      <x:c r="C13802" s="0" t="s">
        <x:v>352</x:v>
      </x:c>
      <x:c r="D13802" s="0" t="s">
        <x:v>353</x:v>
      </x:c>
      <x:c r="E13802" s="0" t="s">
        <x:v>50</x:v>
      </x:c>
      <x:c r="F13802" s="0" t="s">
        <x:v>51</x:v>
      </x:c>
      <x:c r="G13802" s="0" t="s">
        <x:v>366</x:v>
      </x:c>
      <x:c r="H13802" s="0">
        <x:v>-1.4</x:v>
      </x:c>
    </x:row>
    <x:row r="13803" spans="1:8">
      <x:c r="A13803" s="0" t="s">
        <x:v>367</x:v>
      </x:c>
      <x:c r="B13803" s="0" t="s">
        <x:v>368</x:v>
      </x:c>
      <x:c r="C13803" s="0" t="s">
        <x:v>352</x:v>
      </x:c>
      <x:c r="D13803" s="0" t="s">
        <x:v>353</x:v>
      </x:c>
      <x:c r="E13803" s="0" t="s">
        <x:v>53</x:v>
      </x:c>
      <x:c r="F13803" s="0" t="s">
        <x:v>54</x:v>
      </x:c>
      <x:c r="G13803" s="0" t="s">
        <x:v>366</x:v>
      </x:c>
      <x:c r="H13803" s="0">
        <x:v>4.8</x:v>
      </x:c>
    </x:row>
    <x:row r="13804" spans="1:8">
      <x:c r="A13804" s="0" t="s">
        <x:v>367</x:v>
      </x:c>
      <x:c r="B13804" s="0" t="s">
        <x:v>368</x:v>
      </x:c>
      <x:c r="C13804" s="0" t="s">
        <x:v>352</x:v>
      </x:c>
      <x:c r="D13804" s="0" t="s">
        <x:v>353</x:v>
      </x:c>
      <x:c r="E13804" s="0" t="s">
        <x:v>55</x:v>
      </x:c>
      <x:c r="F13804" s="0" t="s">
        <x:v>56</x:v>
      </x:c>
      <x:c r="G13804" s="0" t="s">
        <x:v>366</x:v>
      </x:c>
      <x:c r="H13804" s="0">
        <x:v>3.9</x:v>
      </x:c>
    </x:row>
    <x:row r="13805" spans="1:8">
      <x:c r="A13805" s="0" t="s">
        <x:v>367</x:v>
      </x:c>
      <x:c r="B13805" s="0" t="s">
        <x:v>368</x:v>
      </x:c>
      <x:c r="C13805" s="0" t="s">
        <x:v>352</x:v>
      </x:c>
      <x:c r="D13805" s="0" t="s">
        <x:v>353</x:v>
      </x:c>
      <x:c r="E13805" s="0" t="s">
        <x:v>57</x:v>
      </x:c>
      <x:c r="F13805" s="0" t="s">
        <x:v>58</x:v>
      </x:c>
      <x:c r="G13805" s="0" t="s">
        <x:v>366</x:v>
      </x:c>
      <x:c r="H13805" s="0">
        <x:v>4.9</x:v>
      </x:c>
    </x:row>
    <x:row r="13806" spans="1:8">
      <x:c r="A13806" s="0" t="s">
        <x:v>367</x:v>
      </x:c>
      <x:c r="B13806" s="0" t="s">
        <x:v>368</x:v>
      </x:c>
      <x:c r="C13806" s="0" t="s">
        <x:v>352</x:v>
      </x:c>
      <x:c r="D13806" s="0" t="s">
        <x:v>353</x:v>
      </x:c>
      <x:c r="E13806" s="0" t="s">
        <x:v>59</x:v>
      </x:c>
      <x:c r="F13806" s="0" t="s">
        <x:v>60</x:v>
      </x:c>
      <x:c r="G13806" s="0" t="s">
        <x:v>366</x:v>
      </x:c>
      <x:c r="H13806" s="0">
        <x:v>6.2</x:v>
      </x:c>
    </x:row>
    <x:row r="13807" spans="1:8">
      <x:c r="A13807" s="0" t="s">
        <x:v>367</x:v>
      </x:c>
      <x:c r="B13807" s="0" t="s">
        <x:v>368</x:v>
      </x:c>
      <x:c r="C13807" s="0" t="s">
        <x:v>352</x:v>
      </x:c>
      <x:c r="D13807" s="0" t="s">
        <x:v>353</x:v>
      </x:c>
      <x:c r="E13807" s="0" t="s">
        <x:v>61</x:v>
      </x:c>
      <x:c r="F13807" s="0" t="s">
        <x:v>62</x:v>
      </x:c>
      <x:c r="G13807" s="0" t="s">
        <x:v>366</x:v>
      </x:c>
      <x:c r="H13807" s="0">
        <x:v>4.1</x:v>
      </x:c>
    </x:row>
    <x:row r="13808" spans="1:8">
      <x:c r="A13808" s="0" t="s">
        <x:v>367</x:v>
      </x:c>
      <x:c r="B13808" s="0" t="s">
        <x:v>368</x:v>
      </x:c>
      <x:c r="C13808" s="0" t="s">
        <x:v>352</x:v>
      </x:c>
      <x:c r="D13808" s="0" t="s">
        <x:v>353</x:v>
      </x:c>
      <x:c r="E13808" s="0" t="s">
        <x:v>63</x:v>
      </x:c>
      <x:c r="F13808" s="0" t="s">
        <x:v>64</x:v>
      </x:c>
      <x:c r="G13808" s="0" t="s">
        <x:v>366</x:v>
      </x:c>
      <x:c r="H13808" s="0">
        <x:v>4</x:v>
      </x:c>
    </x:row>
    <x:row r="13809" spans="1:8">
      <x:c r="A13809" s="0" t="s">
        <x:v>367</x:v>
      </x:c>
      <x:c r="B13809" s="0" t="s">
        <x:v>368</x:v>
      </x:c>
      <x:c r="C13809" s="0" t="s">
        <x:v>352</x:v>
      </x:c>
      <x:c r="D13809" s="0" t="s">
        <x:v>353</x:v>
      </x:c>
      <x:c r="E13809" s="0" t="s">
        <x:v>65</x:v>
      </x:c>
      <x:c r="F13809" s="0" t="s">
        <x:v>66</x:v>
      </x:c>
      <x:c r="G13809" s="0" t="s">
        <x:v>366</x:v>
      </x:c>
      <x:c r="H13809" s="0">
        <x:v>0.4</x:v>
      </x:c>
    </x:row>
    <x:row r="13810" spans="1:8">
      <x:c r="A13810" s="0" t="s">
        <x:v>367</x:v>
      </x:c>
      <x:c r="B13810" s="0" t="s">
        <x:v>368</x:v>
      </x:c>
      <x:c r="C13810" s="0" t="s">
        <x:v>352</x:v>
      </x:c>
      <x:c r="D13810" s="0" t="s">
        <x:v>353</x:v>
      </x:c>
      <x:c r="E13810" s="0" t="s">
        <x:v>67</x:v>
      </x:c>
      <x:c r="F13810" s="0" t="s">
        <x:v>68</x:v>
      </x:c>
      <x:c r="G13810" s="0" t="s">
        <x:v>366</x:v>
      </x:c>
      <x:c r="H13810" s="0" t="s">
        <x:v>325</x:v>
      </x:c>
    </x:row>
    <x:row r="13811" spans="1:8">
      <x:c r="A13811" s="0" t="s">
        <x:v>367</x:v>
      </x:c>
      <x:c r="B13811" s="0" t="s">
        <x:v>368</x:v>
      </x:c>
      <x:c r="C13811" s="0" t="s">
        <x:v>352</x:v>
      </x:c>
      <x:c r="D13811" s="0" t="s">
        <x:v>353</x:v>
      </x:c>
      <x:c r="E13811" s="0" t="s">
        <x:v>69</x:v>
      </x:c>
      <x:c r="F13811" s="0" t="s">
        <x:v>70</x:v>
      </x:c>
      <x:c r="G13811" s="0" t="s">
        <x:v>366</x:v>
      </x:c>
      <x:c r="H13811" s="0" t="s">
        <x:v>325</x:v>
      </x:c>
    </x:row>
    <x:row r="13812" spans="1:8">
      <x:c r="A13812" s="0" t="s">
        <x:v>367</x:v>
      </x:c>
      <x:c r="B13812" s="0" t="s">
        <x:v>368</x:v>
      </x:c>
      <x:c r="C13812" s="0" t="s">
        <x:v>352</x:v>
      </x:c>
      <x:c r="D13812" s="0" t="s">
        <x:v>353</x:v>
      </x:c>
      <x:c r="E13812" s="0" t="s">
        <x:v>71</x:v>
      </x:c>
      <x:c r="F13812" s="0" t="s">
        <x:v>72</x:v>
      </x:c>
      <x:c r="G13812" s="0" t="s">
        <x:v>366</x:v>
      </x:c>
      <x:c r="H13812" s="0">
        <x:v>-12.4</x:v>
      </x:c>
    </x:row>
    <x:row r="13813" spans="1:8">
      <x:c r="A13813" s="0" t="s">
        <x:v>367</x:v>
      </x:c>
      <x:c r="B13813" s="0" t="s">
        <x:v>368</x:v>
      </x:c>
      <x:c r="C13813" s="0" t="s">
        <x:v>352</x:v>
      </x:c>
      <x:c r="D13813" s="0" t="s">
        <x:v>353</x:v>
      </x:c>
      <x:c r="E13813" s="0" t="s">
        <x:v>73</x:v>
      </x:c>
      <x:c r="F13813" s="0" t="s">
        <x:v>74</x:v>
      </x:c>
      <x:c r="G13813" s="0" t="s">
        <x:v>366</x:v>
      </x:c>
      <x:c r="H13813" s="0">
        <x:v>-7.9</x:v>
      </x:c>
    </x:row>
    <x:row r="13814" spans="1:8">
      <x:c r="A13814" s="0" t="s">
        <x:v>367</x:v>
      </x:c>
      <x:c r="B13814" s="0" t="s">
        <x:v>368</x:v>
      </x:c>
      <x:c r="C13814" s="0" t="s">
        <x:v>352</x:v>
      </x:c>
      <x:c r="D13814" s="0" t="s">
        <x:v>353</x:v>
      </x:c>
      <x:c r="E13814" s="0" t="s">
        <x:v>75</x:v>
      </x:c>
      <x:c r="F13814" s="0" t="s">
        <x:v>76</x:v>
      </x:c>
      <x:c r="G13814" s="0" t="s">
        <x:v>366</x:v>
      </x:c>
      <x:c r="H13814" s="0">
        <x:v>-3.3</x:v>
      </x:c>
    </x:row>
    <x:row r="13815" spans="1:8">
      <x:c r="A13815" s="0" t="s">
        <x:v>367</x:v>
      </x:c>
      <x:c r="B13815" s="0" t="s">
        <x:v>368</x:v>
      </x:c>
      <x:c r="C13815" s="0" t="s">
        <x:v>352</x:v>
      </x:c>
      <x:c r="D13815" s="0" t="s">
        <x:v>353</x:v>
      </x:c>
      <x:c r="E13815" s="0" t="s">
        <x:v>77</x:v>
      </x:c>
      <x:c r="F13815" s="0" t="s">
        <x:v>78</x:v>
      </x:c>
      <x:c r="G13815" s="0" t="s">
        <x:v>366</x:v>
      </x:c>
      <x:c r="H13815" s="0">
        <x:v>-8.3</x:v>
      </x:c>
    </x:row>
    <x:row r="13816" spans="1:8">
      <x:c r="A13816" s="0" t="s">
        <x:v>367</x:v>
      </x:c>
      <x:c r="B13816" s="0" t="s">
        <x:v>368</x:v>
      </x:c>
      <x:c r="C13816" s="0" t="s">
        <x:v>352</x:v>
      </x:c>
      <x:c r="D13816" s="0" t="s">
        <x:v>353</x:v>
      </x:c>
      <x:c r="E13816" s="0" t="s">
        <x:v>79</x:v>
      </x:c>
      <x:c r="F13816" s="0" t="s">
        <x:v>80</x:v>
      </x:c>
      <x:c r="G13816" s="0" t="s">
        <x:v>366</x:v>
      </x:c>
      <x:c r="H13816" s="0">
        <x:v>-21.5</x:v>
      </x:c>
    </x:row>
    <x:row r="13817" spans="1:8">
      <x:c r="A13817" s="0" t="s">
        <x:v>367</x:v>
      </x:c>
      <x:c r="B13817" s="0" t="s">
        <x:v>368</x:v>
      </x:c>
      <x:c r="C13817" s="0" t="s">
        <x:v>352</x:v>
      </x:c>
      <x:c r="D13817" s="0" t="s">
        <x:v>353</x:v>
      </x:c>
      <x:c r="E13817" s="0" t="s">
        <x:v>81</x:v>
      </x:c>
      <x:c r="F13817" s="0" t="s">
        <x:v>82</x:v>
      </x:c>
      <x:c r="G13817" s="0" t="s">
        <x:v>366</x:v>
      </x:c>
      <x:c r="H13817" s="0">
        <x:v>5.1</x:v>
      </x:c>
    </x:row>
    <x:row r="13818" spans="1:8">
      <x:c r="A13818" s="0" t="s">
        <x:v>367</x:v>
      </x:c>
      <x:c r="B13818" s="0" t="s">
        <x:v>368</x:v>
      </x:c>
      <x:c r="C13818" s="0" t="s">
        <x:v>352</x:v>
      </x:c>
      <x:c r="D13818" s="0" t="s">
        <x:v>353</x:v>
      </x:c>
      <x:c r="E13818" s="0" t="s">
        <x:v>83</x:v>
      </x:c>
      <x:c r="F13818" s="0" t="s">
        <x:v>84</x:v>
      </x:c>
      <x:c r="G13818" s="0" t="s">
        <x:v>366</x:v>
      </x:c>
      <x:c r="H13818" s="0">
        <x:v>-0.8</x:v>
      </x:c>
    </x:row>
    <x:row r="13819" spans="1:8">
      <x:c r="A13819" s="0" t="s">
        <x:v>367</x:v>
      </x:c>
      <x:c r="B13819" s="0" t="s">
        <x:v>368</x:v>
      </x:c>
      <x:c r="C13819" s="0" t="s">
        <x:v>352</x:v>
      </x:c>
      <x:c r="D13819" s="0" t="s">
        <x:v>353</x:v>
      </x:c>
      <x:c r="E13819" s="0" t="s">
        <x:v>85</x:v>
      </x:c>
      <x:c r="F13819" s="0" t="s">
        <x:v>86</x:v>
      </x:c>
      <x:c r="G13819" s="0" t="s">
        <x:v>366</x:v>
      </x:c>
      <x:c r="H13819" s="0">
        <x:v>-1.5</x:v>
      </x:c>
    </x:row>
    <x:row r="13820" spans="1:8">
      <x:c r="A13820" s="0" t="s">
        <x:v>367</x:v>
      </x:c>
      <x:c r="B13820" s="0" t="s">
        <x:v>368</x:v>
      </x:c>
      <x:c r="C13820" s="0" t="s">
        <x:v>352</x:v>
      </x:c>
      <x:c r="D13820" s="0" t="s">
        <x:v>353</x:v>
      </x:c>
      <x:c r="E13820" s="0" t="s">
        <x:v>87</x:v>
      </x:c>
      <x:c r="F13820" s="0" t="s">
        <x:v>88</x:v>
      </x:c>
      <x:c r="G13820" s="0" t="s">
        <x:v>366</x:v>
      </x:c>
      <x:c r="H13820" s="0">
        <x:v>8.1</x:v>
      </x:c>
    </x:row>
    <x:row r="13821" spans="1:8">
      <x:c r="A13821" s="0" t="s">
        <x:v>367</x:v>
      </x:c>
      <x:c r="B13821" s="0" t="s">
        <x:v>368</x:v>
      </x:c>
      <x:c r="C13821" s="0" t="s">
        <x:v>352</x:v>
      </x:c>
      <x:c r="D13821" s="0" t="s">
        <x:v>353</x:v>
      </x:c>
      <x:c r="E13821" s="0" t="s">
        <x:v>89</x:v>
      </x:c>
      <x:c r="F13821" s="0" t="s">
        <x:v>90</x:v>
      </x:c>
      <x:c r="G13821" s="0" t="s">
        <x:v>366</x:v>
      </x:c>
      <x:c r="H13821" s="0">
        <x:v>-17.2</x:v>
      </x:c>
    </x:row>
    <x:row r="13822" spans="1:8">
      <x:c r="A13822" s="0" t="s">
        <x:v>367</x:v>
      </x:c>
      <x:c r="B13822" s="0" t="s">
        <x:v>368</x:v>
      </x:c>
      <x:c r="C13822" s="0" t="s">
        <x:v>352</x:v>
      </x:c>
      <x:c r="D13822" s="0" t="s">
        <x:v>353</x:v>
      </x:c>
      <x:c r="E13822" s="0" t="s">
        <x:v>91</x:v>
      </x:c>
      <x:c r="F13822" s="0" t="s">
        <x:v>92</x:v>
      </x:c>
      <x:c r="G13822" s="0" t="s">
        <x:v>366</x:v>
      </x:c>
      <x:c r="H13822" s="0">
        <x:v>-31.6</x:v>
      </x:c>
    </x:row>
    <x:row r="13823" spans="1:8">
      <x:c r="A13823" s="0" t="s">
        <x:v>367</x:v>
      </x:c>
      <x:c r="B13823" s="0" t="s">
        <x:v>368</x:v>
      </x:c>
      <x:c r="C13823" s="0" t="s">
        <x:v>352</x:v>
      </x:c>
      <x:c r="D13823" s="0" t="s">
        <x:v>353</x:v>
      </x:c>
      <x:c r="E13823" s="0" t="s">
        <x:v>93</x:v>
      </x:c>
      <x:c r="F13823" s="0" t="s">
        <x:v>94</x:v>
      </x:c>
      <x:c r="G13823" s="0" t="s">
        <x:v>366</x:v>
      </x:c>
      <x:c r="H13823" s="0">
        <x:v>1.7</x:v>
      </x:c>
    </x:row>
    <x:row r="13824" spans="1:8">
      <x:c r="A13824" s="0" t="s">
        <x:v>367</x:v>
      </x:c>
      <x:c r="B13824" s="0" t="s">
        <x:v>368</x:v>
      </x:c>
      <x:c r="C13824" s="0" t="s">
        <x:v>352</x:v>
      </x:c>
      <x:c r="D13824" s="0" t="s">
        <x:v>353</x:v>
      </x:c>
      <x:c r="E13824" s="0" t="s">
        <x:v>95</x:v>
      </x:c>
      <x:c r="F13824" s="0" t="s">
        <x:v>96</x:v>
      </x:c>
      <x:c r="G13824" s="0" t="s">
        <x:v>366</x:v>
      </x:c>
      <x:c r="H13824" s="0">
        <x:v>0.6</x:v>
      </x:c>
    </x:row>
    <x:row r="13825" spans="1:8">
      <x:c r="A13825" s="0" t="s">
        <x:v>367</x:v>
      </x:c>
      <x:c r="B13825" s="0" t="s">
        <x:v>368</x:v>
      </x:c>
      <x:c r="C13825" s="0" t="s">
        <x:v>352</x:v>
      </x:c>
      <x:c r="D13825" s="0" t="s">
        <x:v>353</x:v>
      </x:c>
      <x:c r="E13825" s="0" t="s">
        <x:v>97</x:v>
      </x:c>
      <x:c r="F13825" s="0" t="s">
        <x:v>98</x:v>
      </x:c>
      <x:c r="G13825" s="0" t="s">
        <x:v>366</x:v>
      </x:c>
      <x:c r="H13825" s="0">
        <x:v>1.2</x:v>
      </x:c>
    </x:row>
    <x:row r="13826" spans="1:8">
      <x:c r="A13826" s="0" t="s">
        <x:v>367</x:v>
      </x:c>
      <x:c r="B13826" s="0" t="s">
        <x:v>368</x:v>
      </x:c>
      <x:c r="C13826" s="0" t="s">
        <x:v>352</x:v>
      </x:c>
      <x:c r="D13826" s="0" t="s">
        <x:v>353</x:v>
      </x:c>
      <x:c r="E13826" s="0" t="s">
        <x:v>99</x:v>
      </x:c>
      <x:c r="F13826" s="0" t="s">
        <x:v>100</x:v>
      </x:c>
      <x:c r="G13826" s="0" t="s">
        <x:v>366</x:v>
      </x:c>
      <x:c r="H13826" s="0">
        <x:v>-13.5</x:v>
      </x:c>
    </x:row>
    <x:row r="13827" spans="1:8">
      <x:c r="A13827" s="0" t="s">
        <x:v>367</x:v>
      </x:c>
      <x:c r="B13827" s="0" t="s">
        <x:v>368</x:v>
      </x:c>
      <x:c r="C13827" s="0" t="s">
        <x:v>352</x:v>
      </x:c>
      <x:c r="D13827" s="0" t="s">
        <x:v>353</x:v>
      </x:c>
      <x:c r="E13827" s="0" t="s">
        <x:v>101</x:v>
      </x:c>
      <x:c r="F13827" s="0" t="s">
        <x:v>102</x:v>
      </x:c>
      <x:c r="G13827" s="0" t="s">
        <x:v>366</x:v>
      </x:c>
      <x:c r="H13827" s="0">
        <x:v>-1.2</x:v>
      </x:c>
    </x:row>
    <x:row r="13828" spans="1:8">
      <x:c r="A13828" s="0" t="s">
        <x:v>367</x:v>
      </x:c>
      <x:c r="B13828" s="0" t="s">
        <x:v>368</x:v>
      </x:c>
      <x:c r="C13828" s="0" t="s">
        <x:v>352</x:v>
      </x:c>
      <x:c r="D13828" s="0" t="s">
        <x:v>353</x:v>
      </x:c>
      <x:c r="E13828" s="0" t="s">
        <x:v>103</x:v>
      </x:c>
      <x:c r="F13828" s="0" t="s">
        <x:v>104</x:v>
      </x:c>
      <x:c r="G13828" s="0" t="s">
        <x:v>366</x:v>
      </x:c>
      <x:c r="H13828" s="0">
        <x:v>0</x:v>
      </x:c>
    </x:row>
    <x:row r="13829" spans="1:8">
      <x:c r="A13829" s="0" t="s">
        <x:v>367</x:v>
      </x:c>
      <x:c r="B13829" s="0" t="s">
        <x:v>368</x:v>
      </x:c>
      <x:c r="C13829" s="0" t="s">
        <x:v>352</x:v>
      </x:c>
      <x:c r="D13829" s="0" t="s">
        <x:v>353</x:v>
      </x:c>
      <x:c r="E13829" s="0" t="s">
        <x:v>105</x:v>
      </x:c>
      <x:c r="F13829" s="0" t="s">
        <x:v>106</x:v>
      </x:c>
      <x:c r="G13829" s="0" t="s">
        <x:v>366</x:v>
      </x:c>
      <x:c r="H13829" s="0">
        <x:v>-0.4</x:v>
      </x:c>
    </x:row>
    <x:row r="13830" spans="1:8">
      <x:c r="A13830" s="0" t="s">
        <x:v>367</x:v>
      </x:c>
      <x:c r="B13830" s="0" t="s">
        <x:v>368</x:v>
      </x:c>
      <x:c r="C13830" s="0" t="s">
        <x:v>352</x:v>
      </x:c>
      <x:c r="D13830" s="0" t="s">
        <x:v>353</x:v>
      </x:c>
      <x:c r="E13830" s="0" t="s">
        <x:v>107</x:v>
      </x:c>
      <x:c r="F13830" s="0" t="s">
        <x:v>108</x:v>
      </x:c>
      <x:c r="G13830" s="0" t="s">
        <x:v>366</x:v>
      </x:c>
      <x:c r="H13830" s="0">
        <x:v>0.3</x:v>
      </x:c>
    </x:row>
    <x:row r="13831" spans="1:8">
      <x:c r="A13831" s="0" t="s">
        <x:v>367</x:v>
      </x:c>
      <x:c r="B13831" s="0" t="s">
        <x:v>368</x:v>
      </x:c>
      <x:c r="C13831" s="0" t="s">
        <x:v>352</x:v>
      </x:c>
      <x:c r="D13831" s="0" t="s">
        <x:v>353</x:v>
      </x:c>
      <x:c r="E13831" s="0" t="s">
        <x:v>109</x:v>
      </x:c>
      <x:c r="F13831" s="0" t="s">
        <x:v>110</x:v>
      </x:c>
      <x:c r="G13831" s="0" t="s">
        <x:v>366</x:v>
      </x:c>
      <x:c r="H13831" s="0">
        <x:v>-1.1</x:v>
      </x:c>
    </x:row>
    <x:row r="13832" spans="1:8">
      <x:c r="A13832" s="0" t="s">
        <x:v>367</x:v>
      </x:c>
      <x:c r="B13832" s="0" t="s">
        <x:v>368</x:v>
      </x:c>
      <x:c r="C13832" s="0" t="s">
        <x:v>352</x:v>
      </x:c>
      <x:c r="D13832" s="0" t="s">
        <x:v>353</x:v>
      </x:c>
      <x:c r="E13832" s="0" t="s">
        <x:v>111</x:v>
      </x:c>
      <x:c r="F13832" s="0" t="s">
        <x:v>112</x:v>
      </x:c>
      <x:c r="G13832" s="0" t="s">
        <x:v>366</x:v>
      </x:c>
      <x:c r="H13832" s="0">
        <x:v>0.7</x:v>
      </x:c>
    </x:row>
    <x:row r="13833" spans="1:8">
      <x:c r="A13833" s="0" t="s">
        <x:v>367</x:v>
      </x:c>
      <x:c r="B13833" s="0" t="s">
        <x:v>368</x:v>
      </x:c>
      <x:c r="C13833" s="0" t="s">
        <x:v>352</x:v>
      </x:c>
      <x:c r="D13833" s="0" t="s">
        <x:v>353</x:v>
      </x:c>
      <x:c r="E13833" s="0" t="s">
        <x:v>113</x:v>
      </x:c>
      <x:c r="F13833" s="0" t="s">
        <x:v>114</x:v>
      </x:c>
      <x:c r="G13833" s="0" t="s">
        <x:v>366</x:v>
      </x:c>
      <x:c r="H13833" s="0">
        <x:v>-3.1</x:v>
      </x:c>
    </x:row>
    <x:row r="13834" spans="1:8">
      <x:c r="A13834" s="0" t="s">
        <x:v>367</x:v>
      </x:c>
      <x:c r="B13834" s="0" t="s">
        <x:v>368</x:v>
      </x:c>
      <x:c r="C13834" s="0" t="s">
        <x:v>352</x:v>
      </x:c>
      <x:c r="D13834" s="0" t="s">
        <x:v>353</x:v>
      </x:c>
      <x:c r="E13834" s="0" t="s">
        <x:v>115</x:v>
      </x:c>
      <x:c r="F13834" s="0" t="s">
        <x:v>116</x:v>
      </x:c>
      <x:c r="G13834" s="0" t="s">
        <x:v>366</x:v>
      </x:c>
      <x:c r="H13834" s="0">
        <x:v>1.2</x:v>
      </x:c>
    </x:row>
    <x:row r="13835" spans="1:8">
      <x:c r="A13835" s="0" t="s">
        <x:v>367</x:v>
      </x:c>
      <x:c r="B13835" s="0" t="s">
        <x:v>368</x:v>
      </x:c>
      <x:c r="C13835" s="0" t="s">
        <x:v>352</x:v>
      </x:c>
      <x:c r="D13835" s="0" t="s">
        <x:v>353</x:v>
      </x:c>
      <x:c r="E13835" s="0" t="s">
        <x:v>117</x:v>
      </x:c>
      <x:c r="F13835" s="0" t="s">
        <x:v>118</x:v>
      </x:c>
      <x:c r="G13835" s="0" t="s">
        <x:v>366</x:v>
      </x:c>
      <x:c r="H13835" s="0">
        <x:v>0.4</x:v>
      </x:c>
    </x:row>
    <x:row r="13836" spans="1:8">
      <x:c r="A13836" s="0" t="s">
        <x:v>367</x:v>
      </x:c>
      <x:c r="B13836" s="0" t="s">
        <x:v>368</x:v>
      </x:c>
      <x:c r="C13836" s="0" t="s">
        <x:v>352</x:v>
      </x:c>
      <x:c r="D13836" s="0" t="s">
        <x:v>353</x:v>
      </x:c>
      <x:c r="E13836" s="0" t="s">
        <x:v>119</x:v>
      </x:c>
      <x:c r="F13836" s="0" t="s">
        <x:v>120</x:v>
      </x:c>
      <x:c r="G13836" s="0" t="s">
        <x:v>366</x:v>
      </x:c>
      <x:c r="H13836" s="0">
        <x:v>1.4</x:v>
      </x:c>
    </x:row>
    <x:row r="13837" spans="1:8">
      <x:c r="A13837" s="0" t="s">
        <x:v>367</x:v>
      </x:c>
      <x:c r="B13837" s="0" t="s">
        <x:v>368</x:v>
      </x:c>
      <x:c r="C13837" s="0" t="s">
        <x:v>352</x:v>
      </x:c>
      <x:c r="D13837" s="0" t="s">
        <x:v>353</x:v>
      </x:c>
      <x:c r="E13837" s="0" t="s">
        <x:v>121</x:v>
      </x:c>
      <x:c r="F13837" s="0" t="s">
        <x:v>122</x:v>
      </x:c>
      <x:c r="G13837" s="0" t="s">
        <x:v>366</x:v>
      </x:c>
      <x:c r="H13837" s="0">
        <x:v>0</x:v>
      </x:c>
    </x:row>
    <x:row r="13838" spans="1:8">
      <x:c r="A13838" s="0" t="s">
        <x:v>367</x:v>
      </x:c>
      <x:c r="B13838" s="0" t="s">
        <x:v>368</x:v>
      </x:c>
      <x:c r="C13838" s="0" t="s">
        <x:v>352</x:v>
      </x:c>
      <x:c r="D13838" s="0" t="s">
        <x:v>353</x:v>
      </x:c>
      <x:c r="E13838" s="0" t="s">
        <x:v>123</x:v>
      </x:c>
      <x:c r="F13838" s="0" t="s">
        <x:v>124</x:v>
      </x:c>
      <x:c r="G13838" s="0" t="s">
        <x:v>366</x:v>
      </x:c>
      <x:c r="H13838" s="0">
        <x:v>1.9</x:v>
      </x:c>
    </x:row>
    <x:row r="13839" spans="1:8">
      <x:c r="A13839" s="0" t="s">
        <x:v>367</x:v>
      </x:c>
      <x:c r="B13839" s="0" t="s">
        <x:v>368</x:v>
      </x:c>
      <x:c r="C13839" s="0" t="s">
        <x:v>352</x:v>
      </x:c>
      <x:c r="D13839" s="0" t="s">
        <x:v>353</x:v>
      </x:c>
      <x:c r="E13839" s="0" t="s">
        <x:v>125</x:v>
      </x:c>
      <x:c r="F13839" s="0" t="s">
        <x:v>126</x:v>
      </x:c>
      <x:c r="G13839" s="0" t="s">
        <x:v>366</x:v>
      </x:c>
      <x:c r="H13839" s="0">
        <x:v>0</x:v>
      </x:c>
    </x:row>
    <x:row r="13840" spans="1:8">
      <x:c r="A13840" s="0" t="s">
        <x:v>367</x:v>
      </x:c>
      <x:c r="B13840" s="0" t="s">
        <x:v>368</x:v>
      </x:c>
      <x:c r="C13840" s="0" t="s">
        <x:v>352</x:v>
      </x:c>
      <x:c r="D13840" s="0" t="s">
        <x:v>353</x:v>
      </x:c>
      <x:c r="E13840" s="0" t="s">
        <x:v>127</x:v>
      </x:c>
      <x:c r="F13840" s="0" t="s">
        <x:v>128</x:v>
      </x:c>
      <x:c r="G13840" s="0" t="s">
        <x:v>366</x:v>
      </x:c>
      <x:c r="H13840" s="0">
        <x:v>-3.9</x:v>
      </x:c>
    </x:row>
    <x:row r="13841" spans="1:8">
      <x:c r="A13841" s="0" t="s">
        <x:v>367</x:v>
      </x:c>
      <x:c r="B13841" s="0" t="s">
        <x:v>368</x:v>
      </x:c>
      <x:c r="C13841" s="0" t="s">
        <x:v>352</x:v>
      </x:c>
      <x:c r="D13841" s="0" t="s">
        <x:v>353</x:v>
      </x:c>
      <x:c r="E13841" s="0" t="s">
        <x:v>129</x:v>
      </x:c>
      <x:c r="F13841" s="0" t="s">
        <x:v>130</x:v>
      </x:c>
      <x:c r="G13841" s="0" t="s">
        <x:v>366</x:v>
      </x:c>
      <x:c r="H13841" s="0">
        <x:v>0.6</x:v>
      </x:c>
    </x:row>
    <x:row r="13842" spans="1:8">
      <x:c r="A13842" s="0" t="s">
        <x:v>367</x:v>
      </x:c>
      <x:c r="B13842" s="0" t="s">
        <x:v>368</x:v>
      </x:c>
      <x:c r="C13842" s="0" t="s">
        <x:v>354</x:v>
      </x:c>
      <x:c r="D13842" s="0" t="s">
        <x:v>355</x:v>
      </x:c>
      <x:c r="E13842" s="0" t="s">
        <x:v>50</x:v>
      </x:c>
      <x:c r="F13842" s="0" t="s">
        <x:v>51</x:v>
      </x:c>
      <x:c r="G13842" s="0" t="s">
        <x:v>366</x:v>
      </x:c>
      <x:c r="H13842" s="0">
        <x:v>-0.3</x:v>
      </x:c>
    </x:row>
    <x:row r="13843" spans="1:8">
      <x:c r="A13843" s="0" t="s">
        <x:v>367</x:v>
      </x:c>
      <x:c r="B13843" s="0" t="s">
        <x:v>368</x:v>
      </x:c>
      <x:c r="C13843" s="0" t="s">
        <x:v>354</x:v>
      </x:c>
      <x:c r="D13843" s="0" t="s">
        <x:v>355</x:v>
      </x:c>
      <x:c r="E13843" s="0" t="s">
        <x:v>53</x:v>
      </x:c>
      <x:c r="F13843" s="0" t="s">
        <x:v>54</x:v>
      </x:c>
      <x:c r="G13843" s="0" t="s">
        <x:v>366</x:v>
      </x:c>
      <x:c r="H13843" s="0">
        <x:v>2.3</x:v>
      </x:c>
    </x:row>
    <x:row r="13844" spans="1:8">
      <x:c r="A13844" s="0" t="s">
        <x:v>367</x:v>
      </x:c>
      <x:c r="B13844" s="0" t="s">
        <x:v>368</x:v>
      </x:c>
      <x:c r="C13844" s="0" t="s">
        <x:v>354</x:v>
      </x:c>
      <x:c r="D13844" s="0" t="s">
        <x:v>355</x:v>
      </x:c>
      <x:c r="E13844" s="0" t="s">
        <x:v>55</x:v>
      </x:c>
      <x:c r="F13844" s="0" t="s">
        <x:v>56</x:v>
      </x:c>
      <x:c r="G13844" s="0" t="s">
        <x:v>366</x:v>
      </x:c>
      <x:c r="H13844" s="0">
        <x:v>5</x:v>
      </x:c>
    </x:row>
    <x:row r="13845" spans="1:8">
      <x:c r="A13845" s="0" t="s">
        <x:v>367</x:v>
      </x:c>
      <x:c r="B13845" s="0" t="s">
        <x:v>368</x:v>
      </x:c>
      <x:c r="C13845" s="0" t="s">
        <x:v>354</x:v>
      </x:c>
      <x:c r="D13845" s="0" t="s">
        <x:v>355</x:v>
      </x:c>
      <x:c r="E13845" s="0" t="s">
        <x:v>57</x:v>
      </x:c>
      <x:c r="F13845" s="0" t="s">
        <x:v>58</x:v>
      </x:c>
      <x:c r="G13845" s="0" t="s">
        <x:v>366</x:v>
      </x:c>
      <x:c r="H13845" s="0">
        <x:v>1.7</x:v>
      </x:c>
    </x:row>
    <x:row r="13846" spans="1:8">
      <x:c r="A13846" s="0" t="s">
        <x:v>367</x:v>
      </x:c>
      <x:c r="B13846" s="0" t="s">
        <x:v>368</x:v>
      </x:c>
      <x:c r="C13846" s="0" t="s">
        <x:v>354</x:v>
      </x:c>
      <x:c r="D13846" s="0" t="s">
        <x:v>355</x:v>
      </x:c>
      <x:c r="E13846" s="0" t="s">
        <x:v>59</x:v>
      </x:c>
      <x:c r="F13846" s="0" t="s">
        <x:v>60</x:v>
      </x:c>
      <x:c r="G13846" s="0" t="s">
        <x:v>366</x:v>
      </x:c>
      <x:c r="H13846" s="0">
        <x:v>-0.1</x:v>
      </x:c>
    </x:row>
    <x:row r="13847" spans="1:8">
      <x:c r="A13847" s="0" t="s">
        <x:v>367</x:v>
      </x:c>
      <x:c r="B13847" s="0" t="s">
        <x:v>368</x:v>
      </x:c>
      <x:c r="C13847" s="0" t="s">
        <x:v>354</x:v>
      </x:c>
      <x:c r="D13847" s="0" t="s">
        <x:v>355</x:v>
      </x:c>
      <x:c r="E13847" s="0" t="s">
        <x:v>61</x:v>
      </x:c>
      <x:c r="F13847" s="0" t="s">
        <x:v>62</x:v>
      </x:c>
      <x:c r="G13847" s="0" t="s">
        <x:v>366</x:v>
      </x:c>
      <x:c r="H13847" s="0">
        <x:v>3.4</x:v>
      </x:c>
    </x:row>
    <x:row r="13848" spans="1:8">
      <x:c r="A13848" s="0" t="s">
        <x:v>367</x:v>
      </x:c>
      <x:c r="B13848" s="0" t="s">
        <x:v>368</x:v>
      </x:c>
      <x:c r="C13848" s="0" t="s">
        <x:v>354</x:v>
      </x:c>
      <x:c r="D13848" s="0" t="s">
        <x:v>355</x:v>
      </x:c>
      <x:c r="E13848" s="0" t="s">
        <x:v>63</x:v>
      </x:c>
      <x:c r="F13848" s="0" t="s">
        <x:v>64</x:v>
      </x:c>
      <x:c r="G13848" s="0" t="s">
        <x:v>366</x:v>
      </x:c>
      <x:c r="H13848" s="0">
        <x:v>3</x:v>
      </x:c>
    </x:row>
    <x:row r="13849" spans="1:8">
      <x:c r="A13849" s="0" t="s">
        <x:v>367</x:v>
      </x:c>
      <x:c r="B13849" s="0" t="s">
        <x:v>368</x:v>
      </x:c>
      <x:c r="C13849" s="0" t="s">
        <x:v>354</x:v>
      </x:c>
      <x:c r="D13849" s="0" t="s">
        <x:v>355</x:v>
      </x:c>
      <x:c r="E13849" s="0" t="s">
        <x:v>65</x:v>
      </x:c>
      <x:c r="F13849" s="0" t="s">
        <x:v>66</x:v>
      </x:c>
      <x:c r="G13849" s="0" t="s">
        <x:v>366</x:v>
      </x:c>
      <x:c r="H13849" s="0">
        <x:v>0.4</x:v>
      </x:c>
    </x:row>
    <x:row r="13850" spans="1:8">
      <x:c r="A13850" s="0" t="s">
        <x:v>367</x:v>
      </x:c>
      <x:c r="B13850" s="0" t="s">
        <x:v>368</x:v>
      </x:c>
      <x:c r="C13850" s="0" t="s">
        <x:v>354</x:v>
      </x:c>
      <x:c r="D13850" s="0" t="s">
        <x:v>355</x:v>
      </x:c>
      <x:c r="E13850" s="0" t="s">
        <x:v>67</x:v>
      </x:c>
      <x:c r="F13850" s="0" t="s">
        <x:v>68</x:v>
      </x:c>
      <x:c r="G13850" s="0" t="s">
        <x:v>366</x:v>
      </x:c>
      <x:c r="H13850" s="0" t="s">
        <x:v>325</x:v>
      </x:c>
    </x:row>
    <x:row r="13851" spans="1:8">
      <x:c r="A13851" s="0" t="s">
        <x:v>367</x:v>
      </x:c>
      <x:c r="B13851" s="0" t="s">
        <x:v>368</x:v>
      </x:c>
      <x:c r="C13851" s="0" t="s">
        <x:v>354</x:v>
      </x:c>
      <x:c r="D13851" s="0" t="s">
        <x:v>355</x:v>
      </x:c>
      <x:c r="E13851" s="0" t="s">
        <x:v>69</x:v>
      </x:c>
      <x:c r="F13851" s="0" t="s">
        <x:v>70</x:v>
      </x:c>
      <x:c r="G13851" s="0" t="s">
        <x:v>366</x:v>
      </x:c>
      <x:c r="H13851" s="0" t="s">
        <x:v>325</x:v>
      </x:c>
    </x:row>
    <x:row r="13852" spans="1:8">
      <x:c r="A13852" s="0" t="s">
        <x:v>367</x:v>
      </x:c>
      <x:c r="B13852" s="0" t="s">
        <x:v>368</x:v>
      </x:c>
      <x:c r="C13852" s="0" t="s">
        <x:v>354</x:v>
      </x:c>
      <x:c r="D13852" s="0" t="s">
        <x:v>355</x:v>
      </x:c>
      <x:c r="E13852" s="0" t="s">
        <x:v>71</x:v>
      </x:c>
      <x:c r="F13852" s="0" t="s">
        <x:v>72</x:v>
      </x:c>
      <x:c r="G13852" s="0" t="s">
        <x:v>366</x:v>
      </x:c>
      <x:c r="H13852" s="0">
        <x:v>-11.3</x:v>
      </x:c>
    </x:row>
    <x:row r="13853" spans="1:8">
      <x:c r="A13853" s="0" t="s">
        <x:v>367</x:v>
      </x:c>
      <x:c r="B13853" s="0" t="s">
        <x:v>368</x:v>
      </x:c>
      <x:c r="C13853" s="0" t="s">
        <x:v>354</x:v>
      </x:c>
      <x:c r="D13853" s="0" t="s">
        <x:v>355</x:v>
      </x:c>
      <x:c r="E13853" s="0" t="s">
        <x:v>73</x:v>
      </x:c>
      <x:c r="F13853" s="0" t="s">
        <x:v>74</x:v>
      </x:c>
      <x:c r="G13853" s="0" t="s">
        <x:v>366</x:v>
      </x:c>
      <x:c r="H13853" s="0">
        <x:v>-8.9</x:v>
      </x:c>
    </x:row>
    <x:row r="13854" spans="1:8">
      <x:c r="A13854" s="0" t="s">
        <x:v>367</x:v>
      </x:c>
      <x:c r="B13854" s="0" t="s">
        <x:v>368</x:v>
      </x:c>
      <x:c r="C13854" s="0" t="s">
        <x:v>354</x:v>
      </x:c>
      <x:c r="D13854" s="0" t="s">
        <x:v>355</x:v>
      </x:c>
      <x:c r="E13854" s="0" t="s">
        <x:v>75</x:v>
      </x:c>
      <x:c r="F13854" s="0" t="s">
        <x:v>76</x:v>
      </x:c>
      <x:c r="G13854" s="0" t="s">
        <x:v>366</x:v>
      </x:c>
      <x:c r="H13854" s="0">
        <x:v>-0.6</x:v>
      </x:c>
    </x:row>
    <x:row r="13855" spans="1:8">
      <x:c r="A13855" s="0" t="s">
        <x:v>367</x:v>
      </x:c>
      <x:c r="B13855" s="0" t="s">
        <x:v>368</x:v>
      </x:c>
      <x:c r="C13855" s="0" t="s">
        <x:v>354</x:v>
      </x:c>
      <x:c r="D13855" s="0" t="s">
        <x:v>355</x:v>
      </x:c>
      <x:c r="E13855" s="0" t="s">
        <x:v>77</x:v>
      </x:c>
      <x:c r="F13855" s="0" t="s">
        <x:v>78</x:v>
      </x:c>
      <x:c r="G13855" s="0" t="s">
        <x:v>366</x:v>
      </x:c>
      <x:c r="H13855" s="0">
        <x:v>-9.5</x:v>
      </x:c>
    </x:row>
    <x:row r="13856" spans="1:8">
      <x:c r="A13856" s="0" t="s">
        <x:v>367</x:v>
      </x:c>
      <x:c r="B13856" s="0" t="s">
        <x:v>368</x:v>
      </x:c>
      <x:c r="C13856" s="0" t="s">
        <x:v>354</x:v>
      </x:c>
      <x:c r="D13856" s="0" t="s">
        <x:v>355</x:v>
      </x:c>
      <x:c r="E13856" s="0" t="s">
        <x:v>79</x:v>
      </x:c>
      <x:c r="F13856" s="0" t="s">
        <x:v>80</x:v>
      </x:c>
      <x:c r="G13856" s="0" t="s">
        <x:v>366</x:v>
      </x:c>
      <x:c r="H13856" s="0">
        <x:v>-16.3</x:v>
      </x:c>
    </x:row>
    <x:row r="13857" spans="1:8">
      <x:c r="A13857" s="0" t="s">
        <x:v>367</x:v>
      </x:c>
      <x:c r="B13857" s="0" t="s">
        <x:v>368</x:v>
      </x:c>
      <x:c r="C13857" s="0" t="s">
        <x:v>354</x:v>
      </x:c>
      <x:c r="D13857" s="0" t="s">
        <x:v>355</x:v>
      </x:c>
      <x:c r="E13857" s="0" t="s">
        <x:v>81</x:v>
      </x:c>
      <x:c r="F13857" s="0" t="s">
        <x:v>82</x:v>
      </x:c>
      <x:c r="G13857" s="0" t="s">
        <x:v>366</x:v>
      </x:c>
      <x:c r="H13857" s="0">
        <x:v>1.8</x:v>
      </x:c>
    </x:row>
    <x:row r="13858" spans="1:8">
      <x:c r="A13858" s="0" t="s">
        <x:v>367</x:v>
      </x:c>
      <x:c r="B13858" s="0" t="s">
        <x:v>368</x:v>
      </x:c>
      <x:c r="C13858" s="0" t="s">
        <x:v>354</x:v>
      </x:c>
      <x:c r="D13858" s="0" t="s">
        <x:v>355</x:v>
      </x:c>
      <x:c r="E13858" s="0" t="s">
        <x:v>83</x:v>
      </x:c>
      <x:c r="F13858" s="0" t="s">
        <x:v>84</x:v>
      </x:c>
      <x:c r="G13858" s="0" t="s">
        <x:v>366</x:v>
      </x:c>
      <x:c r="H13858" s="0">
        <x:v>0</x:v>
      </x:c>
    </x:row>
    <x:row r="13859" spans="1:8">
      <x:c r="A13859" s="0" t="s">
        <x:v>367</x:v>
      </x:c>
      <x:c r="B13859" s="0" t="s">
        <x:v>368</x:v>
      </x:c>
      <x:c r="C13859" s="0" t="s">
        <x:v>354</x:v>
      </x:c>
      <x:c r="D13859" s="0" t="s">
        <x:v>355</x:v>
      </x:c>
      <x:c r="E13859" s="0" t="s">
        <x:v>85</x:v>
      </x:c>
      <x:c r="F13859" s="0" t="s">
        <x:v>86</x:v>
      </x:c>
      <x:c r="G13859" s="0" t="s">
        <x:v>366</x:v>
      </x:c>
      <x:c r="H13859" s="0">
        <x:v>-0.6</x:v>
      </x:c>
    </x:row>
    <x:row r="13860" spans="1:8">
      <x:c r="A13860" s="0" t="s">
        <x:v>367</x:v>
      </x:c>
      <x:c r="B13860" s="0" t="s">
        <x:v>368</x:v>
      </x:c>
      <x:c r="C13860" s="0" t="s">
        <x:v>354</x:v>
      </x:c>
      <x:c r="D13860" s="0" t="s">
        <x:v>355</x:v>
      </x:c>
      <x:c r="E13860" s="0" t="s">
        <x:v>87</x:v>
      </x:c>
      <x:c r="F13860" s="0" t="s">
        <x:v>88</x:v>
      </x:c>
      <x:c r="G13860" s="0" t="s">
        <x:v>366</x:v>
      </x:c>
      <x:c r="H13860" s="0">
        <x:v>8.1</x:v>
      </x:c>
    </x:row>
    <x:row r="13861" spans="1:8">
      <x:c r="A13861" s="0" t="s">
        <x:v>367</x:v>
      </x:c>
      <x:c r="B13861" s="0" t="s">
        <x:v>368</x:v>
      </x:c>
      <x:c r="C13861" s="0" t="s">
        <x:v>354</x:v>
      </x:c>
      <x:c r="D13861" s="0" t="s">
        <x:v>355</x:v>
      </x:c>
      <x:c r="E13861" s="0" t="s">
        <x:v>89</x:v>
      </x:c>
      <x:c r="F13861" s="0" t="s">
        <x:v>90</x:v>
      </x:c>
      <x:c r="G13861" s="0" t="s">
        <x:v>366</x:v>
      </x:c>
      <x:c r="H13861" s="0">
        <x:v>0.8</x:v>
      </x:c>
    </x:row>
    <x:row r="13862" spans="1:8">
      <x:c r="A13862" s="0" t="s">
        <x:v>367</x:v>
      </x:c>
      <x:c r="B13862" s="0" t="s">
        <x:v>368</x:v>
      </x:c>
      <x:c r="C13862" s="0" t="s">
        <x:v>354</x:v>
      </x:c>
      <x:c r="D13862" s="0" t="s">
        <x:v>355</x:v>
      </x:c>
      <x:c r="E13862" s="0" t="s">
        <x:v>91</x:v>
      </x:c>
      <x:c r="F13862" s="0" t="s">
        <x:v>92</x:v>
      </x:c>
      <x:c r="G13862" s="0" t="s">
        <x:v>366</x:v>
      </x:c>
      <x:c r="H13862" s="0">
        <x:v>0</x:v>
      </x:c>
    </x:row>
    <x:row r="13863" spans="1:8">
      <x:c r="A13863" s="0" t="s">
        <x:v>367</x:v>
      </x:c>
      <x:c r="B13863" s="0" t="s">
        <x:v>368</x:v>
      </x:c>
      <x:c r="C13863" s="0" t="s">
        <x:v>354</x:v>
      </x:c>
      <x:c r="D13863" s="0" t="s">
        <x:v>355</x:v>
      </x:c>
      <x:c r="E13863" s="0" t="s">
        <x:v>93</x:v>
      </x:c>
      <x:c r="F13863" s="0" t="s">
        <x:v>94</x:v>
      </x:c>
      <x:c r="G13863" s="0" t="s">
        <x:v>366</x:v>
      </x:c>
      <x:c r="H13863" s="0">
        <x:v>1.7</x:v>
      </x:c>
    </x:row>
    <x:row r="13864" spans="1:8">
      <x:c r="A13864" s="0" t="s">
        <x:v>367</x:v>
      </x:c>
      <x:c r="B13864" s="0" t="s">
        <x:v>368</x:v>
      </x:c>
      <x:c r="C13864" s="0" t="s">
        <x:v>354</x:v>
      </x:c>
      <x:c r="D13864" s="0" t="s">
        <x:v>355</x:v>
      </x:c>
      <x:c r="E13864" s="0" t="s">
        <x:v>95</x:v>
      </x:c>
      <x:c r="F13864" s="0" t="s">
        <x:v>96</x:v>
      </x:c>
      <x:c r="G13864" s="0" t="s">
        <x:v>366</x:v>
      </x:c>
      <x:c r="H13864" s="0">
        <x:v>1.2</x:v>
      </x:c>
    </x:row>
    <x:row r="13865" spans="1:8">
      <x:c r="A13865" s="0" t="s">
        <x:v>367</x:v>
      </x:c>
      <x:c r="B13865" s="0" t="s">
        <x:v>368</x:v>
      </x:c>
      <x:c r="C13865" s="0" t="s">
        <x:v>354</x:v>
      </x:c>
      <x:c r="D13865" s="0" t="s">
        <x:v>355</x:v>
      </x:c>
      <x:c r="E13865" s="0" t="s">
        <x:v>97</x:v>
      </x:c>
      <x:c r="F13865" s="0" t="s">
        <x:v>98</x:v>
      </x:c>
      <x:c r="G13865" s="0" t="s">
        <x:v>366</x:v>
      </x:c>
      <x:c r="H13865" s="0">
        <x:v>1.7</x:v>
      </x:c>
    </x:row>
    <x:row r="13866" spans="1:8">
      <x:c r="A13866" s="0" t="s">
        <x:v>367</x:v>
      </x:c>
      <x:c r="B13866" s="0" t="s">
        <x:v>368</x:v>
      </x:c>
      <x:c r="C13866" s="0" t="s">
        <x:v>354</x:v>
      </x:c>
      <x:c r="D13866" s="0" t="s">
        <x:v>355</x:v>
      </x:c>
      <x:c r="E13866" s="0" t="s">
        <x:v>99</x:v>
      </x:c>
      <x:c r="F13866" s="0" t="s">
        <x:v>100</x:v>
      </x:c>
      <x:c r="G13866" s="0" t="s">
        <x:v>366</x:v>
      </x:c>
      <x:c r="H13866" s="0">
        <x:v>-14</x:v>
      </x:c>
    </x:row>
    <x:row r="13867" spans="1:8">
      <x:c r="A13867" s="0" t="s">
        <x:v>367</x:v>
      </x:c>
      <x:c r="B13867" s="0" t="s">
        <x:v>368</x:v>
      </x:c>
      <x:c r="C13867" s="0" t="s">
        <x:v>354</x:v>
      </x:c>
      <x:c r="D13867" s="0" t="s">
        <x:v>355</x:v>
      </x:c>
      <x:c r="E13867" s="0" t="s">
        <x:v>101</x:v>
      </x:c>
      <x:c r="F13867" s="0" t="s">
        <x:v>102</x:v>
      </x:c>
      <x:c r="G13867" s="0" t="s">
        <x:v>366</x:v>
      </x:c>
      <x:c r="H13867" s="0">
        <x:v>-1.9</x:v>
      </x:c>
    </x:row>
    <x:row r="13868" spans="1:8">
      <x:c r="A13868" s="0" t="s">
        <x:v>367</x:v>
      </x:c>
      <x:c r="B13868" s="0" t="s">
        <x:v>368</x:v>
      </x:c>
      <x:c r="C13868" s="0" t="s">
        <x:v>354</x:v>
      </x:c>
      <x:c r="D13868" s="0" t="s">
        <x:v>355</x:v>
      </x:c>
      <x:c r="E13868" s="0" t="s">
        <x:v>103</x:v>
      </x:c>
      <x:c r="F13868" s="0" t="s">
        <x:v>104</x:v>
      </x:c>
      <x:c r="G13868" s="0" t="s">
        <x:v>366</x:v>
      </x:c>
      <x:c r="H13868" s="0">
        <x:v>0</x:v>
      </x:c>
    </x:row>
    <x:row r="13869" spans="1:8">
      <x:c r="A13869" s="0" t="s">
        <x:v>367</x:v>
      </x:c>
      <x:c r="B13869" s="0" t="s">
        <x:v>368</x:v>
      </x:c>
      <x:c r="C13869" s="0" t="s">
        <x:v>354</x:v>
      </x:c>
      <x:c r="D13869" s="0" t="s">
        <x:v>355</x:v>
      </x:c>
      <x:c r="E13869" s="0" t="s">
        <x:v>105</x:v>
      </x:c>
      <x:c r="F13869" s="0" t="s">
        <x:v>106</x:v>
      </x:c>
      <x:c r="G13869" s="0" t="s">
        <x:v>366</x:v>
      </x:c>
      <x:c r="H13869" s="0">
        <x:v>-0.4</x:v>
      </x:c>
    </x:row>
    <x:row r="13870" spans="1:8">
      <x:c r="A13870" s="0" t="s">
        <x:v>367</x:v>
      </x:c>
      <x:c r="B13870" s="0" t="s">
        <x:v>368</x:v>
      </x:c>
      <x:c r="C13870" s="0" t="s">
        <x:v>354</x:v>
      </x:c>
      <x:c r="D13870" s="0" t="s">
        <x:v>355</x:v>
      </x:c>
      <x:c r="E13870" s="0" t="s">
        <x:v>107</x:v>
      </x:c>
      <x:c r="F13870" s="0" t="s">
        <x:v>108</x:v>
      </x:c>
      <x:c r="G13870" s="0" t="s">
        <x:v>366</x:v>
      </x:c>
      <x:c r="H13870" s="0">
        <x:v>1.9</x:v>
      </x:c>
    </x:row>
    <x:row r="13871" spans="1:8">
      <x:c r="A13871" s="0" t="s">
        <x:v>367</x:v>
      </x:c>
      <x:c r="B13871" s="0" t="s">
        <x:v>368</x:v>
      </x:c>
      <x:c r="C13871" s="0" t="s">
        <x:v>354</x:v>
      </x:c>
      <x:c r="D13871" s="0" t="s">
        <x:v>355</x:v>
      </x:c>
      <x:c r="E13871" s="0" t="s">
        <x:v>109</x:v>
      </x:c>
      <x:c r="F13871" s="0" t="s">
        <x:v>110</x:v>
      </x:c>
      <x:c r="G13871" s="0" t="s">
        <x:v>366</x:v>
      </x:c>
      <x:c r="H13871" s="0">
        <x:v>-1.5</x:v>
      </x:c>
    </x:row>
    <x:row r="13872" spans="1:8">
      <x:c r="A13872" s="0" t="s">
        <x:v>367</x:v>
      </x:c>
      <x:c r="B13872" s="0" t="s">
        <x:v>368</x:v>
      </x:c>
      <x:c r="C13872" s="0" t="s">
        <x:v>354</x:v>
      </x:c>
      <x:c r="D13872" s="0" t="s">
        <x:v>355</x:v>
      </x:c>
      <x:c r="E13872" s="0" t="s">
        <x:v>111</x:v>
      </x:c>
      <x:c r="F13872" s="0" t="s">
        <x:v>112</x:v>
      </x:c>
      <x:c r="G13872" s="0" t="s">
        <x:v>366</x:v>
      </x:c>
      <x:c r="H13872" s="0">
        <x:v>0.7</x:v>
      </x:c>
    </x:row>
    <x:row r="13873" spans="1:8">
      <x:c r="A13873" s="0" t="s">
        <x:v>367</x:v>
      </x:c>
      <x:c r="B13873" s="0" t="s">
        <x:v>368</x:v>
      </x:c>
      <x:c r="C13873" s="0" t="s">
        <x:v>354</x:v>
      </x:c>
      <x:c r="D13873" s="0" t="s">
        <x:v>355</x:v>
      </x:c>
      <x:c r="E13873" s="0" t="s">
        <x:v>113</x:v>
      </x:c>
      <x:c r="F13873" s="0" t="s">
        <x:v>114</x:v>
      </x:c>
      <x:c r="G13873" s="0" t="s">
        <x:v>366</x:v>
      </x:c>
      <x:c r="H13873" s="0">
        <x:v>0.7</x:v>
      </x:c>
    </x:row>
    <x:row r="13874" spans="1:8">
      <x:c r="A13874" s="0" t="s">
        <x:v>367</x:v>
      </x:c>
      <x:c r="B13874" s="0" t="s">
        <x:v>368</x:v>
      </x:c>
      <x:c r="C13874" s="0" t="s">
        <x:v>354</x:v>
      </x:c>
      <x:c r="D13874" s="0" t="s">
        <x:v>355</x:v>
      </x:c>
      <x:c r="E13874" s="0" t="s">
        <x:v>115</x:v>
      </x:c>
      <x:c r="F13874" s="0" t="s">
        <x:v>116</x:v>
      </x:c>
      <x:c r="G13874" s="0" t="s">
        <x:v>366</x:v>
      </x:c>
      <x:c r="H13874" s="0">
        <x:v>2.1</x:v>
      </x:c>
    </x:row>
    <x:row r="13875" spans="1:8">
      <x:c r="A13875" s="0" t="s">
        <x:v>367</x:v>
      </x:c>
      <x:c r="B13875" s="0" t="s">
        <x:v>368</x:v>
      </x:c>
      <x:c r="C13875" s="0" t="s">
        <x:v>354</x:v>
      </x:c>
      <x:c r="D13875" s="0" t="s">
        <x:v>355</x:v>
      </x:c>
      <x:c r="E13875" s="0" t="s">
        <x:v>117</x:v>
      </x:c>
      <x:c r="F13875" s="0" t="s">
        <x:v>118</x:v>
      </x:c>
      <x:c r="G13875" s="0" t="s">
        <x:v>366</x:v>
      </x:c>
      <x:c r="H13875" s="0">
        <x:v>0.4</x:v>
      </x:c>
    </x:row>
    <x:row r="13876" spans="1:8">
      <x:c r="A13876" s="0" t="s">
        <x:v>367</x:v>
      </x:c>
      <x:c r="B13876" s="0" t="s">
        <x:v>368</x:v>
      </x:c>
      <x:c r="C13876" s="0" t="s">
        <x:v>354</x:v>
      </x:c>
      <x:c r="D13876" s="0" t="s">
        <x:v>355</x:v>
      </x:c>
      <x:c r="E13876" s="0" t="s">
        <x:v>119</x:v>
      </x:c>
      <x:c r="F13876" s="0" t="s">
        <x:v>120</x:v>
      </x:c>
      <x:c r="G13876" s="0" t="s">
        <x:v>366</x:v>
      </x:c>
      <x:c r="H13876" s="0">
        <x:v>2.7</x:v>
      </x:c>
    </x:row>
    <x:row r="13877" spans="1:8">
      <x:c r="A13877" s="0" t="s">
        <x:v>367</x:v>
      </x:c>
      <x:c r="B13877" s="0" t="s">
        <x:v>368</x:v>
      </x:c>
      <x:c r="C13877" s="0" t="s">
        <x:v>354</x:v>
      </x:c>
      <x:c r="D13877" s="0" t="s">
        <x:v>355</x:v>
      </x:c>
      <x:c r="E13877" s="0" t="s">
        <x:v>121</x:v>
      </x:c>
      <x:c r="F13877" s="0" t="s">
        <x:v>122</x:v>
      </x:c>
      <x:c r="G13877" s="0" t="s">
        <x:v>366</x:v>
      </x:c>
      <x:c r="H13877" s="0">
        <x:v>0.4</x:v>
      </x:c>
    </x:row>
    <x:row r="13878" spans="1:8">
      <x:c r="A13878" s="0" t="s">
        <x:v>367</x:v>
      </x:c>
      <x:c r="B13878" s="0" t="s">
        <x:v>368</x:v>
      </x:c>
      <x:c r="C13878" s="0" t="s">
        <x:v>354</x:v>
      </x:c>
      <x:c r="D13878" s="0" t="s">
        <x:v>355</x:v>
      </x:c>
      <x:c r="E13878" s="0" t="s">
        <x:v>123</x:v>
      </x:c>
      <x:c r="F13878" s="0" t="s">
        <x:v>124</x:v>
      </x:c>
      <x:c r="G13878" s="0" t="s">
        <x:v>366</x:v>
      </x:c>
      <x:c r="H13878" s="0">
        <x:v>1.9</x:v>
      </x:c>
    </x:row>
    <x:row r="13879" spans="1:8">
      <x:c r="A13879" s="0" t="s">
        <x:v>367</x:v>
      </x:c>
      <x:c r="B13879" s="0" t="s">
        <x:v>368</x:v>
      </x:c>
      <x:c r="C13879" s="0" t="s">
        <x:v>354</x:v>
      </x:c>
      <x:c r="D13879" s="0" t="s">
        <x:v>355</x:v>
      </x:c>
      <x:c r="E13879" s="0" t="s">
        <x:v>125</x:v>
      </x:c>
      <x:c r="F13879" s="0" t="s">
        <x:v>126</x:v>
      </x:c>
      <x:c r="G13879" s="0" t="s">
        <x:v>366</x:v>
      </x:c>
      <x:c r="H13879" s="0">
        <x:v>0</x:v>
      </x:c>
    </x:row>
    <x:row r="13880" spans="1:8">
      <x:c r="A13880" s="0" t="s">
        <x:v>367</x:v>
      </x:c>
      <x:c r="B13880" s="0" t="s">
        <x:v>368</x:v>
      </x:c>
      <x:c r="C13880" s="0" t="s">
        <x:v>354</x:v>
      </x:c>
      <x:c r="D13880" s="0" t="s">
        <x:v>355</x:v>
      </x:c>
      <x:c r="E13880" s="0" t="s">
        <x:v>127</x:v>
      </x:c>
      <x:c r="F13880" s="0" t="s">
        <x:v>128</x:v>
      </x:c>
      <x:c r="G13880" s="0" t="s">
        <x:v>366</x:v>
      </x:c>
      <x:c r="H13880" s="0">
        <x:v>-3.9</x:v>
      </x:c>
    </x:row>
    <x:row r="13881" spans="1:8">
      <x:c r="A13881" s="0" t="s">
        <x:v>367</x:v>
      </x:c>
      <x:c r="B13881" s="0" t="s">
        <x:v>368</x:v>
      </x:c>
      <x:c r="C13881" s="0" t="s">
        <x:v>354</x:v>
      </x:c>
      <x:c r="D13881" s="0" t="s">
        <x:v>355</x:v>
      </x:c>
      <x:c r="E13881" s="0" t="s">
        <x:v>129</x:v>
      </x:c>
      <x:c r="F13881" s="0" t="s">
        <x:v>130</x:v>
      </x:c>
      <x:c r="G13881" s="0" t="s">
        <x:v>366</x:v>
      </x:c>
      <x:c r="H13881" s="0">
        <x:v>2.8</x:v>
      </x:c>
    </x:row>
    <x:row r="13882" spans="1:8">
      <x:c r="A13882" s="0" t="s">
        <x:v>367</x:v>
      </x:c>
      <x:c r="B13882" s="0" t="s">
        <x:v>368</x:v>
      </x:c>
      <x:c r="C13882" s="0" t="s">
        <x:v>356</x:v>
      </x:c>
      <x:c r="D13882" s="0" t="s">
        <x:v>357</x:v>
      </x:c>
      <x:c r="E13882" s="0" t="s">
        <x:v>50</x:v>
      </x:c>
      <x:c r="F13882" s="0" t="s">
        <x:v>51</x:v>
      </x:c>
      <x:c r="G13882" s="0" t="s">
        <x:v>366</x:v>
      </x:c>
      <x:c r="H13882" s="0">
        <x:v>-0.1</x:v>
      </x:c>
    </x:row>
    <x:row r="13883" spans="1:8">
      <x:c r="A13883" s="0" t="s">
        <x:v>367</x:v>
      </x:c>
      <x:c r="B13883" s="0" t="s">
        <x:v>368</x:v>
      </x:c>
      <x:c r="C13883" s="0" t="s">
        <x:v>356</x:v>
      </x:c>
      <x:c r="D13883" s="0" t="s">
        <x:v>357</x:v>
      </x:c>
      <x:c r="E13883" s="0" t="s">
        <x:v>53</x:v>
      </x:c>
      <x:c r="F13883" s="0" t="s">
        <x:v>54</x:v>
      </x:c>
      <x:c r="G13883" s="0" t="s">
        <x:v>366</x:v>
      </x:c>
      <x:c r="H13883" s="0">
        <x:v>3.3</x:v>
      </x:c>
    </x:row>
    <x:row r="13884" spans="1:8">
      <x:c r="A13884" s="0" t="s">
        <x:v>367</x:v>
      </x:c>
      <x:c r="B13884" s="0" t="s">
        <x:v>368</x:v>
      </x:c>
      <x:c r="C13884" s="0" t="s">
        <x:v>356</x:v>
      </x:c>
      <x:c r="D13884" s="0" t="s">
        <x:v>357</x:v>
      </x:c>
      <x:c r="E13884" s="0" t="s">
        <x:v>55</x:v>
      </x:c>
      <x:c r="F13884" s="0" t="s">
        <x:v>56</x:v>
      </x:c>
      <x:c r="G13884" s="0" t="s">
        <x:v>366</x:v>
      </x:c>
      <x:c r="H13884" s="0">
        <x:v>8.2</x:v>
      </x:c>
    </x:row>
    <x:row r="13885" spans="1:8">
      <x:c r="A13885" s="0" t="s">
        <x:v>367</x:v>
      </x:c>
      <x:c r="B13885" s="0" t="s">
        <x:v>368</x:v>
      </x:c>
      <x:c r="C13885" s="0" t="s">
        <x:v>356</x:v>
      </x:c>
      <x:c r="D13885" s="0" t="s">
        <x:v>357</x:v>
      </x:c>
      <x:c r="E13885" s="0" t="s">
        <x:v>57</x:v>
      </x:c>
      <x:c r="F13885" s="0" t="s">
        <x:v>58</x:v>
      </x:c>
      <x:c r="G13885" s="0" t="s">
        <x:v>366</x:v>
      </x:c>
      <x:c r="H13885" s="0">
        <x:v>2.3</x:v>
      </x:c>
    </x:row>
    <x:row r="13886" spans="1:8">
      <x:c r="A13886" s="0" t="s">
        <x:v>367</x:v>
      </x:c>
      <x:c r="B13886" s="0" t="s">
        <x:v>368</x:v>
      </x:c>
      <x:c r="C13886" s="0" t="s">
        <x:v>356</x:v>
      </x:c>
      <x:c r="D13886" s="0" t="s">
        <x:v>357</x:v>
      </x:c>
      <x:c r="E13886" s="0" t="s">
        <x:v>59</x:v>
      </x:c>
      <x:c r="F13886" s="0" t="s">
        <x:v>60</x:v>
      </x:c>
      <x:c r="G13886" s="0" t="s">
        <x:v>366</x:v>
      </x:c>
      <x:c r="H13886" s="0">
        <x:v>5.7</x:v>
      </x:c>
    </x:row>
    <x:row r="13887" spans="1:8">
      <x:c r="A13887" s="0" t="s">
        <x:v>367</x:v>
      </x:c>
      <x:c r="B13887" s="0" t="s">
        <x:v>368</x:v>
      </x:c>
      <x:c r="C13887" s="0" t="s">
        <x:v>356</x:v>
      </x:c>
      <x:c r="D13887" s="0" t="s">
        <x:v>357</x:v>
      </x:c>
      <x:c r="E13887" s="0" t="s">
        <x:v>61</x:v>
      </x:c>
      <x:c r="F13887" s="0" t="s">
        <x:v>62</x:v>
      </x:c>
      <x:c r="G13887" s="0" t="s">
        <x:v>366</x:v>
      </x:c>
      <x:c r="H13887" s="0">
        <x:v>4.1</x:v>
      </x:c>
    </x:row>
    <x:row r="13888" spans="1:8">
      <x:c r="A13888" s="0" t="s">
        <x:v>367</x:v>
      </x:c>
      <x:c r="B13888" s="0" t="s">
        <x:v>368</x:v>
      </x:c>
      <x:c r="C13888" s="0" t="s">
        <x:v>356</x:v>
      </x:c>
      <x:c r="D13888" s="0" t="s">
        <x:v>357</x:v>
      </x:c>
      <x:c r="E13888" s="0" t="s">
        <x:v>63</x:v>
      </x:c>
      <x:c r="F13888" s="0" t="s">
        <x:v>64</x:v>
      </x:c>
      <x:c r="G13888" s="0" t="s">
        <x:v>366</x:v>
      </x:c>
      <x:c r="H13888" s="0">
        <x:v>3.6</x:v>
      </x:c>
    </x:row>
    <x:row r="13889" spans="1:8">
      <x:c r="A13889" s="0" t="s">
        <x:v>367</x:v>
      </x:c>
      <x:c r="B13889" s="0" t="s">
        <x:v>368</x:v>
      </x:c>
      <x:c r="C13889" s="0" t="s">
        <x:v>356</x:v>
      </x:c>
      <x:c r="D13889" s="0" t="s">
        <x:v>357</x:v>
      </x:c>
      <x:c r="E13889" s="0" t="s">
        <x:v>65</x:v>
      </x:c>
      <x:c r="F13889" s="0" t="s">
        <x:v>66</x:v>
      </x:c>
      <x:c r="G13889" s="0" t="s">
        <x:v>366</x:v>
      </x:c>
      <x:c r="H13889" s="0">
        <x:v>0.4</x:v>
      </x:c>
    </x:row>
    <x:row r="13890" spans="1:8">
      <x:c r="A13890" s="0" t="s">
        <x:v>367</x:v>
      </x:c>
      <x:c r="B13890" s="0" t="s">
        <x:v>368</x:v>
      </x:c>
      <x:c r="C13890" s="0" t="s">
        <x:v>356</x:v>
      </x:c>
      <x:c r="D13890" s="0" t="s">
        <x:v>357</x:v>
      </x:c>
      <x:c r="E13890" s="0" t="s">
        <x:v>67</x:v>
      </x:c>
      <x:c r="F13890" s="0" t="s">
        <x:v>68</x:v>
      </x:c>
      <x:c r="G13890" s="0" t="s">
        <x:v>366</x:v>
      </x:c>
      <x:c r="H13890" s="0" t="s">
        <x:v>325</x:v>
      </x:c>
    </x:row>
    <x:row r="13891" spans="1:8">
      <x:c r="A13891" s="0" t="s">
        <x:v>367</x:v>
      </x:c>
      <x:c r="B13891" s="0" t="s">
        <x:v>368</x:v>
      </x:c>
      <x:c r="C13891" s="0" t="s">
        <x:v>356</x:v>
      </x:c>
      <x:c r="D13891" s="0" t="s">
        <x:v>357</x:v>
      </x:c>
      <x:c r="E13891" s="0" t="s">
        <x:v>69</x:v>
      </x:c>
      <x:c r="F13891" s="0" t="s">
        <x:v>70</x:v>
      </x:c>
      <x:c r="G13891" s="0" t="s">
        <x:v>366</x:v>
      </x:c>
      <x:c r="H13891" s="0" t="s">
        <x:v>325</x:v>
      </x:c>
    </x:row>
    <x:row r="13892" spans="1:8">
      <x:c r="A13892" s="0" t="s">
        <x:v>367</x:v>
      </x:c>
      <x:c r="B13892" s="0" t="s">
        <x:v>368</x:v>
      </x:c>
      <x:c r="C13892" s="0" t="s">
        <x:v>356</x:v>
      </x:c>
      <x:c r="D13892" s="0" t="s">
        <x:v>357</x:v>
      </x:c>
      <x:c r="E13892" s="0" t="s">
        <x:v>71</x:v>
      </x:c>
      <x:c r="F13892" s="0" t="s">
        <x:v>72</x:v>
      </x:c>
      <x:c r="G13892" s="0" t="s">
        <x:v>366</x:v>
      </x:c>
      <x:c r="H13892" s="0">
        <x:v>-11.6</x:v>
      </x:c>
    </x:row>
    <x:row r="13893" spans="1:8">
      <x:c r="A13893" s="0" t="s">
        <x:v>367</x:v>
      </x:c>
      <x:c r="B13893" s="0" t="s">
        <x:v>368</x:v>
      </x:c>
      <x:c r="C13893" s="0" t="s">
        <x:v>356</x:v>
      </x:c>
      <x:c r="D13893" s="0" t="s">
        <x:v>357</x:v>
      </x:c>
      <x:c r="E13893" s="0" t="s">
        <x:v>73</x:v>
      </x:c>
      <x:c r="F13893" s="0" t="s">
        <x:v>74</x:v>
      </x:c>
      <x:c r="G13893" s="0" t="s">
        <x:v>366</x:v>
      </x:c>
      <x:c r="H13893" s="0">
        <x:v>-8.9</x:v>
      </x:c>
    </x:row>
    <x:row r="13894" spans="1:8">
      <x:c r="A13894" s="0" t="s">
        <x:v>367</x:v>
      </x:c>
      <x:c r="B13894" s="0" t="s">
        <x:v>368</x:v>
      </x:c>
      <x:c r="C13894" s="0" t="s">
        <x:v>356</x:v>
      </x:c>
      <x:c r="D13894" s="0" t="s">
        <x:v>357</x:v>
      </x:c>
      <x:c r="E13894" s="0" t="s">
        <x:v>75</x:v>
      </x:c>
      <x:c r="F13894" s="0" t="s">
        <x:v>76</x:v>
      </x:c>
      <x:c r="G13894" s="0" t="s">
        <x:v>366</x:v>
      </x:c>
      <x:c r="H13894" s="0">
        <x:v>0.1</x:v>
      </x:c>
    </x:row>
    <x:row r="13895" spans="1:8">
      <x:c r="A13895" s="0" t="s">
        <x:v>367</x:v>
      </x:c>
      <x:c r="B13895" s="0" t="s">
        <x:v>368</x:v>
      </x:c>
      <x:c r="C13895" s="0" t="s">
        <x:v>356</x:v>
      </x:c>
      <x:c r="D13895" s="0" t="s">
        <x:v>357</x:v>
      </x:c>
      <x:c r="E13895" s="0" t="s">
        <x:v>77</x:v>
      </x:c>
      <x:c r="F13895" s="0" t="s">
        <x:v>78</x:v>
      </x:c>
      <x:c r="G13895" s="0" t="s">
        <x:v>366</x:v>
      </x:c>
      <x:c r="H13895" s="0">
        <x:v>-9.5</x:v>
      </x:c>
    </x:row>
    <x:row r="13896" spans="1:8">
      <x:c r="A13896" s="0" t="s">
        <x:v>367</x:v>
      </x:c>
      <x:c r="B13896" s="0" t="s">
        <x:v>368</x:v>
      </x:c>
      <x:c r="C13896" s="0" t="s">
        <x:v>356</x:v>
      </x:c>
      <x:c r="D13896" s="0" t="s">
        <x:v>357</x:v>
      </x:c>
      <x:c r="E13896" s="0" t="s">
        <x:v>79</x:v>
      </x:c>
      <x:c r="F13896" s="0" t="s">
        <x:v>80</x:v>
      </x:c>
      <x:c r="G13896" s="0" t="s">
        <x:v>366</x:v>
      </x:c>
      <x:c r="H13896" s="0">
        <x:v>-17.4</x:v>
      </x:c>
    </x:row>
    <x:row r="13897" spans="1:8">
      <x:c r="A13897" s="0" t="s">
        <x:v>367</x:v>
      </x:c>
      <x:c r="B13897" s="0" t="s">
        <x:v>368</x:v>
      </x:c>
      <x:c r="C13897" s="0" t="s">
        <x:v>356</x:v>
      </x:c>
      <x:c r="D13897" s="0" t="s">
        <x:v>357</x:v>
      </x:c>
      <x:c r="E13897" s="0" t="s">
        <x:v>81</x:v>
      </x:c>
      <x:c r="F13897" s="0" t="s">
        <x:v>82</x:v>
      </x:c>
      <x:c r="G13897" s="0" t="s">
        <x:v>366</x:v>
      </x:c>
      <x:c r="H13897" s="0">
        <x:v>1.8</x:v>
      </x:c>
    </x:row>
    <x:row r="13898" spans="1:8">
      <x:c r="A13898" s="0" t="s">
        <x:v>367</x:v>
      </x:c>
      <x:c r="B13898" s="0" t="s">
        <x:v>368</x:v>
      </x:c>
      <x:c r="C13898" s="0" t="s">
        <x:v>356</x:v>
      </x:c>
      <x:c r="D13898" s="0" t="s">
        <x:v>357</x:v>
      </x:c>
      <x:c r="E13898" s="0" t="s">
        <x:v>83</x:v>
      </x:c>
      <x:c r="F13898" s="0" t="s">
        <x:v>84</x:v>
      </x:c>
      <x:c r="G13898" s="0" t="s">
        <x:v>366</x:v>
      </x:c>
      <x:c r="H13898" s="0">
        <x:v>0.3</x:v>
      </x:c>
    </x:row>
    <x:row r="13899" spans="1:8">
      <x:c r="A13899" s="0" t="s">
        <x:v>367</x:v>
      </x:c>
      <x:c r="B13899" s="0" t="s">
        <x:v>368</x:v>
      </x:c>
      <x:c r="C13899" s="0" t="s">
        <x:v>356</x:v>
      </x:c>
      <x:c r="D13899" s="0" t="s">
        <x:v>357</x:v>
      </x:c>
      <x:c r="E13899" s="0" t="s">
        <x:v>85</x:v>
      </x:c>
      <x:c r="F13899" s="0" t="s">
        <x:v>86</x:v>
      </x:c>
      <x:c r="G13899" s="0" t="s">
        <x:v>366</x:v>
      </x:c>
      <x:c r="H13899" s="0">
        <x:v>-0.3</x:v>
      </x:c>
    </x:row>
    <x:row r="13900" spans="1:8">
      <x:c r="A13900" s="0" t="s">
        <x:v>367</x:v>
      </x:c>
      <x:c r="B13900" s="0" t="s">
        <x:v>368</x:v>
      </x:c>
      <x:c r="C13900" s="0" t="s">
        <x:v>356</x:v>
      </x:c>
      <x:c r="D13900" s="0" t="s">
        <x:v>357</x:v>
      </x:c>
      <x:c r="E13900" s="0" t="s">
        <x:v>87</x:v>
      </x:c>
      <x:c r="F13900" s="0" t="s">
        <x:v>88</x:v>
      </x:c>
      <x:c r="G13900" s="0" t="s">
        <x:v>366</x:v>
      </x:c>
      <x:c r="H13900" s="0">
        <x:v>8.1</x:v>
      </x:c>
    </x:row>
    <x:row r="13901" spans="1:8">
      <x:c r="A13901" s="0" t="s">
        <x:v>367</x:v>
      </x:c>
      <x:c r="B13901" s="0" t="s">
        <x:v>368</x:v>
      </x:c>
      <x:c r="C13901" s="0" t="s">
        <x:v>356</x:v>
      </x:c>
      <x:c r="D13901" s="0" t="s">
        <x:v>357</x:v>
      </x:c>
      <x:c r="E13901" s="0" t="s">
        <x:v>89</x:v>
      </x:c>
      <x:c r="F13901" s="0" t="s">
        <x:v>90</x:v>
      </x:c>
      <x:c r="G13901" s="0" t="s">
        <x:v>366</x:v>
      </x:c>
      <x:c r="H13901" s="0">
        <x:v>0.8</x:v>
      </x:c>
    </x:row>
    <x:row r="13902" spans="1:8">
      <x:c r="A13902" s="0" t="s">
        <x:v>367</x:v>
      </x:c>
      <x:c r="B13902" s="0" t="s">
        <x:v>368</x:v>
      </x:c>
      <x:c r="C13902" s="0" t="s">
        <x:v>356</x:v>
      </x:c>
      <x:c r="D13902" s="0" t="s">
        <x:v>357</x:v>
      </x:c>
      <x:c r="E13902" s="0" t="s">
        <x:v>91</x:v>
      </x:c>
      <x:c r="F13902" s="0" t="s">
        <x:v>92</x:v>
      </x:c>
      <x:c r="G13902" s="0" t="s">
        <x:v>366</x:v>
      </x:c>
      <x:c r="H13902" s="0">
        <x:v>0</x:v>
      </x:c>
    </x:row>
    <x:row r="13903" spans="1:8">
      <x:c r="A13903" s="0" t="s">
        <x:v>367</x:v>
      </x:c>
      <x:c r="B13903" s="0" t="s">
        <x:v>368</x:v>
      </x:c>
      <x:c r="C13903" s="0" t="s">
        <x:v>356</x:v>
      </x:c>
      <x:c r="D13903" s="0" t="s">
        <x:v>357</x:v>
      </x:c>
      <x:c r="E13903" s="0" t="s">
        <x:v>93</x:v>
      </x:c>
      <x:c r="F13903" s="0" t="s">
        <x:v>94</x:v>
      </x:c>
      <x:c r="G13903" s="0" t="s">
        <x:v>366</x:v>
      </x:c>
      <x:c r="H13903" s="0">
        <x:v>1.7</x:v>
      </x:c>
    </x:row>
    <x:row r="13904" spans="1:8">
      <x:c r="A13904" s="0" t="s">
        <x:v>367</x:v>
      </x:c>
      <x:c r="B13904" s="0" t="s">
        <x:v>368</x:v>
      </x:c>
      <x:c r="C13904" s="0" t="s">
        <x:v>356</x:v>
      </x:c>
      <x:c r="D13904" s="0" t="s">
        <x:v>357</x:v>
      </x:c>
      <x:c r="E13904" s="0" t="s">
        <x:v>95</x:v>
      </x:c>
      <x:c r="F13904" s="0" t="s">
        <x:v>96</x:v>
      </x:c>
      <x:c r="G13904" s="0" t="s">
        <x:v>366</x:v>
      </x:c>
      <x:c r="H13904" s="0">
        <x:v>1</x:v>
      </x:c>
    </x:row>
    <x:row r="13905" spans="1:8">
      <x:c r="A13905" s="0" t="s">
        <x:v>367</x:v>
      </x:c>
      <x:c r="B13905" s="0" t="s">
        <x:v>368</x:v>
      </x:c>
      <x:c r="C13905" s="0" t="s">
        <x:v>356</x:v>
      </x:c>
      <x:c r="D13905" s="0" t="s">
        <x:v>357</x:v>
      </x:c>
      <x:c r="E13905" s="0" t="s">
        <x:v>97</x:v>
      </x:c>
      <x:c r="F13905" s="0" t="s">
        <x:v>98</x:v>
      </x:c>
      <x:c r="G13905" s="0" t="s">
        <x:v>366</x:v>
      </x:c>
      <x:c r="H13905" s="0">
        <x:v>1.3</x:v>
      </x:c>
    </x:row>
    <x:row r="13906" spans="1:8">
      <x:c r="A13906" s="0" t="s">
        <x:v>367</x:v>
      </x:c>
      <x:c r="B13906" s="0" t="s">
        <x:v>368</x:v>
      </x:c>
      <x:c r="C13906" s="0" t="s">
        <x:v>356</x:v>
      </x:c>
      <x:c r="D13906" s="0" t="s">
        <x:v>357</x:v>
      </x:c>
      <x:c r="E13906" s="0" t="s">
        <x:v>99</x:v>
      </x:c>
      <x:c r="F13906" s="0" t="s">
        <x:v>100</x:v>
      </x:c>
      <x:c r="G13906" s="0" t="s">
        <x:v>366</x:v>
      </x:c>
      <x:c r="H13906" s="0">
        <x:v>-7.4</x:v>
      </x:c>
    </x:row>
    <x:row r="13907" spans="1:8">
      <x:c r="A13907" s="0" t="s">
        <x:v>367</x:v>
      </x:c>
      <x:c r="B13907" s="0" t="s">
        <x:v>368</x:v>
      </x:c>
      <x:c r="C13907" s="0" t="s">
        <x:v>356</x:v>
      </x:c>
      <x:c r="D13907" s="0" t="s">
        <x:v>357</x:v>
      </x:c>
      <x:c r="E13907" s="0" t="s">
        <x:v>101</x:v>
      </x:c>
      <x:c r="F13907" s="0" t="s">
        <x:v>102</x:v>
      </x:c>
      <x:c r="G13907" s="0" t="s">
        <x:v>366</x:v>
      </x:c>
      <x:c r="H13907" s="0">
        <x:v>-1.8</x:v>
      </x:c>
    </x:row>
    <x:row r="13908" spans="1:8">
      <x:c r="A13908" s="0" t="s">
        <x:v>367</x:v>
      </x:c>
      <x:c r="B13908" s="0" t="s">
        <x:v>368</x:v>
      </x:c>
      <x:c r="C13908" s="0" t="s">
        <x:v>356</x:v>
      </x:c>
      <x:c r="D13908" s="0" t="s">
        <x:v>357</x:v>
      </x:c>
      <x:c r="E13908" s="0" t="s">
        <x:v>103</x:v>
      </x:c>
      <x:c r="F13908" s="0" t="s">
        <x:v>104</x:v>
      </x:c>
      <x:c r="G13908" s="0" t="s">
        <x:v>366</x:v>
      </x:c>
      <x:c r="H13908" s="0">
        <x:v>0</x:v>
      </x:c>
    </x:row>
    <x:row r="13909" spans="1:8">
      <x:c r="A13909" s="0" t="s">
        <x:v>367</x:v>
      </x:c>
      <x:c r="B13909" s="0" t="s">
        <x:v>368</x:v>
      </x:c>
      <x:c r="C13909" s="0" t="s">
        <x:v>356</x:v>
      </x:c>
      <x:c r="D13909" s="0" t="s">
        <x:v>357</x:v>
      </x:c>
      <x:c r="E13909" s="0" t="s">
        <x:v>105</x:v>
      </x:c>
      <x:c r="F13909" s="0" t="s">
        <x:v>106</x:v>
      </x:c>
      <x:c r="G13909" s="0" t="s">
        <x:v>366</x:v>
      </x:c>
      <x:c r="H13909" s="0">
        <x:v>-0.3</x:v>
      </x:c>
    </x:row>
    <x:row r="13910" spans="1:8">
      <x:c r="A13910" s="0" t="s">
        <x:v>367</x:v>
      </x:c>
      <x:c r="B13910" s="0" t="s">
        <x:v>368</x:v>
      </x:c>
      <x:c r="C13910" s="0" t="s">
        <x:v>356</x:v>
      </x:c>
      <x:c r="D13910" s="0" t="s">
        <x:v>357</x:v>
      </x:c>
      <x:c r="E13910" s="0" t="s">
        <x:v>107</x:v>
      </x:c>
      <x:c r="F13910" s="0" t="s">
        <x:v>108</x:v>
      </x:c>
      <x:c r="G13910" s="0" t="s">
        <x:v>366</x:v>
      </x:c>
      <x:c r="H13910" s="0">
        <x:v>1.7</x:v>
      </x:c>
    </x:row>
    <x:row r="13911" spans="1:8">
      <x:c r="A13911" s="0" t="s">
        <x:v>367</x:v>
      </x:c>
      <x:c r="B13911" s="0" t="s">
        <x:v>368</x:v>
      </x:c>
      <x:c r="C13911" s="0" t="s">
        <x:v>356</x:v>
      </x:c>
      <x:c r="D13911" s="0" t="s">
        <x:v>357</x:v>
      </x:c>
      <x:c r="E13911" s="0" t="s">
        <x:v>109</x:v>
      </x:c>
      <x:c r="F13911" s="0" t="s">
        <x:v>110</x:v>
      </x:c>
      <x:c r="G13911" s="0" t="s">
        <x:v>366</x:v>
      </x:c>
      <x:c r="H13911" s="0">
        <x:v>-1.2</x:v>
      </x:c>
    </x:row>
    <x:row r="13912" spans="1:8">
      <x:c r="A13912" s="0" t="s">
        <x:v>367</x:v>
      </x:c>
      <x:c r="B13912" s="0" t="s">
        <x:v>368</x:v>
      </x:c>
      <x:c r="C13912" s="0" t="s">
        <x:v>356</x:v>
      </x:c>
      <x:c r="D13912" s="0" t="s">
        <x:v>357</x:v>
      </x:c>
      <x:c r="E13912" s="0" t="s">
        <x:v>111</x:v>
      </x:c>
      <x:c r="F13912" s="0" t="s">
        <x:v>112</x:v>
      </x:c>
      <x:c r="G13912" s="0" t="s">
        <x:v>366</x:v>
      </x:c>
      <x:c r="H13912" s="0">
        <x:v>2.7</x:v>
      </x:c>
    </x:row>
    <x:row r="13913" spans="1:8">
      <x:c r="A13913" s="0" t="s">
        <x:v>367</x:v>
      </x:c>
      <x:c r="B13913" s="0" t="s">
        <x:v>368</x:v>
      </x:c>
      <x:c r="C13913" s="0" t="s">
        <x:v>356</x:v>
      </x:c>
      <x:c r="D13913" s="0" t="s">
        <x:v>357</x:v>
      </x:c>
      <x:c r="E13913" s="0" t="s">
        <x:v>113</x:v>
      </x:c>
      <x:c r="F13913" s="0" t="s">
        <x:v>114</x:v>
      </x:c>
      <x:c r="G13913" s="0" t="s">
        <x:v>366</x:v>
      </x:c>
      <x:c r="H13913" s="0">
        <x:v>1</x:v>
      </x:c>
    </x:row>
    <x:row r="13914" spans="1:8">
      <x:c r="A13914" s="0" t="s">
        <x:v>367</x:v>
      </x:c>
      <x:c r="B13914" s="0" t="s">
        <x:v>368</x:v>
      </x:c>
      <x:c r="C13914" s="0" t="s">
        <x:v>356</x:v>
      </x:c>
      <x:c r="D13914" s="0" t="s">
        <x:v>357</x:v>
      </x:c>
      <x:c r="E13914" s="0" t="s">
        <x:v>115</x:v>
      </x:c>
      <x:c r="F13914" s="0" t="s">
        <x:v>116</x:v>
      </x:c>
      <x:c r="G13914" s="0" t="s">
        <x:v>366</x:v>
      </x:c>
      <x:c r="H13914" s="0">
        <x:v>1.8</x:v>
      </x:c>
    </x:row>
    <x:row r="13915" spans="1:8">
      <x:c r="A13915" s="0" t="s">
        <x:v>367</x:v>
      </x:c>
      <x:c r="B13915" s="0" t="s">
        <x:v>368</x:v>
      </x:c>
      <x:c r="C13915" s="0" t="s">
        <x:v>356</x:v>
      </x:c>
      <x:c r="D13915" s="0" t="s">
        <x:v>357</x:v>
      </x:c>
      <x:c r="E13915" s="0" t="s">
        <x:v>117</x:v>
      </x:c>
      <x:c r="F13915" s="0" t="s">
        <x:v>118</x:v>
      </x:c>
      <x:c r="G13915" s="0" t="s">
        <x:v>366</x:v>
      </x:c>
      <x:c r="H13915" s="0">
        <x:v>0.4</x:v>
      </x:c>
    </x:row>
    <x:row r="13916" spans="1:8">
      <x:c r="A13916" s="0" t="s">
        <x:v>367</x:v>
      </x:c>
      <x:c r="B13916" s="0" t="s">
        <x:v>368</x:v>
      </x:c>
      <x:c r="C13916" s="0" t="s">
        <x:v>356</x:v>
      </x:c>
      <x:c r="D13916" s="0" t="s">
        <x:v>357</x:v>
      </x:c>
      <x:c r="E13916" s="0" t="s">
        <x:v>119</x:v>
      </x:c>
      <x:c r="F13916" s="0" t="s">
        <x:v>120</x:v>
      </x:c>
      <x:c r="G13916" s="0" t="s">
        <x:v>366</x:v>
      </x:c>
      <x:c r="H13916" s="0">
        <x:v>2.4</x:v>
      </x:c>
    </x:row>
    <x:row r="13917" spans="1:8">
      <x:c r="A13917" s="0" t="s">
        <x:v>367</x:v>
      </x:c>
      <x:c r="B13917" s="0" t="s">
        <x:v>368</x:v>
      </x:c>
      <x:c r="C13917" s="0" t="s">
        <x:v>356</x:v>
      </x:c>
      <x:c r="D13917" s="0" t="s">
        <x:v>357</x:v>
      </x:c>
      <x:c r="E13917" s="0" t="s">
        <x:v>121</x:v>
      </x:c>
      <x:c r="F13917" s="0" t="s">
        <x:v>122</x:v>
      </x:c>
      <x:c r="G13917" s="0" t="s">
        <x:v>366</x:v>
      </x:c>
      <x:c r="H13917" s="0">
        <x:v>-3.4</x:v>
      </x:c>
    </x:row>
    <x:row r="13918" spans="1:8">
      <x:c r="A13918" s="0" t="s">
        <x:v>367</x:v>
      </x:c>
      <x:c r="B13918" s="0" t="s">
        <x:v>368</x:v>
      </x:c>
      <x:c r="C13918" s="0" t="s">
        <x:v>356</x:v>
      </x:c>
      <x:c r="D13918" s="0" t="s">
        <x:v>357</x:v>
      </x:c>
      <x:c r="E13918" s="0" t="s">
        <x:v>123</x:v>
      </x:c>
      <x:c r="F13918" s="0" t="s">
        <x:v>124</x:v>
      </x:c>
      <x:c r="G13918" s="0" t="s">
        <x:v>366</x:v>
      </x:c>
      <x:c r="H13918" s="0">
        <x:v>1.9</x:v>
      </x:c>
    </x:row>
    <x:row r="13919" spans="1:8">
      <x:c r="A13919" s="0" t="s">
        <x:v>367</x:v>
      </x:c>
      <x:c r="B13919" s="0" t="s">
        <x:v>368</x:v>
      </x:c>
      <x:c r="C13919" s="0" t="s">
        <x:v>356</x:v>
      </x:c>
      <x:c r="D13919" s="0" t="s">
        <x:v>357</x:v>
      </x:c>
      <x:c r="E13919" s="0" t="s">
        <x:v>125</x:v>
      </x:c>
      <x:c r="F13919" s="0" t="s">
        <x:v>126</x:v>
      </x:c>
      <x:c r="G13919" s="0" t="s">
        <x:v>366</x:v>
      </x:c>
      <x:c r="H13919" s="0">
        <x:v>0</x:v>
      </x:c>
    </x:row>
    <x:row r="13920" spans="1:8">
      <x:c r="A13920" s="0" t="s">
        <x:v>367</x:v>
      </x:c>
      <x:c r="B13920" s="0" t="s">
        <x:v>368</x:v>
      </x:c>
      <x:c r="C13920" s="0" t="s">
        <x:v>356</x:v>
      </x:c>
      <x:c r="D13920" s="0" t="s">
        <x:v>357</x:v>
      </x:c>
      <x:c r="E13920" s="0" t="s">
        <x:v>127</x:v>
      </x:c>
      <x:c r="F13920" s="0" t="s">
        <x:v>128</x:v>
      </x:c>
      <x:c r="G13920" s="0" t="s">
        <x:v>366</x:v>
      </x:c>
      <x:c r="H13920" s="0">
        <x:v>-3.9</x:v>
      </x:c>
    </x:row>
    <x:row r="13921" spans="1:8">
      <x:c r="A13921" s="0" t="s">
        <x:v>367</x:v>
      </x:c>
      <x:c r="B13921" s="0" t="s">
        <x:v>368</x:v>
      </x:c>
      <x:c r="C13921" s="0" t="s">
        <x:v>356</x:v>
      </x:c>
      <x:c r="D13921" s="0" t="s">
        <x:v>357</x:v>
      </x:c>
      <x:c r="E13921" s="0" t="s">
        <x:v>129</x:v>
      </x:c>
      <x:c r="F13921" s="0" t="s">
        <x:v>130</x:v>
      </x:c>
      <x:c r="G13921" s="0" t="s">
        <x:v>366</x:v>
      </x:c>
      <x:c r="H13921" s="0">
        <x:v>2.6</x:v>
      </x:c>
    </x:row>
    <x:row r="13922" spans="1:8">
      <x:c r="A13922" s="0" t="s">
        <x:v>367</x:v>
      </x:c>
      <x:c r="B13922" s="0" t="s">
        <x:v>368</x:v>
      </x:c>
      <x:c r="C13922" s="0" t="s">
        <x:v>358</x:v>
      </x:c>
      <x:c r="D13922" s="0" t="s">
        <x:v>359</x:v>
      </x:c>
      <x:c r="E13922" s="0" t="s">
        <x:v>50</x:v>
      </x:c>
      <x:c r="F13922" s="0" t="s">
        <x:v>51</x:v>
      </x:c>
      <x:c r="G13922" s="0" t="s">
        <x:v>366</x:v>
      </x:c>
      <x:c r="H13922" s="0">
        <x:v>0.5</x:v>
      </x:c>
    </x:row>
    <x:row r="13923" spans="1:8">
      <x:c r="A13923" s="0" t="s">
        <x:v>367</x:v>
      </x:c>
      <x:c r="B13923" s="0" t="s">
        <x:v>368</x:v>
      </x:c>
      <x:c r="C13923" s="0" t="s">
        <x:v>358</x:v>
      </x:c>
      <x:c r="D13923" s="0" t="s">
        <x:v>359</x:v>
      </x:c>
      <x:c r="E13923" s="0" t="s">
        <x:v>53</x:v>
      </x:c>
      <x:c r="F13923" s="0" t="s">
        <x:v>54</x:v>
      </x:c>
      <x:c r="G13923" s="0" t="s">
        <x:v>366</x:v>
      </x:c>
      <x:c r="H13923" s="0">
        <x:v>2.6</x:v>
      </x:c>
    </x:row>
    <x:row r="13924" spans="1:8">
      <x:c r="A13924" s="0" t="s">
        <x:v>367</x:v>
      </x:c>
      <x:c r="B13924" s="0" t="s">
        <x:v>368</x:v>
      </x:c>
      <x:c r="C13924" s="0" t="s">
        <x:v>358</x:v>
      </x:c>
      <x:c r="D13924" s="0" t="s">
        <x:v>359</x:v>
      </x:c>
      <x:c r="E13924" s="0" t="s">
        <x:v>55</x:v>
      </x:c>
      <x:c r="F13924" s="0" t="s">
        <x:v>56</x:v>
      </x:c>
      <x:c r="G13924" s="0" t="s">
        <x:v>366</x:v>
      </x:c>
      <x:c r="H13924" s="0">
        <x:v>8.1</x:v>
      </x:c>
    </x:row>
    <x:row r="13925" spans="1:8">
      <x:c r="A13925" s="0" t="s">
        <x:v>367</x:v>
      </x:c>
      <x:c r="B13925" s="0" t="s">
        <x:v>368</x:v>
      </x:c>
      <x:c r="C13925" s="0" t="s">
        <x:v>358</x:v>
      </x:c>
      <x:c r="D13925" s="0" t="s">
        <x:v>359</x:v>
      </x:c>
      <x:c r="E13925" s="0" t="s">
        <x:v>57</x:v>
      </x:c>
      <x:c r="F13925" s="0" t="s">
        <x:v>58</x:v>
      </x:c>
      <x:c r="G13925" s="0" t="s">
        <x:v>366</x:v>
      </x:c>
      <x:c r="H13925" s="0">
        <x:v>1.5</x:v>
      </x:c>
    </x:row>
    <x:row r="13926" spans="1:8">
      <x:c r="A13926" s="0" t="s">
        <x:v>367</x:v>
      </x:c>
      <x:c r="B13926" s="0" t="s">
        <x:v>368</x:v>
      </x:c>
      <x:c r="C13926" s="0" t="s">
        <x:v>358</x:v>
      </x:c>
      <x:c r="D13926" s="0" t="s">
        <x:v>359</x:v>
      </x:c>
      <x:c r="E13926" s="0" t="s">
        <x:v>59</x:v>
      </x:c>
      <x:c r="F13926" s="0" t="s">
        <x:v>60</x:v>
      </x:c>
      <x:c r="G13926" s="0" t="s">
        <x:v>366</x:v>
      </x:c>
      <x:c r="H13926" s="0">
        <x:v>5.8</x:v>
      </x:c>
    </x:row>
    <x:row r="13927" spans="1:8">
      <x:c r="A13927" s="0" t="s">
        <x:v>367</x:v>
      </x:c>
      <x:c r="B13927" s="0" t="s">
        <x:v>368</x:v>
      </x:c>
      <x:c r="C13927" s="0" t="s">
        <x:v>358</x:v>
      </x:c>
      <x:c r="D13927" s="0" t="s">
        <x:v>359</x:v>
      </x:c>
      <x:c r="E13927" s="0" t="s">
        <x:v>61</x:v>
      </x:c>
      <x:c r="F13927" s="0" t="s">
        <x:v>62</x:v>
      </x:c>
      <x:c r="G13927" s="0" t="s">
        <x:v>366</x:v>
      </x:c>
      <x:c r="H13927" s="0">
        <x:v>4.3</x:v>
      </x:c>
    </x:row>
    <x:row r="13928" spans="1:8">
      <x:c r="A13928" s="0" t="s">
        <x:v>367</x:v>
      </x:c>
      <x:c r="B13928" s="0" t="s">
        <x:v>368</x:v>
      </x:c>
      <x:c r="C13928" s="0" t="s">
        <x:v>358</x:v>
      </x:c>
      <x:c r="D13928" s="0" t="s">
        <x:v>359</x:v>
      </x:c>
      <x:c r="E13928" s="0" t="s">
        <x:v>63</x:v>
      </x:c>
      <x:c r="F13928" s="0" t="s">
        <x:v>64</x:v>
      </x:c>
      <x:c r="G13928" s="0" t="s">
        <x:v>366</x:v>
      </x:c>
      <x:c r="H13928" s="0">
        <x:v>6.1</x:v>
      </x:c>
    </x:row>
    <x:row r="13929" spans="1:8">
      <x:c r="A13929" s="0" t="s">
        <x:v>367</x:v>
      </x:c>
      <x:c r="B13929" s="0" t="s">
        <x:v>368</x:v>
      </x:c>
      <x:c r="C13929" s="0" t="s">
        <x:v>358</x:v>
      </x:c>
      <x:c r="D13929" s="0" t="s">
        <x:v>359</x:v>
      </x:c>
      <x:c r="E13929" s="0" t="s">
        <x:v>65</x:v>
      </x:c>
      <x:c r="F13929" s="0" t="s">
        <x:v>66</x:v>
      </x:c>
      <x:c r="G13929" s="0" t="s">
        <x:v>366</x:v>
      </x:c>
      <x:c r="H13929" s="0">
        <x:v>0.5</x:v>
      </x:c>
    </x:row>
    <x:row r="13930" spans="1:8">
      <x:c r="A13930" s="0" t="s">
        <x:v>367</x:v>
      </x:c>
      <x:c r="B13930" s="0" t="s">
        <x:v>368</x:v>
      </x:c>
      <x:c r="C13930" s="0" t="s">
        <x:v>358</x:v>
      </x:c>
      <x:c r="D13930" s="0" t="s">
        <x:v>359</x:v>
      </x:c>
      <x:c r="E13930" s="0" t="s">
        <x:v>67</x:v>
      </x:c>
      <x:c r="F13930" s="0" t="s">
        <x:v>68</x:v>
      </x:c>
      <x:c r="G13930" s="0" t="s">
        <x:v>366</x:v>
      </x:c>
      <x:c r="H13930" s="0" t="s">
        <x:v>325</x:v>
      </x:c>
    </x:row>
    <x:row r="13931" spans="1:8">
      <x:c r="A13931" s="0" t="s">
        <x:v>367</x:v>
      </x:c>
      <x:c r="B13931" s="0" t="s">
        <x:v>368</x:v>
      </x:c>
      <x:c r="C13931" s="0" t="s">
        <x:v>358</x:v>
      </x:c>
      <x:c r="D13931" s="0" t="s">
        <x:v>359</x:v>
      </x:c>
      <x:c r="E13931" s="0" t="s">
        <x:v>69</x:v>
      </x:c>
      <x:c r="F13931" s="0" t="s">
        <x:v>70</x:v>
      </x:c>
      <x:c r="G13931" s="0" t="s">
        <x:v>366</x:v>
      </x:c>
      <x:c r="H13931" s="0" t="s">
        <x:v>325</x:v>
      </x:c>
    </x:row>
    <x:row r="13932" spans="1:8">
      <x:c r="A13932" s="0" t="s">
        <x:v>367</x:v>
      </x:c>
      <x:c r="B13932" s="0" t="s">
        <x:v>368</x:v>
      </x:c>
      <x:c r="C13932" s="0" t="s">
        <x:v>358</x:v>
      </x:c>
      <x:c r="D13932" s="0" t="s">
        <x:v>359</x:v>
      </x:c>
      <x:c r="E13932" s="0" t="s">
        <x:v>71</x:v>
      </x:c>
      <x:c r="F13932" s="0" t="s">
        <x:v>72</x:v>
      </x:c>
      <x:c r="G13932" s="0" t="s">
        <x:v>366</x:v>
      </x:c>
      <x:c r="H13932" s="0">
        <x:v>-8.3</x:v>
      </x:c>
    </x:row>
    <x:row r="13933" spans="1:8">
      <x:c r="A13933" s="0" t="s">
        <x:v>367</x:v>
      </x:c>
      <x:c r="B13933" s="0" t="s">
        <x:v>368</x:v>
      </x:c>
      <x:c r="C13933" s="0" t="s">
        <x:v>358</x:v>
      </x:c>
      <x:c r="D13933" s="0" t="s">
        <x:v>359</x:v>
      </x:c>
      <x:c r="E13933" s="0" t="s">
        <x:v>73</x:v>
      </x:c>
      <x:c r="F13933" s="0" t="s">
        <x:v>74</x:v>
      </x:c>
      <x:c r="G13933" s="0" t="s">
        <x:v>366</x:v>
      </x:c>
      <x:c r="H13933" s="0">
        <x:v>-7.6</x:v>
      </x:c>
    </x:row>
    <x:row r="13934" spans="1:8">
      <x:c r="A13934" s="0" t="s">
        <x:v>367</x:v>
      </x:c>
      <x:c r="B13934" s="0" t="s">
        <x:v>368</x:v>
      </x:c>
      <x:c r="C13934" s="0" t="s">
        <x:v>358</x:v>
      </x:c>
      <x:c r="D13934" s="0" t="s">
        <x:v>359</x:v>
      </x:c>
      <x:c r="E13934" s="0" t="s">
        <x:v>75</x:v>
      </x:c>
      <x:c r="F13934" s="0" t="s">
        <x:v>76</x:v>
      </x:c>
      <x:c r="G13934" s="0" t="s">
        <x:v>366</x:v>
      </x:c>
      <x:c r="H13934" s="0">
        <x:v>2.9</x:v>
      </x:c>
    </x:row>
    <x:row r="13935" spans="1:8">
      <x:c r="A13935" s="0" t="s">
        <x:v>367</x:v>
      </x:c>
      <x:c r="B13935" s="0" t="s">
        <x:v>368</x:v>
      </x:c>
      <x:c r="C13935" s="0" t="s">
        <x:v>358</x:v>
      </x:c>
      <x:c r="D13935" s="0" t="s">
        <x:v>359</x:v>
      </x:c>
      <x:c r="E13935" s="0" t="s">
        <x:v>77</x:v>
      </x:c>
      <x:c r="F13935" s="0" t="s">
        <x:v>78</x:v>
      </x:c>
      <x:c r="G13935" s="0" t="s">
        <x:v>366</x:v>
      </x:c>
      <x:c r="H13935" s="0">
        <x:v>-8.4</x:v>
      </x:c>
    </x:row>
    <x:row r="13936" spans="1:8">
      <x:c r="A13936" s="0" t="s">
        <x:v>367</x:v>
      </x:c>
      <x:c r="B13936" s="0" t="s">
        <x:v>368</x:v>
      </x:c>
      <x:c r="C13936" s="0" t="s">
        <x:v>358</x:v>
      </x:c>
      <x:c r="D13936" s="0" t="s">
        <x:v>359</x:v>
      </x:c>
      <x:c r="E13936" s="0" t="s">
        <x:v>79</x:v>
      </x:c>
      <x:c r="F13936" s="0" t="s">
        <x:v>80</x:v>
      </x:c>
      <x:c r="G13936" s="0" t="s">
        <x:v>366</x:v>
      </x:c>
      <x:c r="H13936" s="0">
        <x:v>-10</x:v>
      </x:c>
    </x:row>
    <x:row r="13937" spans="1:8">
      <x:c r="A13937" s="0" t="s">
        <x:v>367</x:v>
      </x:c>
      <x:c r="B13937" s="0" t="s">
        <x:v>368</x:v>
      </x:c>
      <x:c r="C13937" s="0" t="s">
        <x:v>358</x:v>
      </x:c>
      <x:c r="D13937" s="0" t="s">
        <x:v>359</x:v>
      </x:c>
      <x:c r="E13937" s="0" t="s">
        <x:v>81</x:v>
      </x:c>
      <x:c r="F13937" s="0" t="s">
        <x:v>82</x:v>
      </x:c>
      <x:c r="G13937" s="0" t="s">
        <x:v>366</x:v>
      </x:c>
      <x:c r="H13937" s="0">
        <x:v>1.8</x:v>
      </x:c>
    </x:row>
    <x:row r="13938" spans="1:8">
      <x:c r="A13938" s="0" t="s">
        <x:v>367</x:v>
      </x:c>
      <x:c r="B13938" s="0" t="s">
        <x:v>368</x:v>
      </x:c>
      <x:c r="C13938" s="0" t="s">
        <x:v>358</x:v>
      </x:c>
      <x:c r="D13938" s="0" t="s">
        <x:v>359</x:v>
      </x:c>
      <x:c r="E13938" s="0" t="s">
        <x:v>83</x:v>
      </x:c>
      <x:c r="F13938" s="0" t="s">
        <x:v>84</x:v>
      </x:c>
      <x:c r="G13938" s="0" t="s">
        <x:v>366</x:v>
      </x:c>
      <x:c r="H13938" s="0">
        <x:v>1.2</x:v>
      </x:c>
    </x:row>
    <x:row r="13939" spans="1:8">
      <x:c r="A13939" s="0" t="s">
        <x:v>367</x:v>
      </x:c>
      <x:c r="B13939" s="0" t="s">
        <x:v>368</x:v>
      </x:c>
      <x:c r="C13939" s="0" t="s">
        <x:v>358</x:v>
      </x:c>
      <x:c r="D13939" s="0" t="s">
        <x:v>359</x:v>
      </x:c>
      <x:c r="E13939" s="0" t="s">
        <x:v>85</x:v>
      </x:c>
      <x:c r="F13939" s="0" t="s">
        <x:v>86</x:v>
      </x:c>
      <x:c r="G13939" s="0" t="s">
        <x:v>366</x:v>
      </x:c>
      <x:c r="H13939" s="0">
        <x:v>0.7</x:v>
      </x:c>
    </x:row>
    <x:row r="13940" spans="1:8">
      <x:c r="A13940" s="0" t="s">
        <x:v>367</x:v>
      </x:c>
      <x:c r="B13940" s="0" t="s">
        <x:v>368</x:v>
      </x:c>
      <x:c r="C13940" s="0" t="s">
        <x:v>358</x:v>
      </x:c>
      <x:c r="D13940" s="0" t="s">
        <x:v>359</x:v>
      </x:c>
      <x:c r="E13940" s="0" t="s">
        <x:v>87</x:v>
      </x:c>
      <x:c r="F13940" s="0" t="s">
        <x:v>88</x:v>
      </x:c>
      <x:c r="G13940" s="0" t="s">
        <x:v>366</x:v>
      </x:c>
      <x:c r="H13940" s="0">
        <x:v>8.1</x:v>
      </x:c>
    </x:row>
    <x:row r="13941" spans="1:8">
      <x:c r="A13941" s="0" t="s">
        <x:v>367</x:v>
      </x:c>
      <x:c r="B13941" s="0" t="s">
        <x:v>368</x:v>
      </x:c>
      <x:c r="C13941" s="0" t="s">
        <x:v>358</x:v>
      </x:c>
      <x:c r="D13941" s="0" t="s">
        <x:v>359</x:v>
      </x:c>
      <x:c r="E13941" s="0" t="s">
        <x:v>89</x:v>
      </x:c>
      <x:c r="F13941" s="0" t="s">
        <x:v>90</x:v>
      </x:c>
      <x:c r="G13941" s="0" t="s">
        <x:v>366</x:v>
      </x:c>
      <x:c r="H13941" s="0">
        <x:v>1</x:v>
      </x:c>
    </x:row>
    <x:row r="13942" spans="1:8">
      <x:c r="A13942" s="0" t="s">
        <x:v>367</x:v>
      </x:c>
      <x:c r="B13942" s="0" t="s">
        <x:v>368</x:v>
      </x:c>
      <x:c r="C13942" s="0" t="s">
        <x:v>358</x:v>
      </x:c>
      <x:c r="D13942" s="0" t="s">
        <x:v>359</x:v>
      </x:c>
      <x:c r="E13942" s="0" t="s">
        <x:v>91</x:v>
      </x:c>
      <x:c r="F13942" s="0" t="s">
        <x:v>92</x:v>
      </x:c>
      <x:c r="G13942" s="0" t="s">
        <x:v>366</x:v>
      </x:c>
      <x:c r="H13942" s="0">
        <x:v>0</x:v>
      </x:c>
    </x:row>
    <x:row r="13943" spans="1:8">
      <x:c r="A13943" s="0" t="s">
        <x:v>367</x:v>
      </x:c>
      <x:c r="B13943" s="0" t="s">
        <x:v>368</x:v>
      </x:c>
      <x:c r="C13943" s="0" t="s">
        <x:v>358</x:v>
      </x:c>
      <x:c r="D13943" s="0" t="s">
        <x:v>359</x:v>
      </x:c>
      <x:c r="E13943" s="0" t="s">
        <x:v>93</x:v>
      </x:c>
      <x:c r="F13943" s="0" t="s">
        <x:v>94</x:v>
      </x:c>
      <x:c r="G13943" s="0" t="s">
        <x:v>366</x:v>
      </x:c>
      <x:c r="H13943" s="0">
        <x:v>2.1</x:v>
      </x:c>
    </x:row>
    <x:row r="13944" spans="1:8">
      <x:c r="A13944" s="0" t="s">
        <x:v>367</x:v>
      </x:c>
      <x:c r="B13944" s="0" t="s">
        <x:v>368</x:v>
      </x:c>
      <x:c r="C13944" s="0" t="s">
        <x:v>358</x:v>
      </x:c>
      <x:c r="D13944" s="0" t="s">
        <x:v>359</x:v>
      </x:c>
      <x:c r="E13944" s="0" t="s">
        <x:v>95</x:v>
      </x:c>
      <x:c r="F13944" s="0" t="s">
        <x:v>96</x:v>
      </x:c>
      <x:c r="G13944" s="0" t="s">
        <x:v>366</x:v>
      </x:c>
      <x:c r="H13944" s="0">
        <x:v>-1.6</x:v>
      </x:c>
    </x:row>
    <x:row r="13945" spans="1:8">
      <x:c r="A13945" s="0" t="s">
        <x:v>367</x:v>
      </x:c>
      <x:c r="B13945" s="0" t="s">
        <x:v>368</x:v>
      </x:c>
      <x:c r="C13945" s="0" t="s">
        <x:v>358</x:v>
      </x:c>
      <x:c r="D13945" s="0" t="s">
        <x:v>359</x:v>
      </x:c>
      <x:c r="E13945" s="0" t="s">
        <x:v>97</x:v>
      </x:c>
      <x:c r="F13945" s="0" t="s">
        <x:v>98</x:v>
      </x:c>
      <x:c r="G13945" s="0" t="s">
        <x:v>366</x:v>
      </x:c>
      <x:c r="H13945" s="0">
        <x:v>-1.3</x:v>
      </x:c>
    </x:row>
    <x:row r="13946" spans="1:8">
      <x:c r="A13946" s="0" t="s">
        <x:v>367</x:v>
      </x:c>
      <x:c r="B13946" s="0" t="s">
        <x:v>368</x:v>
      </x:c>
      <x:c r="C13946" s="0" t="s">
        <x:v>358</x:v>
      </x:c>
      <x:c r="D13946" s="0" t="s">
        <x:v>359</x:v>
      </x:c>
      <x:c r="E13946" s="0" t="s">
        <x:v>99</x:v>
      </x:c>
      <x:c r="F13946" s="0" t="s">
        <x:v>100</x:v>
      </x:c>
      <x:c r="G13946" s="0" t="s">
        <x:v>366</x:v>
      </x:c>
      <x:c r="H13946" s="0">
        <x:v>-9.3</x:v>
      </x:c>
    </x:row>
    <x:row r="13947" spans="1:8">
      <x:c r="A13947" s="0" t="s">
        <x:v>367</x:v>
      </x:c>
      <x:c r="B13947" s="0" t="s">
        <x:v>368</x:v>
      </x:c>
      <x:c r="C13947" s="0" t="s">
        <x:v>358</x:v>
      </x:c>
      <x:c r="D13947" s="0" t="s">
        <x:v>359</x:v>
      </x:c>
      <x:c r="E13947" s="0" t="s">
        <x:v>101</x:v>
      </x:c>
      <x:c r="F13947" s="0" t="s">
        <x:v>102</x:v>
      </x:c>
      <x:c r="G13947" s="0" t="s">
        <x:v>366</x:v>
      </x:c>
      <x:c r="H13947" s="0">
        <x:v>-1.9</x:v>
      </x:c>
    </x:row>
    <x:row r="13948" spans="1:8">
      <x:c r="A13948" s="0" t="s">
        <x:v>367</x:v>
      </x:c>
      <x:c r="B13948" s="0" t="s">
        <x:v>368</x:v>
      </x:c>
      <x:c r="C13948" s="0" t="s">
        <x:v>358</x:v>
      </x:c>
      <x:c r="D13948" s="0" t="s">
        <x:v>359</x:v>
      </x:c>
      <x:c r="E13948" s="0" t="s">
        <x:v>103</x:v>
      </x:c>
      <x:c r="F13948" s="0" t="s">
        <x:v>104</x:v>
      </x:c>
      <x:c r="G13948" s="0" t="s">
        <x:v>366</x:v>
      </x:c>
      <x:c r="H13948" s="0">
        <x:v>0</x:v>
      </x:c>
    </x:row>
    <x:row r="13949" spans="1:8">
      <x:c r="A13949" s="0" t="s">
        <x:v>367</x:v>
      </x:c>
      <x:c r="B13949" s="0" t="s">
        <x:v>368</x:v>
      </x:c>
      <x:c r="C13949" s="0" t="s">
        <x:v>358</x:v>
      </x:c>
      <x:c r="D13949" s="0" t="s">
        <x:v>359</x:v>
      </x:c>
      <x:c r="E13949" s="0" t="s">
        <x:v>105</x:v>
      </x:c>
      <x:c r="F13949" s="0" t="s">
        <x:v>106</x:v>
      </x:c>
      <x:c r="G13949" s="0" t="s">
        <x:v>366</x:v>
      </x:c>
      <x:c r="H13949" s="0">
        <x:v>-0.3</x:v>
      </x:c>
    </x:row>
    <x:row r="13950" spans="1:8">
      <x:c r="A13950" s="0" t="s">
        <x:v>367</x:v>
      </x:c>
      <x:c r="B13950" s="0" t="s">
        <x:v>368</x:v>
      </x:c>
      <x:c r="C13950" s="0" t="s">
        <x:v>358</x:v>
      </x:c>
      <x:c r="D13950" s="0" t="s">
        <x:v>359</x:v>
      </x:c>
      <x:c r="E13950" s="0" t="s">
        <x:v>107</x:v>
      </x:c>
      <x:c r="F13950" s="0" t="s">
        <x:v>108</x:v>
      </x:c>
      <x:c r="G13950" s="0" t="s">
        <x:v>366</x:v>
      </x:c>
      <x:c r="H13950" s="0">
        <x:v>1.6</x:v>
      </x:c>
    </x:row>
    <x:row r="13951" spans="1:8">
      <x:c r="A13951" s="0" t="s">
        <x:v>367</x:v>
      </x:c>
      <x:c r="B13951" s="0" t="s">
        <x:v>368</x:v>
      </x:c>
      <x:c r="C13951" s="0" t="s">
        <x:v>358</x:v>
      </x:c>
      <x:c r="D13951" s="0" t="s">
        <x:v>359</x:v>
      </x:c>
      <x:c r="E13951" s="0" t="s">
        <x:v>109</x:v>
      </x:c>
      <x:c r="F13951" s="0" t="s">
        <x:v>110</x:v>
      </x:c>
      <x:c r="G13951" s="0" t="s">
        <x:v>366</x:v>
      </x:c>
      <x:c r="H13951" s="0">
        <x:v>-2</x:v>
      </x:c>
    </x:row>
    <x:row r="13952" spans="1:8">
      <x:c r="A13952" s="0" t="s">
        <x:v>367</x:v>
      </x:c>
      <x:c r="B13952" s="0" t="s">
        <x:v>368</x:v>
      </x:c>
      <x:c r="C13952" s="0" t="s">
        <x:v>358</x:v>
      </x:c>
      <x:c r="D13952" s="0" t="s">
        <x:v>359</x:v>
      </x:c>
      <x:c r="E13952" s="0" t="s">
        <x:v>111</x:v>
      </x:c>
      <x:c r="F13952" s="0" t="s">
        <x:v>112</x:v>
      </x:c>
      <x:c r="G13952" s="0" t="s">
        <x:v>366</x:v>
      </x:c>
      <x:c r="H13952" s="0">
        <x:v>2.7</x:v>
      </x:c>
    </x:row>
    <x:row r="13953" spans="1:8">
      <x:c r="A13953" s="0" t="s">
        <x:v>367</x:v>
      </x:c>
      <x:c r="B13953" s="0" t="s">
        <x:v>368</x:v>
      </x:c>
      <x:c r="C13953" s="0" t="s">
        <x:v>358</x:v>
      </x:c>
      <x:c r="D13953" s="0" t="s">
        <x:v>359</x:v>
      </x:c>
      <x:c r="E13953" s="0" t="s">
        <x:v>113</x:v>
      </x:c>
      <x:c r="F13953" s="0" t="s">
        <x:v>114</x:v>
      </x:c>
      <x:c r="G13953" s="0" t="s">
        <x:v>366</x:v>
      </x:c>
      <x:c r="H13953" s="0">
        <x:v>1</x:v>
      </x:c>
    </x:row>
    <x:row r="13954" spans="1:8">
      <x:c r="A13954" s="0" t="s">
        <x:v>367</x:v>
      </x:c>
      <x:c r="B13954" s="0" t="s">
        <x:v>368</x:v>
      </x:c>
      <x:c r="C13954" s="0" t="s">
        <x:v>358</x:v>
      </x:c>
      <x:c r="D13954" s="0" t="s">
        <x:v>359</x:v>
      </x:c>
      <x:c r="E13954" s="0" t="s">
        <x:v>115</x:v>
      </x:c>
      <x:c r="F13954" s="0" t="s">
        <x:v>116</x:v>
      </x:c>
      <x:c r="G13954" s="0" t="s">
        <x:v>366</x:v>
      </x:c>
      <x:c r="H13954" s="0">
        <x:v>1.6</x:v>
      </x:c>
    </x:row>
    <x:row r="13955" spans="1:8">
      <x:c r="A13955" s="0" t="s">
        <x:v>367</x:v>
      </x:c>
      <x:c r="B13955" s="0" t="s">
        <x:v>368</x:v>
      </x:c>
      <x:c r="C13955" s="0" t="s">
        <x:v>358</x:v>
      </x:c>
      <x:c r="D13955" s="0" t="s">
        <x:v>359</x:v>
      </x:c>
      <x:c r="E13955" s="0" t="s">
        <x:v>117</x:v>
      </x:c>
      <x:c r="F13955" s="0" t="s">
        <x:v>118</x:v>
      </x:c>
      <x:c r="G13955" s="0" t="s">
        <x:v>366</x:v>
      </x:c>
      <x:c r="H13955" s="0">
        <x:v>-0.4</x:v>
      </x:c>
    </x:row>
    <x:row r="13956" spans="1:8">
      <x:c r="A13956" s="0" t="s">
        <x:v>367</x:v>
      </x:c>
      <x:c r="B13956" s="0" t="s">
        <x:v>368</x:v>
      </x:c>
      <x:c r="C13956" s="0" t="s">
        <x:v>358</x:v>
      </x:c>
      <x:c r="D13956" s="0" t="s">
        <x:v>359</x:v>
      </x:c>
      <x:c r="E13956" s="0" t="s">
        <x:v>119</x:v>
      </x:c>
      <x:c r="F13956" s="0" t="s">
        <x:v>120</x:v>
      </x:c>
      <x:c r="G13956" s="0" t="s">
        <x:v>366</x:v>
      </x:c>
      <x:c r="H13956" s="0">
        <x:v>2.4</x:v>
      </x:c>
    </x:row>
    <x:row r="13957" spans="1:8">
      <x:c r="A13957" s="0" t="s">
        <x:v>367</x:v>
      </x:c>
      <x:c r="B13957" s="0" t="s">
        <x:v>368</x:v>
      </x:c>
      <x:c r="C13957" s="0" t="s">
        <x:v>358</x:v>
      </x:c>
      <x:c r="D13957" s="0" t="s">
        <x:v>359</x:v>
      </x:c>
      <x:c r="E13957" s="0" t="s">
        <x:v>121</x:v>
      </x:c>
      <x:c r="F13957" s="0" t="s">
        <x:v>122</x:v>
      </x:c>
      <x:c r="G13957" s="0" t="s">
        <x:v>366</x:v>
      </x:c>
      <x:c r="H13957" s="0">
        <x:v>-3.3</x:v>
      </x:c>
    </x:row>
    <x:row r="13958" spans="1:8">
      <x:c r="A13958" s="0" t="s">
        <x:v>367</x:v>
      </x:c>
      <x:c r="B13958" s="0" t="s">
        <x:v>368</x:v>
      </x:c>
      <x:c r="C13958" s="0" t="s">
        <x:v>358</x:v>
      </x:c>
      <x:c r="D13958" s="0" t="s">
        <x:v>359</x:v>
      </x:c>
      <x:c r="E13958" s="0" t="s">
        <x:v>123</x:v>
      </x:c>
      <x:c r="F13958" s="0" t="s">
        <x:v>124</x:v>
      </x:c>
      <x:c r="G13958" s="0" t="s">
        <x:v>366</x:v>
      </x:c>
      <x:c r="H13958" s="0">
        <x:v>1.9</x:v>
      </x:c>
    </x:row>
    <x:row r="13959" spans="1:8">
      <x:c r="A13959" s="0" t="s">
        <x:v>367</x:v>
      </x:c>
      <x:c r="B13959" s="0" t="s">
        <x:v>368</x:v>
      </x:c>
      <x:c r="C13959" s="0" t="s">
        <x:v>358</x:v>
      </x:c>
      <x:c r="D13959" s="0" t="s">
        <x:v>359</x:v>
      </x:c>
      <x:c r="E13959" s="0" t="s">
        <x:v>125</x:v>
      </x:c>
      <x:c r="F13959" s="0" t="s">
        <x:v>126</x:v>
      </x:c>
      <x:c r="G13959" s="0" t="s">
        <x:v>366</x:v>
      </x:c>
      <x:c r="H13959" s="0">
        <x:v>0</x:v>
      </x:c>
    </x:row>
    <x:row r="13960" spans="1:8">
      <x:c r="A13960" s="0" t="s">
        <x:v>367</x:v>
      </x:c>
      <x:c r="B13960" s="0" t="s">
        <x:v>368</x:v>
      </x:c>
      <x:c r="C13960" s="0" t="s">
        <x:v>358</x:v>
      </x:c>
      <x:c r="D13960" s="0" t="s">
        <x:v>359</x:v>
      </x:c>
      <x:c r="E13960" s="0" t="s">
        <x:v>127</x:v>
      </x:c>
      <x:c r="F13960" s="0" t="s">
        <x:v>128</x:v>
      </x:c>
      <x:c r="G13960" s="0" t="s">
        <x:v>366</x:v>
      </x:c>
      <x:c r="H13960" s="0">
        <x:v>-3.9</x:v>
      </x:c>
    </x:row>
    <x:row r="13961" spans="1:8">
      <x:c r="A13961" s="0" t="s">
        <x:v>367</x:v>
      </x:c>
      <x:c r="B13961" s="0" t="s">
        <x:v>368</x:v>
      </x:c>
      <x:c r="C13961" s="0" t="s">
        <x:v>358</x:v>
      </x:c>
      <x:c r="D13961" s="0" t="s">
        <x:v>359</x:v>
      </x:c>
      <x:c r="E13961" s="0" t="s">
        <x:v>129</x:v>
      </x:c>
      <x:c r="F13961" s="0" t="s">
        <x:v>130</x:v>
      </x:c>
      <x:c r="G13961" s="0" t="s">
        <x:v>366</x:v>
      </x:c>
      <x:c r="H13961" s="0">
        <x:v>2.6</x:v>
      </x:c>
    </x:row>
    <x:row r="13962" spans="1:8">
      <x:c r="A13962" s="0" t="s">
        <x:v>367</x:v>
      </x:c>
      <x:c r="B13962" s="0" t="s">
        <x:v>368</x:v>
      </x:c>
      <x:c r="C13962" s="0" t="s">
        <x:v>360</x:v>
      </x:c>
      <x:c r="D13962" s="0" t="s">
        <x:v>361</x:v>
      </x:c>
      <x:c r="E13962" s="0" t="s">
        <x:v>50</x:v>
      </x:c>
      <x:c r="F13962" s="0" t="s">
        <x:v>51</x:v>
      </x:c>
      <x:c r="G13962" s="0" t="s">
        <x:v>366</x:v>
      </x:c>
      <x:c r="H13962" s="0">
        <x:v>0.3</x:v>
      </x:c>
    </x:row>
    <x:row r="13963" spans="1:8">
      <x:c r="A13963" s="0" t="s">
        <x:v>367</x:v>
      </x:c>
      <x:c r="B13963" s="0" t="s">
        <x:v>368</x:v>
      </x:c>
      <x:c r="C13963" s="0" t="s">
        <x:v>360</x:v>
      </x:c>
      <x:c r="D13963" s="0" t="s">
        <x:v>361</x:v>
      </x:c>
      <x:c r="E13963" s="0" t="s">
        <x:v>53</x:v>
      </x:c>
      <x:c r="F13963" s="0" t="s">
        <x:v>54</x:v>
      </x:c>
      <x:c r="G13963" s="0" t="s">
        <x:v>366</x:v>
      </x:c>
      <x:c r="H13963" s="0">
        <x:v>2</x:v>
      </x:c>
    </x:row>
    <x:row r="13964" spans="1:8">
      <x:c r="A13964" s="0" t="s">
        <x:v>367</x:v>
      </x:c>
      <x:c r="B13964" s="0" t="s">
        <x:v>368</x:v>
      </x:c>
      <x:c r="C13964" s="0" t="s">
        <x:v>360</x:v>
      </x:c>
      <x:c r="D13964" s="0" t="s">
        <x:v>361</x:v>
      </x:c>
      <x:c r="E13964" s="0" t="s">
        <x:v>55</x:v>
      </x:c>
      <x:c r="F13964" s="0" t="s">
        <x:v>56</x:v>
      </x:c>
      <x:c r="G13964" s="0" t="s">
        <x:v>366</x:v>
      </x:c>
      <x:c r="H13964" s="0">
        <x:v>4.4</x:v>
      </x:c>
    </x:row>
    <x:row r="13965" spans="1:8">
      <x:c r="A13965" s="0" t="s">
        <x:v>367</x:v>
      </x:c>
      <x:c r="B13965" s="0" t="s">
        <x:v>368</x:v>
      </x:c>
      <x:c r="C13965" s="0" t="s">
        <x:v>360</x:v>
      </x:c>
      <x:c r="D13965" s="0" t="s">
        <x:v>361</x:v>
      </x:c>
      <x:c r="E13965" s="0" t="s">
        <x:v>57</x:v>
      </x:c>
      <x:c r="F13965" s="0" t="s">
        <x:v>58</x:v>
      </x:c>
      <x:c r="G13965" s="0" t="s">
        <x:v>366</x:v>
      </x:c>
      <x:c r="H13965" s="0">
        <x:v>1.4</x:v>
      </x:c>
    </x:row>
    <x:row r="13966" spans="1:8">
      <x:c r="A13966" s="0" t="s">
        <x:v>367</x:v>
      </x:c>
      <x:c r="B13966" s="0" t="s">
        <x:v>368</x:v>
      </x:c>
      <x:c r="C13966" s="0" t="s">
        <x:v>360</x:v>
      </x:c>
      <x:c r="D13966" s="0" t="s">
        <x:v>361</x:v>
      </x:c>
      <x:c r="E13966" s="0" t="s">
        <x:v>59</x:v>
      </x:c>
      <x:c r="F13966" s="0" t="s">
        <x:v>60</x:v>
      </x:c>
      <x:c r="G13966" s="0" t="s">
        <x:v>366</x:v>
      </x:c>
      <x:c r="H13966" s="0">
        <x:v>5.8</x:v>
      </x:c>
    </x:row>
    <x:row r="13967" spans="1:8">
      <x:c r="A13967" s="0" t="s">
        <x:v>367</x:v>
      </x:c>
      <x:c r="B13967" s="0" t="s">
        <x:v>368</x:v>
      </x:c>
      <x:c r="C13967" s="0" t="s">
        <x:v>360</x:v>
      </x:c>
      <x:c r="D13967" s="0" t="s">
        <x:v>361</x:v>
      </x:c>
      <x:c r="E13967" s="0" t="s">
        <x:v>61</x:v>
      </x:c>
      <x:c r="F13967" s="0" t="s">
        <x:v>62</x:v>
      </x:c>
      <x:c r="G13967" s="0" t="s">
        <x:v>366</x:v>
      </x:c>
      <x:c r="H13967" s="0">
        <x:v>4.3</x:v>
      </x:c>
    </x:row>
    <x:row r="13968" spans="1:8">
      <x:c r="A13968" s="0" t="s">
        <x:v>367</x:v>
      </x:c>
      <x:c r="B13968" s="0" t="s">
        <x:v>368</x:v>
      </x:c>
      <x:c r="C13968" s="0" t="s">
        <x:v>360</x:v>
      </x:c>
      <x:c r="D13968" s="0" t="s">
        <x:v>361</x:v>
      </x:c>
      <x:c r="E13968" s="0" t="s">
        <x:v>63</x:v>
      </x:c>
      <x:c r="F13968" s="0" t="s">
        <x:v>64</x:v>
      </x:c>
      <x:c r="G13968" s="0" t="s">
        <x:v>366</x:v>
      </x:c>
      <x:c r="H13968" s="0">
        <x:v>6.3</x:v>
      </x:c>
    </x:row>
    <x:row r="13969" spans="1:8">
      <x:c r="A13969" s="0" t="s">
        <x:v>367</x:v>
      </x:c>
      <x:c r="B13969" s="0" t="s">
        <x:v>368</x:v>
      </x:c>
      <x:c r="C13969" s="0" t="s">
        <x:v>360</x:v>
      </x:c>
      <x:c r="D13969" s="0" t="s">
        <x:v>361</x:v>
      </x:c>
      <x:c r="E13969" s="0" t="s">
        <x:v>65</x:v>
      </x:c>
      <x:c r="F13969" s="0" t="s">
        <x:v>66</x:v>
      </x:c>
      <x:c r="G13969" s="0" t="s">
        <x:v>366</x:v>
      </x:c>
      <x:c r="H13969" s="0">
        <x:v>0.5</x:v>
      </x:c>
    </x:row>
    <x:row r="13970" spans="1:8">
      <x:c r="A13970" s="0" t="s">
        <x:v>367</x:v>
      </x:c>
      <x:c r="B13970" s="0" t="s">
        <x:v>368</x:v>
      </x:c>
      <x:c r="C13970" s="0" t="s">
        <x:v>360</x:v>
      </x:c>
      <x:c r="D13970" s="0" t="s">
        <x:v>361</x:v>
      </x:c>
      <x:c r="E13970" s="0" t="s">
        <x:v>67</x:v>
      </x:c>
      <x:c r="F13970" s="0" t="s">
        <x:v>68</x:v>
      </x:c>
      <x:c r="G13970" s="0" t="s">
        <x:v>366</x:v>
      </x:c>
      <x:c r="H13970" s="0" t="s">
        <x:v>325</x:v>
      </x:c>
    </x:row>
    <x:row r="13971" spans="1:8">
      <x:c r="A13971" s="0" t="s">
        <x:v>367</x:v>
      </x:c>
      <x:c r="B13971" s="0" t="s">
        <x:v>368</x:v>
      </x:c>
      <x:c r="C13971" s="0" t="s">
        <x:v>360</x:v>
      </x:c>
      <x:c r="D13971" s="0" t="s">
        <x:v>361</x:v>
      </x:c>
      <x:c r="E13971" s="0" t="s">
        <x:v>69</x:v>
      </x:c>
      <x:c r="F13971" s="0" t="s">
        <x:v>70</x:v>
      </x:c>
      <x:c r="G13971" s="0" t="s">
        <x:v>366</x:v>
      </x:c>
      <x:c r="H13971" s="0" t="s">
        <x:v>325</x:v>
      </x:c>
    </x:row>
    <x:row r="13972" spans="1:8">
      <x:c r="A13972" s="0" t="s">
        <x:v>367</x:v>
      </x:c>
      <x:c r="B13972" s="0" t="s">
        <x:v>368</x:v>
      </x:c>
      <x:c r="C13972" s="0" t="s">
        <x:v>360</x:v>
      </x:c>
      <x:c r="D13972" s="0" t="s">
        <x:v>361</x:v>
      </x:c>
      <x:c r="E13972" s="0" t="s">
        <x:v>71</x:v>
      </x:c>
      <x:c r="F13972" s="0" t="s">
        <x:v>72</x:v>
      </x:c>
      <x:c r="G13972" s="0" t="s">
        <x:v>366</x:v>
      </x:c>
      <x:c r="H13972" s="0">
        <x:v>-8</x:v>
      </x:c>
    </x:row>
    <x:row r="13973" spans="1:8">
      <x:c r="A13973" s="0" t="s">
        <x:v>367</x:v>
      </x:c>
      <x:c r="B13973" s="0" t="s">
        <x:v>368</x:v>
      </x:c>
      <x:c r="C13973" s="0" t="s">
        <x:v>360</x:v>
      </x:c>
      <x:c r="D13973" s="0" t="s">
        <x:v>361</x:v>
      </x:c>
      <x:c r="E13973" s="0" t="s">
        <x:v>73</x:v>
      </x:c>
      <x:c r="F13973" s="0" t="s">
        <x:v>74</x:v>
      </x:c>
      <x:c r="G13973" s="0" t="s">
        <x:v>366</x:v>
      </x:c>
      <x:c r="H13973" s="0">
        <x:v>-7.5</x:v>
      </x:c>
    </x:row>
    <x:row r="13974" spans="1:8">
      <x:c r="A13974" s="0" t="s">
        <x:v>367</x:v>
      </x:c>
      <x:c r="B13974" s="0" t="s">
        <x:v>368</x:v>
      </x:c>
      <x:c r="C13974" s="0" t="s">
        <x:v>360</x:v>
      </x:c>
      <x:c r="D13974" s="0" t="s">
        <x:v>361</x:v>
      </x:c>
      <x:c r="E13974" s="0" t="s">
        <x:v>75</x:v>
      </x:c>
      <x:c r="F13974" s="0" t="s">
        <x:v>76</x:v>
      </x:c>
      <x:c r="G13974" s="0" t="s">
        <x:v>366</x:v>
      </x:c>
      <x:c r="H13974" s="0">
        <x:v>4.3</x:v>
      </x:c>
    </x:row>
    <x:row r="13975" spans="1:8">
      <x:c r="A13975" s="0" t="s">
        <x:v>367</x:v>
      </x:c>
      <x:c r="B13975" s="0" t="s">
        <x:v>368</x:v>
      </x:c>
      <x:c r="C13975" s="0" t="s">
        <x:v>360</x:v>
      </x:c>
      <x:c r="D13975" s="0" t="s">
        <x:v>361</x:v>
      </x:c>
      <x:c r="E13975" s="0" t="s">
        <x:v>77</x:v>
      </x:c>
      <x:c r="F13975" s="0" t="s">
        <x:v>78</x:v>
      </x:c>
      <x:c r="G13975" s="0" t="s">
        <x:v>366</x:v>
      </x:c>
      <x:c r="H13975" s="0">
        <x:v>-8.4</x:v>
      </x:c>
    </x:row>
    <x:row r="13976" spans="1:8">
      <x:c r="A13976" s="0" t="s">
        <x:v>367</x:v>
      </x:c>
      <x:c r="B13976" s="0" t="s">
        <x:v>368</x:v>
      </x:c>
      <x:c r="C13976" s="0" t="s">
        <x:v>360</x:v>
      </x:c>
      <x:c r="D13976" s="0" t="s">
        <x:v>361</x:v>
      </x:c>
      <x:c r="E13976" s="0" t="s">
        <x:v>79</x:v>
      </x:c>
      <x:c r="F13976" s="0" t="s">
        <x:v>80</x:v>
      </x:c>
      <x:c r="G13976" s="0" t="s">
        <x:v>366</x:v>
      </x:c>
      <x:c r="H13976" s="0">
        <x:v>-9.2</x:v>
      </x:c>
    </x:row>
    <x:row r="13977" spans="1:8">
      <x:c r="A13977" s="0" t="s">
        <x:v>367</x:v>
      </x:c>
      <x:c r="B13977" s="0" t="s">
        <x:v>368</x:v>
      </x:c>
      <x:c r="C13977" s="0" t="s">
        <x:v>360</x:v>
      </x:c>
      <x:c r="D13977" s="0" t="s">
        <x:v>361</x:v>
      </x:c>
      <x:c r="E13977" s="0" t="s">
        <x:v>81</x:v>
      </x:c>
      <x:c r="F13977" s="0" t="s">
        <x:v>82</x:v>
      </x:c>
      <x:c r="G13977" s="0" t="s">
        <x:v>366</x:v>
      </x:c>
      <x:c r="H13977" s="0">
        <x:v>1.8</x:v>
      </x:c>
    </x:row>
    <x:row r="13978" spans="1:8">
      <x:c r="A13978" s="0" t="s">
        <x:v>367</x:v>
      </x:c>
      <x:c r="B13978" s="0" t="s">
        <x:v>368</x:v>
      </x:c>
      <x:c r="C13978" s="0" t="s">
        <x:v>360</x:v>
      </x:c>
      <x:c r="D13978" s="0" t="s">
        <x:v>361</x:v>
      </x:c>
      <x:c r="E13978" s="0" t="s">
        <x:v>83</x:v>
      </x:c>
      <x:c r="F13978" s="0" t="s">
        <x:v>84</x:v>
      </x:c>
      <x:c r="G13978" s="0" t="s">
        <x:v>366</x:v>
      </x:c>
      <x:c r="H13978" s="0">
        <x:v>0.9</x:v>
      </x:c>
    </x:row>
    <x:row r="13979" spans="1:8">
      <x:c r="A13979" s="0" t="s">
        <x:v>367</x:v>
      </x:c>
      <x:c r="B13979" s="0" t="s">
        <x:v>368</x:v>
      </x:c>
      <x:c r="C13979" s="0" t="s">
        <x:v>360</x:v>
      </x:c>
      <x:c r="D13979" s="0" t="s">
        <x:v>361</x:v>
      </x:c>
      <x:c r="E13979" s="0" t="s">
        <x:v>85</x:v>
      </x:c>
      <x:c r="F13979" s="0" t="s">
        <x:v>86</x:v>
      </x:c>
      <x:c r="G13979" s="0" t="s">
        <x:v>366</x:v>
      </x:c>
      <x:c r="H13979" s="0">
        <x:v>0.2</x:v>
      </x:c>
    </x:row>
    <x:row r="13980" spans="1:8">
      <x:c r="A13980" s="0" t="s">
        <x:v>367</x:v>
      </x:c>
      <x:c r="B13980" s="0" t="s">
        <x:v>368</x:v>
      </x:c>
      <x:c r="C13980" s="0" t="s">
        <x:v>360</x:v>
      </x:c>
      <x:c r="D13980" s="0" t="s">
        <x:v>361</x:v>
      </x:c>
      <x:c r="E13980" s="0" t="s">
        <x:v>87</x:v>
      </x:c>
      <x:c r="F13980" s="0" t="s">
        <x:v>88</x:v>
      </x:c>
      <x:c r="G13980" s="0" t="s">
        <x:v>366</x:v>
      </x:c>
      <x:c r="H13980" s="0">
        <x:v>9.2</x:v>
      </x:c>
    </x:row>
    <x:row r="13981" spans="1:8">
      <x:c r="A13981" s="0" t="s">
        <x:v>367</x:v>
      </x:c>
      <x:c r="B13981" s="0" t="s">
        <x:v>368</x:v>
      </x:c>
      <x:c r="C13981" s="0" t="s">
        <x:v>360</x:v>
      </x:c>
      <x:c r="D13981" s="0" t="s">
        <x:v>361</x:v>
      </x:c>
      <x:c r="E13981" s="0" t="s">
        <x:v>89</x:v>
      </x:c>
      <x:c r="F13981" s="0" t="s">
        <x:v>90</x:v>
      </x:c>
      <x:c r="G13981" s="0" t="s">
        <x:v>366</x:v>
      </x:c>
      <x:c r="H13981" s="0">
        <x:v>0.8</x:v>
      </x:c>
    </x:row>
    <x:row r="13982" spans="1:8">
      <x:c r="A13982" s="0" t="s">
        <x:v>367</x:v>
      </x:c>
      <x:c r="B13982" s="0" t="s">
        <x:v>368</x:v>
      </x:c>
      <x:c r="C13982" s="0" t="s">
        <x:v>360</x:v>
      </x:c>
      <x:c r="D13982" s="0" t="s">
        <x:v>361</x:v>
      </x:c>
      <x:c r="E13982" s="0" t="s">
        <x:v>91</x:v>
      </x:c>
      <x:c r="F13982" s="0" t="s">
        <x:v>92</x:v>
      </x:c>
      <x:c r="G13982" s="0" t="s">
        <x:v>366</x:v>
      </x:c>
      <x:c r="H13982" s="0">
        <x:v>0</x:v>
      </x:c>
    </x:row>
    <x:row r="13983" spans="1:8">
      <x:c r="A13983" s="0" t="s">
        <x:v>367</x:v>
      </x:c>
      <x:c r="B13983" s="0" t="s">
        <x:v>368</x:v>
      </x:c>
      <x:c r="C13983" s="0" t="s">
        <x:v>360</x:v>
      </x:c>
      <x:c r="D13983" s="0" t="s">
        <x:v>361</x:v>
      </x:c>
      <x:c r="E13983" s="0" t="s">
        <x:v>93</x:v>
      </x:c>
      <x:c r="F13983" s="0" t="s">
        <x:v>94</x:v>
      </x:c>
      <x:c r="G13983" s="0" t="s">
        <x:v>366</x:v>
      </x:c>
      <x:c r="H13983" s="0">
        <x:v>1.5</x:v>
      </x:c>
    </x:row>
    <x:row r="13984" spans="1:8">
      <x:c r="A13984" s="0" t="s">
        <x:v>367</x:v>
      </x:c>
      <x:c r="B13984" s="0" t="s">
        <x:v>368</x:v>
      </x:c>
      <x:c r="C13984" s="0" t="s">
        <x:v>360</x:v>
      </x:c>
      <x:c r="D13984" s="0" t="s">
        <x:v>361</x:v>
      </x:c>
      <x:c r="E13984" s="0" t="s">
        <x:v>95</x:v>
      </x:c>
      <x:c r="F13984" s="0" t="s">
        <x:v>96</x:v>
      </x:c>
      <x:c r="G13984" s="0" t="s">
        <x:v>366</x:v>
      </x:c>
      <x:c r="H13984" s="0">
        <x:v>-2.2</x:v>
      </x:c>
    </x:row>
    <x:row r="13985" spans="1:8">
      <x:c r="A13985" s="0" t="s">
        <x:v>367</x:v>
      </x:c>
      <x:c r="B13985" s="0" t="s">
        <x:v>368</x:v>
      </x:c>
      <x:c r="C13985" s="0" t="s">
        <x:v>360</x:v>
      </x:c>
      <x:c r="D13985" s="0" t="s">
        <x:v>361</x:v>
      </x:c>
      <x:c r="E13985" s="0" t="s">
        <x:v>97</x:v>
      </x:c>
      <x:c r="F13985" s="0" t="s">
        <x:v>98</x:v>
      </x:c>
      <x:c r="G13985" s="0" t="s">
        <x:v>366</x:v>
      </x:c>
      <x:c r="H13985" s="0">
        <x:v>-2</x:v>
      </x:c>
    </x:row>
    <x:row r="13986" spans="1:8">
      <x:c r="A13986" s="0" t="s">
        <x:v>367</x:v>
      </x:c>
      <x:c r="B13986" s="0" t="s">
        <x:v>368</x:v>
      </x:c>
      <x:c r="C13986" s="0" t="s">
        <x:v>360</x:v>
      </x:c>
      <x:c r="D13986" s="0" t="s">
        <x:v>361</x:v>
      </x:c>
      <x:c r="E13986" s="0" t="s">
        <x:v>99</x:v>
      </x:c>
      <x:c r="F13986" s="0" t="s">
        <x:v>100</x:v>
      </x:c>
      <x:c r="G13986" s="0" t="s">
        <x:v>366</x:v>
      </x:c>
      <x:c r="H13986" s="0">
        <x:v>-9</x:v>
      </x:c>
    </x:row>
    <x:row r="13987" spans="1:8">
      <x:c r="A13987" s="0" t="s">
        <x:v>367</x:v>
      </x:c>
      <x:c r="B13987" s="0" t="s">
        <x:v>368</x:v>
      </x:c>
      <x:c r="C13987" s="0" t="s">
        <x:v>360</x:v>
      </x:c>
      <x:c r="D13987" s="0" t="s">
        <x:v>361</x:v>
      </x:c>
      <x:c r="E13987" s="0" t="s">
        <x:v>101</x:v>
      </x:c>
      <x:c r="F13987" s="0" t="s">
        <x:v>102</x:v>
      </x:c>
      <x:c r="G13987" s="0" t="s">
        <x:v>366</x:v>
      </x:c>
      <x:c r="H13987" s="0">
        <x:v>-2.6</x:v>
      </x:c>
    </x:row>
    <x:row r="13988" spans="1:8">
      <x:c r="A13988" s="0" t="s">
        <x:v>367</x:v>
      </x:c>
      <x:c r="B13988" s="0" t="s">
        <x:v>368</x:v>
      </x:c>
      <x:c r="C13988" s="0" t="s">
        <x:v>360</x:v>
      </x:c>
      <x:c r="D13988" s="0" t="s">
        <x:v>361</x:v>
      </x:c>
      <x:c r="E13988" s="0" t="s">
        <x:v>103</x:v>
      </x:c>
      <x:c r="F13988" s="0" t="s">
        <x:v>104</x:v>
      </x:c>
      <x:c r="G13988" s="0" t="s">
        <x:v>366</x:v>
      </x:c>
      <x:c r="H13988" s="0">
        <x:v>0</x:v>
      </x:c>
    </x:row>
    <x:row r="13989" spans="1:8">
      <x:c r="A13989" s="0" t="s">
        <x:v>367</x:v>
      </x:c>
      <x:c r="B13989" s="0" t="s">
        <x:v>368</x:v>
      </x:c>
      <x:c r="C13989" s="0" t="s">
        <x:v>360</x:v>
      </x:c>
      <x:c r="D13989" s="0" t="s">
        <x:v>361</x:v>
      </x:c>
      <x:c r="E13989" s="0" t="s">
        <x:v>105</x:v>
      </x:c>
      <x:c r="F13989" s="0" t="s">
        <x:v>106</x:v>
      </x:c>
      <x:c r="G13989" s="0" t="s">
        <x:v>366</x:v>
      </x:c>
      <x:c r="H13989" s="0">
        <x:v>-0.3</x:v>
      </x:c>
    </x:row>
    <x:row r="13990" spans="1:8">
      <x:c r="A13990" s="0" t="s">
        <x:v>367</x:v>
      </x:c>
      <x:c r="B13990" s="0" t="s">
        <x:v>368</x:v>
      </x:c>
      <x:c r="C13990" s="0" t="s">
        <x:v>360</x:v>
      </x:c>
      <x:c r="D13990" s="0" t="s">
        <x:v>361</x:v>
      </x:c>
      <x:c r="E13990" s="0" t="s">
        <x:v>107</x:v>
      </x:c>
      <x:c r="F13990" s="0" t="s">
        <x:v>108</x:v>
      </x:c>
      <x:c r="G13990" s="0" t="s">
        <x:v>366</x:v>
      </x:c>
      <x:c r="H13990" s="0">
        <x:v>1.3</x:v>
      </x:c>
    </x:row>
    <x:row r="13991" spans="1:8">
      <x:c r="A13991" s="0" t="s">
        <x:v>367</x:v>
      </x:c>
      <x:c r="B13991" s="0" t="s">
        <x:v>368</x:v>
      </x:c>
      <x:c r="C13991" s="0" t="s">
        <x:v>360</x:v>
      </x:c>
      <x:c r="D13991" s="0" t="s">
        <x:v>361</x:v>
      </x:c>
      <x:c r="E13991" s="0" t="s">
        <x:v>109</x:v>
      </x:c>
      <x:c r="F13991" s="0" t="s">
        <x:v>110</x:v>
      </x:c>
      <x:c r="G13991" s="0" t="s">
        <x:v>366</x:v>
      </x:c>
      <x:c r="H13991" s="0">
        <x:v>-2</x:v>
      </x:c>
    </x:row>
    <x:row r="13992" spans="1:8">
      <x:c r="A13992" s="0" t="s">
        <x:v>367</x:v>
      </x:c>
      <x:c r="B13992" s="0" t="s">
        <x:v>368</x:v>
      </x:c>
      <x:c r="C13992" s="0" t="s">
        <x:v>360</x:v>
      </x:c>
      <x:c r="D13992" s="0" t="s">
        <x:v>361</x:v>
      </x:c>
      <x:c r="E13992" s="0" t="s">
        <x:v>111</x:v>
      </x:c>
      <x:c r="F13992" s="0" t="s">
        <x:v>112</x:v>
      </x:c>
      <x:c r="G13992" s="0" t="s">
        <x:v>366</x:v>
      </x:c>
      <x:c r="H13992" s="0">
        <x:v>2.7</x:v>
      </x:c>
    </x:row>
    <x:row r="13993" spans="1:8">
      <x:c r="A13993" s="0" t="s">
        <x:v>367</x:v>
      </x:c>
      <x:c r="B13993" s="0" t="s">
        <x:v>368</x:v>
      </x:c>
      <x:c r="C13993" s="0" t="s">
        <x:v>360</x:v>
      </x:c>
      <x:c r="D13993" s="0" t="s">
        <x:v>361</x:v>
      </x:c>
      <x:c r="E13993" s="0" t="s">
        <x:v>113</x:v>
      </x:c>
      <x:c r="F13993" s="0" t="s">
        <x:v>114</x:v>
      </x:c>
      <x:c r="G13993" s="0" t="s">
        <x:v>366</x:v>
      </x:c>
      <x:c r="H13993" s="0">
        <x:v>2.3</x:v>
      </x:c>
    </x:row>
    <x:row r="13994" spans="1:8">
      <x:c r="A13994" s="0" t="s">
        <x:v>367</x:v>
      </x:c>
      <x:c r="B13994" s="0" t="s">
        <x:v>368</x:v>
      </x:c>
      <x:c r="C13994" s="0" t="s">
        <x:v>360</x:v>
      </x:c>
      <x:c r="D13994" s="0" t="s">
        <x:v>361</x:v>
      </x:c>
      <x:c r="E13994" s="0" t="s">
        <x:v>115</x:v>
      </x:c>
      <x:c r="F13994" s="0" t="s">
        <x:v>116</x:v>
      </x:c>
      <x:c r="G13994" s="0" t="s">
        <x:v>366</x:v>
      </x:c>
      <x:c r="H13994" s="0">
        <x:v>1.3</x:v>
      </x:c>
    </x:row>
    <x:row r="13995" spans="1:8">
      <x:c r="A13995" s="0" t="s">
        <x:v>367</x:v>
      </x:c>
      <x:c r="B13995" s="0" t="s">
        <x:v>368</x:v>
      </x:c>
      <x:c r="C13995" s="0" t="s">
        <x:v>360</x:v>
      </x:c>
      <x:c r="D13995" s="0" t="s">
        <x:v>361</x:v>
      </x:c>
      <x:c r="E13995" s="0" t="s">
        <x:v>117</x:v>
      </x:c>
      <x:c r="F13995" s="0" t="s">
        <x:v>118</x:v>
      </x:c>
      <x:c r="G13995" s="0" t="s">
        <x:v>366</x:v>
      </x:c>
      <x:c r="H13995" s="0">
        <x:v>-0.4</x:v>
      </x:c>
    </x:row>
    <x:row r="13996" spans="1:8">
      <x:c r="A13996" s="0" t="s">
        <x:v>367</x:v>
      </x:c>
      <x:c r="B13996" s="0" t="s">
        <x:v>368</x:v>
      </x:c>
      <x:c r="C13996" s="0" t="s">
        <x:v>360</x:v>
      </x:c>
      <x:c r="D13996" s="0" t="s">
        <x:v>361</x:v>
      </x:c>
      <x:c r="E13996" s="0" t="s">
        <x:v>119</x:v>
      </x:c>
      <x:c r="F13996" s="0" t="s">
        <x:v>120</x:v>
      </x:c>
      <x:c r="G13996" s="0" t="s">
        <x:v>366</x:v>
      </x:c>
      <x:c r="H13996" s="0">
        <x:v>2</x:v>
      </x:c>
    </x:row>
    <x:row r="13997" spans="1:8">
      <x:c r="A13997" s="0" t="s">
        <x:v>367</x:v>
      </x:c>
      <x:c r="B13997" s="0" t="s">
        <x:v>368</x:v>
      </x:c>
      <x:c r="C13997" s="0" t="s">
        <x:v>360</x:v>
      </x:c>
      <x:c r="D13997" s="0" t="s">
        <x:v>361</x:v>
      </x:c>
      <x:c r="E13997" s="0" t="s">
        <x:v>121</x:v>
      </x:c>
      <x:c r="F13997" s="0" t="s">
        <x:v>122</x:v>
      </x:c>
      <x:c r="G13997" s="0" t="s">
        <x:v>366</x:v>
      </x:c>
      <x:c r="H13997" s="0">
        <x:v>-2.7</x:v>
      </x:c>
    </x:row>
    <x:row r="13998" spans="1:8">
      <x:c r="A13998" s="0" t="s">
        <x:v>367</x:v>
      </x:c>
      <x:c r="B13998" s="0" t="s">
        <x:v>368</x:v>
      </x:c>
      <x:c r="C13998" s="0" t="s">
        <x:v>360</x:v>
      </x:c>
      <x:c r="D13998" s="0" t="s">
        <x:v>361</x:v>
      </x:c>
      <x:c r="E13998" s="0" t="s">
        <x:v>123</x:v>
      </x:c>
      <x:c r="F13998" s="0" t="s">
        <x:v>124</x:v>
      </x:c>
      <x:c r="G13998" s="0" t="s">
        <x:v>366</x:v>
      </x:c>
      <x:c r="H13998" s="0">
        <x:v>1.9</x:v>
      </x:c>
    </x:row>
    <x:row r="13999" spans="1:8">
      <x:c r="A13999" s="0" t="s">
        <x:v>367</x:v>
      </x:c>
      <x:c r="B13999" s="0" t="s">
        <x:v>368</x:v>
      </x:c>
      <x:c r="C13999" s="0" t="s">
        <x:v>360</x:v>
      </x:c>
      <x:c r="D13999" s="0" t="s">
        <x:v>361</x:v>
      </x:c>
      <x:c r="E13999" s="0" t="s">
        <x:v>125</x:v>
      </x:c>
      <x:c r="F13999" s="0" t="s">
        <x:v>126</x:v>
      </x:c>
      <x:c r="G13999" s="0" t="s">
        <x:v>366</x:v>
      </x:c>
      <x:c r="H13999" s="0">
        <x:v>0</x:v>
      </x:c>
    </x:row>
    <x:row r="14000" spans="1:8">
      <x:c r="A14000" s="0" t="s">
        <x:v>367</x:v>
      </x:c>
      <x:c r="B14000" s="0" t="s">
        <x:v>368</x:v>
      </x:c>
      <x:c r="C14000" s="0" t="s">
        <x:v>360</x:v>
      </x:c>
      <x:c r="D14000" s="0" t="s">
        <x:v>361</x:v>
      </x:c>
      <x:c r="E14000" s="0" t="s">
        <x:v>127</x:v>
      </x:c>
      <x:c r="F14000" s="0" t="s">
        <x:v>128</x:v>
      </x:c>
      <x:c r="G14000" s="0" t="s">
        <x:v>366</x:v>
      </x:c>
      <x:c r="H14000" s="0">
        <x:v>-3.9</x:v>
      </x:c>
    </x:row>
    <x:row r="14001" spans="1:8">
      <x:c r="A14001" s="0" t="s">
        <x:v>367</x:v>
      </x:c>
      <x:c r="B14001" s="0" t="s">
        <x:v>368</x:v>
      </x:c>
      <x:c r="C14001" s="0" t="s">
        <x:v>360</x:v>
      </x:c>
      <x:c r="D14001" s="0" t="s">
        <x:v>361</x:v>
      </x:c>
      <x:c r="E14001" s="0" t="s">
        <x:v>129</x:v>
      </x:c>
      <x:c r="F14001" s="0" t="s">
        <x:v>130</x:v>
      </x:c>
      <x:c r="G14001" s="0" t="s">
        <x:v>366</x:v>
      </x:c>
      <x:c r="H14001" s="0">
        <x:v>2</x:v>
      </x:c>
    </x:row>
    <x:row r="14002" spans="1:8">
      <x:c r="A14002" s="0" t="s">
        <x:v>367</x:v>
      </x:c>
      <x:c r="B14002" s="0" t="s">
        <x:v>368</x:v>
      </x:c>
      <x:c r="C14002" s="0" t="s">
        <x:v>362</x:v>
      </x:c>
      <x:c r="D14002" s="0" t="s">
        <x:v>363</x:v>
      </x:c>
      <x:c r="E14002" s="0" t="s">
        <x:v>50</x:v>
      </x:c>
      <x:c r="F14002" s="0" t="s">
        <x:v>51</x:v>
      </x:c>
      <x:c r="G14002" s="0" t="s">
        <x:v>366</x:v>
      </x:c>
      <x:c r="H14002" s="0">
        <x:v>0.7</x:v>
      </x:c>
    </x:row>
    <x:row r="14003" spans="1:8">
      <x:c r="A14003" s="0" t="s">
        <x:v>367</x:v>
      </x:c>
      <x:c r="B14003" s="0" t="s">
        <x:v>368</x:v>
      </x:c>
      <x:c r="C14003" s="0" t="s">
        <x:v>362</x:v>
      </x:c>
      <x:c r="D14003" s="0" t="s">
        <x:v>363</x:v>
      </x:c>
      <x:c r="E14003" s="0" t="s">
        <x:v>53</x:v>
      </x:c>
      <x:c r="F14003" s="0" t="s">
        <x:v>54</x:v>
      </x:c>
      <x:c r="G14003" s="0" t="s">
        <x:v>366</x:v>
      </x:c>
      <x:c r="H14003" s="0">
        <x:v>2.3</x:v>
      </x:c>
    </x:row>
    <x:row r="14004" spans="1:8">
      <x:c r="A14004" s="0" t="s">
        <x:v>367</x:v>
      </x:c>
      <x:c r="B14004" s="0" t="s">
        <x:v>368</x:v>
      </x:c>
      <x:c r="C14004" s="0" t="s">
        <x:v>362</x:v>
      </x:c>
      <x:c r="D14004" s="0" t="s">
        <x:v>363</x:v>
      </x:c>
      <x:c r="E14004" s="0" t="s">
        <x:v>55</x:v>
      </x:c>
      <x:c r="F14004" s="0" t="s">
        <x:v>56</x:v>
      </x:c>
      <x:c r="G14004" s="0" t="s">
        <x:v>366</x:v>
      </x:c>
      <x:c r="H14004" s="0">
        <x:v>6.4</x:v>
      </x:c>
    </x:row>
    <x:row r="14005" spans="1:8">
      <x:c r="A14005" s="0" t="s">
        <x:v>367</x:v>
      </x:c>
      <x:c r="B14005" s="0" t="s">
        <x:v>368</x:v>
      </x:c>
      <x:c r="C14005" s="0" t="s">
        <x:v>362</x:v>
      </x:c>
      <x:c r="D14005" s="0" t="s">
        <x:v>363</x:v>
      </x:c>
      <x:c r="E14005" s="0" t="s">
        <x:v>57</x:v>
      </x:c>
      <x:c r="F14005" s="0" t="s">
        <x:v>58</x:v>
      </x:c>
      <x:c r="G14005" s="0" t="s">
        <x:v>366</x:v>
      </x:c>
      <x:c r="H14005" s="0">
        <x:v>1.4</x:v>
      </x:c>
    </x:row>
    <x:row r="14006" spans="1:8">
      <x:c r="A14006" s="0" t="s">
        <x:v>367</x:v>
      </x:c>
      <x:c r="B14006" s="0" t="s">
        <x:v>368</x:v>
      </x:c>
      <x:c r="C14006" s="0" t="s">
        <x:v>362</x:v>
      </x:c>
      <x:c r="D14006" s="0" t="s">
        <x:v>363</x:v>
      </x:c>
      <x:c r="E14006" s="0" t="s">
        <x:v>59</x:v>
      </x:c>
      <x:c r="F14006" s="0" t="s">
        <x:v>60</x:v>
      </x:c>
      <x:c r="G14006" s="0" t="s">
        <x:v>366</x:v>
      </x:c>
      <x:c r="H14006" s="0">
        <x:v>5.8</x:v>
      </x:c>
    </x:row>
    <x:row r="14007" spans="1:8">
      <x:c r="A14007" s="0" t="s">
        <x:v>367</x:v>
      </x:c>
      <x:c r="B14007" s="0" t="s">
        <x:v>368</x:v>
      </x:c>
      <x:c r="C14007" s="0" t="s">
        <x:v>362</x:v>
      </x:c>
      <x:c r="D14007" s="0" t="s">
        <x:v>363</x:v>
      </x:c>
      <x:c r="E14007" s="0" t="s">
        <x:v>61</x:v>
      </x:c>
      <x:c r="F14007" s="0" t="s">
        <x:v>62</x:v>
      </x:c>
      <x:c r="G14007" s="0" t="s">
        <x:v>366</x:v>
      </x:c>
      <x:c r="H14007" s="0">
        <x:v>5.1</x:v>
      </x:c>
    </x:row>
    <x:row r="14008" spans="1:8">
      <x:c r="A14008" s="0" t="s">
        <x:v>367</x:v>
      </x:c>
      <x:c r="B14008" s="0" t="s">
        <x:v>368</x:v>
      </x:c>
      <x:c r="C14008" s="0" t="s">
        <x:v>362</x:v>
      </x:c>
      <x:c r="D14008" s="0" t="s">
        <x:v>363</x:v>
      </x:c>
      <x:c r="E14008" s="0" t="s">
        <x:v>63</x:v>
      </x:c>
      <x:c r="F14008" s="0" t="s">
        <x:v>64</x:v>
      </x:c>
      <x:c r="G14008" s="0" t="s">
        <x:v>366</x:v>
      </x:c>
      <x:c r="H14008" s="0">
        <x:v>6.3</x:v>
      </x:c>
    </x:row>
    <x:row r="14009" spans="1:8">
      <x:c r="A14009" s="0" t="s">
        <x:v>367</x:v>
      </x:c>
      <x:c r="B14009" s="0" t="s">
        <x:v>368</x:v>
      </x:c>
      <x:c r="C14009" s="0" t="s">
        <x:v>362</x:v>
      </x:c>
      <x:c r="D14009" s="0" t="s">
        <x:v>363</x:v>
      </x:c>
      <x:c r="E14009" s="0" t="s">
        <x:v>65</x:v>
      </x:c>
      <x:c r="F14009" s="0" t="s">
        <x:v>66</x:v>
      </x:c>
      <x:c r="G14009" s="0" t="s">
        <x:v>366</x:v>
      </x:c>
      <x:c r="H14009" s="0">
        <x:v>0.5</x:v>
      </x:c>
    </x:row>
    <x:row r="14010" spans="1:8">
      <x:c r="A14010" s="0" t="s">
        <x:v>367</x:v>
      </x:c>
      <x:c r="B14010" s="0" t="s">
        <x:v>368</x:v>
      </x:c>
      <x:c r="C14010" s="0" t="s">
        <x:v>362</x:v>
      </x:c>
      <x:c r="D14010" s="0" t="s">
        <x:v>363</x:v>
      </x:c>
      <x:c r="E14010" s="0" t="s">
        <x:v>67</x:v>
      </x:c>
      <x:c r="F14010" s="0" t="s">
        <x:v>68</x:v>
      </x:c>
      <x:c r="G14010" s="0" t="s">
        <x:v>366</x:v>
      </x:c>
      <x:c r="H14010" s="0" t="s">
        <x:v>325</x:v>
      </x:c>
    </x:row>
    <x:row r="14011" spans="1:8">
      <x:c r="A14011" s="0" t="s">
        <x:v>367</x:v>
      </x:c>
      <x:c r="B14011" s="0" t="s">
        <x:v>368</x:v>
      </x:c>
      <x:c r="C14011" s="0" t="s">
        <x:v>362</x:v>
      </x:c>
      <x:c r="D14011" s="0" t="s">
        <x:v>363</x:v>
      </x:c>
      <x:c r="E14011" s="0" t="s">
        <x:v>69</x:v>
      </x:c>
      <x:c r="F14011" s="0" t="s">
        <x:v>70</x:v>
      </x:c>
      <x:c r="G14011" s="0" t="s">
        <x:v>366</x:v>
      </x:c>
      <x:c r="H14011" s="0" t="s">
        <x:v>325</x:v>
      </x:c>
    </x:row>
    <x:row r="14012" spans="1:8">
      <x:c r="A14012" s="0" t="s">
        <x:v>367</x:v>
      </x:c>
      <x:c r="B14012" s="0" t="s">
        <x:v>368</x:v>
      </x:c>
      <x:c r="C14012" s="0" t="s">
        <x:v>362</x:v>
      </x:c>
      <x:c r="D14012" s="0" t="s">
        <x:v>363</x:v>
      </x:c>
      <x:c r="E14012" s="0" t="s">
        <x:v>71</x:v>
      </x:c>
      <x:c r="F14012" s="0" t="s">
        <x:v>72</x:v>
      </x:c>
      <x:c r="G14012" s="0" t="s">
        <x:v>366</x:v>
      </x:c>
      <x:c r="H14012" s="0">
        <x:v>-5.8</x:v>
      </x:c>
    </x:row>
    <x:row r="14013" spans="1:8">
      <x:c r="A14013" s="0" t="s">
        <x:v>367</x:v>
      </x:c>
      <x:c r="B14013" s="0" t="s">
        <x:v>368</x:v>
      </x:c>
      <x:c r="C14013" s="0" t="s">
        <x:v>362</x:v>
      </x:c>
      <x:c r="D14013" s="0" t="s">
        <x:v>363</x:v>
      </x:c>
      <x:c r="E14013" s="0" t="s">
        <x:v>73</x:v>
      </x:c>
      <x:c r="F14013" s="0" t="s">
        <x:v>74</x:v>
      </x:c>
      <x:c r="G14013" s="0" t="s">
        <x:v>366</x:v>
      </x:c>
      <x:c r="H14013" s="0">
        <x:v>-5</x:v>
      </x:c>
    </x:row>
    <x:row r="14014" spans="1:8">
      <x:c r="A14014" s="0" t="s">
        <x:v>367</x:v>
      </x:c>
      <x:c r="B14014" s="0" t="s">
        <x:v>368</x:v>
      </x:c>
      <x:c r="C14014" s="0" t="s">
        <x:v>362</x:v>
      </x:c>
      <x:c r="D14014" s="0" t="s">
        <x:v>363</x:v>
      </x:c>
      <x:c r="E14014" s="0" t="s">
        <x:v>75</x:v>
      </x:c>
      <x:c r="F14014" s="0" t="s">
        <x:v>76</x:v>
      </x:c>
      <x:c r="G14014" s="0" t="s">
        <x:v>366</x:v>
      </x:c>
      <x:c r="H14014" s="0">
        <x:v>4.7</x:v>
      </x:c>
    </x:row>
    <x:row r="14015" spans="1:8">
      <x:c r="A14015" s="0" t="s">
        <x:v>367</x:v>
      </x:c>
      <x:c r="B14015" s="0" t="s">
        <x:v>368</x:v>
      </x:c>
      <x:c r="C14015" s="0" t="s">
        <x:v>362</x:v>
      </x:c>
      <x:c r="D14015" s="0" t="s">
        <x:v>363</x:v>
      </x:c>
      <x:c r="E14015" s="0" t="s">
        <x:v>77</x:v>
      </x:c>
      <x:c r="F14015" s="0" t="s">
        <x:v>78</x:v>
      </x:c>
      <x:c r="G14015" s="0" t="s">
        <x:v>366</x:v>
      </x:c>
      <x:c r="H14015" s="0">
        <x:v>-5.8</x:v>
      </x:c>
    </x:row>
    <x:row r="14016" spans="1:8">
      <x:c r="A14016" s="0" t="s">
        <x:v>367</x:v>
      </x:c>
      <x:c r="B14016" s="0" t="s">
        <x:v>368</x:v>
      </x:c>
      <x:c r="C14016" s="0" t="s">
        <x:v>362</x:v>
      </x:c>
      <x:c r="D14016" s="0" t="s">
        <x:v>363</x:v>
      </x:c>
      <x:c r="E14016" s="0" t="s">
        <x:v>79</x:v>
      </x:c>
      <x:c r="F14016" s="0" t="s">
        <x:v>80</x:v>
      </x:c>
      <x:c r="G14016" s="0" t="s">
        <x:v>366</x:v>
      </x:c>
      <x:c r="H14016" s="0">
        <x:v>-7.8</x:v>
      </x:c>
    </x:row>
    <x:row r="14017" spans="1:8">
      <x:c r="A14017" s="0" t="s">
        <x:v>367</x:v>
      </x:c>
      <x:c r="B14017" s="0" t="s">
        <x:v>368</x:v>
      </x:c>
      <x:c r="C14017" s="0" t="s">
        <x:v>362</x:v>
      </x:c>
      <x:c r="D14017" s="0" t="s">
        <x:v>363</x:v>
      </x:c>
      <x:c r="E14017" s="0" t="s">
        <x:v>81</x:v>
      </x:c>
      <x:c r="F14017" s="0" t="s">
        <x:v>82</x:v>
      </x:c>
      <x:c r="G14017" s="0" t="s">
        <x:v>366</x:v>
      </x:c>
      <x:c r="H14017" s="0">
        <x:v>1.8</x:v>
      </x:c>
    </x:row>
    <x:row r="14018" spans="1:8">
      <x:c r="A14018" s="0" t="s">
        <x:v>367</x:v>
      </x:c>
      <x:c r="B14018" s="0" t="s">
        <x:v>368</x:v>
      </x:c>
      <x:c r="C14018" s="0" t="s">
        <x:v>362</x:v>
      </x:c>
      <x:c r="D14018" s="0" t="s">
        <x:v>363</x:v>
      </x:c>
      <x:c r="E14018" s="0" t="s">
        <x:v>83</x:v>
      </x:c>
      <x:c r="F14018" s="0" t="s">
        <x:v>84</x:v>
      </x:c>
      <x:c r="G14018" s="0" t="s">
        <x:v>366</x:v>
      </x:c>
      <x:c r="H14018" s="0">
        <x:v>1.5</x:v>
      </x:c>
    </x:row>
    <x:row r="14019" spans="1:8">
      <x:c r="A14019" s="0" t="s">
        <x:v>367</x:v>
      </x:c>
      <x:c r="B14019" s="0" t="s">
        <x:v>368</x:v>
      </x:c>
      <x:c r="C14019" s="0" t="s">
        <x:v>362</x:v>
      </x:c>
      <x:c r="D14019" s="0" t="s">
        <x:v>363</x:v>
      </x:c>
      <x:c r="E14019" s="0" t="s">
        <x:v>85</x:v>
      </x:c>
      <x:c r="F14019" s="0" t="s">
        <x:v>86</x:v>
      </x:c>
      <x:c r="G14019" s="0" t="s">
        <x:v>366</x:v>
      </x:c>
      <x:c r="H14019" s="0">
        <x:v>1</x:v>
      </x:c>
    </x:row>
    <x:row r="14020" spans="1:8">
      <x:c r="A14020" s="0" t="s">
        <x:v>367</x:v>
      </x:c>
      <x:c r="B14020" s="0" t="s">
        <x:v>368</x:v>
      </x:c>
      <x:c r="C14020" s="0" t="s">
        <x:v>362</x:v>
      </x:c>
      <x:c r="D14020" s="0" t="s">
        <x:v>363</x:v>
      </x:c>
      <x:c r="E14020" s="0" t="s">
        <x:v>87</x:v>
      </x:c>
      <x:c r="F14020" s="0" t="s">
        <x:v>88</x:v>
      </x:c>
      <x:c r="G14020" s="0" t="s">
        <x:v>366</x:v>
      </x:c>
      <x:c r="H14020" s="0">
        <x:v>9.2</x:v>
      </x:c>
    </x:row>
    <x:row r="14021" spans="1:8">
      <x:c r="A14021" s="0" t="s">
        <x:v>367</x:v>
      </x:c>
      <x:c r="B14021" s="0" t="s">
        <x:v>368</x:v>
      </x:c>
      <x:c r="C14021" s="0" t="s">
        <x:v>362</x:v>
      </x:c>
      <x:c r="D14021" s="0" t="s">
        <x:v>363</x:v>
      </x:c>
      <x:c r="E14021" s="0" t="s">
        <x:v>89</x:v>
      </x:c>
      <x:c r="F14021" s="0" t="s">
        <x:v>90</x:v>
      </x:c>
      <x:c r="G14021" s="0" t="s">
        <x:v>366</x:v>
      </x:c>
      <x:c r="H14021" s="0">
        <x:v>0.8</x:v>
      </x:c>
    </x:row>
    <x:row r="14022" spans="1:8">
      <x:c r="A14022" s="0" t="s">
        <x:v>367</x:v>
      </x:c>
      <x:c r="B14022" s="0" t="s">
        <x:v>368</x:v>
      </x:c>
      <x:c r="C14022" s="0" t="s">
        <x:v>362</x:v>
      </x:c>
      <x:c r="D14022" s="0" t="s">
        <x:v>363</x:v>
      </x:c>
      <x:c r="E14022" s="0" t="s">
        <x:v>91</x:v>
      </x:c>
      <x:c r="F14022" s="0" t="s">
        <x:v>92</x:v>
      </x:c>
      <x:c r="G14022" s="0" t="s">
        <x:v>366</x:v>
      </x:c>
      <x:c r="H14022" s="0">
        <x:v>0</x:v>
      </x:c>
    </x:row>
    <x:row r="14023" spans="1:8">
      <x:c r="A14023" s="0" t="s">
        <x:v>367</x:v>
      </x:c>
      <x:c r="B14023" s="0" t="s">
        <x:v>368</x:v>
      </x:c>
      <x:c r="C14023" s="0" t="s">
        <x:v>362</x:v>
      </x:c>
      <x:c r="D14023" s="0" t="s">
        <x:v>363</x:v>
      </x:c>
      <x:c r="E14023" s="0" t="s">
        <x:v>93</x:v>
      </x:c>
      <x:c r="F14023" s="0" t="s">
        <x:v>94</x:v>
      </x:c>
      <x:c r="G14023" s="0" t="s">
        <x:v>366</x:v>
      </x:c>
      <x:c r="H14023" s="0">
        <x:v>1.5</x:v>
      </x:c>
    </x:row>
    <x:row r="14024" spans="1:8">
      <x:c r="A14024" s="0" t="s">
        <x:v>367</x:v>
      </x:c>
      <x:c r="B14024" s="0" t="s">
        <x:v>368</x:v>
      </x:c>
      <x:c r="C14024" s="0" t="s">
        <x:v>362</x:v>
      </x:c>
      <x:c r="D14024" s="0" t="s">
        <x:v>363</x:v>
      </x:c>
      <x:c r="E14024" s="0" t="s">
        <x:v>95</x:v>
      </x:c>
      <x:c r="F14024" s="0" t="s">
        <x:v>96</x:v>
      </x:c>
      <x:c r="G14024" s="0" t="s">
        <x:v>366</x:v>
      </x:c>
      <x:c r="H14024" s="0">
        <x:v>-1.8</x:v>
      </x:c>
    </x:row>
    <x:row r="14025" spans="1:8">
      <x:c r="A14025" s="0" t="s">
        <x:v>367</x:v>
      </x:c>
      <x:c r="B14025" s="0" t="s">
        <x:v>368</x:v>
      </x:c>
      <x:c r="C14025" s="0" t="s">
        <x:v>362</x:v>
      </x:c>
      <x:c r="D14025" s="0" t="s">
        <x:v>363</x:v>
      </x:c>
      <x:c r="E14025" s="0" t="s">
        <x:v>97</x:v>
      </x:c>
      <x:c r="F14025" s="0" t="s">
        <x:v>98</x:v>
      </x:c>
      <x:c r="G14025" s="0" t="s">
        <x:v>366</x:v>
      </x:c>
      <x:c r="H14025" s="0">
        <x:v>-1.5</x:v>
      </x:c>
    </x:row>
    <x:row r="14026" spans="1:8">
      <x:c r="A14026" s="0" t="s">
        <x:v>367</x:v>
      </x:c>
      <x:c r="B14026" s="0" t="s">
        <x:v>368</x:v>
      </x:c>
      <x:c r="C14026" s="0" t="s">
        <x:v>362</x:v>
      </x:c>
      <x:c r="D14026" s="0" t="s">
        <x:v>363</x:v>
      </x:c>
      <x:c r="E14026" s="0" t="s">
        <x:v>99</x:v>
      </x:c>
      <x:c r="F14026" s="0" t="s">
        <x:v>100</x:v>
      </x:c>
      <x:c r="G14026" s="0" t="s">
        <x:v>366</x:v>
      </x:c>
      <x:c r="H14026" s="0">
        <x:v>-9</x:v>
      </x:c>
    </x:row>
    <x:row r="14027" spans="1:8">
      <x:c r="A14027" s="0" t="s">
        <x:v>367</x:v>
      </x:c>
      <x:c r="B14027" s="0" t="s">
        <x:v>368</x:v>
      </x:c>
      <x:c r="C14027" s="0" t="s">
        <x:v>362</x:v>
      </x:c>
      <x:c r="D14027" s="0" t="s">
        <x:v>363</x:v>
      </x:c>
      <x:c r="E14027" s="0" t="s">
        <x:v>101</x:v>
      </x:c>
      <x:c r="F14027" s="0" t="s">
        <x:v>102</x:v>
      </x:c>
      <x:c r="G14027" s="0" t="s">
        <x:v>366</x:v>
      </x:c>
      <x:c r="H14027" s="0">
        <x:v>-2</x:v>
      </x:c>
    </x:row>
    <x:row r="14028" spans="1:8">
      <x:c r="A14028" s="0" t="s">
        <x:v>367</x:v>
      </x:c>
      <x:c r="B14028" s="0" t="s">
        <x:v>368</x:v>
      </x:c>
      <x:c r="C14028" s="0" t="s">
        <x:v>362</x:v>
      </x:c>
      <x:c r="D14028" s="0" t="s">
        <x:v>363</x:v>
      </x:c>
      <x:c r="E14028" s="0" t="s">
        <x:v>103</x:v>
      </x:c>
      <x:c r="F14028" s="0" t="s">
        <x:v>104</x:v>
      </x:c>
      <x:c r="G14028" s="0" t="s">
        <x:v>366</x:v>
      </x:c>
      <x:c r="H14028" s="0">
        <x:v>0</x:v>
      </x:c>
    </x:row>
    <x:row r="14029" spans="1:8">
      <x:c r="A14029" s="0" t="s">
        <x:v>367</x:v>
      </x:c>
      <x:c r="B14029" s="0" t="s">
        <x:v>368</x:v>
      </x:c>
      <x:c r="C14029" s="0" t="s">
        <x:v>362</x:v>
      </x:c>
      <x:c r="D14029" s="0" t="s">
        <x:v>363</x:v>
      </x:c>
      <x:c r="E14029" s="0" t="s">
        <x:v>105</x:v>
      </x:c>
      <x:c r="F14029" s="0" t="s">
        <x:v>106</x:v>
      </x:c>
      <x:c r="G14029" s="0" t="s">
        <x:v>366</x:v>
      </x:c>
      <x:c r="H14029" s="0">
        <x:v>-0.3</x:v>
      </x:c>
    </x:row>
    <x:row r="14030" spans="1:8">
      <x:c r="A14030" s="0" t="s">
        <x:v>367</x:v>
      </x:c>
      <x:c r="B14030" s="0" t="s">
        <x:v>368</x:v>
      </x:c>
      <x:c r="C14030" s="0" t="s">
        <x:v>362</x:v>
      </x:c>
      <x:c r="D14030" s="0" t="s">
        <x:v>363</x:v>
      </x:c>
      <x:c r="E14030" s="0" t="s">
        <x:v>107</x:v>
      </x:c>
      <x:c r="F14030" s="0" t="s">
        <x:v>108</x:v>
      </x:c>
      <x:c r="G14030" s="0" t="s">
        <x:v>366</x:v>
      </x:c>
      <x:c r="H14030" s="0">
        <x:v>0.9</x:v>
      </x:c>
    </x:row>
    <x:row r="14031" spans="1:8">
      <x:c r="A14031" s="0" t="s">
        <x:v>367</x:v>
      </x:c>
      <x:c r="B14031" s="0" t="s">
        <x:v>368</x:v>
      </x:c>
      <x:c r="C14031" s="0" t="s">
        <x:v>362</x:v>
      </x:c>
      <x:c r="D14031" s="0" t="s">
        <x:v>363</x:v>
      </x:c>
      <x:c r="E14031" s="0" t="s">
        <x:v>109</x:v>
      </x:c>
      <x:c r="F14031" s="0" t="s">
        <x:v>110</x:v>
      </x:c>
      <x:c r="G14031" s="0" t="s">
        <x:v>366</x:v>
      </x:c>
      <x:c r="H14031" s="0">
        <x:v>-2</x:v>
      </x:c>
    </x:row>
    <x:row r="14032" spans="1:8">
      <x:c r="A14032" s="0" t="s">
        <x:v>367</x:v>
      </x:c>
      <x:c r="B14032" s="0" t="s">
        <x:v>368</x:v>
      </x:c>
      <x:c r="C14032" s="0" t="s">
        <x:v>362</x:v>
      </x:c>
      <x:c r="D14032" s="0" t="s">
        <x:v>363</x:v>
      </x:c>
      <x:c r="E14032" s="0" t="s">
        <x:v>111</x:v>
      </x:c>
      <x:c r="F14032" s="0" t="s">
        <x:v>112</x:v>
      </x:c>
      <x:c r="G14032" s="0" t="s">
        <x:v>366</x:v>
      </x:c>
      <x:c r="H14032" s="0">
        <x:v>2.7</x:v>
      </x:c>
    </x:row>
    <x:row r="14033" spans="1:8">
      <x:c r="A14033" s="0" t="s">
        <x:v>367</x:v>
      </x:c>
      <x:c r="B14033" s="0" t="s">
        <x:v>368</x:v>
      </x:c>
      <x:c r="C14033" s="0" t="s">
        <x:v>362</x:v>
      </x:c>
      <x:c r="D14033" s="0" t="s">
        <x:v>363</x:v>
      </x:c>
      <x:c r="E14033" s="0" t="s">
        <x:v>113</x:v>
      </x:c>
      <x:c r="F14033" s="0" t="s">
        <x:v>114</x:v>
      </x:c>
      <x:c r="G14033" s="0" t="s">
        <x:v>366</x:v>
      </x:c>
      <x:c r="H14033" s="0">
        <x:v>0.5</x:v>
      </x:c>
    </x:row>
    <x:row r="14034" spans="1:8">
      <x:c r="A14034" s="0" t="s">
        <x:v>367</x:v>
      </x:c>
      <x:c r="B14034" s="0" t="s">
        <x:v>368</x:v>
      </x:c>
      <x:c r="C14034" s="0" t="s">
        <x:v>362</x:v>
      </x:c>
      <x:c r="D14034" s="0" t="s">
        <x:v>363</x:v>
      </x:c>
      <x:c r="E14034" s="0" t="s">
        <x:v>115</x:v>
      </x:c>
      <x:c r="F14034" s="0" t="s">
        <x:v>116</x:v>
      </x:c>
      <x:c r="G14034" s="0" t="s">
        <x:v>366</x:v>
      </x:c>
      <x:c r="H14034" s="0">
        <x:v>1.3</x:v>
      </x:c>
    </x:row>
    <x:row r="14035" spans="1:8">
      <x:c r="A14035" s="0" t="s">
        <x:v>367</x:v>
      </x:c>
      <x:c r="B14035" s="0" t="s">
        <x:v>368</x:v>
      </x:c>
      <x:c r="C14035" s="0" t="s">
        <x:v>362</x:v>
      </x:c>
      <x:c r="D14035" s="0" t="s">
        <x:v>363</x:v>
      </x:c>
      <x:c r="E14035" s="0" t="s">
        <x:v>117</x:v>
      </x:c>
      <x:c r="F14035" s="0" t="s">
        <x:v>118</x:v>
      </x:c>
      <x:c r="G14035" s="0" t="s">
        <x:v>366</x:v>
      </x:c>
      <x:c r="H14035" s="0">
        <x:v>-0.4</x:v>
      </x:c>
    </x:row>
    <x:row r="14036" spans="1:8">
      <x:c r="A14036" s="0" t="s">
        <x:v>367</x:v>
      </x:c>
      <x:c r="B14036" s="0" t="s">
        <x:v>368</x:v>
      </x:c>
      <x:c r="C14036" s="0" t="s">
        <x:v>362</x:v>
      </x:c>
      <x:c r="D14036" s="0" t="s">
        <x:v>363</x:v>
      </x:c>
      <x:c r="E14036" s="0" t="s">
        <x:v>119</x:v>
      </x:c>
      <x:c r="F14036" s="0" t="s">
        <x:v>120</x:v>
      </x:c>
      <x:c r="G14036" s="0" t="s">
        <x:v>366</x:v>
      </x:c>
      <x:c r="H14036" s="0">
        <x:v>2</x:v>
      </x:c>
    </x:row>
    <x:row r="14037" spans="1:8">
      <x:c r="A14037" s="0" t="s">
        <x:v>367</x:v>
      </x:c>
      <x:c r="B14037" s="0" t="s">
        <x:v>368</x:v>
      </x:c>
      <x:c r="C14037" s="0" t="s">
        <x:v>362</x:v>
      </x:c>
      <x:c r="D14037" s="0" t="s">
        <x:v>363</x:v>
      </x:c>
      <x:c r="E14037" s="0" t="s">
        <x:v>121</x:v>
      </x:c>
      <x:c r="F14037" s="0" t="s">
        <x:v>122</x:v>
      </x:c>
      <x:c r="G14037" s="0" t="s">
        <x:v>366</x:v>
      </x:c>
      <x:c r="H14037" s="0">
        <x:v>-2.9</x:v>
      </x:c>
    </x:row>
    <x:row r="14038" spans="1:8">
      <x:c r="A14038" s="0" t="s">
        <x:v>367</x:v>
      </x:c>
      <x:c r="B14038" s="0" t="s">
        <x:v>368</x:v>
      </x:c>
      <x:c r="C14038" s="0" t="s">
        <x:v>362</x:v>
      </x:c>
      <x:c r="D14038" s="0" t="s">
        <x:v>363</x:v>
      </x:c>
      <x:c r="E14038" s="0" t="s">
        <x:v>123</x:v>
      </x:c>
      <x:c r="F14038" s="0" t="s">
        <x:v>124</x:v>
      </x:c>
      <x:c r="G14038" s="0" t="s">
        <x:v>366</x:v>
      </x:c>
      <x:c r="H14038" s="0">
        <x:v>1.9</x:v>
      </x:c>
    </x:row>
    <x:row r="14039" spans="1:8">
      <x:c r="A14039" s="0" t="s">
        <x:v>367</x:v>
      </x:c>
      <x:c r="B14039" s="0" t="s">
        <x:v>368</x:v>
      </x:c>
      <x:c r="C14039" s="0" t="s">
        <x:v>362</x:v>
      </x:c>
      <x:c r="D14039" s="0" t="s">
        <x:v>363</x:v>
      </x:c>
      <x:c r="E14039" s="0" t="s">
        <x:v>125</x:v>
      </x:c>
      <x:c r="F14039" s="0" t="s">
        <x:v>126</x:v>
      </x:c>
      <x:c r="G14039" s="0" t="s">
        <x:v>366</x:v>
      </x:c>
      <x:c r="H14039" s="0">
        <x:v>0</x:v>
      </x:c>
    </x:row>
    <x:row r="14040" spans="1:8">
      <x:c r="A14040" s="0" t="s">
        <x:v>367</x:v>
      </x:c>
      <x:c r="B14040" s="0" t="s">
        <x:v>368</x:v>
      </x:c>
      <x:c r="C14040" s="0" t="s">
        <x:v>362</x:v>
      </x:c>
      <x:c r="D14040" s="0" t="s">
        <x:v>363</x:v>
      </x:c>
      <x:c r="E14040" s="0" t="s">
        <x:v>127</x:v>
      </x:c>
      <x:c r="F14040" s="0" t="s">
        <x:v>128</x:v>
      </x:c>
      <x:c r="G14040" s="0" t="s">
        <x:v>366</x:v>
      </x:c>
      <x:c r="H14040" s="0">
        <x:v>-3.9</x:v>
      </x:c>
    </x:row>
    <x:row r="14041" spans="1:8">
      <x:c r="A14041" s="0" t="s">
        <x:v>367</x:v>
      </x:c>
      <x:c r="B14041" s="0" t="s">
        <x:v>368</x:v>
      </x:c>
      <x:c r="C14041" s="0" t="s">
        <x:v>362</x:v>
      </x:c>
      <x:c r="D14041" s="0" t="s">
        <x:v>363</x:v>
      </x:c>
      <x:c r="E14041" s="0" t="s">
        <x:v>129</x:v>
      </x:c>
      <x:c r="F14041" s="0" t="s">
        <x:v>130</x:v>
      </x:c>
      <x:c r="G14041" s="0" t="s">
        <x:v>366</x:v>
      </x:c>
      <x:c r="H14041" s="0">
        <x:v>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WPM28C01"/>
        <x:s v="WPM28C02"/>
        <x:s v="WPM28C03"/>
      </x:sharedItems>
    </x:cacheField>
    <x:cacheField name="Statistic Label">
      <x:sharedItems count="3">
        <x:s v="Wholesale Price Index (Excl VAT) for Building and Construction Materials"/>
        <x:s v="Percentage Change over 1 month in Wholesale Price Index"/>
        <x:s v="Percentage Change over 12 month in Wholesale Price Index"/>
      </x:sharedItems>
    </x:cacheField>
    <x:cacheField name="TLIST(M1)">
      <x:sharedItems count="117">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 v="201906"/>
        <x:s v="201907"/>
        <x:s v="201908"/>
        <x:s v="201909"/>
        <x:s v="201910"/>
        <x:s v="201911"/>
        <x:s v="201912"/>
        <x:s v="202001"/>
        <x:s v="202002"/>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haredItems>
    </x:cacheField>
    <x:cacheField name="Month">
      <x:sharedItems count="117">
        <x:s v="2015 January"/>
        <x:s v="2015 February"/>
        <x:s v="2015 March"/>
        <x:s v="2015 April"/>
        <x:s v="2015 May"/>
        <x:s v="2015 June"/>
        <x:s v="2015 July"/>
        <x:s v="2015 August"/>
        <x:s v="2015 September"/>
        <x:s v="2015 October"/>
        <x:s v="2015 November"/>
        <x:s v="2015 December"/>
        <x:s v="2016 January"/>
        <x:s v="2016 February"/>
        <x:s v="2016 March"/>
        <x:s v="2016 April"/>
        <x:s v="2016 May"/>
        <x:s v="2016 June"/>
        <x:s v="2016 July"/>
        <x:s v="2016 August"/>
        <x:s v="2016 September"/>
        <x:s v="2016 October"/>
        <x:s v="2016 November"/>
        <x:s v="2016 December"/>
        <x:s v="2017 January"/>
        <x:s v="2017 February"/>
        <x:s v="2017 March"/>
        <x:s v="2017 April"/>
        <x:s v="2017 May"/>
        <x:s v="2017 June"/>
        <x:s v="2017 July"/>
        <x:s v="2017 August"/>
        <x:s v="2017 September"/>
        <x:s v="2017 October"/>
        <x:s v="2017 November"/>
        <x:s v="2017 December"/>
        <x:s v="2018 January"/>
        <x:s v="2018 February"/>
        <x:s v="2018 March"/>
        <x:s v="2018 April"/>
        <x:s v="2018 May"/>
        <x:s v="2018 June"/>
        <x:s v="2018 July"/>
        <x:s v="2018 August"/>
        <x:s v="2018 September"/>
        <x:s v="2018 October"/>
        <x:s v="2018 November"/>
        <x:s v="2018 December"/>
        <x:s v="2019 January"/>
        <x:s v="2019 February"/>
        <x:s v="2019 March"/>
        <x:s v="2019 April"/>
        <x:s v="2019 May"/>
        <x:s v="2019 June"/>
        <x:s v="2019 July"/>
        <x:s v="2019 August"/>
        <x:s v="2019 September"/>
        <x:s v="2019 October"/>
        <x:s v="2019 November"/>
        <x:s v="2019 December"/>
        <x:s v="2020 January"/>
        <x:s v="2020 February"/>
        <x:s v="2020 March"/>
        <x:s v="2020 April"/>
        <x:s v="2020 May"/>
        <x:s v="2020 June"/>
        <x:s v="2020 July"/>
        <x:s v="2020 August"/>
        <x:s v="2020 September"/>
        <x:s v="2020 October"/>
        <x:s v="2020 November"/>
        <x:s v="2020 December"/>
        <x:s v="2021 January"/>
        <x:s v="2021 February"/>
        <x:s v="2021 March"/>
        <x:s v="2021 April"/>
        <x:s v="2021 May"/>
        <x:s v="2021 June"/>
        <x:s v="2021 July"/>
        <x:s v="2021 August"/>
        <x:s v="2021 September"/>
        <x:s v="2021 October"/>
        <x:s v="2021 November"/>
        <x:s v="2021 December"/>
        <x:s v="2022 January"/>
        <x:s v="2022 February"/>
        <x:s v="2022 March"/>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haredItems>
    </x:cacheField>
    <x:cacheField name="C01409V03262">
      <x:sharedItems count="40">
        <x:s v="-"/>
        <x:s v="601"/>
        <x:s v="60161"/>
        <x:s v="60162"/>
        <x:s v="611"/>
        <x:s v="621"/>
        <x:s v="631"/>
        <x:s v="64"/>
        <x:s v="64261"/>
        <x:s v="64262"/>
        <x:s v="65"/>
        <x:s v="651"/>
        <x:s v="65161"/>
        <x:s v="65162"/>
        <x:s v="652"/>
        <x:s v="653"/>
        <x:s v="661"/>
        <x:s v="66161"/>
        <x:s v="66162"/>
        <x:s v="671"/>
        <x:s v="67161"/>
        <x:s v="67162"/>
        <x:s v="68"/>
        <x:s v="681"/>
        <x:s v="682"/>
        <x:s v="691"/>
        <x:s v="69162"/>
        <x:s v="69163"/>
        <x:s v="70"/>
        <x:s v="700"/>
        <x:s v="701"/>
        <x:s v="702"/>
        <x:s v="703"/>
        <x:s v="70371"/>
        <x:s v="70372"/>
        <x:s v="704"/>
        <x:s v="705"/>
        <x:s v="706"/>
        <x:s v="708"/>
        <x:s v="709"/>
      </x:sharedItems>
    </x:cacheField>
    <x:cacheField name="Type of Material">
      <x:sharedItems count="40">
        <x:s v="Materials"/>
        <x:s v="Stone, sand and gravel"/>
        <x:s v="Sand and gravel"/>
        <x:s v="Stone"/>
        <x:s v="Cement"/>
        <x:s v="Ready mixed mortar and concrete"/>
        <x:s v="Concrete blocks and bricks"/>
        <x:s v="Other concrete products including precast"/>
        <x:s v="Other concrete products (excluding precast concrete)"/>
        <x:s v="Precast concrete"/>
        <x:s v="Structural steel and reinforcing metal"/>
        <x:s v="Structural steel"/>
        <x:s v="Other structural steel"/>
        <x:s v="Structural steel fabricated metal"/>
        <x:s v="Reinforcing metal"/>
        <x:s v="Other steel products"/>
        <x:s v="Rough timber (including plain sawn)"/>
        <x:s v="Rough timber (softwood)"/>
        <x:s v="Rough timber (hardwood)"/>
        <x:s v="Machined, treated engineered timber"/>
        <x:s v="Other treated timber"/>
        <x:s v="Wooden windows and doors"/>
        <x:s v="Bituminous macadam, asphalt and bituminous emulsions"/>
        <x:s v="Bituminous macadam and asphalt"/>
        <x:s v="Bituminous emulsions"/>
        <x:s v="Electrical fittings"/>
        <x:s v="Lighting equipment"/>
        <x:s v="Protection and communication equipment"/>
        <x:s v="All other materials"/>
        <x:s v="Plumbing materials including sanitary ware"/>
        <x:s v="HVAC (heating and ventilation equipment)"/>
        <x:s v="Insulating materials"/>
        <x:s v="Pipes and fittings"/>
        <x:s v="PVC pipes and fittings"/>
        <x:s v="Copper pipes and fittings"/>
        <x:s v="Plaster"/>
        <x:s v="Paints, oils and varnishes"/>
        <x:s v="Glass"/>
        <x:s v="All other metal fittings"/>
        <x:s v="All other products"/>
      </x:sharedItems>
    </x:cacheField>
    <x:cacheField name="UNIT">
      <x:sharedItems count="2">
        <x:s v="Base 2015=100"/>
        <x:s v="%"/>
      </x:sharedItems>
    </x:cacheField>
    <x:cacheField name="VALUE">
      <x:sharedItems containsMixedTypes="1" containsNumber="1" minValue="-31.6" maxValue="230.4" count="1207">
        <x:n v="99.2"/>
        <x:n v="95.7"/>
        <x:n v="98"/>
        <x:n v="95.3"/>
        <x:n v="100"/>
        <x:n v="101.6"/>
        <x:n v="100.2"/>
        <x:n v="99.4"/>
        <x:n v="98.6"/>
        <x:n v="98.8"/>
        <x:n v="97.6"/>
        <x:n v="100.3"/>
        <x:n v="97.3"/>
        <x:n v="100.7"/>
        <x:n v="98.1"/>
        <x:n v="99.5"/>
        <x:n v="99.9"/>
        <x:n v="96.6"/>
        <x:n v="102.1"/>
        <x:n v="104.7"/>
        <x:n v="99.7"/>
        <x:n v="99.6"/>
        <x:n v="102.3"/>
        <x:n v="98.5"/>
        <x:n v="96"/>
        <x:n v="99.1"/>
        <x:n v="98.9"/>
        <x:n v="98.4"/>
        <x:n v="98.7"/>
        <x:n v="99.3"/>
        <x:n v="99"/>
        <x:n v="93.9"/>
        <x:n v="96.1"/>
        <x:n v="93.5"/>
        <x:n v="100.4"/>
        <x:n v="100.6"/>
        <x:n v="97.7"/>
        <x:n v="100.9"/>
        <x:n v="95.1"/>
        <x:n v="94.8"/>
        <x:n v="100.1"/>
        <x:n v="97.5"/>
        <x:n v="98.2"/>
        <x:n v="97.9"/>
        <x:n v="100.8"/>
        <x:n v="102.2"/>
        <x:n v="101.9"/>
        <x:n v="101.8"/>
        <x:n v="104"/>
        <x:n v="99.8"/>
        <x:n v="106.2"/>
        <x:n v="96.3"/>
        <x:n v="101.5"/>
        <x:n v="101"/>
        <x:n v="101.2"/>
        <x:n v="100.5"/>
        <x:n v="103.1"/>
        <x:n v="102.8"/>
        <x:n v="102.5"/>
        <x:n v="101.4"/>
        <x:n v="103.7"/>
        <x:n v="104.3"/>
        <x:n v="103.5"/>
        <x:n v="101.1"/>
        <x:n v="101.3"/>
        <x:n v="103"/>
        <x:n v="103.6"/>
        <x:n v="97.8"/>
        <x:n v="103.4"/>
        <x:n v="96.8"/>
        <x:n v="103.8"/>
        <x:n v="95"/>
        <x:n v="97.4"/>
        <x:n v="95.2"/>
        <x:n v="94.5"/>
        <x:n v="104.2"/>
        <x:n v="97.1"/>
        <x:n v="96.4"/>
        <x:n v="106.1"/>
        <x:n v="106.6"/>
        <x:n v="91.7"/>
        <x:n v="98.3"/>
        <x:n v="108.2"/>
        <x:n v="90.4"/>
        <x:n v="105.4"/>
        <x:n v="95.8"/>
        <x:n v="94.1"/>
        <x:n v="104.1"/>
        <x:n v="104.6"/>
        <x:n v="91.4"/>
        <x:n v="103.2"/>
        <x:n v="102.4"/>
        <x:n v="105.7"/>
        <x:n v="106.4"/>
        <x:n v="92.1"/>
        <x:n v="107.5"/>
        <x:n v="96.9"/>
        <x:n v="102.9"/>
        <x:n v="102"/>
        <x:n v="108"/>
        <x:n v="92.6"/>
        <x:n v="106.9"/>
        <x:n v="108.4"/>
        <x:n v="94.9"/>
        <x:n v="107.2"/>
        <x:n v="107.8"/>
        <x:n v="109"/>
        <x:n v="103.3"/>
        <x:n v="95.6"/>
        <x:n v="101.7"/>
        <x:n v="109.5"/>
        <x:n v="105.5"/>
        <x:n v="103.9"/>
        <x:n v="92"/>
        <x:n v="105.9"/>
        <x:n v="111"/>
        <x:n v="104.9"/>
        <x:n v="107.9"/>
        <x:n v="92.2"/>
        <x:n v="107.3"/>
        <x:n v="95.9"/>
        <x:n v="107.4"/>
        <x:n v="120.4"/>
        <x:n v="104.8"/>
        <x:n v="108.8"/>
        <x:n v="93.1"/>
        <x:n v="123.1"/>
        <x:n v="93"/>
        <x:n v="94.3"/>
        <x:n v="96.5"/>
        <x:n v="119.7"/>
        <x:n v="93.8"/>
        <x:n v="102.6"/>
        <x:n v="105.2"/>
        <x:n v="114"/>
        <x:n v="112.5"/>
        <x:n v="104.5"/>
        <x:n v="117.3"/>
        <x:n v="102.7"/>
        <x:n v="114.3"/>
        <x:n v="105.1"/>
        <x:n v="123.6"/>
        <x:n v="104.4"/>
        <x:n v="107.1"/>
        <x:n v="111.2"/>
        <x:n v="112.7"/>
        <x:n v="109.9"/>
        <x:n v="123"/>
        <x:n v="108.7"/>
        <x:n v="113.9"/>
        <x:n v="115.7"/>
        <x:n v="106"/>
        <x:n v="110.9"/>
        <x:n v="127.5"/>
        <x:n v="105.3"/>
        <x:n v="124.6"/>
        <x:n v="111.9"/>
        <x:n v="106.8"/>
        <x:n v="115.1"/>
        <x:n v="117.1"/>
        <x:n v="110.1"/>
        <x:n v="111.8"/>
        <x:n v="124.3"/>
        <x:n v="109.3"/>
        <x:n v="115.6"/>
        <x:n v="95.5"/>
        <x:n v="110.4"/>
        <x:n v="112.1"/>
        <x:n v="110.2"/>
        <x:n v="121.4"/>
        <x:n v="109.8"/>
        <x:n v="109.4"/>
        <x:n v="115.9"/>
        <x:n v="107"/>
        <x:n v="118.5"/>
        <x:n v="110.6"/>
        <x:n v="124"/>
        <x:n v="110.5"/>
        <x:n v="117.8"/>
        <x:n v="110.8"/>
        <x:n v="116.2"/>
        <x:n v="117.6"/>
        <x:n v="112"/>
        <x:n v="108.5"/>
        <x:n v="106.7"/>
        <x:n v="120"/>
        <x:n v="121.8"/>
        <x:n v="105.6"/>
        <x:n v="108.6"/>
        <x:n v="113"/>
        <x:n v="116.4"/>
        <x:n v="111.6"/>
        <x:n v="112.2"/>
        <x:n v="111.4"/>
        <x:n v="117.2"/>
        <x:n v="118.8"/>
        <x:n v="105"/>
        <x:n v="112.4"/>
        <x:n v="116.1"/>
        <x:n v="106.3"/>
        <x:n v="110.3"/>
        <x:n v="116.7"/>
        <x:n v="111.5"/>
        <x:n v="119.1"/>
        <x:n v="112.8"/>
        <x:n v="107.6"/>
        <x:n v="107.7"/>
        <x:n v="111.7"/>
        <x:n v="114.6"/>
        <x:n v="109.6"/>
        <x:n v="120.8"/>
        <x:n v="122.7"/>
        <x:n v="112.6"/>
        <x:n v="109.1"/>
        <x:n v="124.1"/>
        <x:n v="125.6"/>
        <x:n v="106.5"/>
        <x:n v="111.1"/>
        <x:n v="112.3"/>
        <x:n v="115.2"/>
        <x:n v="121"/>
        <x:n v="122.9"/>
        <x:n v="109.2"/>
        <x:n v="112.9"/>
        <x:n v="120.7"/>
        <x:n v="113.7"/>
        <x:n v="108.1"/>
        <x:n v="122.5"/>
        <x:n v="115.3"/>
        <x:n v="121.3"/>
        <x:n v="123.3"/>
        <x:n v="122.6"/>
        <x:n v="118.4"/>
        <x:n v="105.8"/>
        <x:n v="111.3"/>
        <x:n v="113.2"/>
        <x:n v="118.3"/>
        <x:n v="121.1"/>
        <x:n v="114.8"/>
        <x:n v="123.2"/>
        <x:n v="113.6"/>
        <x:n v="116.8"/>
        <x:n v="114.2"/>
        <x:n v="120.5"/>
        <x:n v="113.8"/>
        <x:n v="118.6"/>
        <x:n v="120.3"/>
        <x:n v="119.3"/>
        <x:n v="120.6"/>
        <x:n v="115.5"/>
        <x:n v="116.3"/>
        <x:n v="120.9"/>
        <x:n v="90.8"/>
        <x:n v="123.5"/>
        <x:n v="115.4"/>
        <x:n v="89"/>
        <x:n v="94"/>
        <x:n v="123.4"/>
        <x:n v="94.2"/>
        <x:n v="117.7"/>
        <x:n v="114.1"/>
        <x:n v="121.2"/>
        <x:n v="115.8"/>
        <x:n v="114.4"/>
        <x:n v="122.1"/>
        <x:n v="116"/>
        <x:n v="113.5"/>
        <x:n v="117"/>
        <x:n v="117.5"/>
        <x:n v="119.8"/>
        <x:n v="125.1"/>
        <x:n v="110"/>
        <x:n v="121.5"/>
        <x:n v="119.6"/>
        <x:n v="126.1"/>
        <x:n v="125.7"/>
        <x:n v="126"/>
        <x:n v="138.8"/>
        <x:n v="142.7"/>
        <x:n v="116.6"/>
        <x:n v="124.5"/>
        <x:n v="126.8"/>
        <x:n v="132.9"/>
        <x:n v="123.9"/>
        <x:n v="114.7"/>
        <x:n v="126.5"/>
        <x:n v="139.8"/>
        <x:n v="124.8"/>
        <x:n v="161.9"/>
        <x:n v="168.7"/>
        <x:n v="123.7"/>
        <x:n v="131.1"/>
        <x:n v="125.3"/>
        <x:n v="140.2"/>
        <x:n v="130.7"/>
        <x:n v="155.5"/>
        <x:n v="127.7"/>
        <x:n v="154.6"/>
        <x:n v="108.3"/>
        <x:n v="169"/>
        <x:n v="176.7"/>
        <x:n v="125.4"/>
        <x:n v="127.6"/>
        <x:n v="139.2"/>
        <x:n v="121.9"/>
        <x:n v="144.2"/>
        <x:n v="158.6"/>
        <x:n v="164.1"/>
        <x:n v="171.8"/>
        <x:n v="177.5"/>
        <x:n v="149"/>
        <x:n v="198.1"/>
        <x:n v="139.4"/>
        <x:n v="120.2"/>
        <x:n v="144.3"/>
        <x:n v="164.5"/>
        <x:n v="173"/>
        <x:n v="178.9"/>
        <x:n v="156.6"/>
        <x:n v="126.3"/>
        <x:n v="138.5"/>
        <x:n v="122.2"/>
        <x:n v="121.6"/>
        <x:n v="130.5"/>
        <x:n v="147.7"/>
        <x:n v="135.6"/>
        <x:n v="163.5"/>
        <x:n v="132.2"/>
        <x:n v="166.1"/>
        <x:n v="182.1"/>
        <x:n v="189.1"/>
        <x:n v="156.8"/>
        <x:n v="122.4"/>
        <x:n v="126.7"/>
        <x:n v="128.8"/>
        <x:n v="140.8"/>
        <x:n v="126.2"/>
        <x:n v="120.1"/>
        <x:n v="147.6"/>
        <x:n v="166"/>
        <x:n v="182.4"/>
        <x:n v="189.4"/>
        <x:n v="157.1"/>
        <x:n v="126.9"/>
        <x:n v="141.7"/>
        <x:n v="113.1"/>
        <x:n v="108.9"/>
        <x:n v="147.4"/>
        <x:n v="165.5"/>
        <x:n v="157.2"/>
        <x:n v="127"/>
        <x:n v="118.1"/>
        <x:n v="141.2"/>
        <x:n v="124.4"/>
        <x:n v="135.9"/>
        <x:n v="136.6"/>
        <x:n v="150.1"/>
        <x:n v="137.4"/>
        <x:n v="174.3"/>
        <x:n v="132.8"/>
        <x:n v="169.4"/>
        <x:n v="184.9"/>
        <x:n v="192.3"/>
        <x:n v="136.5"/>
        <x:n v="119.4"/>
        <x:n v="144.7"/>
        <x:n v="125.5"/>
        <x:n v="149.9"/>
        <x:n v="169.1"/>
        <x:n v="179.8"/>
        <x:n v="186.5"/>
        <x:n v="114.9"/>
        <x:n v="151.9"/>
        <x:n v="154.4"/>
        <x:n v="139.9"/>
        <x:n v="197.9"/>
        <x:n v="176.3"/>
        <x:n v="119.9"/>
        <x:n v="131.9"/>
        <x:n v="143.9"/>
        <x:n v="152.5"/>
        <x:n v="130.6"/>
        <x:n v="124.2"/>
        <x:n v="144.5"/>
        <x:n v="186"/>
        <x:n v="178.5"/>
        <x:n v="210.5"/>
        <x:n v="174.5"/>
        <x:n v="197.5"/>
        <x:n v="178.4"/>
        <x:n v="185"/>
        <x:n v="133.4"/>
        <x:n v="147.5"/>
        <x:n v="152.1"/>
        <x:n v="135.8"/>
        <x:n v="116.9"/>
        <x:n v="132.7"/>
        <x:n v="118.7"/>
        <x:n v="187.4"/>
        <x:n v="201"/>
        <x:n v="179.5"/>
        <x:n v="186.2"/>
        <x:n v="165.1"/>
        <x:n v="215.2"/>
        <x:n v="127.2"/>
        <x:n v="149.8"/>
        <x:n v="151.7"/>
        <x:n v="144.1"/>
        <x:n v="127.9"/>
        <x:n v="118.9"/>
        <x:n v="130.3"/>
        <x:n v="125.8"/>
        <x:n v="177.9"/>
        <x:n v="205.2"/>
        <x:n v="198.9"/>
        <x:n v="192.8"/>
        <x:n v="201.2"/>
        <x:n v="165.2"/>
        <x:n v="215.5"/>
        <x:n v="136.9"/>
        <x:n v="130.2"/>
        <x:n v="124.7"/>
        <x:n v="128.5"/>
        <x:n v="161.1"/>
        <x:n v="141.1"/>
        <x:n v="121.7"/>
        <x:n v="156.2"/>
        <x:n v="132.1"/>
        <x:n v="205.7"/>
        <x:n v="209.1"/>
        <x:n v="198.7"/>
        <x:n v="210.4"/>
        <x:n v="200.5"/>
        <x:n v="174"/>
        <x:n v="137.7"/>
        <x:n v="133.1"/>
        <x:n v="129.5"/>
        <x:n v="134.2"/>
        <x:n v="164.8"/>
        <x:n v="141.9"/>
        <x:n v="171.4"/>
        <x:n v="141"/>
        <x:n v="130.8"/>
        <x:n v="203.5"/>
        <x:n v="208"/>
        <x:n v="192.4"/>
        <x:n v="209.9"/>
        <x:n v="196.5"/>
        <x:n v="191.1"/>
        <x:n v="199.3"/>
        <x:n v="136.8"/>
        <x:n v="146.7"/>
        <x:n v="170.3"/>
        <x:n v="140.1"/>
        <x:n v="118.2"/>
        <x:n v="129.6"/>
        <x:n v="128.1"/>
        <x:n v="202.9"/>
        <x:n v="195"/>
        <x:n v="169.6"/>
        <x:n v="133.3"/>
        <x:n v="131"/>
        <x:n v="139.1"/>
        <x:n v="117.4"/>
        <x:n v="171.7"/>
        <x:n v="200"/>
        <x:n v="204.5"/>
        <x:n v="206.7"/>
        <x:n v="193.3"/>
        <x:n v="117.9"/>
        <x:n v="158.8"/>
        <x:n v="162.9"/>
        <x:n v="216.6"/>
        <x:n v="134.7"/>
        <x:n v="132"/>
        <x:n v="143.2"/>
        <x:n v="146.6"/>
        <x:n v="140.7"/>
        <x:n v="178.3"/>
        <x:n v="149.1"/>
        <x:n v="142.8"/>
        <x:n v="168.6"/>
        <x:n v="146"/>
        <x:n v="128.7"/>
        <x:n v="199.1"/>
        <x:n v="204.7"/>
        <x:n v="207.7"/>
        <x:n v="190.5"/>
        <x:n v="155.7"/>
        <x:n v="174.7"/>
        <x:n v="119.5"/>
        <x:n v="133.9"/>
        <x:n v="146.1"/>
        <x:n v="187.1"/>
        <x:n v="149.3"/>
        <x:n v="142.9"/>
        <x:n v="133"/>
        <x:n v="142.2"/>
        <x:n v="128.9"/>
        <x:n v="155.3"/>
        <x:n v="197.8"/>
        <x:n v="204"/>
        <x:n v="173.4"/>
        <x:n v="188.3"/>
        <x:n v="154.5"/>
        <x:n v="161.5"/>
        <x:n v="174.8"/>
        <x:n v="136.3"/>
        <x:n v="133.8"/>
        <x:n v="143.7"/>
        <x:n v="144.6"/>
        <x:n v="129.2"/>
        <x:n v="129.9"/>
        <x:n v="160.5"/>
        <x:n v="222.4"/>
        <x:n v="162.1"/>
        <x:n v="229.9"/>
        <x:n v="151.4"/>
        <x:n v="158"/>
        <x:n v="131.5"/>
        <x:n v="134.4"/>
        <x:n v="149.2"/>
        <x:n v="118"/>
        <x:n v="140.9"/>
        <x:n v="144"/>
        <x:n v="143.4"/>
        <x:n v="130"/>
        <x:s v=""/>
        <x:n v="202.6"/>
        <x:n v="221.9"/>
        <x:n v="156.9"/>
        <x:n v="173.2"/>
        <x:n v="122.8"/>
        <x:n v="131.6"/>
        <x:n v="135.5"/>
        <x:n v="156"/>
        <x:n v="143.8"/>
        <x:n v="201.4"/>
        <x:n v="221.6"/>
        <x:n v="154.8"/>
        <x:n v="170.6"/>
        <x:n v="135"/>
        <x:n v="147.3"/>
        <x:n v="146.5"/>
        <x:n v="163.7"/>
        <x:n v="205.4"/>
        <x:n v="126.4"/>
        <x:n v="145.9"/>
        <x:n v="128.2"/>
        <x:n v="150.8"/>
        <x:n v="136"/>
        <x:n v="221.2"/>
        <x:n v="150.7"/>
        <x:n v="138.4"/>
        <x:n v="148.1"/>
        <x:n v="147"/>
        <x:n v="206.3"/>
        <x:n v="160.2"/>
        <x:n v="127.1"/>
        <x:n v="144.8"/>
        <x:n v="132.6"/>
        <x:n v="179.2"/>
        <x:n v="137.9"/>
        <x:n v="196.4"/>
        <x:n v="146.2"/>
        <x:n v="230.4"/>
        <x:n v="158.7"/>
        <x:n v="156.5"/>
        <x:n v="143.5"/>
        <x:n v="132.4"/>
        <x:n v="134.8"/>
        <x:n v="148.6"/>
        <x:n v="146.3"/>
        <x:n v="140"/>
        <x:n v="205.5"/>
        <x:n v="196.2"/>
        <x:n v="158.1"/>
        <x:n v="129.1"/>
        <x:n v="139.3"/>
        <x:n v="134.9"/>
        <x:n v="206.5"/>
        <x:n v="130.4"/>
        <x:n v="179.1"/>
        <x:n v="189.2"/>
        <x:n v="217.9"/>
        <x:n v="227.5"/>
        <x:n v="145.5"/>
        <x:n v="139.7"/>
        <x:n v="131.7"/>
        <x:n v="139.5"/>
        <x:n v="167.4"/>
        <x:n v="206.2"/>
        <x:n v="188.6"/>
        <x:n v="217.7"/>
        <x:n v="138.2"/>
        <x:n v="149.5"/>
        <x:n v="125.2"/>
        <x:n v="139.6"/>
        <x:n v="204.9"/>
        <x:n v="132.5"/>
        <x:n v="184.2"/>
        <x:n v="212"/>
        <x:n v="137.6"/>
        <x:n v="135.1"/>
        <x:n v="205.3"/>
        <x:n v="133.6"/>
        <x:n v="132.3"/>
        <x:n v="182.3"/>
        <x:n v="209.6"/>
        <x:n v="131.8"/>
        <x:n v="219.2"/>
        <x:n v="149.4"/>
        <x:n v="155.8"/>
        <x:n v="131.3"/>
        <x:n v="143.3"/>
        <x:n v="152.3"/>
        <x:n v="180.6"/>
        <x:n v="149.6"/>
        <x:n v="166.7"/>
        <x:n v="204.3"/>
        <x:n v="133.7"/>
        <x:n v="138.6"/>
        <x:n v="138"/>
        <x:n v="181"/>
        <x:n v="209.7"/>
        <x:n v="137.3"/>
        <x:n v="134.6"/>
        <x:n v="146.4"/>
        <x:n v="206.4"/>
        <x:n v="164.2"/>
        <x:n v="126.6"/>
        <x:n v="133.2"/>
        <x:n v="152.2"/>
        <x:n v="175.9"/>
        <x:n v="202.4"/>
        <x:n v="134"/>
        <x:n v="210.9"/>
        <x:n v="135.4"/>
        <x:n v="148"/>
        <x:n v="153.1"/>
        <x:n v="122.3"/>
        <x:n v="143"/>
        <x:n v="153.4"/>
        <x:n v="137.1"/>
        <x:n v="177"/>
        <x:n v="148.3"/>
        <x:n v="153.5"/>
        <x:n v="124.9"/>
        <x:n v="138.9"/>
        <x:n v="154"/>
        <x:n v="138.3"/>
        <x:n v="176.2"/>
        <x:n v="204.2"/>
        <x:n v="149.7"/>
        <x:n v="142.3"/>
        <x:n v="137.2"/>
        <x:n v="157"/>
        <x:n v="141.4"/>
        <x:n v="175.6"/>
        <x:n v="203.7"/>
        <x:n v="145.7"/>
        <x:n v="150.2"/>
        <x:n v="155.6"/>
        <x:n v="142.6"/>
        <x:n v="136.7"/>
        <x:n v="148.8"/>
        <x:n v="163.3"/>
        <x:n v="127.8"/>
        <x:n v="136.4"/>
        <x:n v="142"/>
        <x:n v="201.5"/>
        <x:n v="145.3"/>
        <x:n v="208.4"/>
        <x:n v="140.5"/>
        <x:n v="135.7"/>
        <x:n v="158.2"/>
        <x:n v="173.5"/>
        <x:n v="201.6"/>
        <x:n v="150.6"/>
        <x:n v="156.1"/>
        <x:n v="146.8"/>
        <x:n v="199.4"/>
        <x:n v="144.9"/>
        <x:n v="158.5"/>
        <x:n v="130.9"/>
        <x:n v="157.6"/>
        <x:n v="145.6"/>
        <x:n v="134.5"/>
        <x:n v="156.3"/>
        <x:n v="141.8"/>
        <x:n v="140.4"/>
        <x:n v="159.7"/>
        <x:n v="151.6"/>
        <x:n v="-0.2"/>
        <x:n v="-1.9"/>
        <x:n v="0"/>
        <x:n v="-1.2"/>
        <x:n v="0.4"/>
        <x:n v="0.1"/>
        <x:n v="0.2"/>
        <x:n v="3.8"/>
        <x:n v="-4.6"/>
        <x:n v="-4.8"/>
        <x:n v="-0.7"/>
        <x:n v="1"/>
        <x:n v="-0.1"/>
        <x:n v="0.8"/>
        <x:n v="0.5"/>
        <x:n v="4.5"/>
        <x:n v="1.5"/>
        <x:n v="5"/>
        <x:n v="-0.3"/>
        <x:n v="-1.6"/>
        <x:n v="0.3"/>
        <x:n v="0.6"/>
        <x:n v="2.3"/>
        <x:n v="7.2"/>
        <x:n v="7.4"/>
        <x:n v="2.4"/>
        <x:n v="2"/>
        <x:n v="1.8"/>
        <x:n v="8.9"/>
        <x:n v="0.7"/>
        <x:n v="1.3"/>
        <x:n v="1.4"/>
        <x:n v="-5.5"/>
        <x:n v="-5.6"/>
        <x:n v="-2.4"/>
        <x:n v="1.1"/>
        <x:n v="-1.4"/>
        <x:n v="-2.9"/>
        <x:n v="1.2"/>
        <x:n v="-0.4"/>
        <x:n v="6.7"/>
        <x:n v="7"/>
        <x:n v="3.2"/>
        <x:n v="-2.7"/>
        <x:n v="4.3"/>
        <x:n v="0.9"/>
        <x:n v="-0.9"/>
        <x:n v="-1"/>
        <x:n v="1.7"/>
        <x:n v="-0.5"/>
        <x:n v="-4.3"/>
        <x:n v="-9"/>
        <x:n v="-1.3"/>
        <x:n v="-0.6"/>
        <x:n v="-1.1"/>
        <x:n v="-3.3"/>
        <x:n v="5.3"/>
        <x:n v="-1.8"/>
        <x:n v="-6.2"/>
        <x:n v="2.8"/>
        <x:n v="-3.6"/>
        <x:n v="-4.4"/>
        <x:n v="3.9"/>
        <x:n v="4.8"/>
        <x:n v="5.1"/>
        <x:n v="-3"/>
        <x:n v="8"/>
        <x:n v="-2"/>
        <x:n v="-2.5"/>
        <x:n v="-2.6"/>
        <x:n v="4.6"/>
        <x:n v="-5"/>
        <x:n v="-4"/>
        <x:n v="-4.7"/>
        <x:n v="-4.1"/>
        <x:n v="3.4"/>
        <x:n v="4.2"/>
        <x:n v="4.1"/>
        <x:n v="4.7"/>
        <x:n v="-0.8"/>
        <x:n v="2.1"/>
        <x:n v="2.5"/>
        <x:n v="-3.8"/>
        <x:n v="-2.1"/>
        <x:n v="2.2"/>
        <x:n v="1.9"/>
        <x:n v="-1.7"/>
        <x:n v="-1.5"/>
        <x:n v="8.5"/>
        <x:n v="-7.3"/>
        <x:n v="-2.3"/>
        <x:n v="-2.8"/>
        <x:n v="2.6"/>
        <x:n v="-2.2"/>
        <x:n v="2.7"/>
        <x:n v="-5.3"/>
        <x:n v="1.6"/>
        <x:n v="7.8"/>
        <x:n v="2.9"/>
        <x:n v="4.9"/>
        <x:n v="19.1"/>
        <x:n v="5.4"/>
        <x:n v="4.4"/>
        <x:n v="-3.4"/>
        <x:n v="3.7"/>
        <x:n v="-3.1"/>
        <x:n v="-3.5"/>
        <x:n v="6.5"/>
        <x:n v="-7.2"/>
        <x:n v="3.5"/>
        <x:n v="7.9"/>
        <x:n v="-17.8"/>
        <x:n v="7.3"/>
        <x:n v="5.7"/>
        <x:n v="3"/>
        <x:n v="10.4"/>
        <x:n v="-5.2"/>
        <x:n v="-8.3"/>
        <x:n v="8.8"/>
        <x:n v="-6.7"/>
        <x:n v="-4.2"/>
        <x:n v="3.6"/>
        <x:n v="-8.6"/>
        <x:n v="14.6"/>
        <x:n v="-8.5"/>
        <x:n v="-26.3"/>
        <x:n v="24"/>
        <x:n v="-6.8"/>
        <x:n v="-5.7"/>
        <x:n v="13.1"/>
        <x:n v="3.1"/>
        <x:n v="12.5"/>
        <x:n v="14.1"/>
        <x:n v="7.5"/>
        <x:n v="10.8"/>
        <x:n v="3.3"/>
        <x:n v="4"/>
        <x:n v="12.8"/>
        <x:n v="8.1"/>
        <x:n v="6.3"/>
        <x:n v="5.2"/>
        <x:n v="16.6"/>
        <x:n v="18.2"/>
        <x:n v="10.5"/>
        <x:n v="6.4"/>
        <x:n v="12.3"/>
        <x:n v="11.2"/>
        <x:n v="23.9"/>
        <x:n v="6.2"/>
        <x:n v="7.1"/>
        <x:n v="6.1"/>
        <x:n v="17.2"/>
        <x:n v="41.2"/>
        <x:n v="92.7"/>
        <x:n v="13.3"/>
        <x:n v="9.6"/>
        <x:n v="-5.8"/>
        <x:n v="8.3"/>
        <x:n v="6.6"/>
        <x:n v="13.5"/>
        <x:n v="14.8"/>
        <x:n v="20.5"/>
        <x:n v="27.6"/>
        <x:n v="31.4"/>
        <x:n v="12"/>
        <x:n v="6.9"/>
        <x:n v="8.6"/>
        <x:n v="17.5"/>
        <x:n v="-3.2"/>
        <x:n v="20.6"/>
        <x:n v="13.2"/>
        <x:n v="16"/>
        <x:n v="10"/>
        <x:n v="18.3"/>
        <x:n v="-13.8"/>
        <x:n v="-14.9"/>
        <x:n v="5.9"/>
        <x:n v="-21.6"/>
        <x:n v="9"/>
        <x:n v="-6.5"/>
        <x:n v="10.7"/>
        <x:n v="-6.1"/>
        <x:n v="6"/>
        <x:n v="9.2"/>
        <x:n v="5.5"/>
        <x:n v="-17.9"/>
        <x:n v="-31.6"/>
        <x:n v="-8"/>
        <x:n v="-3.7"/>
        <x:n v="-5.4"/>
        <x:n v="-7"/>
        <x:n v="5.8"/>
        <x:n v="-10.4"/>
        <x:n v="12.6"/>
        <x:n v="8.7"/>
        <x:n v="9.5"/>
        <x:n v="-11"/>
        <x:n v="9.8"/>
        <x:n v="6.8"/>
        <x:n v="-12.1"/>
        <x:n v="-9.3"/>
        <x:n v="-9.7"/>
        <x:n v="-6.3"/>
        <x:n v="-12.7"/>
        <x:n v="-11.1"/>
        <x:n v="-8.1"/>
        <x:n v="-4.5"/>
        <x:n v="-3.9"/>
        <x:n v="26.4"/>
        <x:n v="20.7"/>
        <x:n v="20.2"/>
        <x:n v="-6"/>
        <x:n v="-6.4"/>
        <x:n v="-5.9"/>
        <x:n v="13.8"/>
        <x:n v="7.6"/>
        <x:n v="19.8"/>
        <x:n v="13.9"/>
        <x:n v="17.6"/>
        <x:n v="19.5"/>
        <x:n v="5.6"/>
        <x:n v="8.4"/>
        <x:n v="-4.9"/>
        <x:n v="-12.6"/>
        <x:n v="10.1"/>
        <x:n v="-5.1"/>
        <x:n v="10.9"/>
        <x:n v="-6.6"/>
        <x:n v="-7.9"/>
        <x:n v="11.3"/>
        <x:n v="-8.9"/>
        <x:n v="8.2"/>
        <x:n v="-6.9"/>
        <x:n v="-8.7"/>
        <x:n v="9.3"/>
        <x:n v="-7.5"/>
        <x:n v="-14.4"/>
        <x:n v="-24.8"/>
        <x:n v="-11.5"/>
        <x:n v="-10"/>
        <x:n v="-9.8"/>
        <x:n v="-10.3"/>
        <x:n v="-10.7"/>
        <x:n v="-10.5"/>
        <x:n v="22.4"/>
        <x:n v="15.3"/>
        <x:n v="25.2"/>
        <x:n v="14.4"/>
        <x:n v="30"/>
        <x:n v="33.7"/>
        <x:n v="22.2"/>
        <x:n v="35.3"/>
        <x:n v="17.7"/>
        <x:n v="9.4"/>
        <x:n v="11.4"/>
        <x:n v="45.2"/>
        <x:n v="21.2"/>
        <x:n v="51.2"/>
        <x:n v="57.7"/>
        <x:n v="14.7"/>
        <x:n v="18.9"/>
        <x:n v="10.2"/>
        <x:n v="13.6"/>
        <x:n v="9.9"/>
        <x:n v="23.4"/>
        <x:n v="62.5"/>
        <x:n v="49.7"/>
        <x:n v="57.8"/>
        <x:n v="65.1"/>
        <x:n v="20.3"/>
        <x:n v="9.7"/>
        <x:n v="19.9"/>
        <x:n v="12.7"/>
        <x:n v="26.7"/>
        <x:n v="62.3"/>
        <x:n v="58.9"/>
        <x:n v="60.4"/>
        <x:n v="65.9"/>
        <x:n v="41.6"/>
        <x:n v="14.5"/>
        <x:n v="13"/>
        <x:n v="60"/>
        <x:n v="59.1"/>
        <x:n v="61.5"/>
        <x:n v="67.2"/>
        <x:n v="48.9"/>
        <x:n v="15.1"/>
        <x:n v="29.4"/>
        <x:n v="12.1"/>
        <x:n v="63"/>
        <x:n v="60.5"/>
        <x:n v="69.4"/>
        <x:n v="75.9"/>
        <x:n v="49"/>
        <x:n v="14.2"/>
        <x:n v="15"/>
        <x:n v="21.6"/>
        <x:n v="11.7"/>
        <x:n v="14.9"/>
        <x:n v="21.8"/>
        <x:n v="15.9"/>
        <x:n v="29.1"/>
        <x:n v="11.9"/>
        <x:n v="59.4"/>
        <x:n v="60.1"/>
        <x:n v="69.7"/>
        <x:n v="76.2"/>
        <x:n v="49.3"/>
        <x:n v="16.1"/>
        <x:n v="21.9"/>
        <x:n v="28.8"/>
        <x:n v="59"/>
        <x:n v="49.4"/>
        <x:n v="15.5"/>
        <x:n v="22"/>
        <x:n v="16.4"/>
        <x:n v="16.7"/>
        <x:n v="28.2"/>
        <x:n v="11.6"/>
        <x:n v="50.3"/>
        <x:n v="56.7"/>
        <x:n v="70.3"/>
        <x:n v="76.9"/>
        <x:n v="12.4"/>
        <x:n v="11.5"/>
        <x:n v="23.7"/>
        <x:n v="27.2"/>
        <x:n v="48.3"/>
        <x:n v="54.6"/>
        <x:n v="64.4"/>
        <x:n v="70.2"/>
        <x:n v="19"/>
        <x:n v="18.5"/>
        <x:n v="30.1"/>
        <x:n v="11"/>
        <x:n v="16.9"/>
        <x:n v="15.2"/>
        <x:n v="12.9"/>
        <x:n v="28.9"/>
        <x:n v="64.1"/>
        <x:n v="46.1"/>
        <x:n v="49.1"/>
        <x:n v="19.2"/>
        <x:n v="24.9"/>
        <x:n v="14"/>
        <x:n v="25.6"/>
        <x:n v="21.4"/>
        <x:n v="10.3"/>
        <x:n v="12.2"/>
        <x:n v="9.1"/>
        <x:n v="51.3"/>
        <x:n v="42"/>
        <x:n v="71.3"/>
        <x:n v="38.5"/>
        <x:n v="66.5"/>
        <x:n v="28.5"/>
        <x:n v="29.6"/>
        <x:n v="21.3"/>
        <x:n v="11.8"/>
        <x:n v="26.3"/>
        <x:n v="26.5"/>
        <x:n v="21"/>
        <x:n v="10.6"/>
        <x:n v="50.5"/>
        <x:n v="40.8"/>
        <x:n v="58.4"/>
        <x:n v="66"/>
        <x:n v="29.3"/>
        <x:n v="30.5"/>
        <x:n v="56.8"/>
        <x:n v="18.8"/>
        <x:n v="20.9"/>
        <x:n v="20.4"/>
        <x:n v="23"/>
        <x:n v="17.4"/>
        <x:n v="47.2"/>
        <x:n v="39.5"/>
        <x:n v="46.8"/>
        <x:n v="19.3"/>
        <x:n v="21.1"/>
        <x:n v="28.3"/>
        <x:n v="20.1"/>
        <x:n v="22.9"/>
        <x:n v="13.7"/>
        <x:n v="14.3"/>
        <x:n v="17.3"/>
        <x:n v="33.5"/>
        <x:n v="46.7"/>
        <x:n v="27.8"/>
        <x:n v="64.8"/>
        <x:n v="29.7"/>
        <x:n v="64.9"/>
        <x:n v="17.8"/>
        <x:n v="27.5"/>
        <x:n v="29.2"/>
        <x:n v="26.8"/>
        <x:n v="23.1"/>
        <x:n v="25"/>
        <x:n v="24.6"/>
        <x:n v="41.1"/>
        <x:n v="58.7"/>
        <x:n v="19.7"/>
        <x:n v="16.8"/>
        <x:n v="18.4"/>
        <x:n v="28"/>
        <x:n v="27"/>
        <x:n v="26.1"/>
        <x:n v="24.8"/>
        <x:n v="25.1"/>
        <x:n v="40.6"/>
        <x:n v="11.1"/>
        <x:n v="23.2"/>
        <x:n v="31.8"/>
        <x:n v="35.4"/>
        <x:n v="50.8"/>
        <x:n v="56.4"/>
        <x:n v="-12.8"/>
        <x:n v="-13.9"/>
        <x:n v="25.9"/>
        <x:n v="25.8"/>
        <x:n v="23.3"/>
        <x:n v="26.6"/>
        <x:n v="18.1"/>
        <x:n v="16.2"/>
        <x:n v="32.7"/>
        <x:n v="34.9"/>
        <x:n v="51"/>
        <x:n v="57.1"/>
        <x:n v="-14.6"/>
        <x:n v="-14"/>
        <x:n v="24.7"/>
        <x:n v="16.3"/>
        <x:n v="27.9"/>
        <x:n v="32"/>
        <x:n v="34.2"/>
        <x:n v="50.4"/>
        <x:n v="-15.3"/>
        <x:n v="-14.7"/>
        <x:n v="18.7"/>
        <x:n v="24.1"/>
        <x:n v="36.2"/>
        <x:n v="29.9"/>
        <x:n v="35.6"/>
        <x:n v="61.9"/>
        <x:n v="73.1"/>
        <x:n v="15.7"/>
        <x:n v="-18.1"/>
        <x:n v="15.4"/>
        <x:n v="30.6"/>
        <x:n v="18"/>
        <x:n v="41"/>
        <x:n v="24.2"/>
        <x:n v="35.2"/>
        <x:n v="-15.8"/>
        <x:n v="34.8"/>
        <x:n v="23.6"/>
        <x:n v="21.7"/>
        <x:n v="30.4"/>
        <x:n v="-21.8"/>
        <x:n v="16.5"/>
        <x:n v="34.7"/>
        <x:n v="22.8"/>
        <x:n v="27.4"/>
        <x:n v="-28.4"/>
        <x:n v="31.7"/>
        <x:n v="-15.1"/>
        <x:n v="-30.5"/>
        <x:n v="-21"/>
        <x:n v="-16.4"/>
        <x:n v="-16"/>
        <x:n v="-13.1"/>
        <x:n v="-31.2"/>
        <x:n v="35.5"/>
        <x:n v="24.3"/>
        <x:n v="-28.8"/>
        <x:n v="-20.5"/>
        <x:n v="-22.1"/>
        <x:n v="-22.2"/>
        <x:n v="-31.3"/>
        <x:n v="-29.5"/>
        <x:n v="-27.4"/>
        <x:n v="-17.7"/>
        <x:n v="-28.2"/>
        <x:n v="-26.7"/>
        <x:n v="-21.7"/>
        <x:n v="-22.4"/>
        <x:n v="-9.2"/>
        <x:n v="-28.5"/>
        <x:n v="-27.2"/>
        <x:n v="-9.4"/>
        <x:n v="-8.2"/>
        <x:n v="19.6"/>
        <x:n v="-29.2"/>
        <x:n v="-28.3"/>
        <x:n v="-7.6"/>
        <x:n v="-18"/>
        <x:n v="-23.4"/>
        <x:n v="-27.1"/>
        <x:n v="-7.4"/>
        <x:n v="-13.6"/>
        <x:n v="-17.3"/>
        <x:n v="-22.5"/>
        <x:n v="-13.5"/>
        <x:n v="-12.5"/>
        <x:n v="-12.4"/>
        <x:n v="-21.5"/>
        <x:n v="-17.2"/>
        <x:n v="-11.3"/>
        <x:n v="-9.5"/>
        <x:n v="-16.3"/>
        <x:n v="-11.6"/>
        <x:n v="-17.4"/>
        <x:n v="-8.4"/>
        <x:n v="-7.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WPM28C01"/>
    <s v="Wholesale Price Index (Excl VAT) for Building and Construction Materials"/>
    <s v="201501"/>
    <s v="2015 January"/>
    <s v="-"/>
    <s v="Materials"/>
    <s v="Base 2015=100"/>
    <n v="99.2"/>
  </r>
  <r>
    <s v="WPM28C01"/>
    <s v="Wholesale Price Index (Excl VAT) for Building and Construction Materials"/>
    <s v="201501"/>
    <s v="2015 January"/>
    <s v="601"/>
    <s v="Stone, sand and gravel"/>
    <s v="Base 2015=100"/>
    <n v="95.7"/>
  </r>
  <r>
    <s v="WPM28C01"/>
    <s v="Wholesale Price Index (Excl VAT) for Building and Construction Materials"/>
    <s v="201501"/>
    <s v="2015 January"/>
    <s v="60161"/>
    <s v="Sand and gravel"/>
    <s v="Base 2015=100"/>
    <n v="98"/>
  </r>
  <r>
    <s v="WPM28C01"/>
    <s v="Wholesale Price Index (Excl VAT) for Building and Construction Materials"/>
    <s v="201501"/>
    <s v="2015 January"/>
    <s v="60162"/>
    <s v="Stone"/>
    <s v="Base 2015=100"/>
    <n v="95.3"/>
  </r>
  <r>
    <s v="WPM28C01"/>
    <s v="Wholesale Price Index (Excl VAT) for Building and Construction Materials"/>
    <s v="201501"/>
    <s v="2015 January"/>
    <s v="611"/>
    <s v="Cement"/>
    <s v="Base 2015=100"/>
    <n v="100"/>
  </r>
  <r>
    <s v="WPM28C01"/>
    <s v="Wholesale Price Index (Excl VAT) for Building and Construction Materials"/>
    <s v="201501"/>
    <s v="2015 January"/>
    <s v="621"/>
    <s v="Ready mixed mortar and concrete"/>
    <s v="Base 2015=100"/>
    <n v="101.6"/>
  </r>
  <r>
    <s v="WPM28C01"/>
    <s v="Wholesale Price Index (Excl VAT) for Building and Construction Materials"/>
    <s v="201501"/>
    <s v="2015 January"/>
    <s v="631"/>
    <s v="Concrete blocks and bricks"/>
    <s v="Base 2015=100"/>
    <n v="100.2"/>
  </r>
  <r>
    <s v="WPM28C01"/>
    <s v="Wholesale Price Index (Excl VAT) for Building and Construction Materials"/>
    <s v="201501"/>
    <s v="2015 January"/>
    <s v="64"/>
    <s v="Other concrete products including precast"/>
    <s v="Base 2015=100"/>
    <n v="99.2"/>
  </r>
  <r>
    <s v="WPM28C01"/>
    <s v="Wholesale Price Index (Excl VAT) for Building and Construction Materials"/>
    <s v="201501"/>
    <s v="2015 January"/>
    <s v="64261"/>
    <s v="Other concrete products (excluding precast concrete)"/>
    <s v="Base 2015=100"/>
    <n v="99.4"/>
  </r>
  <r>
    <s v="WPM28C01"/>
    <s v="Wholesale Price Index (Excl VAT) for Building and Construction Materials"/>
    <s v="201501"/>
    <s v="2015 January"/>
    <s v="64262"/>
    <s v="Precast concrete"/>
    <s v="Base 2015=100"/>
    <n v="98.6"/>
  </r>
  <r>
    <s v="WPM28C01"/>
    <s v="Wholesale Price Index (Excl VAT) for Building and Construction Materials"/>
    <s v="201501"/>
    <s v="2015 January"/>
    <s v="65"/>
    <s v="Structural steel and reinforcing metal"/>
    <s v="Base 2015=100"/>
    <n v="98.8"/>
  </r>
  <r>
    <s v="WPM28C01"/>
    <s v="Wholesale Price Index (Excl VAT) for Building and Construction Materials"/>
    <s v="201501"/>
    <s v="2015 January"/>
    <s v="651"/>
    <s v="Structural steel"/>
    <s v="Base 2015=100"/>
    <n v="97.6"/>
  </r>
  <r>
    <s v="WPM28C01"/>
    <s v="Wholesale Price Index (Excl VAT) for Building and Construction Materials"/>
    <s v="201501"/>
    <s v="2015 January"/>
    <s v="65161"/>
    <s v="Other structural steel"/>
    <s v="Base 2015=100"/>
    <n v="100.3"/>
  </r>
  <r>
    <s v="WPM28C01"/>
    <s v="Wholesale Price Index (Excl VAT) for Building and Construction Materials"/>
    <s v="201501"/>
    <s v="2015 January"/>
    <s v="65162"/>
    <s v="Structural steel fabricated metal"/>
    <s v="Base 2015=100"/>
    <n v="97.3"/>
  </r>
  <r>
    <s v="WPM28C01"/>
    <s v="Wholesale Price Index (Excl VAT) for Building and Construction Materials"/>
    <s v="201501"/>
    <s v="2015 January"/>
    <s v="652"/>
    <s v="Reinforcing metal"/>
    <s v="Base 2015=100"/>
    <n v="100.7"/>
  </r>
  <r>
    <s v="WPM28C01"/>
    <s v="Wholesale Price Index (Excl VAT) for Building and Construction Materials"/>
    <s v="201501"/>
    <s v="2015 January"/>
    <s v="653"/>
    <s v="Other steel products"/>
    <s v="Base 2015=100"/>
    <n v="98.1"/>
  </r>
  <r>
    <s v="WPM28C01"/>
    <s v="Wholesale Price Index (Excl VAT) for Building and Construction Materials"/>
    <s v="201501"/>
    <s v="2015 January"/>
    <s v="661"/>
    <s v="Rough timber (including plain sawn)"/>
    <s v="Base 2015=100"/>
    <n v="99.5"/>
  </r>
  <r>
    <s v="WPM28C01"/>
    <s v="Wholesale Price Index (Excl VAT) for Building and Construction Materials"/>
    <s v="201501"/>
    <s v="2015 January"/>
    <s v="66161"/>
    <s v="Rough timber (softwood)"/>
    <s v="Base 2015=100"/>
    <n v="99.9"/>
  </r>
  <r>
    <s v="WPM28C01"/>
    <s v="Wholesale Price Index (Excl VAT) for Building and Construction Materials"/>
    <s v="201501"/>
    <s v="2015 January"/>
    <s v="66162"/>
    <s v="Rough timber (hardwood)"/>
    <s v="Base 2015=100"/>
    <n v="96.6"/>
  </r>
  <r>
    <s v="WPM28C01"/>
    <s v="Wholesale Price Index (Excl VAT) for Building and Construction Materials"/>
    <s v="201501"/>
    <s v="2015 January"/>
    <s v="671"/>
    <s v="Machined, treated engineered timber"/>
    <s v="Base 2015=100"/>
    <n v="102.1"/>
  </r>
  <r>
    <s v="WPM28C01"/>
    <s v="Wholesale Price Index (Excl VAT) for Building and Construction Materials"/>
    <s v="201501"/>
    <s v="2015 January"/>
    <s v="67161"/>
    <s v="Other treated timber"/>
    <s v="Base 2015=100"/>
    <n v="104.7"/>
  </r>
  <r>
    <s v="WPM28C01"/>
    <s v="Wholesale Price Index (Excl VAT) for Building and Construction Materials"/>
    <s v="201501"/>
    <s v="2015 January"/>
    <s v="67162"/>
    <s v="Wooden windows and doors"/>
    <s v="Base 2015=100"/>
    <n v="99.9"/>
  </r>
  <r>
    <s v="WPM28C01"/>
    <s v="Wholesale Price Index (Excl VAT) for Building and Construction Materials"/>
    <s v="201501"/>
    <s v="2015 January"/>
    <s v="68"/>
    <s v="Bituminous macadam, asphalt and bituminous emulsions"/>
    <s v="Base 2015=100"/>
    <n v="99.7"/>
  </r>
  <r>
    <s v="WPM28C01"/>
    <s v="Wholesale Price Index (Excl VAT) for Building and Construction Materials"/>
    <s v="201501"/>
    <s v="2015 January"/>
    <s v="681"/>
    <s v="Bituminous macadam and asphalt"/>
    <s v="Base 2015=100"/>
    <n v="99.6"/>
  </r>
  <r>
    <s v="WPM28C01"/>
    <s v="Wholesale Price Index (Excl VAT) for Building and Construction Materials"/>
    <s v="201501"/>
    <s v="2015 January"/>
    <s v="682"/>
    <s v="Bituminous emulsions"/>
    <s v="Base 2015=100"/>
    <n v="102.3"/>
  </r>
  <r>
    <s v="WPM28C01"/>
    <s v="Wholesale Price Index (Excl VAT) for Building and Construction Materials"/>
    <s v="201501"/>
    <s v="2015 January"/>
    <s v="691"/>
    <s v="Electrical fittings"/>
    <s v="Base 2015=100"/>
    <n v="98.5"/>
  </r>
  <r>
    <s v="WPM28C01"/>
    <s v="Wholesale Price Index (Excl VAT) for Building and Construction Materials"/>
    <s v="201501"/>
    <s v="2015 January"/>
    <s v="69162"/>
    <s v="Lighting equipment"/>
    <s v="Base 2015=100"/>
    <n v="96"/>
  </r>
  <r>
    <s v="WPM28C01"/>
    <s v="Wholesale Price Index (Excl VAT) for Building and Construction Materials"/>
    <s v="201501"/>
    <s v="2015 January"/>
    <s v="69163"/>
    <s v="Protection and communication equipment"/>
    <s v="Base 2015=100"/>
    <n v="99.1"/>
  </r>
  <r>
    <s v="WPM28C01"/>
    <s v="Wholesale Price Index (Excl VAT) for Building and Construction Materials"/>
    <s v="201501"/>
    <s v="2015 January"/>
    <s v="70"/>
    <s v="All other materials"/>
    <s v="Base 2015=100"/>
    <n v="99.2"/>
  </r>
  <r>
    <s v="WPM28C01"/>
    <s v="Wholesale Price Index (Excl VAT) for Building and Construction Materials"/>
    <s v="201501"/>
    <s v="2015 January"/>
    <s v="700"/>
    <s v="Plumbing materials including sanitary ware"/>
    <s v="Base 2015=100"/>
    <n v="98.9"/>
  </r>
  <r>
    <s v="WPM28C01"/>
    <s v="Wholesale Price Index (Excl VAT) for Building and Construction Materials"/>
    <s v="201501"/>
    <s v="2015 January"/>
    <s v="701"/>
    <s v="HVAC (heating and ventilation equipment)"/>
    <s v="Base 2015=100"/>
    <n v="99.7"/>
  </r>
  <r>
    <s v="WPM28C01"/>
    <s v="Wholesale Price Index (Excl VAT) for Building and Construction Materials"/>
    <s v="201501"/>
    <s v="2015 January"/>
    <s v="702"/>
    <s v="Insulating materials"/>
    <s v="Base 2015=100"/>
    <n v="99.7"/>
  </r>
  <r>
    <s v="WPM28C01"/>
    <s v="Wholesale Price Index (Excl VAT) for Building and Construction Materials"/>
    <s v="201501"/>
    <s v="2015 January"/>
    <s v="703"/>
    <s v="Pipes and fittings"/>
    <s v="Base 2015=100"/>
    <n v="98.4"/>
  </r>
  <r>
    <s v="WPM28C01"/>
    <s v="Wholesale Price Index (Excl VAT) for Building and Construction Materials"/>
    <s v="201501"/>
    <s v="2015 January"/>
    <s v="70371"/>
    <s v="PVC pipes and fittings"/>
    <s v="Base 2015=100"/>
    <n v="97.6"/>
  </r>
  <r>
    <s v="WPM28C01"/>
    <s v="Wholesale Price Index (Excl VAT) for Building and Construction Materials"/>
    <s v="201501"/>
    <s v="2015 January"/>
    <s v="70372"/>
    <s v="Copper pipes and fittings"/>
    <s v="Base 2015=100"/>
    <n v="98.7"/>
  </r>
  <r>
    <s v="WPM28C01"/>
    <s v="Wholesale Price Index (Excl VAT) for Building and Construction Materials"/>
    <s v="201501"/>
    <s v="2015 January"/>
    <s v="704"/>
    <s v="Plaster"/>
    <s v="Base 2015=100"/>
    <n v="98.4"/>
  </r>
  <r>
    <s v="WPM28C01"/>
    <s v="Wholesale Price Index (Excl VAT) for Building and Construction Materials"/>
    <s v="201501"/>
    <s v="2015 January"/>
    <s v="705"/>
    <s v="Paints, oils and varnishes"/>
    <s v="Base 2015=100"/>
    <n v="100.7"/>
  </r>
  <r>
    <s v="WPM28C01"/>
    <s v="Wholesale Price Index (Excl VAT) for Building and Construction Materials"/>
    <s v="201501"/>
    <s v="2015 January"/>
    <s v="706"/>
    <s v="Glass"/>
    <s v="Base 2015=100"/>
    <n v="100"/>
  </r>
  <r>
    <s v="WPM28C01"/>
    <s v="Wholesale Price Index (Excl VAT) for Building and Construction Materials"/>
    <s v="201501"/>
    <s v="2015 January"/>
    <s v="708"/>
    <s v="All other metal fittings"/>
    <s v="Base 2015=100"/>
    <n v="99.2"/>
  </r>
  <r>
    <s v="WPM28C01"/>
    <s v="Wholesale Price Index (Excl VAT) for Building and Construction Materials"/>
    <s v="201501"/>
    <s v="2015 January"/>
    <s v="709"/>
    <s v="All other products"/>
    <s v="Base 2015=100"/>
    <n v="99.3"/>
  </r>
  <r>
    <s v="WPM28C01"/>
    <s v="Wholesale Price Index (Excl VAT) for Building and Construction Materials"/>
    <s v="201502"/>
    <s v="2015 February"/>
    <s v="-"/>
    <s v="Materials"/>
    <s v="Base 2015=100"/>
    <n v="99"/>
  </r>
  <r>
    <s v="WPM28C01"/>
    <s v="Wholesale Price Index (Excl VAT) for Building and Construction Materials"/>
    <s v="201502"/>
    <s v="2015 February"/>
    <s v="601"/>
    <s v="Stone, sand and gravel"/>
    <s v="Base 2015=100"/>
    <n v="93.9"/>
  </r>
  <r>
    <s v="WPM28C01"/>
    <s v="Wholesale Price Index (Excl VAT) for Building and Construction Materials"/>
    <s v="201502"/>
    <s v="2015 February"/>
    <s v="60161"/>
    <s v="Sand and gravel"/>
    <s v="Base 2015=100"/>
    <n v="96.1"/>
  </r>
  <r>
    <s v="WPM28C01"/>
    <s v="Wholesale Price Index (Excl VAT) for Building and Construction Materials"/>
    <s v="201502"/>
    <s v="2015 February"/>
    <s v="60162"/>
    <s v="Stone"/>
    <s v="Base 2015=100"/>
    <n v="93.5"/>
  </r>
  <r>
    <s v="WPM28C01"/>
    <s v="Wholesale Price Index (Excl VAT) for Building and Construction Materials"/>
    <s v="201502"/>
    <s v="2015 February"/>
    <s v="611"/>
    <s v="Cement"/>
    <s v="Base 2015=100"/>
    <n v="100"/>
  </r>
  <r>
    <s v="WPM28C01"/>
    <s v="Wholesale Price Index (Excl VAT) for Building and Construction Materials"/>
    <s v="201502"/>
    <s v="2015 February"/>
    <s v="621"/>
    <s v="Ready mixed mortar and concrete"/>
    <s v="Base 2015=100"/>
    <n v="100.4"/>
  </r>
  <r>
    <s v="WPM28C01"/>
    <s v="Wholesale Price Index (Excl VAT) for Building and Construction Materials"/>
    <s v="201502"/>
    <s v="2015 February"/>
    <s v="631"/>
    <s v="Concrete blocks and bricks"/>
    <s v="Base 2015=100"/>
    <n v="100.6"/>
  </r>
  <r>
    <s v="WPM28C01"/>
    <s v="Wholesale Price Index (Excl VAT) for Building and Construction Materials"/>
    <s v="201502"/>
    <s v="2015 February"/>
    <s v="64"/>
    <s v="Other concrete products including precast"/>
    <s v="Base 2015=100"/>
    <n v="99.3"/>
  </r>
  <r>
    <s v="WPM28C01"/>
    <s v="Wholesale Price Index (Excl VAT) for Building and Construction Materials"/>
    <s v="201502"/>
    <s v="2015 February"/>
    <s v="64261"/>
    <s v="Other concrete products (excluding precast concrete)"/>
    <s v="Base 2015=100"/>
    <n v="99.4"/>
  </r>
  <r>
    <s v="WPM28C01"/>
    <s v="Wholesale Price Index (Excl VAT) for Building and Construction Materials"/>
    <s v="201502"/>
    <s v="2015 February"/>
    <s v="64262"/>
    <s v="Precast concrete"/>
    <s v="Base 2015=100"/>
    <n v="98.8"/>
  </r>
  <r>
    <s v="WPM28C01"/>
    <s v="Wholesale Price Index (Excl VAT) for Building and Construction Materials"/>
    <s v="201502"/>
    <s v="2015 February"/>
    <s v="65"/>
    <s v="Structural steel and reinforcing metal"/>
    <s v="Base 2015=100"/>
    <n v="98.9"/>
  </r>
  <r>
    <s v="WPM28C01"/>
    <s v="Wholesale Price Index (Excl VAT) for Building and Construction Materials"/>
    <s v="201502"/>
    <s v="2015 February"/>
    <s v="651"/>
    <s v="Structural steel"/>
    <s v="Base 2015=100"/>
    <n v="97.7"/>
  </r>
  <r>
    <s v="WPM28C01"/>
    <s v="Wholesale Price Index (Excl VAT) for Building and Construction Materials"/>
    <s v="201502"/>
    <s v="2015 February"/>
    <s v="65161"/>
    <s v="Other structural steel"/>
    <s v="Base 2015=100"/>
    <n v="100.3"/>
  </r>
  <r>
    <s v="WPM28C01"/>
    <s v="Wholesale Price Index (Excl VAT) for Building and Construction Materials"/>
    <s v="201502"/>
    <s v="2015 February"/>
    <s v="65162"/>
    <s v="Structural steel fabricated metal"/>
    <s v="Base 2015=100"/>
    <n v="97.3"/>
  </r>
  <r>
    <s v="WPM28C01"/>
    <s v="Wholesale Price Index (Excl VAT) for Building and Construction Materials"/>
    <s v="201502"/>
    <s v="2015 February"/>
    <s v="652"/>
    <s v="Reinforcing metal"/>
    <s v="Base 2015=100"/>
    <n v="100.9"/>
  </r>
  <r>
    <s v="WPM28C01"/>
    <s v="Wholesale Price Index (Excl VAT) for Building and Construction Materials"/>
    <s v="201502"/>
    <s v="2015 February"/>
    <s v="653"/>
    <s v="Other steel products"/>
    <s v="Base 2015=100"/>
    <n v="98.1"/>
  </r>
  <r>
    <s v="WPM28C01"/>
    <s v="Wholesale Price Index (Excl VAT) for Building and Construction Materials"/>
    <s v="201502"/>
    <s v="2015 February"/>
    <s v="661"/>
    <s v="Rough timber (including plain sawn)"/>
    <s v="Base 2015=100"/>
    <n v="99.9"/>
  </r>
  <r>
    <s v="WPM28C01"/>
    <s v="Wholesale Price Index (Excl VAT) for Building and Construction Materials"/>
    <s v="201502"/>
    <s v="2015 February"/>
    <s v="66161"/>
    <s v="Rough timber (softwood)"/>
    <s v="Base 2015=100"/>
    <n v="99.9"/>
  </r>
  <r>
    <s v="WPM28C01"/>
    <s v="Wholesale Price Index (Excl VAT) for Building and Construction Materials"/>
    <s v="201502"/>
    <s v="2015 February"/>
    <s v="66162"/>
    <s v="Rough timber (hardwood)"/>
    <s v="Base 2015=100"/>
    <n v="100.3"/>
  </r>
  <r>
    <s v="WPM28C01"/>
    <s v="Wholesale Price Index (Excl VAT) for Building and Construction Materials"/>
    <s v="201502"/>
    <s v="2015 February"/>
    <s v="671"/>
    <s v="Machined, treated engineered timber"/>
    <s v="Base 2015=100"/>
    <n v="102.1"/>
  </r>
  <r>
    <s v="WPM28C01"/>
    <s v="Wholesale Price Index (Excl VAT) for Building and Construction Materials"/>
    <s v="201502"/>
    <s v="2015 February"/>
    <s v="67161"/>
    <s v="Other treated timber"/>
    <s v="Base 2015=100"/>
    <n v="104.7"/>
  </r>
  <r>
    <s v="WPM28C01"/>
    <s v="Wholesale Price Index (Excl VAT) for Building and Construction Materials"/>
    <s v="201502"/>
    <s v="2015 February"/>
    <s v="67162"/>
    <s v="Wooden windows and doors"/>
    <s v="Base 2015=100"/>
    <n v="99.9"/>
  </r>
  <r>
    <s v="WPM28C01"/>
    <s v="Wholesale Price Index (Excl VAT) for Building and Construction Materials"/>
    <s v="201502"/>
    <s v="2015 February"/>
    <s v="68"/>
    <s v="Bituminous macadam, asphalt and bituminous emulsions"/>
    <s v="Base 2015=100"/>
    <n v="95.1"/>
  </r>
  <r>
    <s v="WPM28C01"/>
    <s v="Wholesale Price Index (Excl VAT) for Building and Construction Materials"/>
    <s v="201502"/>
    <s v="2015 February"/>
    <s v="681"/>
    <s v="Bituminous macadam and asphalt"/>
    <s v="Base 2015=100"/>
    <n v="94.8"/>
  </r>
  <r>
    <s v="WPM28C01"/>
    <s v="Wholesale Price Index (Excl VAT) for Building and Construction Materials"/>
    <s v="201502"/>
    <s v="2015 February"/>
    <s v="682"/>
    <s v="Bituminous emulsions"/>
    <s v="Base 2015=100"/>
    <n v="101.6"/>
  </r>
  <r>
    <s v="WPM28C01"/>
    <s v="Wholesale Price Index (Excl VAT) for Building and Construction Materials"/>
    <s v="201502"/>
    <s v="2015 February"/>
    <s v="691"/>
    <s v="Electrical fittings"/>
    <s v="Base 2015=100"/>
    <n v="98.7"/>
  </r>
  <r>
    <s v="WPM28C01"/>
    <s v="Wholesale Price Index (Excl VAT) for Building and Construction Materials"/>
    <s v="201502"/>
    <s v="2015 February"/>
    <s v="69162"/>
    <s v="Lighting equipment"/>
    <s v="Base 2015=100"/>
    <n v="96"/>
  </r>
  <r>
    <s v="WPM28C01"/>
    <s v="Wholesale Price Index (Excl VAT) for Building and Construction Materials"/>
    <s v="201502"/>
    <s v="2015 February"/>
    <s v="69163"/>
    <s v="Protection and communication equipment"/>
    <s v="Base 2015=100"/>
    <n v="100.1"/>
  </r>
  <r>
    <s v="WPM28C01"/>
    <s v="Wholesale Price Index (Excl VAT) for Building and Construction Materials"/>
    <s v="201502"/>
    <s v="2015 February"/>
    <s v="70"/>
    <s v="All other materials"/>
    <s v="Base 2015=100"/>
    <n v="99.1"/>
  </r>
  <r>
    <s v="WPM28C01"/>
    <s v="Wholesale Price Index (Excl VAT) for Building and Construction Materials"/>
    <s v="201502"/>
    <s v="2015 February"/>
    <s v="700"/>
    <s v="Plumbing materials including sanitary ware"/>
    <s v="Base 2015=100"/>
    <n v="98.8"/>
  </r>
  <r>
    <s v="WPM28C01"/>
    <s v="Wholesale Price Index (Excl VAT) for Building and Construction Materials"/>
    <s v="201502"/>
    <s v="2015 February"/>
    <s v="701"/>
    <s v="HVAC (heating and ventilation equipment)"/>
    <s v="Base 2015=100"/>
    <n v="99.7"/>
  </r>
  <r>
    <s v="WPM28C01"/>
    <s v="Wholesale Price Index (Excl VAT) for Building and Construction Materials"/>
    <s v="201502"/>
    <s v="2015 February"/>
    <s v="702"/>
    <s v="Insulating materials"/>
    <s v="Base 2015=100"/>
    <n v="99.7"/>
  </r>
  <r>
    <s v="WPM28C01"/>
    <s v="Wholesale Price Index (Excl VAT) for Building and Construction Materials"/>
    <s v="201502"/>
    <s v="2015 February"/>
    <s v="703"/>
    <s v="Pipes and fittings"/>
    <s v="Base 2015=100"/>
    <n v="98.6"/>
  </r>
  <r>
    <s v="WPM28C01"/>
    <s v="Wholesale Price Index (Excl VAT) for Building and Construction Materials"/>
    <s v="201502"/>
    <s v="2015 February"/>
    <s v="70371"/>
    <s v="PVC pipes and fittings"/>
    <s v="Base 2015=100"/>
    <n v="98.4"/>
  </r>
  <r>
    <s v="WPM28C01"/>
    <s v="Wholesale Price Index (Excl VAT) for Building and Construction Materials"/>
    <s v="201502"/>
    <s v="2015 February"/>
    <s v="70372"/>
    <s v="Copper pipes and fittings"/>
    <s v="Base 2015=100"/>
    <n v="98.7"/>
  </r>
  <r>
    <s v="WPM28C01"/>
    <s v="Wholesale Price Index (Excl VAT) for Building and Construction Materials"/>
    <s v="201502"/>
    <s v="2015 February"/>
    <s v="704"/>
    <s v="Plaster"/>
    <s v="Base 2015=100"/>
    <n v="98.4"/>
  </r>
  <r>
    <s v="WPM28C01"/>
    <s v="Wholesale Price Index (Excl VAT) for Building and Construction Materials"/>
    <s v="201502"/>
    <s v="2015 February"/>
    <s v="705"/>
    <s v="Paints, oils and varnishes"/>
    <s v="Base 2015=100"/>
    <n v="100.7"/>
  </r>
  <r>
    <s v="WPM28C01"/>
    <s v="Wholesale Price Index (Excl VAT) for Building and Construction Materials"/>
    <s v="201502"/>
    <s v="2015 February"/>
    <s v="706"/>
    <s v="Glass"/>
    <s v="Base 2015=100"/>
    <n v="100"/>
  </r>
  <r>
    <s v="WPM28C01"/>
    <s v="Wholesale Price Index (Excl VAT) for Building and Construction Materials"/>
    <s v="201502"/>
    <s v="2015 February"/>
    <s v="708"/>
    <s v="All other metal fittings"/>
    <s v="Base 2015=100"/>
    <n v="99.2"/>
  </r>
  <r>
    <s v="WPM28C01"/>
    <s v="Wholesale Price Index (Excl VAT) for Building and Construction Materials"/>
    <s v="201502"/>
    <s v="2015 February"/>
    <s v="709"/>
    <s v="All other products"/>
    <s v="Base 2015=100"/>
    <n v="99.1"/>
  </r>
  <r>
    <s v="WPM28C01"/>
    <s v="Wholesale Price Index (Excl VAT) for Building and Construction Materials"/>
    <s v="201503"/>
    <s v="2015 March"/>
    <s v="-"/>
    <s v="Materials"/>
    <s v="Base 2015=100"/>
    <n v="99.5"/>
  </r>
  <r>
    <s v="WPM28C01"/>
    <s v="Wholesale Price Index (Excl VAT) for Building and Construction Materials"/>
    <s v="201503"/>
    <s v="2015 March"/>
    <s v="601"/>
    <s v="Stone, sand and gravel"/>
    <s v="Base 2015=100"/>
    <n v="98.1"/>
  </r>
  <r>
    <s v="WPM28C01"/>
    <s v="Wholesale Price Index (Excl VAT) for Building and Construction Materials"/>
    <s v="201503"/>
    <s v="2015 March"/>
    <s v="60161"/>
    <s v="Sand and gravel"/>
    <s v="Base 2015=100"/>
    <n v="97.5"/>
  </r>
  <r>
    <s v="WPM28C01"/>
    <s v="Wholesale Price Index (Excl VAT) for Building and Construction Materials"/>
    <s v="201503"/>
    <s v="2015 March"/>
    <s v="60162"/>
    <s v="Stone"/>
    <s v="Base 2015=100"/>
    <n v="98.2"/>
  </r>
  <r>
    <s v="WPM28C01"/>
    <s v="Wholesale Price Index (Excl VAT) for Building and Construction Materials"/>
    <s v="201503"/>
    <s v="2015 March"/>
    <s v="611"/>
    <s v="Cement"/>
    <s v="Base 2015=100"/>
    <n v="100"/>
  </r>
  <r>
    <s v="WPM28C01"/>
    <s v="Wholesale Price Index (Excl VAT) for Building and Construction Materials"/>
    <s v="201503"/>
    <s v="2015 March"/>
    <s v="621"/>
    <s v="Ready mixed mortar and concrete"/>
    <s v="Base 2015=100"/>
    <n v="100.1"/>
  </r>
  <r>
    <s v="WPM28C01"/>
    <s v="Wholesale Price Index (Excl VAT) for Building and Construction Materials"/>
    <s v="201503"/>
    <s v="2015 March"/>
    <s v="631"/>
    <s v="Concrete blocks and bricks"/>
    <s v="Base 2015=100"/>
    <n v="99"/>
  </r>
  <r>
    <s v="WPM28C01"/>
    <s v="Wholesale Price Index (Excl VAT) for Building and Construction Materials"/>
    <s v="201503"/>
    <s v="2015 March"/>
    <s v="64"/>
    <s v="Other concrete products including precast"/>
    <s v="Base 2015=100"/>
    <n v="99.3"/>
  </r>
  <r>
    <s v="WPM28C01"/>
    <s v="Wholesale Price Index (Excl VAT) for Building and Construction Materials"/>
    <s v="201503"/>
    <s v="2015 March"/>
    <s v="64261"/>
    <s v="Other concrete products (excluding precast concrete)"/>
    <s v="Base 2015=100"/>
    <n v="99.4"/>
  </r>
  <r>
    <s v="WPM28C01"/>
    <s v="Wholesale Price Index (Excl VAT) for Building and Construction Materials"/>
    <s v="201503"/>
    <s v="2015 March"/>
    <s v="64262"/>
    <s v="Precast concrete"/>
    <s v="Base 2015=100"/>
    <n v="98.8"/>
  </r>
  <r>
    <s v="WPM28C01"/>
    <s v="Wholesale Price Index (Excl VAT) for Building and Construction Materials"/>
    <s v="201503"/>
    <s v="2015 March"/>
    <s v="65"/>
    <s v="Structural steel and reinforcing metal"/>
    <s v="Base 2015=100"/>
    <n v="99.2"/>
  </r>
  <r>
    <s v="WPM28C01"/>
    <s v="Wholesale Price Index (Excl VAT) for Building and Construction Materials"/>
    <s v="201503"/>
    <s v="2015 March"/>
    <s v="651"/>
    <s v="Structural steel"/>
    <s v="Base 2015=100"/>
    <n v="98.1"/>
  </r>
  <r>
    <s v="WPM28C01"/>
    <s v="Wholesale Price Index (Excl VAT) for Building and Construction Materials"/>
    <s v="201503"/>
    <s v="2015 March"/>
    <s v="65161"/>
    <s v="Other structural steel"/>
    <s v="Base 2015=100"/>
    <n v="100.3"/>
  </r>
  <r>
    <s v="WPM28C01"/>
    <s v="Wholesale Price Index (Excl VAT) for Building and Construction Materials"/>
    <s v="201503"/>
    <s v="2015 March"/>
    <s v="65162"/>
    <s v="Structural steel fabricated metal"/>
    <s v="Base 2015=100"/>
    <n v="97.9"/>
  </r>
  <r>
    <s v="WPM28C01"/>
    <s v="Wholesale Price Index (Excl VAT) for Building and Construction Materials"/>
    <s v="201503"/>
    <s v="2015 March"/>
    <s v="652"/>
    <s v="Reinforcing metal"/>
    <s v="Base 2015=100"/>
    <n v="100.8"/>
  </r>
  <r>
    <s v="WPM28C01"/>
    <s v="Wholesale Price Index (Excl VAT) for Building and Construction Materials"/>
    <s v="201503"/>
    <s v="2015 March"/>
    <s v="653"/>
    <s v="Other steel products"/>
    <s v="Base 2015=100"/>
    <n v="100.4"/>
  </r>
  <r>
    <s v="WPM28C01"/>
    <s v="Wholesale Price Index (Excl VAT) for Building and Construction Materials"/>
    <s v="201503"/>
    <s v="2015 March"/>
    <s v="661"/>
    <s v="Rough timber (including plain sawn)"/>
    <s v="Base 2015=100"/>
    <n v="100"/>
  </r>
  <r>
    <s v="WPM28C01"/>
    <s v="Wholesale Price Index (Excl VAT) for Building and Construction Materials"/>
    <s v="201503"/>
    <s v="2015 March"/>
    <s v="66161"/>
    <s v="Rough timber (softwood)"/>
    <s v="Base 2015=100"/>
    <n v="99.9"/>
  </r>
  <r>
    <s v="WPM28C01"/>
    <s v="Wholesale Price Index (Excl VAT) for Building and Construction Materials"/>
    <s v="201503"/>
    <s v="2015 March"/>
    <s v="66162"/>
    <s v="Rough timber (hardwood)"/>
    <s v="Base 2015=100"/>
    <n v="100.3"/>
  </r>
  <r>
    <s v="WPM28C01"/>
    <s v="Wholesale Price Index (Excl VAT) for Building and Construction Materials"/>
    <s v="201503"/>
    <s v="2015 March"/>
    <s v="671"/>
    <s v="Machined, treated engineered timber"/>
    <s v="Base 2015=100"/>
    <n v="102.2"/>
  </r>
  <r>
    <s v="WPM28C01"/>
    <s v="Wholesale Price Index (Excl VAT) for Building and Construction Materials"/>
    <s v="201503"/>
    <s v="2015 March"/>
    <s v="67161"/>
    <s v="Other treated timber"/>
    <s v="Base 2015=100"/>
    <n v="104.7"/>
  </r>
  <r>
    <s v="WPM28C01"/>
    <s v="Wholesale Price Index (Excl VAT) for Building and Construction Materials"/>
    <s v="201503"/>
    <s v="2015 March"/>
    <s v="67162"/>
    <s v="Wooden windows and doors"/>
    <s v="Base 2015=100"/>
    <n v="100"/>
  </r>
  <r>
    <s v="WPM28C01"/>
    <s v="Wholesale Price Index (Excl VAT) for Building and Construction Materials"/>
    <s v="201503"/>
    <s v="2015 March"/>
    <s v="68"/>
    <s v="Bituminous macadam, asphalt and bituminous emulsions"/>
    <s v="Base 2015=100"/>
    <n v="101.9"/>
  </r>
  <r>
    <s v="WPM28C01"/>
    <s v="Wholesale Price Index (Excl VAT) for Building and Construction Materials"/>
    <s v="201503"/>
    <s v="2015 March"/>
    <s v="681"/>
    <s v="Bituminous macadam and asphalt"/>
    <s v="Base 2015=100"/>
    <n v="101.8"/>
  </r>
  <r>
    <s v="WPM28C01"/>
    <s v="Wholesale Price Index (Excl VAT) for Building and Construction Materials"/>
    <s v="201503"/>
    <s v="2015 March"/>
    <s v="682"/>
    <s v="Bituminous emulsions"/>
    <s v="Base 2015=100"/>
    <n v="104"/>
  </r>
  <r>
    <s v="WPM28C01"/>
    <s v="Wholesale Price Index (Excl VAT) for Building and Construction Materials"/>
    <s v="201503"/>
    <s v="2015 March"/>
    <s v="691"/>
    <s v="Electrical fittings"/>
    <s v="Base 2015=100"/>
    <n v="99.7"/>
  </r>
  <r>
    <s v="WPM28C01"/>
    <s v="Wholesale Price Index (Excl VAT) for Building and Construction Materials"/>
    <s v="201503"/>
    <s v="2015 March"/>
    <s v="69162"/>
    <s v="Lighting equipment"/>
    <s v="Base 2015=100"/>
    <n v="100.8"/>
  </r>
  <r>
    <s v="WPM28C01"/>
    <s v="Wholesale Price Index (Excl VAT) for Building and Construction Materials"/>
    <s v="201503"/>
    <s v="2015 March"/>
    <s v="69163"/>
    <s v="Protection and communication equipment"/>
    <s v="Base 2015=100"/>
    <n v="100.1"/>
  </r>
  <r>
    <s v="WPM28C01"/>
    <s v="Wholesale Price Index (Excl VAT) for Building and Construction Materials"/>
    <s v="201503"/>
    <s v="2015 March"/>
    <s v="70"/>
    <s v="All other materials"/>
    <s v="Base 2015=100"/>
    <n v="99.4"/>
  </r>
  <r>
    <s v="WPM28C01"/>
    <s v="Wholesale Price Index (Excl VAT) for Building and Construction Materials"/>
    <s v="201503"/>
    <s v="2015 March"/>
    <s v="700"/>
    <s v="Plumbing materials including sanitary ware"/>
    <s v="Base 2015=100"/>
    <n v="98.8"/>
  </r>
  <r>
    <s v="WPM28C01"/>
    <s v="Wholesale Price Index (Excl VAT) for Building and Construction Materials"/>
    <s v="201503"/>
    <s v="2015 March"/>
    <s v="701"/>
    <s v="HVAC (heating and ventilation equipment)"/>
    <s v="Base 2015=100"/>
    <n v="99.7"/>
  </r>
  <r>
    <s v="WPM28C01"/>
    <s v="Wholesale Price Index (Excl VAT) for Building and Construction Materials"/>
    <s v="201503"/>
    <s v="2015 March"/>
    <s v="702"/>
    <s v="Insulating materials"/>
    <s v="Base 2015=100"/>
    <n v="99.7"/>
  </r>
  <r>
    <s v="WPM28C01"/>
    <s v="Wholesale Price Index (Excl VAT) for Building and Construction Materials"/>
    <s v="201503"/>
    <s v="2015 March"/>
    <s v="703"/>
    <s v="Pipes and fittings"/>
    <s v="Base 2015=100"/>
    <n v="99.2"/>
  </r>
  <r>
    <s v="WPM28C01"/>
    <s v="Wholesale Price Index (Excl VAT) for Building and Construction Materials"/>
    <s v="201503"/>
    <s v="2015 March"/>
    <s v="70371"/>
    <s v="PVC pipes and fittings"/>
    <s v="Base 2015=100"/>
    <n v="100.4"/>
  </r>
  <r>
    <s v="WPM28C01"/>
    <s v="Wholesale Price Index (Excl VAT) for Building and Construction Materials"/>
    <s v="201503"/>
    <s v="2015 March"/>
    <s v="70372"/>
    <s v="Copper pipes and fittings"/>
    <s v="Base 2015=100"/>
    <n v="98.8"/>
  </r>
  <r>
    <s v="WPM28C01"/>
    <s v="Wholesale Price Index (Excl VAT) for Building and Construction Materials"/>
    <s v="201503"/>
    <s v="2015 March"/>
    <s v="704"/>
    <s v="Plaster"/>
    <s v="Base 2015=100"/>
    <n v="98.4"/>
  </r>
  <r>
    <s v="WPM28C01"/>
    <s v="Wholesale Price Index (Excl VAT) for Building and Construction Materials"/>
    <s v="201503"/>
    <s v="2015 March"/>
    <s v="705"/>
    <s v="Paints, oils and varnishes"/>
    <s v="Base 2015=100"/>
    <n v="100.6"/>
  </r>
  <r>
    <s v="WPM28C01"/>
    <s v="Wholesale Price Index (Excl VAT) for Building and Construction Materials"/>
    <s v="201503"/>
    <s v="2015 March"/>
    <s v="706"/>
    <s v="Glass"/>
    <s v="Base 2015=100"/>
    <n v="100"/>
  </r>
  <r>
    <s v="WPM28C01"/>
    <s v="Wholesale Price Index (Excl VAT) for Building and Construction Materials"/>
    <s v="201503"/>
    <s v="2015 March"/>
    <s v="708"/>
    <s v="All other metal fittings"/>
    <s v="Base 2015=100"/>
    <n v="99.2"/>
  </r>
  <r>
    <s v="WPM28C01"/>
    <s v="Wholesale Price Index (Excl VAT) for Building and Construction Materials"/>
    <s v="201503"/>
    <s v="2015 March"/>
    <s v="709"/>
    <s v="All other products"/>
    <s v="Base 2015=100"/>
    <n v="99.4"/>
  </r>
  <r>
    <s v="WPM28C01"/>
    <s v="Wholesale Price Index (Excl VAT) for Building and Construction Materials"/>
    <s v="201504"/>
    <s v="2015 April"/>
    <s v="-"/>
    <s v="Materials"/>
    <s v="Base 2015=100"/>
    <n v="99.8"/>
  </r>
  <r>
    <s v="WPM28C01"/>
    <s v="Wholesale Price Index (Excl VAT) for Building and Construction Materials"/>
    <s v="201504"/>
    <s v="2015 April"/>
    <s v="601"/>
    <s v="Stone, sand and gravel"/>
    <s v="Base 2015=100"/>
    <n v="99.9"/>
  </r>
  <r>
    <s v="WPM28C01"/>
    <s v="Wholesale Price Index (Excl VAT) for Building and Construction Materials"/>
    <s v="201504"/>
    <s v="2015 April"/>
    <s v="60161"/>
    <s v="Sand and gravel"/>
    <s v="Base 2015=100"/>
    <n v="106.2"/>
  </r>
  <r>
    <s v="WPM28C01"/>
    <s v="Wholesale Price Index (Excl VAT) for Building and Construction Materials"/>
    <s v="201504"/>
    <s v="2015 April"/>
    <s v="60162"/>
    <s v="Stone"/>
    <s v="Base 2015=100"/>
    <n v="98.7"/>
  </r>
  <r>
    <s v="WPM28C01"/>
    <s v="Wholesale Price Index (Excl VAT) for Building and Construction Materials"/>
    <s v="201504"/>
    <s v="2015 April"/>
    <s v="611"/>
    <s v="Cement"/>
    <s v="Base 2015=100"/>
    <n v="100"/>
  </r>
  <r>
    <s v="WPM28C01"/>
    <s v="Wholesale Price Index (Excl VAT) for Building and Construction Materials"/>
    <s v="201504"/>
    <s v="2015 April"/>
    <s v="621"/>
    <s v="Ready mixed mortar and concrete"/>
    <s v="Base 2015=100"/>
    <n v="99.8"/>
  </r>
  <r>
    <s v="WPM28C01"/>
    <s v="Wholesale Price Index (Excl VAT) for Building and Construction Materials"/>
    <s v="201504"/>
    <s v="2015 April"/>
    <s v="631"/>
    <s v="Concrete blocks and bricks"/>
    <s v="Base 2015=100"/>
    <n v="99.3"/>
  </r>
  <r>
    <s v="WPM28C01"/>
    <s v="Wholesale Price Index (Excl VAT) for Building and Construction Materials"/>
    <s v="201504"/>
    <s v="2015 April"/>
    <s v="64"/>
    <s v="Other concrete products including precast"/>
    <s v="Base 2015=100"/>
    <n v="99.3"/>
  </r>
  <r>
    <s v="WPM28C01"/>
    <s v="Wholesale Price Index (Excl VAT) for Building and Construction Materials"/>
    <s v="201504"/>
    <s v="2015 April"/>
    <s v="64261"/>
    <s v="Other concrete products (excluding precast concrete)"/>
    <s v="Base 2015=100"/>
    <n v="99.4"/>
  </r>
  <r>
    <s v="WPM28C01"/>
    <s v="Wholesale Price Index (Excl VAT) for Building and Construction Materials"/>
    <s v="201504"/>
    <s v="2015 April"/>
    <s v="64262"/>
    <s v="Precast concrete"/>
    <s v="Base 2015=100"/>
    <n v="98.8"/>
  </r>
  <r>
    <s v="WPM28C01"/>
    <s v="Wholesale Price Index (Excl VAT) for Building and Construction Materials"/>
    <s v="201504"/>
    <s v="2015 April"/>
    <s v="65"/>
    <s v="Structural steel and reinforcing metal"/>
    <s v="Base 2015=100"/>
    <n v="99.9"/>
  </r>
  <r>
    <s v="WPM28C01"/>
    <s v="Wholesale Price Index (Excl VAT) for Building and Construction Materials"/>
    <s v="201504"/>
    <s v="2015 April"/>
    <s v="651"/>
    <s v="Structural steel"/>
    <s v="Base 2015=100"/>
    <n v="99.4"/>
  </r>
  <r>
    <s v="WPM28C01"/>
    <s v="Wholesale Price Index (Excl VAT) for Building and Construction Materials"/>
    <s v="201504"/>
    <s v="2015 April"/>
    <s v="65161"/>
    <s v="Other structural steel"/>
    <s v="Base 2015=100"/>
    <n v="100.3"/>
  </r>
  <r>
    <s v="WPM28C01"/>
    <s v="Wholesale Price Index (Excl VAT) for Building and Construction Materials"/>
    <s v="201504"/>
    <s v="2015 April"/>
    <s v="65162"/>
    <s v="Structural steel fabricated metal"/>
    <s v="Base 2015=100"/>
    <n v="99.3"/>
  </r>
  <r>
    <s v="WPM28C01"/>
    <s v="Wholesale Price Index (Excl VAT) for Building and Construction Materials"/>
    <s v="201504"/>
    <s v="2015 April"/>
    <s v="652"/>
    <s v="Reinforcing metal"/>
    <s v="Base 2015=100"/>
    <n v="100.6"/>
  </r>
  <r>
    <s v="WPM28C01"/>
    <s v="Wholesale Price Index (Excl VAT) for Building and Construction Materials"/>
    <s v="201504"/>
    <s v="2015 April"/>
    <s v="653"/>
    <s v="Other steel products"/>
    <s v="Base 2015=100"/>
    <n v="100.4"/>
  </r>
  <r>
    <s v="WPM28C01"/>
    <s v="Wholesale Price Index (Excl VAT) for Building and Construction Materials"/>
    <s v="201504"/>
    <s v="2015 April"/>
    <s v="661"/>
    <s v="Rough timber (including plain sawn)"/>
    <s v="Base 2015=100"/>
    <n v="100"/>
  </r>
  <r>
    <s v="WPM28C01"/>
    <s v="Wholesale Price Index (Excl VAT) for Building and Construction Materials"/>
    <s v="201504"/>
    <s v="2015 April"/>
    <s v="66161"/>
    <s v="Rough timber (softwood)"/>
    <s v="Base 2015=100"/>
    <n v="99.9"/>
  </r>
  <r>
    <s v="WPM28C01"/>
    <s v="Wholesale Price Index (Excl VAT) for Building and Construction Materials"/>
    <s v="201504"/>
    <s v="2015 April"/>
    <s v="66162"/>
    <s v="Rough timber (hardwood)"/>
    <s v="Base 2015=100"/>
    <n v="100.3"/>
  </r>
  <r>
    <s v="WPM28C01"/>
    <s v="Wholesale Price Index (Excl VAT) for Building and Construction Materials"/>
    <s v="201504"/>
    <s v="2015 April"/>
    <s v="671"/>
    <s v="Machined, treated engineered timber"/>
    <s v="Base 2015=100"/>
    <n v="102.2"/>
  </r>
  <r>
    <s v="WPM28C01"/>
    <s v="Wholesale Price Index (Excl VAT) for Building and Construction Materials"/>
    <s v="201504"/>
    <s v="2015 April"/>
    <s v="67161"/>
    <s v="Other treated timber"/>
    <s v="Base 2015=100"/>
    <n v="104.7"/>
  </r>
  <r>
    <s v="WPM28C01"/>
    <s v="Wholesale Price Index (Excl VAT) for Building and Construction Materials"/>
    <s v="201504"/>
    <s v="2015 April"/>
    <s v="67162"/>
    <s v="Wooden windows and doors"/>
    <s v="Base 2015=100"/>
    <n v="100"/>
  </r>
  <r>
    <s v="WPM28C01"/>
    <s v="Wholesale Price Index (Excl VAT) for Building and Construction Materials"/>
    <s v="201504"/>
    <s v="2015 April"/>
    <s v="68"/>
    <s v="Bituminous macadam, asphalt and bituminous emulsions"/>
    <s v="Base 2015=100"/>
    <n v="96.3"/>
  </r>
  <r>
    <s v="WPM28C01"/>
    <s v="Wholesale Price Index (Excl VAT) for Building and Construction Materials"/>
    <s v="201504"/>
    <s v="2015 April"/>
    <s v="681"/>
    <s v="Bituminous macadam and asphalt"/>
    <s v="Base 2015=100"/>
    <n v="96.1"/>
  </r>
  <r>
    <s v="WPM28C01"/>
    <s v="Wholesale Price Index (Excl VAT) for Building and Construction Materials"/>
    <s v="201504"/>
    <s v="2015 April"/>
    <s v="682"/>
    <s v="Bituminous emulsions"/>
    <s v="Base 2015=100"/>
    <n v="101.5"/>
  </r>
  <r>
    <s v="WPM28C01"/>
    <s v="Wholesale Price Index (Excl VAT) for Building and Construction Materials"/>
    <s v="201504"/>
    <s v="2015 April"/>
    <s v="691"/>
    <s v="Electrical fittings"/>
    <s v="Base 2015=100"/>
    <n v="99.7"/>
  </r>
  <r>
    <s v="WPM28C01"/>
    <s v="Wholesale Price Index (Excl VAT) for Building and Construction Materials"/>
    <s v="201504"/>
    <s v="2015 April"/>
    <s v="69162"/>
    <s v="Lighting equipment"/>
    <s v="Base 2015=100"/>
    <n v="100.8"/>
  </r>
  <r>
    <s v="WPM28C01"/>
    <s v="Wholesale Price Index (Excl VAT) for Building and Construction Materials"/>
    <s v="201504"/>
    <s v="2015 April"/>
    <s v="69163"/>
    <s v="Protection and communication equipment"/>
    <s v="Base 2015=100"/>
    <n v="100.1"/>
  </r>
  <r>
    <s v="WPM28C01"/>
    <s v="Wholesale Price Index (Excl VAT) for Building and Construction Materials"/>
    <s v="201504"/>
    <s v="2015 April"/>
    <s v="70"/>
    <s v="All other materials"/>
    <s v="Base 2015=100"/>
    <n v="99.8"/>
  </r>
  <r>
    <s v="WPM28C01"/>
    <s v="Wholesale Price Index (Excl VAT) for Building and Construction Materials"/>
    <s v="201504"/>
    <s v="2015 April"/>
    <s v="700"/>
    <s v="Plumbing materials including sanitary ware"/>
    <s v="Base 2015=100"/>
    <n v="98.8"/>
  </r>
  <r>
    <s v="WPM28C01"/>
    <s v="Wholesale Price Index (Excl VAT) for Building and Construction Materials"/>
    <s v="201504"/>
    <s v="2015 April"/>
    <s v="701"/>
    <s v="HVAC (heating and ventilation equipment)"/>
    <s v="Base 2015=100"/>
    <n v="99.7"/>
  </r>
  <r>
    <s v="WPM28C01"/>
    <s v="Wholesale Price Index (Excl VAT) for Building and Construction Materials"/>
    <s v="201504"/>
    <s v="2015 April"/>
    <s v="702"/>
    <s v="Insulating materials"/>
    <s v="Base 2015=100"/>
    <n v="99.7"/>
  </r>
  <r>
    <s v="WPM28C01"/>
    <s v="Wholesale Price Index (Excl VAT) for Building and Construction Materials"/>
    <s v="201504"/>
    <s v="2015 April"/>
    <s v="703"/>
    <s v="Pipes and fittings"/>
    <s v="Base 2015=100"/>
    <n v="101"/>
  </r>
  <r>
    <s v="WPM28C01"/>
    <s v="Wholesale Price Index (Excl VAT) for Building and Construction Materials"/>
    <s v="201504"/>
    <s v="2015 April"/>
    <s v="70371"/>
    <s v="PVC pipes and fittings"/>
    <s v="Base 2015=100"/>
    <n v="100.4"/>
  </r>
  <r>
    <s v="WPM28C01"/>
    <s v="Wholesale Price Index (Excl VAT) for Building and Construction Materials"/>
    <s v="201504"/>
    <s v="2015 April"/>
    <s v="70372"/>
    <s v="Copper pipes and fittings"/>
    <s v="Base 2015=100"/>
    <n v="101.2"/>
  </r>
  <r>
    <s v="WPM28C01"/>
    <s v="Wholesale Price Index (Excl VAT) for Building and Construction Materials"/>
    <s v="201504"/>
    <s v="2015 April"/>
    <s v="704"/>
    <s v="Plaster"/>
    <s v="Base 2015=100"/>
    <n v="99.5"/>
  </r>
  <r>
    <s v="WPM28C01"/>
    <s v="Wholesale Price Index (Excl VAT) for Building and Construction Materials"/>
    <s v="201504"/>
    <s v="2015 April"/>
    <s v="705"/>
    <s v="Paints, oils and varnishes"/>
    <s v="Base 2015=100"/>
    <n v="99.2"/>
  </r>
  <r>
    <s v="WPM28C01"/>
    <s v="Wholesale Price Index (Excl VAT) for Building and Construction Materials"/>
    <s v="201504"/>
    <s v="2015 April"/>
    <s v="706"/>
    <s v="Glass"/>
    <s v="Base 2015=100"/>
    <n v="100"/>
  </r>
  <r>
    <s v="WPM28C01"/>
    <s v="Wholesale Price Index (Excl VAT) for Building and Construction Materials"/>
    <s v="201504"/>
    <s v="2015 April"/>
    <s v="708"/>
    <s v="All other metal fittings"/>
    <s v="Base 2015=100"/>
    <n v="99.6"/>
  </r>
  <r>
    <s v="WPM28C01"/>
    <s v="Wholesale Price Index (Excl VAT) for Building and Construction Materials"/>
    <s v="201504"/>
    <s v="2015 April"/>
    <s v="709"/>
    <s v="All other products"/>
    <s v="Base 2015=100"/>
    <n v="99.5"/>
  </r>
  <r>
    <s v="WPM28C01"/>
    <s v="Wholesale Price Index (Excl VAT) for Building and Construction Materials"/>
    <s v="201505"/>
    <s v="2015 May"/>
    <s v="-"/>
    <s v="Materials"/>
    <s v="Base 2015=100"/>
    <n v="100.2"/>
  </r>
  <r>
    <s v="WPM28C01"/>
    <s v="Wholesale Price Index (Excl VAT) for Building and Construction Materials"/>
    <s v="201505"/>
    <s v="2015 May"/>
    <s v="601"/>
    <s v="Stone, sand and gravel"/>
    <s v="Base 2015=100"/>
    <n v="100.5"/>
  </r>
  <r>
    <s v="WPM28C01"/>
    <s v="Wholesale Price Index (Excl VAT) for Building and Construction Materials"/>
    <s v="201505"/>
    <s v="2015 May"/>
    <s v="60161"/>
    <s v="Sand and gravel"/>
    <s v="Base 2015=100"/>
    <n v="103.1"/>
  </r>
  <r>
    <s v="WPM28C01"/>
    <s v="Wholesale Price Index (Excl VAT) for Building and Construction Materials"/>
    <s v="201505"/>
    <s v="2015 May"/>
    <s v="60162"/>
    <s v="Stone"/>
    <s v="Base 2015=100"/>
    <n v="100"/>
  </r>
  <r>
    <s v="WPM28C01"/>
    <s v="Wholesale Price Index (Excl VAT) for Building and Construction Materials"/>
    <s v="201505"/>
    <s v="2015 May"/>
    <s v="611"/>
    <s v="Cement"/>
    <s v="Base 2015=100"/>
    <n v="100"/>
  </r>
  <r>
    <s v="WPM28C01"/>
    <s v="Wholesale Price Index (Excl VAT) for Building and Construction Materials"/>
    <s v="201505"/>
    <s v="2015 May"/>
    <s v="621"/>
    <s v="Ready mixed mortar and concrete"/>
    <s v="Base 2015=100"/>
    <n v="99.6"/>
  </r>
  <r>
    <s v="WPM28C01"/>
    <s v="Wholesale Price Index (Excl VAT) for Building and Construction Materials"/>
    <s v="201505"/>
    <s v="2015 May"/>
    <s v="631"/>
    <s v="Concrete blocks and bricks"/>
    <s v="Base 2015=100"/>
    <n v="99.4"/>
  </r>
  <r>
    <s v="WPM28C01"/>
    <s v="Wholesale Price Index (Excl VAT) for Building and Construction Materials"/>
    <s v="201505"/>
    <s v="2015 May"/>
    <s v="64"/>
    <s v="Other concrete products including precast"/>
    <s v="Base 2015=100"/>
    <n v="99.7"/>
  </r>
  <r>
    <s v="WPM28C01"/>
    <s v="Wholesale Price Index (Excl VAT) for Building and Construction Materials"/>
    <s v="201505"/>
    <s v="2015 May"/>
    <s v="64261"/>
    <s v="Other concrete products (excluding precast concrete)"/>
    <s v="Base 2015=100"/>
    <n v="99.4"/>
  </r>
  <r>
    <s v="WPM28C01"/>
    <s v="Wholesale Price Index (Excl VAT) for Building and Construction Materials"/>
    <s v="201505"/>
    <s v="2015 May"/>
    <s v="64262"/>
    <s v="Precast concrete"/>
    <s v="Base 2015=100"/>
    <n v="100"/>
  </r>
  <r>
    <s v="WPM28C01"/>
    <s v="Wholesale Price Index (Excl VAT) for Building and Construction Materials"/>
    <s v="201505"/>
    <s v="2015 May"/>
    <s v="65"/>
    <s v="Structural steel and reinforcing metal"/>
    <s v="Base 2015=100"/>
    <n v="99.8"/>
  </r>
  <r>
    <s v="WPM28C01"/>
    <s v="Wholesale Price Index (Excl VAT) for Building and Construction Materials"/>
    <s v="201505"/>
    <s v="2015 May"/>
    <s v="651"/>
    <s v="Structural steel"/>
    <s v="Base 2015=100"/>
    <n v="99.4"/>
  </r>
  <r>
    <s v="WPM28C01"/>
    <s v="Wholesale Price Index (Excl VAT) for Building and Construction Materials"/>
    <s v="201505"/>
    <s v="2015 May"/>
    <s v="65161"/>
    <s v="Other structural steel"/>
    <s v="Base 2015=100"/>
    <n v="99.9"/>
  </r>
  <r>
    <s v="WPM28C01"/>
    <s v="Wholesale Price Index (Excl VAT) for Building and Construction Materials"/>
    <s v="201505"/>
    <s v="2015 May"/>
    <s v="65162"/>
    <s v="Structural steel fabricated metal"/>
    <s v="Base 2015=100"/>
    <n v="99.3"/>
  </r>
  <r>
    <s v="WPM28C01"/>
    <s v="Wholesale Price Index (Excl VAT) for Building and Construction Materials"/>
    <s v="201505"/>
    <s v="2015 May"/>
    <s v="652"/>
    <s v="Reinforcing metal"/>
    <s v="Base 2015=100"/>
    <n v="100.4"/>
  </r>
  <r>
    <s v="WPM28C01"/>
    <s v="Wholesale Price Index (Excl VAT) for Building and Construction Materials"/>
    <s v="201505"/>
    <s v="2015 May"/>
    <s v="653"/>
    <s v="Other steel products"/>
    <s v="Base 2015=100"/>
    <n v="100.4"/>
  </r>
  <r>
    <s v="WPM28C01"/>
    <s v="Wholesale Price Index (Excl VAT) for Building and Construction Materials"/>
    <s v="201505"/>
    <s v="2015 May"/>
    <s v="661"/>
    <s v="Rough timber (including plain sawn)"/>
    <s v="Base 2015=100"/>
    <n v="100"/>
  </r>
  <r>
    <s v="WPM28C01"/>
    <s v="Wholesale Price Index (Excl VAT) for Building and Construction Materials"/>
    <s v="201505"/>
    <s v="2015 May"/>
    <s v="66161"/>
    <s v="Rough timber (softwood)"/>
    <s v="Base 2015=100"/>
    <n v="99.9"/>
  </r>
  <r>
    <s v="WPM28C01"/>
    <s v="Wholesale Price Index (Excl VAT) for Building and Construction Materials"/>
    <s v="201505"/>
    <s v="2015 May"/>
    <s v="66162"/>
    <s v="Rough timber (hardwood)"/>
    <s v="Base 2015=100"/>
    <n v="100.3"/>
  </r>
  <r>
    <s v="WPM28C01"/>
    <s v="Wholesale Price Index (Excl VAT) for Building and Construction Materials"/>
    <s v="201505"/>
    <s v="2015 May"/>
    <s v="671"/>
    <s v="Machined, treated engineered timber"/>
    <s v="Base 2015=100"/>
    <n v="102.2"/>
  </r>
  <r>
    <s v="WPM28C01"/>
    <s v="Wholesale Price Index (Excl VAT) for Building and Construction Materials"/>
    <s v="201505"/>
    <s v="2015 May"/>
    <s v="67161"/>
    <s v="Other treated timber"/>
    <s v="Base 2015=100"/>
    <n v="104.7"/>
  </r>
  <r>
    <s v="WPM28C01"/>
    <s v="Wholesale Price Index (Excl VAT) for Building and Construction Materials"/>
    <s v="201505"/>
    <s v="2015 May"/>
    <s v="67162"/>
    <s v="Wooden windows and doors"/>
    <s v="Base 2015=100"/>
    <n v="100"/>
  </r>
  <r>
    <s v="WPM28C01"/>
    <s v="Wholesale Price Index (Excl VAT) for Building and Construction Materials"/>
    <s v="201505"/>
    <s v="2015 May"/>
    <s v="68"/>
    <s v="Bituminous macadam, asphalt and bituminous emulsions"/>
    <s v="Base 2015=100"/>
    <n v="102.8"/>
  </r>
  <r>
    <s v="WPM28C01"/>
    <s v="Wholesale Price Index (Excl VAT) for Building and Construction Materials"/>
    <s v="201505"/>
    <s v="2015 May"/>
    <s v="681"/>
    <s v="Bituminous macadam and asphalt"/>
    <s v="Base 2015=100"/>
    <n v="102.8"/>
  </r>
  <r>
    <s v="WPM28C01"/>
    <s v="Wholesale Price Index (Excl VAT) for Building and Construction Materials"/>
    <s v="201505"/>
    <s v="2015 May"/>
    <s v="682"/>
    <s v="Bituminous emulsions"/>
    <s v="Base 2015=100"/>
    <n v="102.5"/>
  </r>
  <r>
    <s v="WPM28C01"/>
    <s v="Wholesale Price Index (Excl VAT) for Building and Construction Materials"/>
    <s v="201505"/>
    <s v="2015 May"/>
    <s v="691"/>
    <s v="Electrical fittings"/>
    <s v="Base 2015=100"/>
    <n v="100.3"/>
  </r>
  <r>
    <s v="WPM28C01"/>
    <s v="Wholesale Price Index (Excl VAT) for Building and Construction Materials"/>
    <s v="201505"/>
    <s v="2015 May"/>
    <s v="69162"/>
    <s v="Lighting equipment"/>
    <s v="Base 2015=100"/>
    <n v="100.8"/>
  </r>
  <r>
    <s v="WPM28C01"/>
    <s v="Wholesale Price Index (Excl VAT) for Building and Construction Materials"/>
    <s v="201505"/>
    <s v="2015 May"/>
    <s v="69163"/>
    <s v="Protection and communication equipment"/>
    <s v="Base 2015=100"/>
    <n v="100.1"/>
  </r>
  <r>
    <s v="WPM28C01"/>
    <s v="Wholesale Price Index (Excl VAT) for Building and Construction Materials"/>
    <s v="201505"/>
    <s v="2015 May"/>
    <s v="70"/>
    <s v="All other materials"/>
    <s v="Base 2015=100"/>
    <n v="100.4"/>
  </r>
  <r>
    <s v="WPM28C01"/>
    <s v="Wholesale Price Index (Excl VAT) for Building and Construction Materials"/>
    <s v="201505"/>
    <s v="2015 May"/>
    <s v="700"/>
    <s v="Plumbing materials including sanitary ware"/>
    <s v="Base 2015=100"/>
    <n v="100.8"/>
  </r>
  <r>
    <s v="WPM28C01"/>
    <s v="Wholesale Price Index (Excl VAT) for Building and Construction Materials"/>
    <s v="201505"/>
    <s v="2015 May"/>
    <s v="701"/>
    <s v="HVAC (heating and ventilation equipment)"/>
    <s v="Base 2015=100"/>
    <n v="99.9"/>
  </r>
  <r>
    <s v="WPM28C01"/>
    <s v="Wholesale Price Index (Excl VAT) for Building and Construction Materials"/>
    <s v="201505"/>
    <s v="2015 May"/>
    <s v="702"/>
    <s v="Insulating materials"/>
    <s v="Base 2015=100"/>
    <n v="99.7"/>
  </r>
  <r>
    <s v="WPM28C01"/>
    <s v="Wholesale Price Index (Excl VAT) for Building and Construction Materials"/>
    <s v="201505"/>
    <s v="2015 May"/>
    <s v="703"/>
    <s v="Pipes and fittings"/>
    <s v="Base 2015=100"/>
    <n v="101.2"/>
  </r>
  <r>
    <s v="WPM28C01"/>
    <s v="Wholesale Price Index (Excl VAT) for Building and Construction Materials"/>
    <s v="201505"/>
    <s v="2015 May"/>
    <s v="70371"/>
    <s v="PVC pipes and fittings"/>
    <s v="Base 2015=100"/>
    <n v="100.4"/>
  </r>
  <r>
    <s v="WPM28C01"/>
    <s v="Wholesale Price Index (Excl VAT) for Building and Construction Materials"/>
    <s v="201505"/>
    <s v="2015 May"/>
    <s v="70372"/>
    <s v="Copper pipes and fittings"/>
    <s v="Base 2015=100"/>
    <n v="101.4"/>
  </r>
  <r>
    <s v="WPM28C01"/>
    <s v="Wholesale Price Index (Excl VAT) for Building and Construction Materials"/>
    <s v="201505"/>
    <s v="2015 May"/>
    <s v="704"/>
    <s v="Plaster"/>
    <s v="Base 2015=100"/>
    <n v="99.6"/>
  </r>
  <r>
    <s v="WPM28C01"/>
    <s v="Wholesale Price Index (Excl VAT) for Building and Construction Materials"/>
    <s v="201505"/>
    <s v="2015 May"/>
    <s v="705"/>
    <s v="Paints, oils and varnishes"/>
    <s v="Base 2015=100"/>
    <n v="99.2"/>
  </r>
  <r>
    <s v="WPM28C01"/>
    <s v="Wholesale Price Index (Excl VAT) for Building and Construction Materials"/>
    <s v="201505"/>
    <s v="2015 May"/>
    <s v="706"/>
    <s v="Glass"/>
    <s v="Base 2015=100"/>
    <n v="100"/>
  </r>
  <r>
    <s v="WPM28C01"/>
    <s v="Wholesale Price Index (Excl VAT) for Building and Construction Materials"/>
    <s v="201505"/>
    <s v="2015 May"/>
    <s v="708"/>
    <s v="All other metal fittings"/>
    <s v="Base 2015=100"/>
    <n v="99.6"/>
  </r>
  <r>
    <s v="WPM28C01"/>
    <s v="Wholesale Price Index (Excl VAT) for Building and Construction Materials"/>
    <s v="201505"/>
    <s v="2015 May"/>
    <s v="709"/>
    <s v="All other products"/>
    <s v="Base 2015=100"/>
    <n v="100.3"/>
  </r>
  <r>
    <s v="WPM28C01"/>
    <s v="Wholesale Price Index (Excl VAT) for Building and Construction Materials"/>
    <s v="201506"/>
    <s v="2015 June"/>
    <s v="-"/>
    <s v="Materials"/>
    <s v="Base 2015=100"/>
    <n v="100.6"/>
  </r>
  <r>
    <s v="WPM28C01"/>
    <s v="Wholesale Price Index (Excl VAT) for Building and Construction Materials"/>
    <s v="201506"/>
    <s v="2015 June"/>
    <s v="601"/>
    <s v="Stone, sand and gravel"/>
    <s v="Base 2015=100"/>
    <n v="103.7"/>
  </r>
  <r>
    <s v="WPM28C01"/>
    <s v="Wholesale Price Index (Excl VAT) for Building and Construction Materials"/>
    <s v="201506"/>
    <s v="2015 June"/>
    <s v="60161"/>
    <s v="Sand and gravel"/>
    <s v="Base 2015=100"/>
    <n v="100.3"/>
  </r>
  <r>
    <s v="WPM28C01"/>
    <s v="Wholesale Price Index (Excl VAT) for Building and Construction Materials"/>
    <s v="201506"/>
    <s v="2015 June"/>
    <s v="60162"/>
    <s v="Stone"/>
    <s v="Base 2015=100"/>
    <n v="104.3"/>
  </r>
  <r>
    <s v="WPM28C01"/>
    <s v="Wholesale Price Index (Excl VAT) for Building and Construction Materials"/>
    <s v="201506"/>
    <s v="2015 June"/>
    <s v="611"/>
    <s v="Cement"/>
    <s v="Base 2015=100"/>
    <n v="100"/>
  </r>
  <r>
    <s v="WPM28C01"/>
    <s v="Wholesale Price Index (Excl VAT) for Building and Construction Materials"/>
    <s v="201506"/>
    <s v="2015 June"/>
    <s v="621"/>
    <s v="Ready mixed mortar and concrete"/>
    <s v="Base 2015=100"/>
    <n v="100.4"/>
  </r>
  <r>
    <s v="WPM28C01"/>
    <s v="Wholesale Price Index (Excl VAT) for Building and Construction Materials"/>
    <s v="201506"/>
    <s v="2015 June"/>
    <s v="631"/>
    <s v="Concrete blocks and bricks"/>
    <s v="Base 2015=100"/>
    <n v="100.3"/>
  </r>
  <r>
    <s v="WPM28C01"/>
    <s v="Wholesale Price Index (Excl VAT) for Building and Construction Materials"/>
    <s v="201506"/>
    <s v="2015 June"/>
    <s v="64"/>
    <s v="Other concrete products including precast"/>
    <s v="Base 2015=100"/>
    <n v="99.7"/>
  </r>
  <r>
    <s v="WPM28C01"/>
    <s v="Wholesale Price Index (Excl VAT) for Building and Construction Materials"/>
    <s v="201506"/>
    <s v="2015 June"/>
    <s v="64261"/>
    <s v="Other concrete products (excluding precast concrete)"/>
    <s v="Base 2015=100"/>
    <n v="99.4"/>
  </r>
  <r>
    <s v="WPM28C01"/>
    <s v="Wholesale Price Index (Excl VAT) for Building and Construction Materials"/>
    <s v="201506"/>
    <s v="2015 June"/>
    <s v="64262"/>
    <s v="Precast concrete"/>
    <s v="Base 2015=100"/>
    <n v="100"/>
  </r>
  <r>
    <s v="WPM28C01"/>
    <s v="Wholesale Price Index (Excl VAT) for Building and Construction Materials"/>
    <s v="201506"/>
    <s v="2015 June"/>
    <s v="65"/>
    <s v="Structural steel and reinforcing metal"/>
    <s v="Base 2015=100"/>
    <n v="99.9"/>
  </r>
  <r>
    <s v="WPM28C01"/>
    <s v="Wholesale Price Index (Excl VAT) for Building and Construction Materials"/>
    <s v="201506"/>
    <s v="2015 June"/>
    <s v="651"/>
    <s v="Structural steel"/>
    <s v="Base 2015=100"/>
    <n v="99.5"/>
  </r>
  <r>
    <s v="WPM28C01"/>
    <s v="Wholesale Price Index (Excl VAT) for Building and Construction Materials"/>
    <s v="201506"/>
    <s v="2015 June"/>
    <s v="65161"/>
    <s v="Other structural steel"/>
    <s v="Base 2015=100"/>
    <n v="99.9"/>
  </r>
  <r>
    <s v="WPM28C01"/>
    <s v="Wholesale Price Index (Excl VAT) for Building and Construction Materials"/>
    <s v="201506"/>
    <s v="2015 June"/>
    <s v="65162"/>
    <s v="Structural steel fabricated metal"/>
    <s v="Base 2015=100"/>
    <n v="99.4"/>
  </r>
  <r>
    <s v="WPM28C01"/>
    <s v="Wholesale Price Index (Excl VAT) for Building and Construction Materials"/>
    <s v="201506"/>
    <s v="2015 June"/>
    <s v="652"/>
    <s v="Reinforcing metal"/>
    <s v="Base 2015=100"/>
    <n v="100.5"/>
  </r>
  <r>
    <s v="WPM28C01"/>
    <s v="Wholesale Price Index (Excl VAT) for Building and Construction Materials"/>
    <s v="201506"/>
    <s v="2015 June"/>
    <s v="653"/>
    <s v="Other steel products"/>
    <s v="Base 2015=100"/>
    <n v="100.4"/>
  </r>
  <r>
    <s v="WPM28C01"/>
    <s v="Wholesale Price Index (Excl VAT) for Building and Construction Materials"/>
    <s v="201506"/>
    <s v="2015 June"/>
    <s v="661"/>
    <s v="Rough timber (including plain sawn)"/>
    <s v="Base 2015=100"/>
    <n v="100"/>
  </r>
  <r>
    <s v="WPM28C01"/>
    <s v="Wholesale Price Index (Excl VAT) for Building and Construction Materials"/>
    <s v="201506"/>
    <s v="2015 June"/>
    <s v="66161"/>
    <s v="Rough timber (softwood)"/>
    <s v="Base 2015=100"/>
    <n v="99.9"/>
  </r>
  <r>
    <s v="WPM28C01"/>
    <s v="Wholesale Price Index (Excl VAT) for Building and Construction Materials"/>
    <s v="201506"/>
    <s v="2015 June"/>
    <s v="66162"/>
    <s v="Rough timber (hardwood)"/>
    <s v="Base 2015=100"/>
    <n v="100.3"/>
  </r>
  <r>
    <s v="WPM28C01"/>
    <s v="Wholesale Price Index (Excl VAT) for Building and Construction Materials"/>
    <s v="201506"/>
    <s v="2015 June"/>
    <s v="671"/>
    <s v="Machined, treated engineered timber"/>
    <s v="Base 2015=100"/>
    <n v="102.2"/>
  </r>
  <r>
    <s v="WPM28C01"/>
    <s v="Wholesale Price Index (Excl VAT) for Building and Construction Materials"/>
    <s v="201506"/>
    <s v="2015 June"/>
    <s v="67161"/>
    <s v="Other treated timber"/>
    <s v="Base 2015=100"/>
    <n v="104.7"/>
  </r>
  <r>
    <s v="WPM28C01"/>
    <s v="Wholesale Price Index (Excl VAT) for Building and Construction Materials"/>
    <s v="201506"/>
    <s v="2015 June"/>
    <s v="67162"/>
    <s v="Wooden windows and doors"/>
    <s v="Base 2015=100"/>
    <n v="100"/>
  </r>
  <r>
    <s v="WPM28C01"/>
    <s v="Wholesale Price Index (Excl VAT) for Building and Construction Materials"/>
    <s v="201506"/>
    <s v="2015 June"/>
    <s v="68"/>
    <s v="Bituminous macadam, asphalt and bituminous emulsions"/>
    <s v="Base 2015=100"/>
    <n v="101.9"/>
  </r>
  <r>
    <s v="WPM28C01"/>
    <s v="Wholesale Price Index (Excl VAT) for Building and Construction Materials"/>
    <s v="201506"/>
    <s v="2015 June"/>
    <s v="681"/>
    <s v="Bituminous macadam and asphalt"/>
    <s v="Base 2015=100"/>
    <n v="101.8"/>
  </r>
  <r>
    <s v="WPM28C01"/>
    <s v="Wholesale Price Index (Excl VAT) for Building and Construction Materials"/>
    <s v="201506"/>
    <s v="2015 June"/>
    <s v="682"/>
    <s v="Bituminous emulsions"/>
    <s v="Base 2015=100"/>
    <n v="103.5"/>
  </r>
  <r>
    <s v="WPM28C01"/>
    <s v="Wholesale Price Index (Excl VAT) for Building and Construction Materials"/>
    <s v="201506"/>
    <s v="2015 June"/>
    <s v="691"/>
    <s v="Electrical fittings"/>
    <s v="Base 2015=100"/>
    <n v="100.3"/>
  </r>
  <r>
    <s v="WPM28C01"/>
    <s v="Wholesale Price Index (Excl VAT) for Building and Construction Materials"/>
    <s v="201506"/>
    <s v="2015 June"/>
    <s v="69162"/>
    <s v="Lighting equipment"/>
    <s v="Base 2015=100"/>
    <n v="100.8"/>
  </r>
  <r>
    <s v="WPM28C01"/>
    <s v="Wholesale Price Index (Excl VAT) for Building and Construction Materials"/>
    <s v="201506"/>
    <s v="2015 June"/>
    <s v="69163"/>
    <s v="Protection and communication equipment"/>
    <s v="Base 2015=100"/>
    <n v="100.1"/>
  </r>
  <r>
    <s v="WPM28C01"/>
    <s v="Wholesale Price Index (Excl VAT) for Building and Construction Materials"/>
    <s v="201506"/>
    <s v="2015 June"/>
    <s v="70"/>
    <s v="All other materials"/>
    <s v="Base 2015=100"/>
    <n v="100.4"/>
  </r>
  <r>
    <s v="WPM28C01"/>
    <s v="Wholesale Price Index (Excl VAT) for Building and Construction Materials"/>
    <s v="201506"/>
    <s v="2015 June"/>
    <s v="700"/>
    <s v="Plumbing materials including sanitary ware"/>
    <s v="Base 2015=100"/>
    <n v="100.8"/>
  </r>
  <r>
    <s v="WPM28C01"/>
    <s v="Wholesale Price Index (Excl VAT) for Building and Construction Materials"/>
    <s v="201506"/>
    <s v="2015 June"/>
    <s v="701"/>
    <s v="HVAC (heating and ventilation equipment)"/>
    <s v="Base 2015=100"/>
    <n v="99.9"/>
  </r>
  <r>
    <s v="WPM28C01"/>
    <s v="Wholesale Price Index (Excl VAT) for Building and Construction Materials"/>
    <s v="201506"/>
    <s v="2015 June"/>
    <s v="702"/>
    <s v="Insulating materials"/>
    <s v="Base 2015=100"/>
    <n v="99.7"/>
  </r>
  <r>
    <s v="WPM28C01"/>
    <s v="Wholesale Price Index (Excl VAT) for Building and Construction Materials"/>
    <s v="201506"/>
    <s v="2015 June"/>
    <s v="703"/>
    <s v="Pipes and fittings"/>
    <s v="Base 2015=100"/>
    <n v="101.1"/>
  </r>
  <r>
    <s v="WPM28C01"/>
    <s v="Wholesale Price Index (Excl VAT) for Building and Construction Materials"/>
    <s v="201506"/>
    <s v="2015 June"/>
    <s v="70371"/>
    <s v="PVC pipes and fittings"/>
    <s v="Base 2015=100"/>
    <n v="100.4"/>
  </r>
  <r>
    <s v="WPM28C01"/>
    <s v="Wholesale Price Index (Excl VAT) for Building and Construction Materials"/>
    <s v="201506"/>
    <s v="2015 June"/>
    <s v="70372"/>
    <s v="Copper pipes and fittings"/>
    <s v="Base 2015=100"/>
    <n v="101.3"/>
  </r>
  <r>
    <s v="WPM28C01"/>
    <s v="Wholesale Price Index (Excl VAT) for Building and Construction Materials"/>
    <s v="201506"/>
    <s v="2015 June"/>
    <s v="704"/>
    <s v="Plaster"/>
    <s v="Base 2015=100"/>
    <n v="100.5"/>
  </r>
  <r>
    <s v="WPM28C01"/>
    <s v="Wholesale Price Index (Excl VAT) for Building and Construction Materials"/>
    <s v="201506"/>
    <s v="2015 June"/>
    <s v="705"/>
    <s v="Paints, oils and varnishes"/>
    <s v="Base 2015=100"/>
    <n v="99.2"/>
  </r>
  <r>
    <s v="WPM28C01"/>
    <s v="Wholesale Price Index (Excl VAT) for Building and Construction Materials"/>
    <s v="201506"/>
    <s v="2015 June"/>
    <s v="706"/>
    <s v="Glass"/>
    <s v="Base 2015=100"/>
    <n v="100"/>
  </r>
  <r>
    <s v="WPM28C01"/>
    <s v="Wholesale Price Index (Excl VAT) for Building and Construction Materials"/>
    <s v="201506"/>
    <s v="2015 June"/>
    <s v="708"/>
    <s v="All other metal fittings"/>
    <s v="Base 2015=100"/>
    <n v="99.6"/>
  </r>
  <r>
    <s v="WPM28C01"/>
    <s v="Wholesale Price Index (Excl VAT) for Building and Construction Materials"/>
    <s v="201506"/>
    <s v="2015 June"/>
    <s v="709"/>
    <s v="All other products"/>
    <s v="Base 2015=100"/>
    <n v="100.3"/>
  </r>
  <r>
    <s v="WPM28C01"/>
    <s v="Wholesale Price Index (Excl VAT) for Building and Construction Materials"/>
    <s v="201507"/>
    <s v="2015 July"/>
    <s v="-"/>
    <s v="Materials"/>
    <s v="Base 2015=100"/>
    <n v="100.4"/>
  </r>
  <r>
    <s v="WPM28C01"/>
    <s v="Wholesale Price Index (Excl VAT) for Building and Construction Materials"/>
    <s v="201507"/>
    <s v="2015 July"/>
    <s v="601"/>
    <s v="Stone, sand and gravel"/>
    <s v="Base 2015=100"/>
    <n v="103"/>
  </r>
  <r>
    <s v="WPM28C01"/>
    <s v="Wholesale Price Index (Excl VAT) for Building and Construction Materials"/>
    <s v="201507"/>
    <s v="2015 July"/>
    <s v="60161"/>
    <s v="Sand and gravel"/>
    <s v="Base 2015=100"/>
    <n v="100.1"/>
  </r>
  <r>
    <s v="WPM28C01"/>
    <s v="Wholesale Price Index (Excl VAT) for Building and Construction Materials"/>
    <s v="201507"/>
    <s v="2015 July"/>
    <s v="60162"/>
    <s v="Stone"/>
    <s v="Base 2015=100"/>
    <n v="103.6"/>
  </r>
  <r>
    <s v="WPM28C01"/>
    <s v="Wholesale Price Index (Excl VAT) for Building and Construction Materials"/>
    <s v="201507"/>
    <s v="2015 July"/>
    <s v="611"/>
    <s v="Cement"/>
    <s v="Base 2015=100"/>
    <n v="100"/>
  </r>
  <r>
    <s v="WPM28C01"/>
    <s v="Wholesale Price Index (Excl VAT) for Building and Construction Materials"/>
    <s v="201507"/>
    <s v="2015 July"/>
    <s v="621"/>
    <s v="Ready mixed mortar and concrete"/>
    <s v="Base 2015=100"/>
    <n v="100"/>
  </r>
  <r>
    <s v="WPM28C01"/>
    <s v="Wholesale Price Index (Excl VAT) for Building and Construction Materials"/>
    <s v="201507"/>
    <s v="2015 July"/>
    <s v="631"/>
    <s v="Concrete blocks and bricks"/>
    <s v="Base 2015=100"/>
    <n v="101"/>
  </r>
  <r>
    <s v="WPM28C01"/>
    <s v="Wholesale Price Index (Excl VAT) for Building and Construction Materials"/>
    <s v="201507"/>
    <s v="2015 July"/>
    <s v="64"/>
    <s v="Other concrete products including precast"/>
    <s v="Base 2015=100"/>
    <n v="100.4"/>
  </r>
  <r>
    <s v="WPM28C01"/>
    <s v="Wholesale Price Index (Excl VAT) for Building and Construction Materials"/>
    <s v="201507"/>
    <s v="2015 July"/>
    <s v="64261"/>
    <s v="Other concrete products (excluding precast concrete)"/>
    <s v="Base 2015=100"/>
    <n v="100.6"/>
  </r>
  <r>
    <s v="WPM28C01"/>
    <s v="Wholesale Price Index (Excl VAT) for Building and Construction Materials"/>
    <s v="201507"/>
    <s v="2015 July"/>
    <s v="64262"/>
    <s v="Precast concrete"/>
    <s v="Base 2015=100"/>
    <n v="100"/>
  </r>
  <r>
    <s v="WPM28C01"/>
    <s v="Wholesale Price Index (Excl VAT) for Building and Construction Materials"/>
    <s v="201507"/>
    <s v="2015 July"/>
    <s v="65"/>
    <s v="Structural steel and reinforcing metal"/>
    <s v="Base 2015=100"/>
    <n v="100.7"/>
  </r>
  <r>
    <s v="WPM28C01"/>
    <s v="Wholesale Price Index (Excl VAT) for Building and Construction Materials"/>
    <s v="201507"/>
    <s v="2015 July"/>
    <s v="651"/>
    <s v="Structural steel"/>
    <s v="Base 2015=100"/>
    <n v="101.2"/>
  </r>
  <r>
    <s v="WPM28C01"/>
    <s v="Wholesale Price Index (Excl VAT) for Building and Construction Materials"/>
    <s v="201507"/>
    <s v="2015 July"/>
    <s v="65161"/>
    <s v="Other structural steel"/>
    <s v="Base 2015=100"/>
    <n v="99.9"/>
  </r>
  <r>
    <s v="WPM28C01"/>
    <s v="Wholesale Price Index (Excl VAT) for Building and Construction Materials"/>
    <s v="201507"/>
    <s v="2015 July"/>
    <s v="65162"/>
    <s v="Structural steel fabricated metal"/>
    <s v="Base 2015=100"/>
    <n v="101.4"/>
  </r>
  <r>
    <s v="WPM28C01"/>
    <s v="Wholesale Price Index (Excl VAT) for Building and Construction Materials"/>
    <s v="201507"/>
    <s v="2015 July"/>
    <s v="652"/>
    <s v="Reinforcing metal"/>
    <s v="Base 2015=100"/>
    <n v="100"/>
  </r>
  <r>
    <s v="WPM28C01"/>
    <s v="Wholesale Price Index (Excl VAT) for Building and Construction Materials"/>
    <s v="201507"/>
    <s v="2015 July"/>
    <s v="653"/>
    <s v="Other steel products"/>
    <s v="Base 2015=100"/>
    <n v="100.4"/>
  </r>
  <r>
    <s v="WPM28C01"/>
    <s v="Wholesale Price Index (Excl VAT) for Building and Construction Materials"/>
    <s v="201507"/>
    <s v="2015 July"/>
    <s v="661"/>
    <s v="Rough timber (including plain sawn)"/>
    <s v="Base 2015=100"/>
    <n v="100.1"/>
  </r>
  <r>
    <s v="WPM28C01"/>
    <s v="Wholesale Price Index (Excl VAT) for Building and Construction Materials"/>
    <s v="201507"/>
    <s v="2015 July"/>
    <s v="66161"/>
    <s v="Rough timber (softwood)"/>
    <s v="Base 2015=100"/>
    <n v="100.1"/>
  </r>
  <r>
    <s v="WPM28C01"/>
    <s v="Wholesale Price Index (Excl VAT) for Building and Construction Materials"/>
    <s v="201507"/>
    <s v="2015 July"/>
    <s v="66162"/>
    <s v="Rough timber (hardwood)"/>
    <s v="Base 2015=100"/>
    <n v="100.3"/>
  </r>
  <r>
    <s v="WPM28C01"/>
    <s v="Wholesale Price Index (Excl VAT) for Building and Construction Materials"/>
    <s v="201507"/>
    <s v="2015 July"/>
    <s v="671"/>
    <s v="Machined, treated engineered timber"/>
    <s v="Base 2015=100"/>
    <n v="97.8"/>
  </r>
  <r>
    <s v="WPM28C01"/>
    <s v="Wholesale Price Index (Excl VAT) for Building and Construction Materials"/>
    <s v="201507"/>
    <s v="2015 July"/>
    <s v="67161"/>
    <s v="Other treated timber"/>
    <s v="Base 2015=100"/>
    <n v="95.3"/>
  </r>
  <r>
    <s v="WPM28C01"/>
    <s v="Wholesale Price Index (Excl VAT) for Building and Construction Materials"/>
    <s v="201507"/>
    <s v="2015 July"/>
    <s v="67162"/>
    <s v="Wooden windows and doors"/>
    <s v="Base 2015=100"/>
    <n v="100"/>
  </r>
  <r>
    <s v="WPM28C01"/>
    <s v="Wholesale Price Index (Excl VAT) for Building and Construction Materials"/>
    <s v="201507"/>
    <s v="2015 July"/>
    <s v="68"/>
    <s v="Bituminous macadam, asphalt and bituminous emulsions"/>
    <s v="Base 2015=100"/>
    <n v="100.5"/>
  </r>
  <r>
    <s v="WPM28C01"/>
    <s v="Wholesale Price Index (Excl VAT) for Building and Construction Materials"/>
    <s v="201507"/>
    <s v="2015 July"/>
    <s v="681"/>
    <s v="Bituminous macadam and asphalt"/>
    <s v="Base 2015=100"/>
    <n v="100.5"/>
  </r>
  <r>
    <s v="WPM28C01"/>
    <s v="Wholesale Price Index (Excl VAT) for Building and Construction Materials"/>
    <s v="201507"/>
    <s v="2015 July"/>
    <s v="682"/>
    <s v="Bituminous emulsions"/>
    <s v="Base 2015=100"/>
    <n v="103.1"/>
  </r>
  <r>
    <s v="WPM28C01"/>
    <s v="Wholesale Price Index (Excl VAT) for Building and Construction Materials"/>
    <s v="201507"/>
    <s v="2015 July"/>
    <s v="691"/>
    <s v="Electrical fittings"/>
    <s v="Base 2015=100"/>
    <n v="100.3"/>
  </r>
  <r>
    <s v="WPM28C01"/>
    <s v="Wholesale Price Index (Excl VAT) for Building and Construction Materials"/>
    <s v="201507"/>
    <s v="2015 July"/>
    <s v="69162"/>
    <s v="Lighting equipment"/>
    <s v="Base 2015=100"/>
    <n v="100.8"/>
  </r>
  <r>
    <s v="WPM28C01"/>
    <s v="Wholesale Price Index (Excl VAT) for Building and Construction Materials"/>
    <s v="201507"/>
    <s v="2015 July"/>
    <s v="69163"/>
    <s v="Protection and communication equipment"/>
    <s v="Base 2015=100"/>
    <n v="100.1"/>
  </r>
  <r>
    <s v="WPM28C01"/>
    <s v="Wholesale Price Index (Excl VAT) for Building and Construction Materials"/>
    <s v="201507"/>
    <s v="2015 July"/>
    <s v="70"/>
    <s v="All other materials"/>
    <s v="Base 2015=100"/>
    <n v="100.1"/>
  </r>
  <r>
    <s v="WPM28C01"/>
    <s v="Wholesale Price Index (Excl VAT) for Building and Construction Materials"/>
    <s v="201507"/>
    <s v="2015 July"/>
    <s v="700"/>
    <s v="Plumbing materials including sanitary ware"/>
    <s v="Base 2015=100"/>
    <n v="100.8"/>
  </r>
  <r>
    <s v="WPM28C01"/>
    <s v="Wholesale Price Index (Excl VAT) for Building and Construction Materials"/>
    <s v="201507"/>
    <s v="2015 July"/>
    <s v="701"/>
    <s v="HVAC (heating and ventilation equipment)"/>
    <s v="Base 2015=100"/>
    <n v="99.9"/>
  </r>
  <r>
    <s v="WPM28C01"/>
    <s v="Wholesale Price Index (Excl VAT) for Building and Construction Materials"/>
    <s v="201507"/>
    <s v="2015 July"/>
    <s v="702"/>
    <s v="Insulating materials"/>
    <s v="Base 2015=100"/>
    <n v="99.7"/>
  </r>
  <r>
    <s v="WPM28C01"/>
    <s v="Wholesale Price Index (Excl VAT) for Building and Construction Materials"/>
    <s v="201507"/>
    <s v="2015 July"/>
    <s v="703"/>
    <s v="Pipes and fittings"/>
    <s v="Base 2015=100"/>
    <n v="100.4"/>
  </r>
  <r>
    <s v="WPM28C01"/>
    <s v="Wholesale Price Index (Excl VAT) for Building and Construction Materials"/>
    <s v="201507"/>
    <s v="2015 July"/>
    <s v="70371"/>
    <s v="PVC pipes and fittings"/>
    <s v="Base 2015=100"/>
    <n v="100.4"/>
  </r>
  <r>
    <s v="WPM28C01"/>
    <s v="Wholesale Price Index (Excl VAT) for Building and Construction Materials"/>
    <s v="201507"/>
    <s v="2015 July"/>
    <s v="70372"/>
    <s v="Copper pipes and fittings"/>
    <s v="Base 2015=100"/>
    <n v="100.3"/>
  </r>
  <r>
    <s v="WPM28C01"/>
    <s v="Wholesale Price Index (Excl VAT) for Building and Construction Materials"/>
    <s v="201507"/>
    <s v="2015 July"/>
    <s v="704"/>
    <s v="Plaster"/>
    <s v="Base 2015=100"/>
    <n v="100.2"/>
  </r>
  <r>
    <s v="WPM28C01"/>
    <s v="Wholesale Price Index (Excl VAT) for Building and Construction Materials"/>
    <s v="201507"/>
    <s v="2015 July"/>
    <s v="705"/>
    <s v="Paints, oils and varnishes"/>
    <s v="Base 2015=100"/>
    <n v="99.2"/>
  </r>
  <r>
    <s v="WPM28C01"/>
    <s v="Wholesale Price Index (Excl VAT) for Building and Construction Materials"/>
    <s v="201507"/>
    <s v="2015 July"/>
    <s v="706"/>
    <s v="Glass"/>
    <s v="Base 2015=100"/>
    <n v="100"/>
  </r>
  <r>
    <s v="WPM28C01"/>
    <s v="Wholesale Price Index (Excl VAT) for Building and Construction Materials"/>
    <s v="201507"/>
    <s v="2015 July"/>
    <s v="708"/>
    <s v="All other metal fittings"/>
    <s v="Base 2015=100"/>
    <n v="99.6"/>
  </r>
  <r>
    <s v="WPM28C01"/>
    <s v="Wholesale Price Index (Excl VAT) for Building and Construction Materials"/>
    <s v="201507"/>
    <s v="2015 July"/>
    <s v="709"/>
    <s v="All other products"/>
    <s v="Base 2015=100"/>
    <n v="100.1"/>
  </r>
  <r>
    <s v="WPM28C01"/>
    <s v="Wholesale Price Index (Excl VAT) for Building and Construction Materials"/>
    <s v="201508"/>
    <s v="2015 August"/>
    <s v="-"/>
    <s v="Materials"/>
    <s v="Base 2015=100"/>
    <n v="100.4"/>
  </r>
  <r>
    <s v="WPM28C01"/>
    <s v="Wholesale Price Index (Excl VAT) for Building and Construction Materials"/>
    <s v="201508"/>
    <s v="2015 August"/>
    <s v="601"/>
    <s v="Stone, sand and gravel"/>
    <s v="Base 2015=100"/>
    <n v="102.8"/>
  </r>
  <r>
    <s v="WPM28C01"/>
    <s v="Wholesale Price Index (Excl VAT) for Building and Construction Materials"/>
    <s v="201508"/>
    <s v="2015 August"/>
    <s v="60161"/>
    <s v="Sand and gravel"/>
    <s v="Base 2015=100"/>
    <n v="99.7"/>
  </r>
  <r>
    <s v="WPM28C01"/>
    <s v="Wholesale Price Index (Excl VAT) for Building and Construction Materials"/>
    <s v="201508"/>
    <s v="2015 August"/>
    <s v="60162"/>
    <s v="Stone"/>
    <s v="Base 2015=100"/>
    <n v="103.4"/>
  </r>
  <r>
    <s v="WPM28C01"/>
    <s v="Wholesale Price Index (Excl VAT) for Building and Construction Materials"/>
    <s v="201508"/>
    <s v="2015 August"/>
    <s v="611"/>
    <s v="Cement"/>
    <s v="Base 2015=100"/>
    <n v="100"/>
  </r>
  <r>
    <s v="WPM28C01"/>
    <s v="Wholesale Price Index (Excl VAT) for Building and Construction Materials"/>
    <s v="201508"/>
    <s v="2015 August"/>
    <s v="621"/>
    <s v="Ready mixed mortar and concrete"/>
    <s v="Base 2015=100"/>
    <n v="99.9"/>
  </r>
  <r>
    <s v="WPM28C01"/>
    <s v="Wholesale Price Index (Excl VAT) for Building and Construction Materials"/>
    <s v="201508"/>
    <s v="2015 August"/>
    <s v="631"/>
    <s v="Concrete blocks and bricks"/>
    <s v="Base 2015=100"/>
    <n v="100.4"/>
  </r>
  <r>
    <s v="WPM28C01"/>
    <s v="Wholesale Price Index (Excl VAT) for Building and Construction Materials"/>
    <s v="201508"/>
    <s v="2015 August"/>
    <s v="64"/>
    <s v="Other concrete products including precast"/>
    <s v="Base 2015=100"/>
    <n v="100.4"/>
  </r>
  <r>
    <s v="WPM28C01"/>
    <s v="Wholesale Price Index (Excl VAT) for Building and Construction Materials"/>
    <s v="201508"/>
    <s v="2015 August"/>
    <s v="64261"/>
    <s v="Other concrete products (excluding precast concrete)"/>
    <s v="Base 2015=100"/>
    <n v="100.6"/>
  </r>
  <r>
    <s v="WPM28C01"/>
    <s v="Wholesale Price Index (Excl VAT) for Building and Construction Materials"/>
    <s v="201508"/>
    <s v="2015 August"/>
    <s v="64262"/>
    <s v="Precast concrete"/>
    <s v="Base 2015=100"/>
    <n v="100"/>
  </r>
  <r>
    <s v="WPM28C01"/>
    <s v="Wholesale Price Index (Excl VAT) for Building and Construction Materials"/>
    <s v="201508"/>
    <s v="2015 August"/>
    <s v="65"/>
    <s v="Structural steel and reinforcing metal"/>
    <s v="Base 2015=100"/>
    <n v="100.7"/>
  </r>
  <r>
    <s v="WPM28C01"/>
    <s v="Wholesale Price Index (Excl VAT) for Building and Construction Materials"/>
    <s v="201508"/>
    <s v="2015 August"/>
    <s v="651"/>
    <s v="Structural steel"/>
    <s v="Base 2015=100"/>
    <n v="101.2"/>
  </r>
  <r>
    <s v="WPM28C01"/>
    <s v="Wholesale Price Index (Excl VAT) for Building and Construction Materials"/>
    <s v="201508"/>
    <s v="2015 August"/>
    <s v="65161"/>
    <s v="Other structural steel"/>
    <s v="Base 2015=100"/>
    <n v="99.8"/>
  </r>
  <r>
    <s v="WPM28C01"/>
    <s v="Wholesale Price Index (Excl VAT) for Building and Construction Materials"/>
    <s v="201508"/>
    <s v="2015 August"/>
    <s v="65162"/>
    <s v="Structural steel fabricated metal"/>
    <s v="Base 2015=100"/>
    <n v="101.4"/>
  </r>
  <r>
    <s v="WPM28C01"/>
    <s v="Wholesale Price Index (Excl VAT) for Building and Construction Materials"/>
    <s v="201508"/>
    <s v="2015 August"/>
    <s v="652"/>
    <s v="Reinforcing metal"/>
    <s v="Base 2015=100"/>
    <n v="100"/>
  </r>
  <r>
    <s v="WPM28C01"/>
    <s v="Wholesale Price Index (Excl VAT) for Building and Construction Materials"/>
    <s v="201508"/>
    <s v="2015 August"/>
    <s v="653"/>
    <s v="Other steel products"/>
    <s v="Base 2015=100"/>
    <n v="100.4"/>
  </r>
  <r>
    <s v="WPM28C01"/>
    <s v="Wholesale Price Index (Excl VAT) for Building and Construction Materials"/>
    <s v="201508"/>
    <s v="2015 August"/>
    <s v="661"/>
    <s v="Rough timber (including plain sawn)"/>
    <s v="Base 2015=100"/>
    <n v="100.1"/>
  </r>
  <r>
    <s v="WPM28C01"/>
    <s v="Wholesale Price Index (Excl VAT) for Building and Construction Materials"/>
    <s v="201508"/>
    <s v="2015 August"/>
    <s v="66161"/>
    <s v="Rough timber (softwood)"/>
    <s v="Base 2015=100"/>
    <n v="100.1"/>
  </r>
  <r>
    <s v="WPM28C01"/>
    <s v="Wholesale Price Index (Excl VAT) for Building and Construction Materials"/>
    <s v="201508"/>
    <s v="2015 August"/>
    <s v="66162"/>
    <s v="Rough timber (hardwood)"/>
    <s v="Base 2015=100"/>
    <n v="100.3"/>
  </r>
  <r>
    <s v="WPM28C01"/>
    <s v="Wholesale Price Index (Excl VAT) for Building and Construction Materials"/>
    <s v="201508"/>
    <s v="2015 August"/>
    <s v="671"/>
    <s v="Machined, treated engineered timber"/>
    <s v="Base 2015=100"/>
    <n v="97.8"/>
  </r>
  <r>
    <s v="WPM28C01"/>
    <s v="Wholesale Price Index (Excl VAT) for Building and Construction Materials"/>
    <s v="201508"/>
    <s v="2015 August"/>
    <s v="67161"/>
    <s v="Other treated timber"/>
    <s v="Base 2015=100"/>
    <n v="95.3"/>
  </r>
  <r>
    <s v="WPM28C01"/>
    <s v="Wholesale Price Index (Excl VAT) for Building and Construction Materials"/>
    <s v="201508"/>
    <s v="2015 August"/>
    <s v="67162"/>
    <s v="Wooden windows and doors"/>
    <s v="Base 2015=100"/>
    <n v="100"/>
  </r>
  <r>
    <s v="WPM28C01"/>
    <s v="Wholesale Price Index (Excl VAT) for Building and Construction Materials"/>
    <s v="201508"/>
    <s v="2015 August"/>
    <s v="68"/>
    <s v="Bituminous macadam, asphalt and bituminous emulsions"/>
    <s v="Base 2015=100"/>
    <n v="100.4"/>
  </r>
  <r>
    <s v="WPM28C01"/>
    <s v="Wholesale Price Index (Excl VAT) for Building and Construction Materials"/>
    <s v="201508"/>
    <s v="2015 August"/>
    <s v="681"/>
    <s v="Bituminous macadam and asphalt"/>
    <s v="Base 2015=100"/>
    <n v="100.4"/>
  </r>
  <r>
    <s v="WPM28C01"/>
    <s v="Wholesale Price Index (Excl VAT) for Building and Construction Materials"/>
    <s v="201508"/>
    <s v="2015 August"/>
    <s v="682"/>
    <s v="Bituminous emulsions"/>
    <s v="Base 2015=100"/>
    <n v="100.1"/>
  </r>
  <r>
    <s v="WPM28C01"/>
    <s v="Wholesale Price Index (Excl VAT) for Building and Construction Materials"/>
    <s v="201508"/>
    <s v="2015 August"/>
    <s v="691"/>
    <s v="Electrical fittings"/>
    <s v="Base 2015=100"/>
    <n v="100.3"/>
  </r>
  <r>
    <s v="WPM28C01"/>
    <s v="Wholesale Price Index (Excl VAT) for Building and Construction Materials"/>
    <s v="201508"/>
    <s v="2015 August"/>
    <s v="69162"/>
    <s v="Lighting equipment"/>
    <s v="Base 2015=100"/>
    <n v="100.8"/>
  </r>
  <r>
    <s v="WPM28C01"/>
    <s v="Wholesale Price Index (Excl VAT) for Building and Construction Materials"/>
    <s v="201508"/>
    <s v="2015 August"/>
    <s v="69163"/>
    <s v="Protection and communication equipment"/>
    <s v="Base 2015=100"/>
    <n v="100.1"/>
  </r>
  <r>
    <s v="WPM28C01"/>
    <s v="Wholesale Price Index (Excl VAT) for Building and Construction Materials"/>
    <s v="201508"/>
    <s v="2015 August"/>
    <s v="70"/>
    <s v="All other materials"/>
    <s v="Base 2015=100"/>
    <n v="100.3"/>
  </r>
  <r>
    <s v="WPM28C01"/>
    <s v="Wholesale Price Index (Excl VAT) for Building and Construction Materials"/>
    <s v="201508"/>
    <s v="2015 August"/>
    <s v="700"/>
    <s v="Plumbing materials including sanitary ware"/>
    <s v="Base 2015=100"/>
    <n v="100.8"/>
  </r>
  <r>
    <s v="WPM28C01"/>
    <s v="Wholesale Price Index (Excl VAT) for Building and Construction Materials"/>
    <s v="201508"/>
    <s v="2015 August"/>
    <s v="701"/>
    <s v="HVAC (heating and ventilation equipment)"/>
    <s v="Base 2015=100"/>
    <n v="99.9"/>
  </r>
  <r>
    <s v="WPM28C01"/>
    <s v="Wholesale Price Index (Excl VAT) for Building and Construction Materials"/>
    <s v="201508"/>
    <s v="2015 August"/>
    <s v="702"/>
    <s v="Insulating materials"/>
    <s v="Base 2015=100"/>
    <n v="100.6"/>
  </r>
  <r>
    <s v="WPM28C01"/>
    <s v="Wholesale Price Index (Excl VAT) for Building and Construction Materials"/>
    <s v="201508"/>
    <s v="2015 August"/>
    <s v="703"/>
    <s v="Pipes and fittings"/>
    <s v="Base 2015=100"/>
    <n v="100.4"/>
  </r>
  <r>
    <s v="WPM28C01"/>
    <s v="Wholesale Price Index (Excl VAT) for Building and Construction Materials"/>
    <s v="201508"/>
    <s v="2015 August"/>
    <s v="70371"/>
    <s v="PVC pipes and fittings"/>
    <s v="Base 2015=100"/>
    <n v="100.4"/>
  </r>
  <r>
    <s v="WPM28C01"/>
    <s v="Wholesale Price Index (Excl VAT) for Building and Construction Materials"/>
    <s v="201508"/>
    <s v="2015 August"/>
    <s v="70372"/>
    <s v="Copper pipes and fittings"/>
    <s v="Base 2015=100"/>
    <n v="100.3"/>
  </r>
  <r>
    <s v="WPM28C01"/>
    <s v="Wholesale Price Index (Excl VAT) for Building and Construction Materials"/>
    <s v="201508"/>
    <s v="2015 August"/>
    <s v="704"/>
    <s v="Plaster"/>
    <s v="Base 2015=100"/>
    <n v="101.1"/>
  </r>
  <r>
    <s v="WPM28C01"/>
    <s v="Wholesale Price Index (Excl VAT) for Building and Construction Materials"/>
    <s v="201508"/>
    <s v="2015 August"/>
    <s v="705"/>
    <s v="Paints, oils and varnishes"/>
    <s v="Base 2015=100"/>
    <n v="99.2"/>
  </r>
  <r>
    <s v="WPM28C01"/>
    <s v="Wholesale Price Index (Excl VAT) for Building and Construction Materials"/>
    <s v="201508"/>
    <s v="2015 August"/>
    <s v="706"/>
    <s v="Glass"/>
    <s v="Base 2015=100"/>
    <n v="100"/>
  </r>
  <r>
    <s v="WPM28C01"/>
    <s v="Wholesale Price Index (Excl VAT) for Building and Construction Materials"/>
    <s v="201508"/>
    <s v="2015 August"/>
    <s v="708"/>
    <s v="All other metal fittings"/>
    <s v="Base 2015=100"/>
    <n v="99.6"/>
  </r>
  <r>
    <s v="WPM28C01"/>
    <s v="Wholesale Price Index (Excl VAT) for Building and Construction Materials"/>
    <s v="201508"/>
    <s v="2015 August"/>
    <s v="709"/>
    <s v="All other products"/>
    <s v="Base 2015=100"/>
    <n v="100.3"/>
  </r>
  <r>
    <s v="WPM28C01"/>
    <s v="Wholesale Price Index (Excl VAT) for Building and Construction Materials"/>
    <s v="201509"/>
    <s v="2015 September"/>
    <s v="-"/>
    <s v="Materials"/>
    <s v="Base 2015=100"/>
    <n v="100.3"/>
  </r>
  <r>
    <s v="WPM28C01"/>
    <s v="Wholesale Price Index (Excl VAT) for Building and Construction Materials"/>
    <s v="201509"/>
    <s v="2015 September"/>
    <s v="601"/>
    <s v="Stone, sand and gravel"/>
    <s v="Base 2015=100"/>
    <n v="101.9"/>
  </r>
  <r>
    <s v="WPM28C01"/>
    <s v="Wholesale Price Index (Excl VAT) for Building and Construction Materials"/>
    <s v="201509"/>
    <s v="2015 September"/>
    <s v="60161"/>
    <s v="Sand and gravel"/>
    <s v="Base 2015=100"/>
    <n v="98.6"/>
  </r>
  <r>
    <s v="WPM28C01"/>
    <s v="Wholesale Price Index (Excl VAT) for Building and Construction Materials"/>
    <s v="201509"/>
    <s v="2015 September"/>
    <s v="60162"/>
    <s v="Stone"/>
    <s v="Base 2015=100"/>
    <n v="102.5"/>
  </r>
  <r>
    <s v="WPM28C01"/>
    <s v="Wholesale Price Index (Excl VAT) for Building and Construction Materials"/>
    <s v="201509"/>
    <s v="2015 September"/>
    <s v="611"/>
    <s v="Cement"/>
    <s v="Base 2015=100"/>
    <n v="100"/>
  </r>
  <r>
    <s v="WPM28C01"/>
    <s v="Wholesale Price Index (Excl VAT) for Building and Construction Materials"/>
    <s v="201509"/>
    <s v="2015 September"/>
    <s v="621"/>
    <s v="Ready mixed mortar and concrete"/>
    <s v="Base 2015=100"/>
    <n v="99.6"/>
  </r>
  <r>
    <s v="WPM28C01"/>
    <s v="Wholesale Price Index (Excl VAT) for Building and Construction Materials"/>
    <s v="201509"/>
    <s v="2015 September"/>
    <s v="631"/>
    <s v="Concrete blocks and bricks"/>
    <s v="Base 2015=100"/>
    <n v="100.4"/>
  </r>
  <r>
    <s v="WPM28C01"/>
    <s v="Wholesale Price Index (Excl VAT) for Building and Construction Materials"/>
    <s v="201509"/>
    <s v="2015 September"/>
    <s v="64"/>
    <s v="Other concrete products including precast"/>
    <s v="Base 2015=100"/>
    <n v="100.7"/>
  </r>
  <r>
    <s v="WPM28C01"/>
    <s v="Wholesale Price Index (Excl VAT) for Building and Construction Materials"/>
    <s v="201509"/>
    <s v="2015 September"/>
    <s v="64261"/>
    <s v="Other concrete products (excluding precast concrete)"/>
    <s v="Base 2015=100"/>
    <n v="100.6"/>
  </r>
  <r>
    <s v="WPM28C01"/>
    <s v="Wholesale Price Index (Excl VAT) for Building and Construction Materials"/>
    <s v="201509"/>
    <s v="2015 September"/>
    <s v="64262"/>
    <s v="Precast concrete"/>
    <s v="Base 2015=100"/>
    <n v="101.2"/>
  </r>
  <r>
    <s v="WPM28C01"/>
    <s v="Wholesale Price Index (Excl VAT) for Building and Construction Materials"/>
    <s v="201509"/>
    <s v="2015 September"/>
    <s v="65"/>
    <s v="Structural steel and reinforcing metal"/>
    <s v="Base 2015=100"/>
    <n v="100.7"/>
  </r>
  <r>
    <s v="WPM28C01"/>
    <s v="Wholesale Price Index (Excl VAT) for Building and Construction Materials"/>
    <s v="201509"/>
    <s v="2015 September"/>
    <s v="651"/>
    <s v="Structural steel"/>
    <s v="Base 2015=100"/>
    <n v="101.2"/>
  </r>
  <r>
    <s v="WPM28C01"/>
    <s v="Wholesale Price Index (Excl VAT) for Building and Construction Materials"/>
    <s v="201509"/>
    <s v="2015 September"/>
    <s v="65161"/>
    <s v="Other structural steel"/>
    <s v="Base 2015=100"/>
    <n v="99.8"/>
  </r>
  <r>
    <s v="WPM28C01"/>
    <s v="Wholesale Price Index (Excl VAT) for Building and Construction Materials"/>
    <s v="201509"/>
    <s v="2015 September"/>
    <s v="65162"/>
    <s v="Structural steel fabricated metal"/>
    <s v="Base 2015=100"/>
    <n v="101.4"/>
  </r>
  <r>
    <s v="WPM28C01"/>
    <s v="Wholesale Price Index (Excl VAT) for Building and Construction Materials"/>
    <s v="201509"/>
    <s v="2015 September"/>
    <s v="652"/>
    <s v="Reinforcing metal"/>
    <s v="Base 2015=100"/>
    <n v="99.9"/>
  </r>
  <r>
    <s v="WPM28C01"/>
    <s v="Wholesale Price Index (Excl VAT) for Building and Construction Materials"/>
    <s v="201509"/>
    <s v="2015 September"/>
    <s v="653"/>
    <s v="Other steel products"/>
    <s v="Base 2015=100"/>
    <n v="100.4"/>
  </r>
  <r>
    <s v="WPM28C01"/>
    <s v="Wholesale Price Index (Excl VAT) for Building and Construction Materials"/>
    <s v="201509"/>
    <s v="2015 September"/>
    <s v="661"/>
    <s v="Rough timber (including plain sawn)"/>
    <s v="Base 2015=100"/>
    <n v="100.1"/>
  </r>
  <r>
    <s v="WPM28C01"/>
    <s v="Wholesale Price Index (Excl VAT) for Building and Construction Materials"/>
    <s v="201509"/>
    <s v="2015 September"/>
    <s v="66161"/>
    <s v="Rough timber (softwood)"/>
    <s v="Base 2015=100"/>
    <n v="100.1"/>
  </r>
  <r>
    <s v="WPM28C01"/>
    <s v="Wholesale Price Index (Excl VAT) for Building and Construction Materials"/>
    <s v="201509"/>
    <s v="2015 September"/>
    <s v="66162"/>
    <s v="Rough timber (hardwood)"/>
    <s v="Base 2015=100"/>
    <n v="100.3"/>
  </r>
  <r>
    <s v="WPM28C01"/>
    <s v="Wholesale Price Index (Excl VAT) for Building and Construction Materials"/>
    <s v="201509"/>
    <s v="2015 September"/>
    <s v="671"/>
    <s v="Machined, treated engineered timber"/>
    <s v="Base 2015=100"/>
    <n v="97.8"/>
  </r>
  <r>
    <s v="WPM28C01"/>
    <s v="Wholesale Price Index (Excl VAT) for Building and Construction Materials"/>
    <s v="201509"/>
    <s v="2015 September"/>
    <s v="67161"/>
    <s v="Other treated timber"/>
    <s v="Base 2015=100"/>
    <n v="95.3"/>
  </r>
  <r>
    <s v="WPM28C01"/>
    <s v="Wholesale Price Index (Excl VAT) for Building and Construction Materials"/>
    <s v="201509"/>
    <s v="2015 September"/>
    <s v="67162"/>
    <s v="Wooden windows and doors"/>
    <s v="Base 2015=100"/>
    <n v="100"/>
  </r>
  <r>
    <s v="WPM28C01"/>
    <s v="Wholesale Price Index (Excl VAT) for Building and Construction Materials"/>
    <s v="201509"/>
    <s v="2015 September"/>
    <s v="68"/>
    <s v="Bituminous macadam, asphalt and bituminous emulsions"/>
    <s v="Base 2015=100"/>
    <n v="100.2"/>
  </r>
  <r>
    <s v="WPM28C01"/>
    <s v="Wholesale Price Index (Excl VAT) for Building and Construction Materials"/>
    <s v="201509"/>
    <s v="2015 September"/>
    <s v="681"/>
    <s v="Bituminous macadam and asphalt"/>
    <s v="Base 2015=100"/>
    <n v="100.3"/>
  </r>
  <r>
    <s v="WPM28C01"/>
    <s v="Wholesale Price Index (Excl VAT) for Building and Construction Materials"/>
    <s v="201509"/>
    <s v="2015 September"/>
    <s v="682"/>
    <s v="Bituminous emulsions"/>
    <s v="Base 2015=100"/>
    <n v="96.8"/>
  </r>
  <r>
    <s v="WPM28C01"/>
    <s v="Wholesale Price Index (Excl VAT) for Building and Construction Materials"/>
    <s v="201509"/>
    <s v="2015 September"/>
    <s v="691"/>
    <s v="Electrical fittings"/>
    <s v="Base 2015=100"/>
    <n v="100.5"/>
  </r>
  <r>
    <s v="WPM28C01"/>
    <s v="Wholesale Price Index (Excl VAT) for Building and Construction Materials"/>
    <s v="201509"/>
    <s v="2015 September"/>
    <s v="69162"/>
    <s v="Lighting equipment"/>
    <s v="Base 2015=100"/>
    <n v="100.8"/>
  </r>
  <r>
    <s v="WPM28C01"/>
    <s v="Wholesale Price Index (Excl VAT) for Building and Construction Materials"/>
    <s v="201509"/>
    <s v="2015 September"/>
    <s v="69163"/>
    <s v="Protection and communication equipment"/>
    <s v="Base 2015=100"/>
    <n v="100.1"/>
  </r>
  <r>
    <s v="WPM28C01"/>
    <s v="Wholesale Price Index (Excl VAT) for Building and Construction Materials"/>
    <s v="201509"/>
    <s v="2015 September"/>
    <s v="70"/>
    <s v="All other materials"/>
    <s v="Base 2015=100"/>
    <n v="100.1"/>
  </r>
  <r>
    <s v="WPM28C01"/>
    <s v="Wholesale Price Index (Excl VAT) for Building and Construction Materials"/>
    <s v="201509"/>
    <s v="2015 September"/>
    <s v="700"/>
    <s v="Plumbing materials including sanitary ware"/>
    <s v="Base 2015=100"/>
    <n v="100.4"/>
  </r>
  <r>
    <s v="WPM28C01"/>
    <s v="Wholesale Price Index (Excl VAT) for Building and Construction Materials"/>
    <s v="201509"/>
    <s v="2015 September"/>
    <s v="701"/>
    <s v="HVAC (heating and ventilation equipment)"/>
    <s v="Base 2015=100"/>
    <n v="99.9"/>
  </r>
  <r>
    <s v="WPM28C01"/>
    <s v="Wholesale Price Index (Excl VAT) for Building and Construction Materials"/>
    <s v="201509"/>
    <s v="2015 September"/>
    <s v="702"/>
    <s v="Insulating materials"/>
    <s v="Base 2015=100"/>
    <n v="100.6"/>
  </r>
  <r>
    <s v="WPM28C01"/>
    <s v="Wholesale Price Index (Excl VAT) for Building and Construction Materials"/>
    <s v="201509"/>
    <s v="2015 September"/>
    <s v="703"/>
    <s v="Pipes and fittings"/>
    <s v="Base 2015=100"/>
    <n v="100.4"/>
  </r>
  <r>
    <s v="WPM28C01"/>
    <s v="Wholesale Price Index (Excl VAT) for Building and Construction Materials"/>
    <s v="201509"/>
    <s v="2015 September"/>
    <s v="70371"/>
    <s v="PVC pipes and fittings"/>
    <s v="Base 2015=100"/>
    <n v="100.4"/>
  </r>
  <r>
    <s v="WPM28C01"/>
    <s v="Wholesale Price Index (Excl VAT) for Building and Construction Materials"/>
    <s v="201509"/>
    <s v="2015 September"/>
    <s v="70372"/>
    <s v="Copper pipes and fittings"/>
    <s v="Base 2015=100"/>
    <n v="100.3"/>
  </r>
  <r>
    <s v="WPM28C01"/>
    <s v="Wholesale Price Index (Excl VAT) for Building and Construction Materials"/>
    <s v="201509"/>
    <s v="2015 September"/>
    <s v="704"/>
    <s v="Plaster"/>
    <s v="Base 2015=100"/>
    <n v="101.1"/>
  </r>
  <r>
    <s v="WPM28C01"/>
    <s v="Wholesale Price Index (Excl VAT) for Building and Construction Materials"/>
    <s v="201509"/>
    <s v="2015 September"/>
    <s v="705"/>
    <s v="Paints, oils and varnishes"/>
    <s v="Base 2015=100"/>
    <n v="99.2"/>
  </r>
  <r>
    <s v="WPM28C01"/>
    <s v="Wholesale Price Index (Excl VAT) for Building and Construction Materials"/>
    <s v="201509"/>
    <s v="2015 September"/>
    <s v="706"/>
    <s v="Glass"/>
    <s v="Base 2015=100"/>
    <n v="100"/>
  </r>
  <r>
    <s v="WPM28C01"/>
    <s v="Wholesale Price Index (Excl VAT) for Building and Construction Materials"/>
    <s v="201509"/>
    <s v="2015 September"/>
    <s v="708"/>
    <s v="All other metal fittings"/>
    <s v="Base 2015=100"/>
    <n v="99.6"/>
  </r>
  <r>
    <s v="WPM28C01"/>
    <s v="Wholesale Price Index (Excl VAT) for Building and Construction Materials"/>
    <s v="201509"/>
    <s v="2015 September"/>
    <s v="709"/>
    <s v="All other products"/>
    <s v="Base 2015=100"/>
    <n v="99.9"/>
  </r>
  <r>
    <s v="WPM28C01"/>
    <s v="Wholesale Price Index (Excl VAT) for Building and Construction Materials"/>
    <s v="201510"/>
    <s v="2015 October"/>
    <s v="-"/>
    <s v="Materials"/>
    <s v="Base 2015=100"/>
    <n v="100"/>
  </r>
  <r>
    <s v="WPM28C01"/>
    <s v="Wholesale Price Index (Excl VAT) for Building and Construction Materials"/>
    <s v="201510"/>
    <s v="2015 October"/>
    <s v="601"/>
    <s v="Stone, sand and gravel"/>
    <s v="Base 2015=100"/>
    <n v="101.2"/>
  </r>
  <r>
    <s v="WPM28C01"/>
    <s v="Wholesale Price Index (Excl VAT) for Building and Construction Materials"/>
    <s v="201510"/>
    <s v="2015 October"/>
    <s v="60161"/>
    <s v="Sand and gravel"/>
    <s v="Base 2015=100"/>
    <n v="103.8"/>
  </r>
  <r>
    <s v="WPM28C01"/>
    <s v="Wholesale Price Index (Excl VAT) for Building and Construction Materials"/>
    <s v="201510"/>
    <s v="2015 October"/>
    <s v="60162"/>
    <s v="Stone"/>
    <s v="Base 2015=100"/>
    <n v="100.7"/>
  </r>
  <r>
    <s v="WPM28C01"/>
    <s v="Wholesale Price Index (Excl VAT) for Building and Construction Materials"/>
    <s v="201510"/>
    <s v="2015 October"/>
    <s v="611"/>
    <s v="Cement"/>
    <s v="Base 2015=100"/>
    <n v="100"/>
  </r>
  <r>
    <s v="WPM28C01"/>
    <s v="Wholesale Price Index (Excl VAT) for Building and Construction Materials"/>
    <s v="201510"/>
    <s v="2015 October"/>
    <s v="621"/>
    <s v="Ready mixed mortar and concrete"/>
    <s v="Base 2015=100"/>
    <n v="97.7"/>
  </r>
  <r>
    <s v="WPM28C01"/>
    <s v="Wholesale Price Index (Excl VAT) for Building and Construction Materials"/>
    <s v="201510"/>
    <s v="2015 October"/>
    <s v="631"/>
    <s v="Concrete blocks and bricks"/>
    <s v="Base 2015=100"/>
    <n v="99.9"/>
  </r>
  <r>
    <s v="WPM28C01"/>
    <s v="Wholesale Price Index (Excl VAT) for Building and Construction Materials"/>
    <s v="201510"/>
    <s v="2015 October"/>
    <s v="64"/>
    <s v="Other concrete products including precast"/>
    <s v="Base 2015=100"/>
    <n v="100.7"/>
  </r>
  <r>
    <s v="WPM28C01"/>
    <s v="Wholesale Price Index (Excl VAT) for Building and Construction Materials"/>
    <s v="201510"/>
    <s v="2015 October"/>
    <s v="64261"/>
    <s v="Other concrete products (excluding precast concrete)"/>
    <s v="Base 2015=100"/>
    <n v="100.6"/>
  </r>
  <r>
    <s v="WPM28C01"/>
    <s v="Wholesale Price Index (Excl VAT) for Building and Construction Materials"/>
    <s v="201510"/>
    <s v="2015 October"/>
    <s v="64262"/>
    <s v="Precast concrete"/>
    <s v="Base 2015=100"/>
    <n v="101.2"/>
  </r>
  <r>
    <s v="WPM28C01"/>
    <s v="Wholesale Price Index (Excl VAT) for Building and Construction Materials"/>
    <s v="201510"/>
    <s v="2015 October"/>
    <s v="65"/>
    <s v="Structural steel and reinforcing metal"/>
    <s v="Base 2015=100"/>
    <n v="100.4"/>
  </r>
  <r>
    <s v="WPM28C01"/>
    <s v="Wholesale Price Index (Excl VAT) for Building and Construction Materials"/>
    <s v="201510"/>
    <s v="2015 October"/>
    <s v="651"/>
    <s v="Structural steel"/>
    <s v="Base 2015=100"/>
    <n v="101.4"/>
  </r>
  <r>
    <s v="WPM28C01"/>
    <s v="Wholesale Price Index (Excl VAT) for Building and Construction Materials"/>
    <s v="201510"/>
    <s v="2015 October"/>
    <s v="65161"/>
    <s v="Other structural steel"/>
    <s v="Base 2015=100"/>
    <n v="99.7"/>
  </r>
  <r>
    <s v="WPM28C01"/>
    <s v="Wholesale Price Index (Excl VAT) for Building and Construction Materials"/>
    <s v="201510"/>
    <s v="2015 October"/>
    <s v="65162"/>
    <s v="Structural steel fabricated metal"/>
    <s v="Base 2015=100"/>
    <n v="101.6"/>
  </r>
  <r>
    <s v="WPM28C01"/>
    <s v="Wholesale Price Index (Excl VAT) for Building and Construction Materials"/>
    <s v="201510"/>
    <s v="2015 October"/>
    <s v="652"/>
    <s v="Reinforcing metal"/>
    <s v="Base 2015=100"/>
    <n v="98.9"/>
  </r>
  <r>
    <s v="WPM28C01"/>
    <s v="Wholesale Price Index (Excl VAT) for Building and Construction Materials"/>
    <s v="201510"/>
    <s v="2015 October"/>
    <s v="653"/>
    <s v="Other steel products"/>
    <s v="Base 2015=100"/>
    <n v="100.4"/>
  </r>
  <r>
    <s v="WPM28C01"/>
    <s v="Wholesale Price Index (Excl VAT) for Building and Construction Materials"/>
    <s v="201510"/>
    <s v="2015 October"/>
    <s v="661"/>
    <s v="Rough timber (including plain sawn)"/>
    <s v="Base 2015=100"/>
    <n v="100.1"/>
  </r>
  <r>
    <s v="WPM28C01"/>
    <s v="Wholesale Price Index (Excl VAT) for Building and Construction Materials"/>
    <s v="201510"/>
    <s v="2015 October"/>
    <s v="66161"/>
    <s v="Rough timber (softwood)"/>
    <s v="Base 2015=100"/>
    <n v="100.1"/>
  </r>
  <r>
    <s v="WPM28C01"/>
    <s v="Wholesale Price Index (Excl VAT) for Building and Construction Materials"/>
    <s v="201510"/>
    <s v="2015 October"/>
    <s v="66162"/>
    <s v="Rough timber (hardwood)"/>
    <s v="Base 2015=100"/>
    <n v="100.3"/>
  </r>
  <r>
    <s v="WPM28C01"/>
    <s v="Wholesale Price Index (Excl VAT) for Building and Construction Materials"/>
    <s v="201510"/>
    <s v="2015 October"/>
    <s v="671"/>
    <s v="Machined, treated engineered timber"/>
    <s v="Base 2015=100"/>
    <n v="97.8"/>
  </r>
  <r>
    <s v="WPM28C01"/>
    <s v="Wholesale Price Index (Excl VAT) for Building and Construction Materials"/>
    <s v="201510"/>
    <s v="2015 October"/>
    <s v="67161"/>
    <s v="Other treated timber"/>
    <s v="Base 2015=100"/>
    <n v="95.3"/>
  </r>
  <r>
    <s v="WPM28C01"/>
    <s v="Wholesale Price Index (Excl VAT) for Building and Construction Materials"/>
    <s v="201510"/>
    <s v="2015 October"/>
    <s v="67162"/>
    <s v="Wooden windows and doors"/>
    <s v="Base 2015=100"/>
    <n v="100"/>
  </r>
  <r>
    <s v="WPM28C01"/>
    <s v="Wholesale Price Index (Excl VAT) for Building and Construction Materials"/>
    <s v="201510"/>
    <s v="2015 October"/>
    <s v="68"/>
    <s v="Bituminous macadam, asphalt and bituminous emulsions"/>
    <s v="Base 2015=100"/>
    <n v="99.5"/>
  </r>
  <r>
    <s v="WPM28C01"/>
    <s v="Wholesale Price Index (Excl VAT) for Building and Construction Materials"/>
    <s v="201510"/>
    <s v="2015 October"/>
    <s v="681"/>
    <s v="Bituminous macadam and asphalt"/>
    <s v="Base 2015=100"/>
    <n v="99.6"/>
  </r>
  <r>
    <s v="WPM28C01"/>
    <s v="Wholesale Price Index (Excl VAT) for Building and Construction Materials"/>
    <s v="201510"/>
    <s v="2015 October"/>
    <s v="682"/>
    <s v="Bituminous emulsions"/>
    <s v="Base 2015=100"/>
    <n v="95"/>
  </r>
  <r>
    <s v="WPM28C01"/>
    <s v="Wholesale Price Index (Excl VAT) for Building and Construction Materials"/>
    <s v="201510"/>
    <s v="2015 October"/>
    <s v="691"/>
    <s v="Electrical fittings"/>
    <s v="Base 2015=100"/>
    <n v="100.6"/>
  </r>
  <r>
    <s v="WPM28C01"/>
    <s v="Wholesale Price Index (Excl VAT) for Building and Construction Materials"/>
    <s v="201510"/>
    <s v="2015 October"/>
    <s v="69162"/>
    <s v="Lighting equipment"/>
    <s v="Base 2015=100"/>
    <n v="100.8"/>
  </r>
  <r>
    <s v="WPM28C01"/>
    <s v="Wholesale Price Index (Excl VAT) for Building and Construction Materials"/>
    <s v="201510"/>
    <s v="2015 October"/>
    <s v="69163"/>
    <s v="Protection and communication equipment"/>
    <s v="Base 2015=100"/>
    <n v="100.1"/>
  </r>
  <r>
    <s v="WPM28C01"/>
    <s v="Wholesale Price Index (Excl VAT) for Building and Construction Materials"/>
    <s v="201510"/>
    <s v="2015 October"/>
    <s v="70"/>
    <s v="All other materials"/>
    <s v="Base 2015=100"/>
    <n v="100.4"/>
  </r>
  <r>
    <s v="WPM28C01"/>
    <s v="Wholesale Price Index (Excl VAT) for Building and Construction Materials"/>
    <s v="201510"/>
    <s v="2015 October"/>
    <s v="700"/>
    <s v="Plumbing materials including sanitary ware"/>
    <s v="Base 2015=100"/>
    <n v="100.4"/>
  </r>
  <r>
    <s v="WPM28C01"/>
    <s v="Wholesale Price Index (Excl VAT) for Building and Construction Materials"/>
    <s v="201510"/>
    <s v="2015 October"/>
    <s v="701"/>
    <s v="HVAC (heating and ventilation equipment)"/>
    <s v="Base 2015=100"/>
    <n v="100.6"/>
  </r>
  <r>
    <s v="WPM28C01"/>
    <s v="Wholesale Price Index (Excl VAT) for Building and Construction Materials"/>
    <s v="201510"/>
    <s v="2015 October"/>
    <s v="702"/>
    <s v="Insulating materials"/>
    <s v="Base 2015=100"/>
    <n v="100.2"/>
  </r>
  <r>
    <s v="WPM28C01"/>
    <s v="Wholesale Price Index (Excl VAT) for Building and Construction Materials"/>
    <s v="201510"/>
    <s v="2015 October"/>
    <s v="703"/>
    <s v="Pipes and fittings"/>
    <s v="Base 2015=100"/>
    <n v="99.9"/>
  </r>
  <r>
    <s v="WPM28C01"/>
    <s v="Wholesale Price Index (Excl VAT) for Building and Construction Materials"/>
    <s v="201510"/>
    <s v="2015 October"/>
    <s v="70371"/>
    <s v="PVC pipes and fittings"/>
    <s v="Base 2015=100"/>
    <n v="100.4"/>
  </r>
  <r>
    <s v="WPM28C01"/>
    <s v="Wholesale Price Index (Excl VAT) for Building and Construction Materials"/>
    <s v="201510"/>
    <s v="2015 October"/>
    <s v="70372"/>
    <s v="Copper pipes and fittings"/>
    <s v="Base 2015=100"/>
    <n v="99.8"/>
  </r>
  <r>
    <s v="WPM28C01"/>
    <s v="Wholesale Price Index (Excl VAT) for Building and Construction Materials"/>
    <s v="201510"/>
    <s v="2015 October"/>
    <s v="704"/>
    <s v="Plaster"/>
    <s v="Base 2015=100"/>
    <n v="100.6"/>
  </r>
  <r>
    <s v="WPM28C01"/>
    <s v="Wholesale Price Index (Excl VAT) for Building and Construction Materials"/>
    <s v="201510"/>
    <s v="2015 October"/>
    <s v="705"/>
    <s v="Paints, oils and varnishes"/>
    <s v="Base 2015=100"/>
    <n v="101"/>
  </r>
  <r>
    <s v="WPM28C01"/>
    <s v="Wholesale Price Index (Excl VAT) for Building and Construction Materials"/>
    <s v="201510"/>
    <s v="2015 October"/>
    <s v="706"/>
    <s v="Glass"/>
    <s v="Base 2015=100"/>
    <n v="100"/>
  </r>
  <r>
    <s v="WPM28C01"/>
    <s v="Wholesale Price Index (Excl VAT) for Building and Construction Materials"/>
    <s v="201510"/>
    <s v="2015 October"/>
    <s v="708"/>
    <s v="All other metal fittings"/>
    <s v="Base 2015=100"/>
    <n v="100.3"/>
  </r>
  <r>
    <s v="WPM28C01"/>
    <s v="Wholesale Price Index (Excl VAT) for Building and Construction Materials"/>
    <s v="201510"/>
    <s v="2015 October"/>
    <s v="709"/>
    <s v="All other products"/>
    <s v="Base 2015=100"/>
    <n v="100.6"/>
  </r>
  <r>
    <s v="WPM28C01"/>
    <s v="Wholesale Price Index (Excl VAT) for Building and Construction Materials"/>
    <s v="201511"/>
    <s v="2015 November"/>
    <s v="-"/>
    <s v="Materials"/>
    <s v="Base 2015=100"/>
    <n v="100.4"/>
  </r>
  <r>
    <s v="WPM28C01"/>
    <s v="Wholesale Price Index (Excl VAT) for Building and Construction Materials"/>
    <s v="201511"/>
    <s v="2015 November"/>
    <s v="601"/>
    <s v="Stone, sand and gravel"/>
    <s v="Base 2015=100"/>
    <n v="101.4"/>
  </r>
  <r>
    <s v="WPM28C01"/>
    <s v="Wholesale Price Index (Excl VAT) for Building and Construction Materials"/>
    <s v="201511"/>
    <s v="2015 November"/>
    <s v="60161"/>
    <s v="Sand and gravel"/>
    <s v="Base 2015=100"/>
    <n v="97.4"/>
  </r>
  <r>
    <s v="WPM28C01"/>
    <s v="Wholesale Price Index (Excl VAT) for Building and Construction Materials"/>
    <s v="201511"/>
    <s v="2015 November"/>
    <s v="60162"/>
    <s v="Stone"/>
    <s v="Base 2015=100"/>
    <n v="102.1"/>
  </r>
  <r>
    <s v="WPM28C01"/>
    <s v="Wholesale Price Index (Excl VAT) for Building and Construction Materials"/>
    <s v="201511"/>
    <s v="2015 November"/>
    <s v="611"/>
    <s v="Cement"/>
    <s v="Base 2015=100"/>
    <n v="100"/>
  </r>
  <r>
    <s v="WPM28C01"/>
    <s v="Wholesale Price Index (Excl VAT) for Building and Construction Materials"/>
    <s v="201511"/>
    <s v="2015 November"/>
    <s v="621"/>
    <s v="Ready mixed mortar and concrete"/>
    <s v="Base 2015=100"/>
    <n v="100.4"/>
  </r>
  <r>
    <s v="WPM28C01"/>
    <s v="Wholesale Price Index (Excl VAT) for Building and Construction Materials"/>
    <s v="201511"/>
    <s v="2015 November"/>
    <s v="631"/>
    <s v="Concrete blocks and bricks"/>
    <s v="Base 2015=100"/>
    <n v="99.7"/>
  </r>
  <r>
    <s v="WPM28C01"/>
    <s v="Wholesale Price Index (Excl VAT) for Building and Construction Materials"/>
    <s v="201511"/>
    <s v="2015 November"/>
    <s v="64"/>
    <s v="Other concrete products including precast"/>
    <s v="Base 2015=100"/>
    <n v="100.7"/>
  </r>
  <r>
    <s v="WPM28C01"/>
    <s v="Wholesale Price Index (Excl VAT) for Building and Construction Materials"/>
    <s v="201511"/>
    <s v="2015 November"/>
    <s v="64261"/>
    <s v="Other concrete products (excluding precast concrete)"/>
    <s v="Base 2015=100"/>
    <n v="100.6"/>
  </r>
  <r>
    <s v="WPM28C01"/>
    <s v="Wholesale Price Index (Excl VAT) for Building and Construction Materials"/>
    <s v="201511"/>
    <s v="2015 November"/>
    <s v="64262"/>
    <s v="Precast concrete"/>
    <s v="Base 2015=100"/>
    <n v="101.2"/>
  </r>
  <r>
    <s v="WPM28C01"/>
    <s v="Wholesale Price Index (Excl VAT) for Building and Construction Materials"/>
    <s v="201511"/>
    <s v="2015 November"/>
    <s v="65"/>
    <s v="Structural steel and reinforcing metal"/>
    <s v="Base 2015=100"/>
    <n v="100.5"/>
  </r>
  <r>
    <s v="WPM28C01"/>
    <s v="Wholesale Price Index (Excl VAT) for Building and Construction Materials"/>
    <s v="201511"/>
    <s v="2015 November"/>
    <s v="651"/>
    <s v="Structural steel"/>
    <s v="Base 2015=100"/>
    <n v="101.6"/>
  </r>
  <r>
    <s v="WPM28C01"/>
    <s v="Wholesale Price Index (Excl VAT) for Building and Construction Materials"/>
    <s v="201511"/>
    <s v="2015 November"/>
    <s v="65161"/>
    <s v="Other structural steel"/>
    <s v="Base 2015=100"/>
    <n v="99.7"/>
  </r>
  <r>
    <s v="WPM28C01"/>
    <s v="Wholesale Price Index (Excl VAT) for Building and Construction Materials"/>
    <s v="201511"/>
    <s v="2015 November"/>
    <s v="65162"/>
    <s v="Structural steel fabricated metal"/>
    <s v="Base 2015=100"/>
    <n v="101.9"/>
  </r>
  <r>
    <s v="WPM28C01"/>
    <s v="Wholesale Price Index (Excl VAT) for Building and Construction Materials"/>
    <s v="201511"/>
    <s v="2015 November"/>
    <s v="652"/>
    <s v="Reinforcing metal"/>
    <s v="Base 2015=100"/>
    <n v="98.7"/>
  </r>
  <r>
    <s v="WPM28C01"/>
    <s v="Wholesale Price Index (Excl VAT) for Building and Construction Materials"/>
    <s v="201511"/>
    <s v="2015 November"/>
    <s v="653"/>
    <s v="Other steel products"/>
    <s v="Base 2015=100"/>
    <n v="100.4"/>
  </r>
  <r>
    <s v="WPM28C01"/>
    <s v="Wholesale Price Index (Excl VAT) for Building and Construction Materials"/>
    <s v="201511"/>
    <s v="2015 November"/>
    <s v="661"/>
    <s v="Rough timber (including plain sawn)"/>
    <s v="Base 2015=100"/>
    <n v="100.1"/>
  </r>
  <r>
    <s v="WPM28C01"/>
    <s v="Wholesale Price Index (Excl VAT) for Building and Construction Materials"/>
    <s v="201511"/>
    <s v="2015 November"/>
    <s v="66161"/>
    <s v="Rough timber (softwood)"/>
    <s v="Base 2015=100"/>
    <n v="100.1"/>
  </r>
  <r>
    <s v="WPM28C01"/>
    <s v="Wholesale Price Index (Excl VAT) for Building and Construction Materials"/>
    <s v="201511"/>
    <s v="2015 November"/>
    <s v="66162"/>
    <s v="Rough timber (hardwood)"/>
    <s v="Base 2015=100"/>
    <n v="100.3"/>
  </r>
  <r>
    <s v="WPM28C01"/>
    <s v="Wholesale Price Index (Excl VAT) for Building and Construction Materials"/>
    <s v="201511"/>
    <s v="2015 November"/>
    <s v="671"/>
    <s v="Machined, treated engineered timber"/>
    <s v="Base 2015=100"/>
    <n v="97.8"/>
  </r>
  <r>
    <s v="WPM28C01"/>
    <s v="Wholesale Price Index (Excl VAT) for Building and Construction Materials"/>
    <s v="201511"/>
    <s v="2015 November"/>
    <s v="67161"/>
    <s v="Other treated timber"/>
    <s v="Base 2015=100"/>
    <n v="95.3"/>
  </r>
  <r>
    <s v="WPM28C01"/>
    <s v="Wholesale Price Index (Excl VAT) for Building and Construction Materials"/>
    <s v="201511"/>
    <s v="2015 November"/>
    <s v="67162"/>
    <s v="Wooden windows and doors"/>
    <s v="Base 2015=100"/>
    <n v="100"/>
  </r>
  <r>
    <s v="WPM28C01"/>
    <s v="Wholesale Price Index (Excl VAT) for Building and Construction Materials"/>
    <s v="201511"/>
    <s v="2015 November"/>
    <s v="68"/>
    <s v="Bituminous macadam, asphalt and bituminous emulsions"/>
    <s v="Base 2015=100"/>
    <n v="100.7"/>
  </r>
  <r>
    <s v="WPM28C01"/>
    <s v="Wholesale Price Index (Excl VAT) for Building and Construction Materials"/>
    <s v="201511"/>
    <s v="2015 November"/>
    <s v="681"/>
    <s v="Bituminous macadam and asphalt"/>
    <s v="Base 2015=100"/>
    <n v="100.8"/>
  </r>
  <r>
    <s v="WPM28C01"/>
    <s v="Wholesale Price Index (Excl VAT) for Building and Construction Materials"/>
    <s v="201511"/>
    <s v="2015 November"/>
    <s v="682"/>
    <s v="Bituminous emulsions"/>
    <s v="Base 2015=100"/>
    <n v="95.2"/>
  </r>
  <r>
    <s v="WPM28C01"/>
    <s v="Wholesale Price Index (Excl VAT) for Building and Construction Materials"/>
    <s v="201511"/>
    <s v="2015 November"/>
    <s v="691"/>
    <s v="Electrical fittings"/>
    <s v="Base 2015=100"/>
    <n v="100.5"/>
  </r>
  <r>
    <s v="WPM28C01"/>
    <s v="Wholesale Price Index (Excl VAT) for Building and Construction Materials"/>
    <s v="201511"/>
    <s v="2015 November"/>
    <s v="69162"/>
    <s v="Lighting equipment"/>
    <s v="Base 2015=100"/>
    <n v="100.8"/>
  </r>
  <r>
    <s v="WPM28C01"/>
    <s v="Wholesale Price Index (Excl VAT) for Building and Construction Materials"/>
    <s v="201511"/>
    <s v="2015 November"/>
    <s v="69163"/>
    <s v="Protection and communication equipment"/>
    <s v="Base 2015=100"/>
    <n v="100"/>
  </r>
  <r>
    <s v="WPM28C01"/>
    <s v="Wholesale Price Index (Excl VAT) for Building and Construction Materials"/>
    <s v="201511"/>
    <s v="2015 November"/>
    <s v="70"/>
    <s v="All other materials"/>
    <s v="Base 2015=100"/>
    <n v="100.4"/>
  </r>
  <r>
    <s v="WPM28C01"/>
    <s v="Wholesale Price Index (Excl VAT) for Building and Construction Materials"/>
    <s v="201511"/>
    <s v="2015 November"/>
    <s v="700"/>
    <s v="Plumbing materials including sanitary ware"/>
    <s v="Base 2015=100"/>
    <n v="100.4"/>
  </r>
  <r>
    <s v="WPM28C01"/>
    <s v="Wholesale Price Index (Excl VAT) for Building and Construction Materials"/>
    <s v="201511"/>
    <s v="2015 November"/>
    <s v="701"/>
    <s v="HVAC (heating and ventilation equipment)"/>
    <s v="Base 2015=100"/>
    <n v="100.6"/>
  </r>
  <r>
    <s v="WPM28C01"/>
    <s v="Wholesale Price Index (Excl VAT) for Building and Construction Materials"/>
    <s v="201511"/>
    <s v="2015 November"/>
    <s v="702"/>
    <s v="Insulating materials"/>
    <s v="Base 2015=100"/>
    <n v="100.2"/>
  </r>
  <r>
    <s v="WPM28C01"/>
    <s v="Wholesale Price Index (Excl VAT) for Building and Construction Materials"/>
    <s v="201511"/>
    <s v="2015 November"/>
    <s v="703"/>
    <s v="Pipes and fittings"/>
    <s v="Base 2015=100"/>
    <n v="99.8"/>
  </r>
  <r>
    <s v="WPM28C01"/>
    <s v="Wholesale Price Index (Excl VAT) for Building and Construction Materials"/>
    <s v="201511"/>
    <s v="2015 November"/>
    <s v="70371"/>
    <s v="PVC pipes and fittings"/>
    <s v="Base 2015=100"/>
    <n v="100.4"/>
  </r>
  <r>
    <s v="WPM28C01"/>
    <s v="Wholesale Price Index (Excl VAT) for Building and Construction Materials"/>
    <s v="201511"/>
    <s v="2015 November"/>
    <s v="70372"/>
    <s v="Copper pipes and fittings"/>
    <s v="Base 2015=100"/>
    <n v="99.6"/>
  </r>
  <r>
    <s v="WPM28C01"/>
    <s v="Wholesale Price Index (Excl VAT) for Building and Construction Materials"/>
    <s v="201511"/>
    <s v="2015 November"/>
    <s v="704"/>
    <s v="Plaster"/>
    <s v="Base 2015=100"/>
    <n v="101"/>
  </r>
  <r>
    <s v="WPM28C01"/>
    <s v="Wholesale Price Index (Excl VAT) for Building and Construction Materials"/>
    <s v="201511"/>
    <s v="2015 November"/>
    <s v="705"/>
    <s v="Paints, oils and varnishes"/>
    <s v="Base 2015=100"/>
    <n v="101"/>
  </r>
  <r>
    <s v="WPM28C01"/>
    <s v="Wholesale Price Index (Excl VAT) for Building and Construction Materials"/>
    <s v="201511"/>
    <s v="2015 November"/>
    <s v="706"/>
    <s v="Glass"/>
    <s v="Base 2015=100"/>
    <n v="100"/>
  </r>
  <r>
    <s v="WPM28C01"/>
    <s v="Wholesale Price Index (Excl VAT) for Building and Construction Materials"/>
    <s v="201511"/>
    <s v="2015 November"/>
    <s v="708"/>
    <s v="All other metal fittings"/>
    <s v="Base 2015=100"/>
    <n v="100.3"/>
  </r>
  <r>
    <s v="WPM28C01"/>
    <s v="Wholesale Price Index (Excl VAT) for Building and Construction Materials"/>
    <s v="201511"/>
    <s v="2015 November"/>
    <s v="709"/>
    <s v="All other products"/>
    <s v="Base 2015=100"/>
    <n v="100.6"/>
  </r>
  <r>
    <s v="WPM28C01"/>
    <s v="Wholesale Price Index (Excl VAT) for Building and Construction Materials"/>
    <s v="201512"/>
    <s v="2015 December"/>
    <s v="-"/>
    <s v="Materials"/>
    <s v="Base 2015=100"/>
    <n v="100.1"/>
  </r>
  <r>
    <s v="WPM28C01"/>
    <s v="Wholesale Price Index (Excl VAT) for Building and Construction Materials"/>
    <s v="201512"/>
    <s v="2015 December"/>
    <s v="601"/>
    <s v="Stone, sand and gravel"/>
    <s v="Base 2015=100"/>
    <n v="97.8"/>
  </r>
  <r>
    <s v="WPM28C01"/>
    <s v="Wholesale Price Index (Excl VAT) for Building and Construction Materials"/>
    <s v="201512"/>
    <s v="2015 December"/>
    <s v="60161"/>
    <s v="Sand and gravel"/>
    <s v="Base 2015=100"/>
    <n v="99.2"/>
  </r>
  <r>
    <s v="WPM28C01"/>
    <s v="Wholesale Price Index (Excl VAT) for Building and Construction Materials"/>
    <s v="201512"/>
    <s v="2015 December"/>
    <s v="60162"/>
    <s v="Stone"/>
    <s v="Base 2015=100"/>
    <n v="97.6"/>
  </r>
  <r>
    <s v="WPM28C01"/>
    <s v="Wholesale Price Index (Excl VAT) for Building and Construction Materials"/>
    <s v="201512"/>
    <s v="2015 December"/>
    <s v="611"/>
    <s v="Cement"/>
    <s v="Base 2015=100"/>
    <n v="100"/>
  </r>
  <r>
    <s v="WPM28C01"/>
    <s v="Wholesale Price Index (Excl VAT) for Building and Construction Materials"/>
    <s v="201512"/>
    <s v="2015 December"/>
    <s v="621"/>
    <s v="Ready mixed mortar and concrete"/>
    <s v="Base 2015=100"/>
    <n v="100.5"/>
  </r>
  <r>
    <s v="WPM28C01"/>
    <s v="Wholesale Price Index (Excl VAT) for Building and Construction Materials"/>
    <s v="201512"/>
    <s v="2015 December"/>
    <s v="631"/>
    <s v="Concrete blocks and bricks"/>
    <s v="Base 2015=100"/>
    <n v="99.9"/>
  </r>
  <r>
    <s v="WPM28C01"/>
    <s v="Wholesale Price Index (Excl VAT) for Building and Construction Materials"/>
    <s v="201512"/>
    <s v="2015 December"/>
    <s v="64"/>
    <s v="Other concrete products including precast"/>
    <s v="Base 2015=100"/>
    <n v="100.7"/>
  </r>
  <r>
    <s v="WPM28C01"/>
    <s v="Wholesale Price Index (Excl VAT) for Building and Construction Materials"/>
    <s v="201512"/>
    <s v="2015 December"/>
    <s v="64261"/>
    <s v="Other concrete products (excluding precast concrete)"/>
    <s v="Base 2015=100"/>
    <n v="100.6"/>
  </r>
  <r>
    <s v="WPM28C01"/>
    <s v="Wholesale Price Index (Excl VAT) for Building and Construction Materials"/>
    <s v="201512"/>
    <s v="2015 December"/>
    <s v="64262"/>
    <s v="Precast concrete"/>
    <s v="Base 2015=100"/>
    <n v="101.2"/>
  </r>
  <r>
    <s v="WPM28C01"/>
    <s v="Wholesale Price Index (Excl VAT) for Building and Construction Materials"/>
    <s v="201512"/>
    <s v="2015 December"/>
    <s v="65"/>
    <s v="Structural steel and reinforcing metal"/>
    <s v="Base 2015=100"/>
    <n v="100.4"/>
  </r>
  <r>
    <s v="WPM28C01"/>
    <s v="Wholesale Price Index (Excl VAT) for Building and Construction Materials"/>
    <s v="201512"/>
    <s v="2015 December"/>
    <s v="651"/>
    <s v="Structural steel"/>
    <s v="Base 2015=100"/>
    <n v="101.6"/>
  </r>
  <r>
    <s v="WPM28C01"/>
    <s v="Wholesale Price Index (Excl VAT) for Building and Construction Materials"/>
    <s v="201512"/>
    <s v="2015 December"/>
    <s v="65161"/>
    <s v="Other structural steel"/>
    <s v="Base 2015=100"/>
    <n v="99.7"/>
  </r>
  <r>
    <s v="WPM28C01"/>
    <s v="Wholesale Price Index (Excl VAT) for Building and Construction Materials"/>
    <s v="201512"/>
    <s v="2015 December"/>
    <s v="65162"/>
    <s v="Structural steel fabricated metal"/>
    <s v="Base 2015=100"/>
    <n v="101.9"/>
  </r>
  <r>
    <s v="WPM28C01"/>
    <s v="Wholesale Price Index (Excl VAT) for Building and Construction Materials"/>
    <s v="201512"/>
    <s v="2015 December"/>
    <s v="652"/>
    <s v="Reinforcing metal"/>
    <s v="Base 2015=100"/>
    <n v="98.4"/>
  </r>
  <r>
    <s v="WPM28C01"/>
    <s v="Wholesale Price Index (Excl VAT) for Building and Construction Materials"/>
    <s v="201512"/>
    <s v="2015 December"/>
    <s v="653"/>
    <s v="Other steel products"/>
    <s v="Base 2015=100"/>
    <n v="100.4"/>
  </r>
  <r>
    <s v="WPM28C01"/>
    <s v="Wholesale Price Index (Excl VAT) for Building and Construction Materials"/>
    <s v="201512"/>
    <s v="2015 December"/>
    <s v="661"/>
    <s v="Rough timber (including plain sawn)"/>
    <s v="Base 2015=100"/>
    <n v="100.1"/>
  </r>
  <r>
    <s v="WPM28C01"/>
    <s v="Wholesale Price Index (Excl VAT) for Building and Construction Materials"/>
    <s v="201512"/>
    <s v="2015 December"/>
    <s v="66161"/>
    <s v="Rough timber (softwood)"/>
    <s v="Base 2015=100"/>
    <n v="100.1"/>
  </r>
  <r>
    <s v="WPM28C01"/>
    <s v="Wholesale Price Index (Excl VAT) for Building and Construction Materials"/>
    <s v="201512"/>
    <s v="2015 December"/>
    <s v="66162"/>
    <s v="Rough timber (hardwood)"/>
    <s v="Base 2015=100"/>
    <n v="100.3"/>
  </r>
  <r>
    <s v="WPM28C01"/>
    <s v="Wholesale Price Index (Excl VAT) for Building and Construction Materials"/>
    <s v="201512"/>
    <s v="2015 December"/>
    <s v="671"/>
    <s v="Machined, treated engineered timber"/>
    <s v="Base 2015=100"/>
    <n v="97.8"/>
  </r>
  <r>
    <s v="WPM28C01"/>
    <s v="Wholesale Price Index (Excl VAT) for Building and Construction Materials"/>
    <s v="201512"/>
    <s v="2015 December"/>
    <s v="67161"/>
    <s v="Other treated timber"/>
    <s v="Base 2015=100"/>
    <n v="95.3"/>
  </r>
  <r>
    <s v="WPM28C01"/>
    <s v="Wholesale Price Index (Excl VAT) for Building and Construction Materials"/>
    <s v="201512"/>
    <s v="2015 December"/>
    <s v="67162"/>
    <s v="Wooden windows and doors"/>
    <s v="Base 2015=100"/>
    <n v="100"/>
  </r>
  <r>
    <s v="WPM28C01"/>
    <s v="Wholesale Price Index (Excl VAT) for Building and Construction Materials"/>
    <s v="201512"/>
    <s v="2015 December"/>
    <s v="68"/>
    <s v="Bituminous macadam, asphalt and bituminous emulsions"/>
    <s v="Base 2015=100"/>
    <n v="101.2"/>
  </r>
  <r>
    <s v="WPM28C01"/>
    <s v="Wholesale Price Index (Excl VAT) for Building and Construction Materials"/>
    <s v="201512"/>
    <s v="2015 December"/>
    <s v="681"/>
    <s v="Bituminous macadam and asphalt"/>
    <s v="Base 2015=100"/>
    <n v="101.4"/>
  </r>
  <r>
    <s v="WPM28C01"/>
    <s v="Wholesale Price Index (Excl VAT) for Building and Construction Materials"/>
    <s v="201512"/>
    <s v="2015 December"/>
    <s v="682"/>
    <s v="Bituminous emulsions"/>
    <s v="Base 2015=100"/>
    <n v="94.5"/>
  </r>
  <r>
    <s v="WPM28C01"/>
    <s v="Wholesale Price Index (Excl VAT) for Building and Construction Materials"/>
    <s v="201512"/>
    <s v="2015 December"/>
    <s v="691"/>
    <s v="Electrical fittings"/>
    <s v="Base 2015=100"/>
    <n v="100.5"/>
  </r>
  <r>
    <s v="WPM28C01"/>
    <s v="Wholesale Price Index (Excl VAT) for Building and Construction Materials"/>
    <s v="201512"/>
    <s v="2015 December"/>
    <s v="69162"/>
    <s v="Lighting equipment"/>
    <s v="Base 2015=100"/>
    <n v="100.8"/>
  </r>
  <r>
    <s v="WPM28C01"/>
    <s v="Wholesale Price Index (Excl VAT) for Building and Construction Materials"/>
    <s v="201512"/>
    <s v="2015 December"/>
    <s v="69163"/>
    <s v="Protection and communication equipment"/>
    <s v="Base 2015=100"/>
    <n v="100"/>
  </r>
  <r>
    <s v="WPM28C01"/>
    <s v="Wholesale Price Index (Excl VAT) for Building and Construction Materials"/>
    <s v="201512"/>
    <s v="2015 December"/>
    <s v="70"/>
    <s v="All other materials"/>
    <s v="Base 2015=100"/>
    <n v="100.4"/>
  </r>
  <r>
    <s v="WPM28C01"/>
    <s v="Wholesale Price Index (Excl VAT) for Building and Construction Materials"/>
    <s v="201512"/>
    <s v="2015 December"/>
    <s v="700"/>
    <s v="Plumbing materials including sanitary ware"/>
    <s v="Base 2015=100"/>
    <n v="100.4"/>
  </r>
  <r>
    <s v="WPM28C01"/>
    <s v="Wholesale Price Index (Excl VAT) for Building and Construction Materials"/>
    <s v="201512"/>
    <s v="2015 December"/>
    <s v="701"/>
    <s v="HVAC (heating and ventilation equipment)"/>
    <s v="Base 2015=100"/>
    <n v="100.6"/>
  </r>
  <r>
    <s v="WPM28C01"/>
    <s v="Wholesale Price Index (Excl VAT) for Building and Construction Materials"/>
    <s v="201512"/>
    <s v="2015 December"/>
    <s v="702"/>
    <s v="Insulating materials"/>
    <s v="Base 2015=100"/>
    <n v="100.2"/>
  </r>
  <r>
    <s v="WPM28C01"/>
    <s v="Wholesale Price Index (Excl VAT) for Building and Construction Materials"/>
    <s v="201512"/>
    <s v="2015 December"/>
    <s v="703"/>
    <s v="Pipes and fittings"/>
    <s v="Base 2015=100"/>
    <n v="99.8"/>
  </r>
  <r>
    <s v="WPM28C01"/>
    <s v="Wholesale Price Index (Excl VAT) for Building and Construction Materials"/>
    <s v="201512"/>
    <s v="2015 December"/>
    <s v="70371"/>
    <s v="PVC pipes and fittings"/>
    <s v="Base 2015=100"/>
    <n v="100.4"/>
  </r>
  <r>
    <s v="WPM28C01"/>
    <s v="Wholesale Price Index (Excl VAT) for Building and Construction Materials"/>
    <s v="201512"/>
    <s v="2015 December"/>
    <s v="70372"/>
    <s v="Copper pipes and fittings"/>
    <s v="Base 2015=100"/>
    <n v="99.6"/>
  </r>
  <r>
    <s v="WPM28C01"/>
    <s v="Wholesale Price Index (Excl VAT) for Building and Construction Materials"/>
    <s v="201512"/>
    <s v="2015 December"/>
    <s v="704"/>
    <s v="Plaster"/>
    <s v="Base 2015=100"/>
    <n v="101"/>
  </r>
  <r>
    <s v="WPM28C01"/>
    <s v="Wholesale Price Index (Excl VAT) for Building and Construction Materials"/>
    <s v="201512"/>
    <s v="2015 December"/>
    <s v="705"/>
    <s v="Paints, oils and varnishes"/>
    <s v="Base 2015=100"/>
    <n v="101"/>
  </r>
  <r>
    <s v="WPM28C01"/>
    <s v="Wholesale Price Index (Excl VAT) for Building and Construction Materials"/>
    <s v="201512"/>
    <s v="2015 December"/>
    <s v="706"/>
    <s v="Glass"/>
    <s v="Base 2015=100"/>
    <n v="100"/>
  </r>
  <r>
    <s v="WPM28C01"/>
    <s v="Wholesale Price Index (Excl VAT) for Building and Construction Materials"/>
    <s v="201512"/>
    <s v="2015 December"/>
    <s v="708"/>
    <s v="All other metal fittings"/>
    <s v="Base 2015=100"/>
    <n v="104.2"/>
  </r>
  <r>
    <s v="WPM28C01"/>
    <s v="Wholesale Price Index (Excl VAT) for Building and Construction Materials"/>
    <s v="201512"/>
    <s v="2015 December"/>
    <s v="709"/>
    <s v="All other products"/>
    <s v="Base 2015=100"/>
    <n v="100.6"/>
  </r>
  <r>
    <s v="WPM28C01"/>
    <s v="Wholesale Price Index (Excl VAT) for Building and Construction Materials"/>
    <s v="201601"/>
    <s v="2016 January"/>
    <s v="-"/>
    <s v="Materials"/>
    <s v="Base 2015=100"/>
    <n v="100.1"/>
  </r>
  <r>
    <s v="WPM28C01"/>
    <s v="Wholesale Price Index (Excl VAT) for Building and Construction Materials"/>
    <s v="201601"/>
    <s v="2016 January"/>
    <s v="601"/>
    <s v="Stone, sand and gravel"/>
    <s v="Base 2015=100"/>
    <n v="97.1"/>
  </r>
  <r>
    <s v="WPM28C01"/>
    <s v="Wholesale Price Index (Excl VAT) for Building and Construction Materials"/>
    <s v="201601"/>
    <s v="2016 January"/>
    <s v="60161"/>
    <s v="Sand and gravel"/>
    <s v="Base 2015=100"/>
    <n v="100.2"/>
  </r>
  <r>
    <s v="WPM28C01"/>
    <s v="Wholesale Price Index (Excl VAT) for Building and Construction Materials"/>
    <s v="201601"/>
    <s v="2016 January"/>
    <s v="60162"/>
    <s v="Stone"/>
    <s v="Base 2015=100"/>
    <n v="96.4"/>
  </r>
  <r>
    <s v="WPM28C01"/>
    <s v="Wholesale Price Index (Excl VAT) for Building and Construction Materials"/>
    <s v="201601"/>
    <s v="2016 January"/>
    <s v="611"/>
    <s v="Cement"/>
    <s v="Base 2015=100"/>
    <n v="100"/>
  </r>
  <r>
    <s v="WPM28C01"/>
    <s v="Wholesale Price Index (Excl VAT) for Building and Construction Materials"/>
    <s v="201601"/>
    <s v="2016 January"/>
    <s v="621"/>
    <s v="Ready mixed mortar and concrete"/>
    <s v="Base 2015=100"/>
    <n v="100.9"/>
  </r>
  <r>
    <s v="WPM28C01"/>
    <s v="Wholesale Price Index (Excl VAT) for Building and Construction Materials"/>
    <s v="201601"/>
    <s v="2016 January"/>
    <s v="631"/>
    <s v="Concrete blocks and bricks"/>
    <s v="Base 2015=100"/>
    <n v="99.3"/>
  </r>
  <r>
    <s v="WPM28C01"/>
    <s v="Wholesale Price Index (Excl VAT) for Building and Construction Materials"/>
    <s v="201601"/>
    <s v="2016 January"/>
    <s v="64"/>
    <s v="Other concrete products including precast"/>
    <s v="Base 2015=100"/>
    <n v="100.5"/>
  </r>
  <r>
    <s v="WPM28C01"/>
    <s v="Wholesale Price Index (Excl VAT) for Building and Construction Materials"/>
    <s v="201601"/>
    <s v="2016 January"/>
    <s v="64261"/>
    <s v="Other concrete products (excluding precast concrete)"/>
    <s v="Base 2015=100"/>
    <n v="100.2"/>
  </r>
  <r>
    <s v="WPM28C01"/>
    <s v="Wholesale Price Index (Excl VAT) for Building and Construction Materials"/>
    <s v="201601"/>
    <s v="2016 January"/>
    <s v="64262"/>
    <s v="Precast concrete"/>
    <s v="Base 2015=100"/>
    <n v="101.2"/>
  </r>
  <r>
    <s v="WPM28C01"/>
    <s v="Wholesale Price Index (Excl VAT) for Building and Construction Materials"/>
    <s v="201601"/>
    <s v="2016 January"/>
    <s v="65"/>
    <s v="Structural steel and reinforcing metal"/>
    <s v="Base 2015=100"/>
    <n v="100.1"/>
  </r>
  <r>
    <s v="WPM28C01"/>
    <s v="Wholesale Price Index (Excl VAT) for Building and Construction Materials"/>
    <s v="201601"/>
    <s v="2016 January"/>
    <s v="651"/>
    <s v="Structural steel"/>
    <s v="Base 2015=100"/>
    <n v="101.6"/>
  </r>
  <r>
    <s v="WPM28C01"/>
    <s v="Wholesale Price Index (Excl VAT) for Building and Construction Materials"/>
    <s v="201601"/>
    <s v="2016 January"/>
    <s v="65161"/>
    <s v="Other structural steel"/>
    <s v="Base 2015=100"/>
    <n v="99.6"/>
  </r>
  <r>
    <s v="WPM28C01"/>
    <s v="Wholesale Price Index (Excl VAT) for Building and Construction Materials"/>
    <s v="201601"/>
    <s v="2016 January"/>
    <s v="65162"/>
    <s v="Structural steel fabricated metal"/>
    <s v="Base 2015=100"/>
    <n v="101.9"/>
  </r>
  <r>
    <s v="WPM28C01"/>
    <s v="Wholesale Price Index (Excl VAT) for Building and Construction Materials"/>
    <s v="201601"/>
    <s v="2016 January"/>
    <s v="652"/>
    <s v="Reinforcing metal"/>
    <s v="Base 2015=100"/>
    <n v="97.7"/>
  </r>
  <r>
    <s v="WPM28C01"/>
    <s v="Wholesale Price Index (Excl VAT) for Building and Construction Materials"/>
    <s v="201601"/>
    <s v="2016 January"/>
    <s v="653"/>
    <s v="Other steel products"/>
    <s v="Base 2015=100"/>
    <n v="100.4"/>
  </r>
  <r>
    <s v="WPM28C01"/>
    <s v="Wholesale Price Index (Excl VAT) for Building and Construction Materials"/>
    <s v="201601"/>
    <s v="2016 January"/>
    <s v="661"/>
    <s v="Rough timber (including plain sawn)"/>
    <s v="Base 2015=100"/>
    <n v="100.1"/>
  </r>
  <r>
    <s v="WPM28C01"/>
    <s v="Wholesale Price Index (Excl VAT) for Building and Construction Materials"/>
    <s v="201601"/>
    <s v="2016 January"/>
    <s v="66161"/>
    <s v="Rough timber (softwood)"/>
    <s v="Base 2015=100"/>
    <n v="100.1"/>
  </r>
  <r>
    <s v="WPM28C01"/>
    <s v="Wholesale Price Index (Excl VAT) for Building and Construction Materials"/>
    <s v="201601"/>
    <s v="2016 January"/>
    <s v="66162"/>
    <s v="Rough timber (hardwood)"/>
    <s v="Base 2015=100"/>
    <n v="100.3"/>
  </r>
  <r>
    <s v="WPM28C01"/>
    <s v="Wholesale Price Index (Excl VAT) for Building and Construction Materials"/>
    <s v="201601"/>
    <s v="2016 January"/>
    <s v="671"/>
    <s v="Machined, treated engineered timber"/>
    <s v="Base 2015=100"/>
    <n v="97.9"/>
  </r>
  <r>
    <s v="WPM28C01"/>
    <s v="Wholesale Price Index (Excl VAT) for Building and Construction Materials"/>
    <s v="201601"/>
    <s v="2016 January"/>
    <s v="67161"/>
    <s v="Other treated timber"/>
    <s v="Base 2015=100"/>
    <n v="95.3"/>
  </r>
  <r>
    <s v="WPM28C01"/>
    <s v="Wholesale Price Index (Excl VAT) for Building and Construction Materials"/>
    <s v="201601"/>
    <s v="2016 January"/>
    <s v="67162"/>
    <s v="Wooden windows and doors"/>
    <s v="Base 2015=100"/>
    <n v="100"/>
  </r>
  <r>
    <s v="WPM28C01"/>
    <s v="Wholesale Price Index (Excl VAT) for Building and Construction Materials"/>
    <s v="201601"/>
    <s v="2016 January"/>
    <s v="68"/>
    <s v="Bituminous macadam, asphalt and bituminous emulsions"/>
    <s v="Base 2015=100"/>
    <n v="106.1"/>
  </r>
  <r>
    <s v="WPM28C01"/>
    <s v="Wholesale Price Index (Excl VAT) for Building and Construction Materials"/>
    <s v="201601"/>
    <s v="2016 January"/>
    <s v="681"/>
    <s v="Bituminous macadam and asphalt"/>
    <s v="Base 2015=100"/>
    <n v="106.6"/>
  </r>
  <r>
    <s v="WPM28C01"/>
    <s v="Wholesale Price Index (Excl VAT) for Building and Construction Materials"/>
    <s v="201601"/>
    <s v="2016 January"/>
    <s v="682"/>
    <s v="Bituminous emulsions"/>
    <s v="Base 2015=100"/>
    <n v="91.7"/>
  </r>
  <r>
    <s v="WPM28C01"/>
    <s v="Wholesale Price Index (Excl VAT) for Building and Construction Materials"/>
    <s v="201601"/>
    <s v="2016 January"/>
    <s v="691"/>
    <s v="Electrical fittings"/>
    <s v="Base 2015=100"/>
    <n v="101"/>
  </r>
  <r>
    <s v="WPM28C01"/>
    <s v="Wholesale Price Index (Excl VAT) for Building and Construction Materials"/>
    <s v="201601"/>
    <s v="2016 January"/>
    <s v="69162"/>
    <s v="Lighting equipment"/>
    <s v="Base 2015=100"/>
    <n v="100.8"/>
  </r>
  <r>
    <s v="WPM28C01"/>
    <s v="Wholesale Price Index (Excl VAT) for Building and Construction Materials"/>
    <s v="201601"/>
    <s v="2016 January"/>
    <s v="69163"/>
    <s v="Protection and communication equipment"/>
    <s v="Base 2015=100"/>
    <n v="100"/>
  </r>
  <r>
    <s v="WPM28C01"/>
    <s v="Wholesale Price Index (Excl VAT) for Building and Construction Materials"/>
    <s v="201601"/>
    <s v="2016 January"/>
    <s v="70"/>
    <s v="All other materials"/>
    <s v="Base 2015=100"/>
    <n v="100.3"/>
  </r>
  <r>
    <s v="WPM28C01"/>
    <s v="Wholesale Price Index (Excl VAT) for Building and Construction Materials"/>
    <s v="201601"/>
    <s v="2016 January"/>
    <s v="700"/>
    <s v="Plumbing materials including sanitary ware"/>
    <s v="Base 2015=100"/>
    <n v="100.8"/>
  </r>
  <r>
    <s v="WPM28C01"/>
    <s v="Wholesale Price Index (Excl VAT) for Building and Construction Materials"/>
    <s v="201601"/>
    <s v="2016 January"/>
    <s v="701"/>
    <s v="HVAC (heating and ventilation equipment)"/>
    <s v="Base 2015=100"/>
    <n v="100.6"/>
  </r>
  <r>
    <s v="WPM28C01"/>
    <s v="Wholesale Price Index (Excl VAT) for Building and Construction Materials"/>
    <s v="201601"/>
    <s v="2016 January"/>
    <s v="702"/>
    <s v="Insulating materials"/>
    <s v="Base 2015=100"/>
    <n v="100.2"/>
  </r>
  <r>
    <s v="WPM28C01"/>
    <s v="Wholesale Price Index (Excl VAT) for Building and Construction Materials"/>
    <s v="201601"/>
    <s v="2016 January"/>
    <s v="703"/>
    <s v="Pipes and fittings"/>
    <s v="Base 2015=100"/>
    <n v="99.4"/>
  </r>
  <r>
    <s v="WPM28C01"/>
    <s v="Wholesale Price Index (Excl VAT) for Building and Construction Materials"/>
    <s v="201601"/>
    <s v="2016 January"/>
    <s v="70371"/>
    <s v="PVC pipes and fittings"/>
    <s v="Base 2015=100"/>
    <n v="100.4"/>
  </r>
  <r>
    <s v="WPM28C01"/>
    <s v="Wholesale Price Index (Excl VAT) for Building and Construction Materials"/>
    <s v="201601"/>
    <s v="2016 January"/>
    <s v="70372"/>
    <s v="Copper pipes and fittings"/>
    <s v="Base 2015=100"/>
    <n v="99.1"/>
  </r>
  <r>
    <s v="WPM28C01"/>
    <s v="Wholesale Price Index (Excl VAT) for Building and Construction Materials"/>
    <s v="201601"/>
    <s v="2016 January"/>
    <s v="704"/>
    <s v="Plaster"/>
    <s v="Base 2015=100"/>
    <n v="101.9"/>
  </r>
  <r>
    <s v="WPM28C01"/>
    <s v="Wholesale Price Index (Excl VAT) for Building and Construction Materials"/>
    <s v="201601"/>
    <s v="2016 January"/>
    <s v="705"/>
    <s v="Paints, oils and varnishes"/>
    <s v="Base 2015=100"/>
    <n v="101"/>
  </r>
  <r>
    <s v="WPM28C01"/>
    <s v="Wholesale Price Index (Excl VAT) for Building and Construction Materials"/>
    <s v="201601"/>
    <s v="2016 January"/>
    <s v="706"/>
    <s v="Glass"/>
    <s v="Base 2015=100"/>
    <n v="100"/>
  </r>
  <r>
    <s v="WPM28C01"/>
    <s v="Wholesale Price Index (Excl VAT) for Building and Construction Materials"/>
    <s v="201601"/>
    <s v="2016 January"/>
    <s v="708"/>
    <s v="All other metal fittings"/>
    <s v="Base 2015=100"/>
    <n v="104.2"/>
  </r>
  <r>
    <s v="WPM28C01"/>
    <s v="Wholesale Price Index (Excl VAT) for Building and Construction Materials"/>
    <s v="201601"/>
    <s v="2016 January"/>
    <s v="709"/>
    <s v="All other products"/>
    <s v="Base 2015=100"/>
    <n v="100.4"/>
  </r>
  <r>
    <s v="WPM28C01"/>
    <s v="Wholesale Price Index (Excl VAT) for Building and Construction Materials"/>
    <s v="201602"/>
    <s v="2016 February"/>
    <s v="-"/>
    <s v="Materials"/>
    <s v="Base 2015=100"/>
    <n v="99.6"/>
  </r>
  <r>
    <s v="WPM28C01"/>
    <s v="Wholesale Price Index (Excl VAT) for Building and Construction Materials"/>
    <s v="201602"/>
    <s v="2016 February"/>
    <s v="601"/>
    <s v="Stone, sand and gravel"/>
    <s v="Base 2015=100"/>
    <n v="98.3"/>
  </r>
  <r>
    <s v="WPM28C01"/>
    <s v="Wholesale Price Index (Excl VAT) for Building and Construction Materials"/>
    <s v="201602"/>
    <s v="2016 February"/>
    <s v="60161"/>
    <s v="Sand and gravel"/>
    <s v="Base 2015=100"/>
    <n v="108.2"/>
  </r>
  <r>
    <s v="WPM28C01"/>
    <s v="Wholesale Price Index (Excl VAT) for Building and Construction Materials"/>
    <s v="201602"/>
    <s v="2016 February"/>
    <s v="60162"/>
    <s v="Stone"/>
    <s v="Base 2015=100"/>
    <n v="96.3"/>
  </r>
  <r>
    <s v="WPM28C01"/>
    <s v="Wholesale Price Index (Excl VAT) for Building and Construction Materials"/>
    <s v="201602"/>
    <s v="2016 February"/>
    <s v="611"/>
    <s v="Cement"/>
    <s v="Base 2015=100"/>
    <n v="100"/>
  </r>
  <r>
    <s v="WPM28C01"/>
    <s v="Wholesale Price Index (Excl VAT) for Building and Construction Materials"/>
    <s v="201602"/>
    <s v="2016 February"/>
    <s v="621"/>
    <s v="Ready mixed mortar and concrete"/>
    <s v="Base 2015=100"/>
    <n v="99.7"/>
  </r>
  <r>
    <s v="WPM28C01"/>
    <s v="Wholesale Price Index (Excl VAT) for Building and Construction Materials"/>
    <s v="201602"/>
    <s v="2016 February"/>
    <s v="631"/>
    <s v="Concrete blocks and bricks"/>
    <s v="Base 2015=100"/>
    <n v="99.1"/>
  </r>
  <r>
    <s v="WPM28C01"/>
    <s v="Wholesale Price Index (Excl VAT) for Building and Construction Materials"/>
    <s v="201602"/>
    <s v="2016 February"/>
    <s v="64"/>
    <s v="Other concrete products including precast"/>
    <s v="Base 2015=100"/>
    <n v="100.5"/>
  </r>
  <r>
    <s v="WPM28C01"/>
    <s v="Wholesale Price Index (Excl VAT) for Building and Construction Materials"/>
    <s v="201602"/>
    <s v="2016 February"/>
    <s v="64261"/>
    <s v="Other concrete products (excluding precast concrete)"/>
    <s v="Base 2015=100"/>
    <n v="100.2"/>
  </r>
  <r>
    <s v="WPM28C01"/>
    <s v="Wholesale Price Index (Excl VAT) for Building and Construction Materials"/>
    <s v="201602"/>
    <s v="2016 February"/>
    <s v="64262"/>
    <s v="Precast concrete"/>
    <s v="Base 2015=100"/>
    <n v="101.2"/>
  </r>
  <r>
    <s v="WPM28C01"/>
    <s v="Wholesale Price Index (Excl VAT) for Building and Construction Materials"/>
    <s v="201602"/>
    <s v="2016 February"/>
    <s v="65"/>
    <s v="Structural steel and reinforcing metal"/>
    <s v="Base 2015=100"/>
    <n v="100.9"/>
  </r>
  <r>
    <s v="WPM28C01"/>
    <s v="Wholesale Price Index (Excl VAT) for Building and Construction Materials"/>
    <s v="201602"/>
    <s v="2016 February"/>
    <s v="651"/>
    <s v="Structural steel"/>
    <s v="Base 2015=100"/>
    <n v="103"/>
  </r>
  <r>
    <s v="WPM28C01"/>
    <s v="Wholesale Price Index (Excl VAT) for Building and Construction Materials"/>
    <s v="201602"/>
    <s v="2016 February"/>
    <s v="65161"/>
    <s v="Other structural steel"/>
    <s v="Base 2015=100"/>
    <n v="99.6"/>
  </r>
  <r>
    <s v="WPM28C01"/>
    <s v="Wholesale Price Index (Excl VAT) for Building and Construction Materials"/>
    <s v="201602"/>
    <s v="2016 February"/>
    <s v="65162"/>
    <s v="Structural steel fabricated metal"/>
    <s v="Base 2015=100"/>
    <n v="103.4"/>
  </r>
  <r>
    <s v="WPM28C01"/>
    <s v="Wholesale Price Index (Excl VAT) for Building and Construction Materials"/>
    <s v="201602"/>
    <s v="2016 February"/>
    <s v="652"/>
    <s v="Reinforcing metal"/>
    <s v="Base 2015=100"/>
    <n v="97.7"/>
  </r>
  <r>
    <s v="WPM28C01"/>
    <s v="Wholesale Price Index (Excl VAT) for Building and Construction Materials"/>
    <s v="201602"/>
    <s v="2016 February"/>
    <s v="653"/>
    <s v="Other steel products"/>
    <s v="Base 2015=100"/>
    <n v="98.4"/>
  </r>
  <r>
    <s v="WPM28C01"/>
    <s v="Wholesale Price Index (Excl VAT) for Building and Construction Materials"/>
    <s v="201602"/>
    <s v="2016 February"/>
    <s v="661"/>
    <s v="Rough timber (including plain sawn)"/>
    <s v="Base 2015=100"/>
    <n v="100.1"/>
  </r>
  <r>
    <s v="WPM28C01"/>
    <s v="Wholesale Price Index (Excl VAT) for Building and Construction Materials"/>
    <s v="201602"/>
    <s v="2016 February"/>
    <s v="66161"/>
    <s v="Rough timber (softwood)"/>
    <s v="Base 2015=100"/>
    <n v="100.1"/>
  </r>
  <r>
    <s v="WPM28C01"/>
    <s v="Wholesale Price Index (Excl VAT) for Building and Construction Materials"/>
    <s v="201602"/>
    <s v="2016 February"/>
    <s v="66162"/>
    <s v="Rough timber (hardwood)"/>
    <s v="Base 2015=100"/>
    <n v="100.3"/>
  </r>
  <r>
    <s v="WPM28C01"/>
    <s v="Wholesale Price Index (Excl VAT) for Building and Construction Materials"/>
    <s v="201602"/>
    <s v="2016 February"/>
    <s v="671"/>
    <s v="Machined, treated engineered timber"/>
    <s v="Base 2015=100"/>
    <n v="97.9"/>
  </r>
  <r>
    <s v="WPM28C01"/>
    <s v="Wholesale Price Index (Excl VAT) for Building and Construction Materials"/>
    <s v="201602"/>
    <s v="2016 February"/>
    <s v="67161"/>
    <s v="Other treated timber"/>
    <s v="Base 2015=100"/>
    <n v="95.3"/>
  </r>
  <r>
    <s v="WPM28C01"/>
    <s v="Wholesale Price Index (Excl VAT) for Building and Construction Materials"/>
    <s v="201602"/>
    <s v="2016 February"/>
    <s v="67162"/>
    <s v="Wooden windows and doors"/>
    <s v="Base 2015=100"/>
    <n v="100.2"/>
  </r>
  <r>
    <s v="WPM28C01"/>
    <s v="Wholesale Price Index (Excl VAT) for Building and Construction Materials"/>
    <s v="201602"/>
    <s v="2016 February"/>
    <s v="68"/>
    <s v="Bituminous macadam, asphalt and bituminous emulsions"/>
    <s v="Base 2015=100"/>
    <n v="103.4"/>
  </r>
  <r>
    <s v="WPM28C01"/>
    <s v="Wholesale Price Index (Excl VAT) for Building and Construction Materials"/>
    <s v="201602"/>
    <s v="2016 February"/>
    <s v="681"/>
    <s v="Bituminous macadam and asphalt"/>
    <s v="Base 2015=100"/>
    <n v="103.8"/>
  </r>
  <r>
    <s v="WPM28C01"/>
    <s v="Wholesale Price Index (Excl VAT) for Building and Construction Materials"/>
    <s v="201602"/>
    <s v="2016 February"/>
    <s v="682"/>
    <s v="Bituminous emulsions"/>
    <s v="Base 2015=100"/>
    <n v="90.4"/>
  </r>
  <r>
    <s v="WPM28C01"/>
    <s v="Wholesale Price Index (Excl VAT) for Building and Construction Materials"/>
    <s v="201602"/>
    <s v="2016 February"/>
    <s v="691"/>
    <s v="Electrical fittings"/>
    <s v="Base 2015=100"/>
    <n v="101.1"/>
  </r>
  <r>
    <s v="WPM28C01"/>
    <s v="Wholesale Price Index (Excl VAT) for Building and Construction Materials"/>
    <s v="201602"/>
    <s v="2016 February"/>
    <s v="69162"/>
    <s v="Lighting equipment"/>
    <s v="Base 2015=100"/>
    <n v="105.4"/>
  </r>
  <r>
    <s v="WPM28C01"/>
    <s v="Wholesale Price Index (Excl VAT) for Building and Construction Materials"/>
    <s v="201602"/>
    <s v="2016 February"/>
    <s v="69163"/>
    <s v="Protection and communication equipment"/>
    <s v="Base 2015=100"/>
    <n v="100"/>
  </r>
  <r>
    <s v="WPM28C01"/>
    <s v="Wholesale Price Index (Excl VAT) for Building and Construction Materials"/>
    <s v="201602"/>
    <s v="2016 February"/>
    <s v="70"/>
    <s v="All other materials"/>
    <s v="Base 2015=100"/>
    <n v="99"/>
  </r>
  <r>
    <s v="WPM28C01"/>
    <s v="Wholesale Price Index (Excl VAT) for Building and Construction Materials"/>
    <s v="201602"/>
    <s v="2016 February"/>
    <s v="700"/>
    <s v="Plumbing materials including sanitary ware"/>
    <s v="Base 2015=100"/>
    <n v="100.8"/>
  </r>
  <r>
    <s v="WPM28C01"/>
    <s v="Wholesale Price Index (Excl VAT) for Building and Construction Materials"/>
    <s v="201602"/>
    <s v="2016 February"/>
    <s v="701"/>
    <s v="HVAC (heating and ventilation equipment)"/>
    <s v="Base 2015=100"/>
    <n v="100.6"/>
  </r>
  <r>
    <s v="WPM28C01"/>
    <s v="Wholesale Price Index (Excl VAT) for Building and Construction Materials"/>
    <s v="201602"/>
    <s v="2016 February"/>
    <s v="702"/>
    <s v="Insulating materials"/>
    <s v="Base 2015=100"/>
    <n v="101.6"/>
  </r>
  <r>
    <s v="WPM28C01"/>
    <s v="Wholesale Price Index (Excl VAT) for Building and Construction Materials"/>
    <s v="201602"/>
    <s v="2016 February"/>
    <s v="703"/>
    <s v="Pipes and fittings"/>
    <s v="Base 2015=100"/>
    <n v="95.8"/>
  </r>
  <r>
    <s v="WPM28C01"/>
    <s v="Wholesale Price Index (Excl VAT) for Building and Construction Materials"/>
    <s v="201602"/>
    <s v="2016 February"/>
    <s v="70371"/>
    <s v="PVC pipes and fittings"/>
    <s v="Base 2015=100"/>
    <n v="100.9"/>
  </r>
  <r>
    <s v="WPM28C01"/>
    <s v="Wholesale Price Index (Excl VAT) for Building and Construction Materials"/>
    <s v="201602"/>
    <s v="2016 February"/>
    <s v="70372"/>
    <s v="Copper pipes and fittings"/>
    <s v="Base 2015=100"/>
    <n v="94.1"/>
  </r>
  <r>
    <s v="WPM28C01"/>
    <s v="Wholesale Price Index (Excl VAT) for Building and Construction Materials"/>
    <s v="201602"/>
    <s v="2016 February"/>
    <s v="704"/>
    <s v="Plaster"/>
    <s v="Base 2015=100"/>
    <n v="102.2"/>
  </r>
  <r>
    <s v="WPM28C01"/>
    <s v="Wholesale Price Index (Excl VAT) for Building and Construction Materials"/>
    <s v="201602"/>
    <s v="2016 February"/>
    <s v="705"/>
    <s v="Paints, oils and varnishes"/>
    <s v="Base 2015=100"/>
    <n v="101.3"/>
  </r>
  <r>
    <s v="WPM28C01"/>
    <s v="Wholesale Price Index (Excl VAT) for Building and Construction Materials"/>
    <s v="201602"/>
    <s v="2016 February"/>
    <s v="706"/>
    <s v="Glass"/>
    <s v="Base 2015=100"/>
    <n v="96"/>
  </r>
  <r>
    <s v="WPM28C01"/>
    <s v="Wholesale Price Index (Excl VAT) for Building and Construction Materials"/>
    <s v="201602"/>
    <s v="2016 February"/>
    <s v="708"/>
    <s v="All other metal fittings"/>
    <s v="Base 2015=100"/>
    <n v="104.2"/>
  </r>
  <r>
    <s v="WPM28C01"/>
    <s v="Wholesale Price Index (Excl VAT) for Building and Construction Materials"/>
    <s v="201602"/>
    <s v="2016 February"/>
    <s v="709"/>
    <s v="All other products"/>
    <s v="Base 2015=100"/>
    <n v="99"/>
  </r>
  <r>
    <s v="WPM28C01"/>
    <s v="Wholesale Price Index (Excl VAT) for Building and Construction Materials"/>
    <s v="201603"/>
    <s v="2016 March"/>
    <s v="-"/>
    <s v="Materials"/>
    <s v="Base 2015=100"/>
    <n v="99.8"/>
  </r>
  <r>
    <s v="WPM28C01"/>
    <s v="Wholesale Price Index (Excl VAT) for Building and Construction Materials"/>
    <s v="201603"/>
    <s v="2016 March"/>
    <s v="601"/>
    <s v="Stone, sand and gravel"/>
    <s v="Base 2015=100"/>
    <n v="97.3"/>
  </r>
  <r>
    <s v="WPM28C01"/>
    <s v="Wholesale Price Index (Excl VAT) for Building and Construction Materials"/>
    <s v="201603"/>
    <s v="2016 March"/>
    <s v="60161"/>
    <s v="Sand and gravel"/>
    <s v="Base 2015=100"/>
    <n v="103.1"/>
  </r>
  <r>
    <s v="WPM28C01"/>
    <s v="Wholesale Price Index (Excl VAT) for Building and Construction Materials"/>
    <s v="201603"/>
    <s v="2016 March"/>
    <s v="60162"/>
    <s v="Stone"/>
    <s v="Base 2015=100"/>
    <n v="96.1"/>
  </r>
  <r>
    <s v="WPM28C01"/>
    <s v="Wholesale Price Index (Excl VAT) for Building and Construction Materials"/>
    <s v="201603"/>
    <s v="2016 March"/>
    <s v="611"/>
    <s v="Cement"/>
    <s v="Base 2015=100"/>
    <n v="100"/>
  </r>
  <r>
    <s v="WPM28C01"/>
    <s v="Wholesale Price Index (Excl VAT) for Building and Construction Materials"/>
    <s v="201603"/>
    <s v="2016 March"/>
    <s v="621"/>
    <s v="Ready mixed mortar and concrete"/>
    <s v="Base 2015=100"/>
    <n v="100"/>
  </r>
  <r>
    <s v="WPM28C01"/>
    <s v="Wholesale Price Index (Excl VAT) for Building and Construction Materials"/>
    <s v="201603"/>
    <s v="2016 March"/>
    <s v="631"/>
    <s v="Concrete blocks and bricks"/>
    <s v="Base 2015=100"/>
    <n v="100.9"/>
  </r>
  <r>
    <s v="WPM28C01"/>
    <s v="Wholesale Price Index (Excl VAT) for Building and Construction Materials"/>
    <s v="201603"/>
    <s v="2016 March"/>
    <s v="64"/>
    <s v="Other concrete products including precast"/>
    <s v="Base 2015=100"/>
    <n v="100.5"/>
  </r>
  <r>
    <s v="WPM28C01"/>
    <s v="Wholesale Price Index (Excl VAT) for Building and Construction Materials"/>
    <s v="201603"/>
    <s v="2016 March"/>
    <s v="64261"/>
    <s v="Other concrete products (excluding precast concrete)"/>
    <s v="Base 2015=100"/>
    <n v="100.2"/>
  </r>
  <r>
    <s v="WPM28C01"/>
    <s v="Wholesale Price Index (Excl VAT) for Building and Construction Materials"/>
    <s v="201603"/>
    <s v="2016 March"/>
    <s v="64262"/>
    <s v="Precast concrete"/>
    <s v="Base 2015=100"/>
    <n v="101.2"/>
  </r>
  <r>
    <s v="WPM28C01"/>
    <s v="Wholesale Price Index (Excl VAT) for Building and Construction Materials"/>
    <s v="201603"/>
    <s v="2016 March"/>
    <s v="65"/>
    <s v="Structural steel and reinforcing metal"/>
    <s v="Base 2015=100"/>
    <n v="101.3"/>
  </r>
  <r>
    <s v="WPM28C01"/>
    <s v="Wholesale Price Index (Excl VAT) for Building and Construction Materials"/>
    <s v="201603"/>
    <s v="2016 March"/>
    <s v="651"/>
    <s v="Structural steel"/>
    <s v="Base 2015=100"/>
    <n v="104.1"/>
  </r>
  <r>
    <s v="WPM28C01"/>
    <s v="Wholesale Price Index (Excl VAT) for Building and Construction Materials"/>
    <s v="201603"/>
    <s v="2016 March"/>
    <s v="65161"/>
    <s v="Other structural steel"/>
    <s v="Base 2015=100"/>
    <n v="99.6"/>
  </r>
  <r>
    <s v="WPM28C01"/>
    <s v="Wholesale Price Index (Excl VAT) for Building and Construction Materials"/>
    <s v="201603"/>
    <s v="2016 March"/>
    <s v="65162"/>
    <s v="Structural steel fabricated metal"/>
    <s v="Base 2015=100"/>
    <n v="104.6"/>
  </r>
  <r>
    <s v="WPM28C01"/>
    <s v="Wholesale Price Index (Excl VAT) for Building and Construction Materials"/>
    <s v="201603"/>
    <s v="2016 March"/>
    <s v="652"/>
    <s v="Reinforcing metal"/>
    <s v="Base 2015=100"/>
    <n v="97.1"/>
  </r>
  <r>
    <s v="WPM28C01"/>
    <s v="Wholesale Price Index (Excl VAT) for Building and Construction Materials"/>
    <s v="201603"/>
    <s v="2016 March"/>
    <s v="653"/>
    <s v="Other steel products"/>
    <s v="Base 2015=100"/>
    <n v="98.4"/>
  </r>
  <r>
    <s v="WPM28C01"/>
    <s v="Wholesale Price Index (Excl VAT) for Building and Construction Materials"/>
    <s v="201603"/>
    <s v="2016 March"/>
    <s v="661"/>
    <s v="Rough timber (including plain sawn)"/>
    <s v="Base 2015=100"/>
    <n v="100.1"/>
  </r>
  <r>
    <s v="WPM28C01"/>
    <s v="Wholesale Price Index (Excl VAT) for Building and Construction Materials"/>
    <s v="201603"/>
    <s v="2016 March"/>
    <s v="66161"/>
    <s v="Rough timber (softwood)"/>
    <s v="Base 2015=100"/>
    <n v="100.1"/>
  </r>
  <r>
    <s v="WPM28C01"/>
    <s v="Wholesale Price Index (Excl VAT) for Building and Construction Materials"/>
    <s v="201603"/>
    <s v="2016 March"/>
    <s v="66162"/>
    <s v="Rough timber (hardwood)"/>
    <s v="Base 2015=100"/>
    <n v="100.3"/>
  </r>
  <r>
    <s v="WPM28C01"/>
    <s v="Wholesale Price Index (Excl VAT) for Building and Construction Materials"/>
    <s v="201603"/>
    <s v="2016 March"/>
    <s v="671"/>
    <s v="Machined, treated engineered timber"/>
    <s v="Base 2015=100"/>
    <n v="97.9"/>
  </r>
  <r>
    <s v="WPM28C01"/>
    <s v="Wholesale Price Index (Excl VAT) for Building and Construction Materials"/>
    <s v="201603"/>
    <s v="2016 March"/>
    <s v="67161"/>
    <s v="Other treated timber"/>
    <s v="Base 2015=100"/>
    <n v="95.3"/>
  </r>
  <r>
    <s v="WPM28C01"/>
    <s v="Wholesale Price Index (Excl VAT) for Building and Construction Materials"/>
    <s v="201603"/>
    <s v="2016 March"/>
    <s v="67162"/>
    <s v="Wooden windows and doors"/>
    <s v="Base 2015=100"/>
    <n v="100.2"/>
  </r>
  <r>
    <s v="WPM28C01"/>
    <s v="Wholesale Price Index (Excl VAT) for Building and Construction Materials"/>
    <s v="201603"/>
    <s v="2016 March"/>
    <s v="68"/>
    <s v="Bituminous macadam, asphalt and bituminous emulsions"/>
    <s v="Base 2015=100"/>
    <n v="99.2"/>
  </r>
  <r>
    <s v="WPM28C01"/>
    <s v="Wholesale Price Index (Excl VAT) for Building and Construction Materials"/>
    <s v="201603"/>
    <s v="2016 March"/>
    <s v="681"/>
    <s v="Bituminous macadam and asphalt"/>
    <s v="Base 2015=100"/>
    <n v="99.5"/>
  </r>
  <r>
    <s v="WPM28C01"/>
    <s v="Wholesale Price Index (Excl VAT) for Building and Construction Materials"/>
    <s v="201603"/>
    <s v="2016 March"/>
    <s v="682"/>
    <s v="Bituminous emulsions"/>
    <s v="Base 2015=100"/>
    <n v="91.4"/>
  </r>
  <r>
    <s v="WPM28C01"/>
    <s v="Wholesale Price Index (Excl VAT) for Building and Construction Materials"/>
    <s v="201603"/>
    <s v="2016 March"/>
    <s v="691"/>
    <s v="Electrical fittings"/>
    <s v="Base 2015=100"/>
    <n v="101.1"/>
  </r>
  <r>
    <s v="WPM28C01"/>
    <s v="Wholesale Price Index (Excl VAT) for Building and Construction Materials"/>
    <s v="201603"/>
    <s v="2016 March"/>
    <s v="69162"/>
    <s v="Lighting equipment"/>
    <s v="Base 2015=100"/>
    <n v="105.4"/>
  </r>
  <r>
    <s v="WPM28C01"/>
    <s v="Wholesale Price Index (Excl VAT) for Building and Construction Materials"/>
    <s v="201603"/>
    <s v="2016 March"/>
    <s v="69163"/>
    <s v="Protection and communication equipment"/>
    <s v="Base 2015=100"/>
    <n v="100"/>
  </r>
  <r>
    <s v="WPM28C01"/>
    <s v="Wholesale Price Index (Excl VAT) for Building and Construction Materials"/>
    <s v="201603"/>
    <s v="2016 March"/>
    <s v="70"/>
    <s v="All other materials"/>
    <s v="Base 2015=100"/>
    <n v="99.2"/>
  </r>
  <r>
    <s v="WPM28C01"/>
    <s v="Wholesale Price Index (Excl VAT) for Building and Construction Materials"/>
    <s v="201603"/>
    <s v="2016 March"/>
    <s v="700"/>
    <s v="Plumbing materials including sanitary ware"/>
    <s v="Base 2015=100"/>
    <n v="100.8"/>
  </r>
  <r>
    <s v="WPM28C01"/>
    <s v="Wholesale Price Index (Excl VAT) for Building and Construction Materials"/>
    <s v="201603"/>
    <s v="2016 March"/>
    <s v="701"/>
    <s v="HVAC (heating and ventilation equipment)"/>
    <s v="Base 2015=100"/>
    <n v="100.6"/>
  </r>
  <r>
    <s v="WPM28C01"/>
    <s v="Wholesale Price Index (Excl VAT) for Building and Construction Materials"/>
    <s v="201603"/>
    <s v="2016 March"/>
    <s v="702"/>
    <s v="Insulating materials"/>
    <s v="Base 2015=100"/>
    <n v="101.6"/>
  </r>
  <r>
    <s v="WPM28C01"/>
    <s v="Wholesale Price Index (Excl VAT) for Building and Construction Materials"/>
    <s v="201603"/>
    <s v="2016 March"/>
    <s v="703"/>
    <s v="Pipes and fittings"/>
    <s v="Base 2015=100"/>
    <n v="95.8"/>
  </r>
  <r>
    <s v="WPM28C01"/>
    <s v="Wholesale Price Index (Excl VAT) for Building and Construction Materials"/>
    <s v="201603"/>
    <s v="2016 March"/>
    <s v="70371"/>
    <s v="PVC pipes and fittings"/>
    <s v="Base 2015=100"/>
    <n v="100.9"/>
  </r>
  <r>
    <s v="WPM28C01"/>
    <s v="Wholesale Price Index (Excl VAT) for Building and Construction Materials"/>
    <s v="201603"/>
    <s v="2016 March"/>
    <s v="70372"/>
    <s v="Copper pipes and fittings"/>
    <s v="Base 2015=100"/>
    <n v="94.1"/>
  </r>
  <r>
    <s v="WPM28C01"/>
    <s v="Wholesale Price Index (Excl VAT) for Building and Construction Materials"/>
    <s v="201603"/>
    <s v="2016 March"/>
    <s v="704"/>
    <s v="Plaster"/>
    <s v="Base 2015=100"/>
    <n v="102.2"/>
  </r>
  <r>
    <s v="WPM28C01"/>
    <s v="Wholesale Price Index (Excl VAT) for Building and Construction Materials"/>
    <s v="201603"/>
    <s v="2016 March"/>
    <s v="705"/>
    <s v="Paints, oils and varnishes"/>
    <s v="Base 2015=100"/>
    <n v="101.5"/>
  </r>
  <r>
    <s v="WPM28C01"/>
    <s v="Wholesale Price Index (Excl VAT) for Building and Construction Materials"/>
    <s v="201603"/>
    <s v="2016 March"/>
    <s v="706"/>
    <s v="Glass"/>
    <s v="Base 2015=100"/>
    <n v="96"/>
  </r>
  <r>
    <s v="WPM28C01"/>
    <s v="Wholesale Price Index (Excl VAT) for Building and Construction Materials"/>
    <s v="201603"/>
    <s v="2016 March"/>
    <s v="708"/>
    <s v="All other metal fittings"/>
    <s v="Base 2015=100"/>
    <n v="104.2"/>
  </r>
  <r>
    <s v="WPM28C01"/>
    <s v="Wholesale Price Index (Excl VAT) for Building and Construction Materials"/>
    <s v="201603"/>
    <s v="2016 March"/>
    <s v="709"/>
    <s v="All other products"/>
    <s v="Base 2015=100"/>
    <n v="99.4"/>
  </r>
  <r>
    <s v="WPM28C01"/>
    <s v="Wholesale Price Index (Excl VAT) for Building and Construction Materials"/>
    <s v="201604"/>
    <s v="2016 April"/>
    <s v="-"/>
    <s v="Materials"/>
    <s v="Base 2015=100"/>
    <n v="100.4"/>
  </r>
  <r>
    <s v="WPM28C01"/>
    <s v="Wholesale Price Index (Excl VAT) for Building and Construction Materials"/>
    <s v="201604"/>
    <s v="2016 April"/>
    <s v="601"/>
    <s v="Stone, sand and gravel"/>
    <s v="Base 2015=100"/>
    <n v="100.6"/>
  </r>
  <r>
    <s v="WPM28C01"/>
    <s v="Wholesale Price Index (Excl VAT) for Building and Construction Materials"/>
    <s v="201604"/>
    <s v="2016 April"/>
    <s v="60161"/>
    <s v="Sand and gravel"/>
    <s v="Base 2015=100"/>
    <n v="103.2"/>
  </r>
  <r>
    <s v="WPM28C01"/>
    <s v="Wholesale Price Index (Excl VAT) for Building and Construction Materials"/>
    <s v="201604"/>
    <s v="2016 April"/>
    <s v="60162"/>
    <s v="Stone"/>
    <s v="Base 2015=100"/>
    <n v="100.1"/>
  </r>
  <r>
    <s v="WPM28C01"/>
    <s v="Wholesale Price Index (Excl VAT) for Building and Construction Materials"/>
    <s v="201604"/>
    <s v="2016 April"/>
    <s v="611"/>
    <s v="Cement"/>
    <s v="Base 2015=100"/>
    <n v="100"/>
  </r>
  <r>
    <s v="WPM28C01"/>
    <s v="Wholesale Price Index (Excl VAT) for Building and Construction Materials"/>
    <s v="201604"/>
    <s v="2016 April"/>
    <s v="621"/>
    <s v="Ready mixed mortar and concrete"/>
    <s v="Base 2015=100"/>
    <n v="99.8"/>
  </r>
  <r>
    <s v="WPM28C01"/>
    <s v="Wholesale Price Index (Excl VAT) for Building and Construction Materials"/>
    <s v="201604"/>
    <s v="2016 April"/>
    <s v="631"/>
    <s v="Concrete blocks and bricks"/>
    <s v="Base 2015=100"/>
    <n v="101.4"/>
  </r>
  <r>
    <s v="WPM28C01"/>
    <s v="Wholesale Price Index (Excl VAT) for Building and Construction Materials"/>
    <s v="201604"/>
    <s v="2016 April"/>
    <s v="64"/>
    <s v="Other concrete products including precast"/>
    <s v="Base 2015=100"/>
    <n v="100.5"/>
  </r>
  <r>
    <s v="WPM28C01"/>
    <s v="Wholesale Price Index (Excl VAT) for Building and Construction Materials"/>
    <s v="201604"/>
    <s v="2016 April"/>
    <s v="64261"/>
    <s v="Other concrete products (excluding precast concrete)"/>
    <s v="Base 2015=100"/>
    <n v="100.2"/>
  </r>
  <r>
    <s v="WPM28C01"/>
    <s v="Wholesale Price Index (Excl VAT) for Building and Construction Materials"/>
    <s v="201604"/>
    <s v="2016 April"/>
    <s v="64262"/>
    <s v="Precast concrete"/>
    <s v="Base 2015=100"/>
    <n v="101.2"/>
  </r>
  <r>
    <s v="WPM28C01"/>
    <s v="Wholesale Price Index (Excl VAT) for Building and Construction Materials"/>
    <s v="201604"/>
    <s v="2016 April"/>
    <s v="65"/>
    <s v="Structural steel and reinforcing metal"/>
    <s v="Base 2015=100"/>
    <n v="102.4"/>
  </r>
  <r>
    <s v="WPM28C01"/>
    <s v="Wholesale Price Index (Excl VAT) for Building and Construction Materials"/>
    <s v="201604"/>
    <s v="2016 April"/>
    <s v="651"/>
    <s v="Structural steel"/>
    <s v="Base 2015=100"/>
    <n v="105.7"/>
  </r>
  <r>
    <s v="WPM28C01"/>
    <s v="Wholesale Price Index (Excl VAT) for Building and Construction Materials"/>
    <s v="201604"/>
    <s v="2016 April"/>
    <s v="65161"/>
    <s v="Other structural steel"/>
    <s v="Base 2015=100"/>
    <n v="99.6"/>
  </r>
  <r>
    <s v="WPM28C01"/>
    <s v="Wholesale Price Index (Excl VAT) for Building and Construction Materials"/>
    <s v="201604"/>
    <s v="2016 April"/>
    <s v="65162"/>
    <s v="Structural steel fabricated metal"/>
    <s v="Base 2015=100"/>
    <n v="106.4"/>
  </r>
  <r>
    <s v="WPM28C01"/>
    <s v="Wholesale Price Index (Excl VAT) for Building and Construction Materials"/>
    <s v="201604"/>
    <s v="2016 April"/>
    <s v="652"/>
    <s v="Reinforcing metal"/>
    <s v="Base 2015=100"/>
    <n v="97.3"/>
  </r>
  <r>
    <s v="WPM28C01"/>
    <s v="Wholesale Price Index (Excl VAT) for Building and Construction Materials"/>
    <s v="201604"/>
    <s v="2016 April"/>
    <s v="653"/>
    <s v="Other steel products"/>
    <s v="Base 2015=100"/>
    <n v="98.4"/>
  </r>
  <r>
    <s v="WPM28C01"/>
    <s v="Wholesale Price Index (Excl VAT) for Building and Construction Materials"/>
    <s v="201604"/>
    <s v="2016 April"/>
    <s v="661"/>
    <s v="Rough timber (including plain sawn)"/>
    <s v="Base 2015=100"/>
    <n v="100.3"/>
  </r>
  <r>
    <s v="WPM28C01"/>
    <s v="Wholesale Price Index (Excl VAT) for Building and Construction Materials"/>
    <s v="201604"/>
    <s v="2016 April"/>
    <s v="66161"/>
    <s v="Rough timber (softwood)"/>
    <s v="Base 2015=100"/>
    <n v="100.3"/>
  </r>
  <r>
    <s v="WPM28C01"/>
    <s v="Wholesale Price Index (Excl VAT) for Building and Construction Materials"/>
    <s v="201604"/>
    <s v="2016 April"/>
    <s v="66162"/>
    <s v="Rough timber (hardwood)"/>
    <s v="Base 2015=100"/>
    <n v="100.3"/>
  </r>
  <r>
    <s v="WPM28C01"/>
    <s v="Wholesale Price Index (Excl VAT) for Building and Construction Materials"/>
    <s v="201604"/>
    <s v="2016 April"/>
    <s v="671"/>
    <s v="Machined, treated engineered timber"/>
    <s v="Base 2015=100"/>
    <n v="97.9"/>
  </r>
  <r>
    <s v="WPM28C01"/>
    <s v="Wholesale Price Index (Excl VAT) for Building and Construction Materials"/>
    <s v="201604"/>
    <s v="2016 April"/>
    <s v="67161"/>
    <s v="Other treated timber"/>
    <s v="Base 2015=100"/>
    <n v="95.3"/>
  </r>
  <r>
    <s v="WPM28C01"/>
    <s v="Wholesale Price Index (Excl VAT) for Building and Construction Materials"/>
    <s v="201604"/>
    <s v="2016 April"/>
    <s v="67162"/>
    <s v="Wooden windows and doors"/>
    <s v="Base 2015=100"/>
    <n v="100.2"/>
  </r>
  <r>
    <s v="WPM28C01"/>
    <s v="Wholesale Price Index (Excl VAT) for Building and Construction Materials"/>
    <s v="201604"/>
    <s v="2016 April"/>
    <s v="68"/>
    <s v="Bituminous macadam, asphalt and bituminous emulsions"/>
    <s v="Base 2015=100"/>
    <n v="100.4"/>
  </r>
  <r>
    <s v="WPM28C01"/>
    <s v="Wholesale Price Index (Excl VAT) for Building and Construction Materials"/>
    <s v="201604"/>
    <s v="2016 April"/>
    <s v="681"/>
    <s v="Bituminous macadam and asphalt"/>
    <s v="Base 2015=100"/>
    <n v="100.7"/>
  </r>
  <r>
    <s v="WPM28C01"/>
    <s v="Wholesale Price Index (Excl VAT) for Building and Construction Materials"/>
    <s v="201604"/>
    <s v="2016 April"/>
    <s v="682"/>
    <s v="Bituminous emulsions"/>
    <s v="Base 2015=100"/>
    <n v="92.1"/>
  </r>
  <r>
    <s v="WPM28C01"/>
    <s v="Wholesale Price Index (Excl VAT) for Building and Construction Materials"/>
    <s v="201604"/>
    <s v="2016 April"/>
    <s v="691"/>
    <s v="Electrical fittings"/>
    <s v="Base 2015=100"/>
    <n v="101.4"/>
  </r>
  <r>
    <s v="WPM28C01"/>
    <s v="Wholesale Price Index (Excl VAT) for Building and Construction Materials"/>
    <s v="201604"/>
    <s v="2016 April"/>
    <s v="69162"/>
    <s v="Lighting equipment"/>
    <s v="Base 2015=100"/>
    <n v="107.5"/>
  </r>
  <r>
    <s v="WPM28C01"/>
    <s v="Wholesale Price Index (Excl VAT) for Building and Construction Materials"/>
    <s v="201604"/>
    <s v="2016 April"/>
    <s v="69163"/>
    <s v="Protection and communication equipment"/>
    <s v="Base 2015=100"/>
    <n v="100"/>
  </r>
  <r>
    <s v="WPM28C01"/>
    <s v="Wholesale Price Index (Excl VAT) for Building and Construction Materials"/>
    <s v="201604"/>
    <s v="2016 April"/>
    <s v="70"/>
    <s v="All other materials"/>
    <s v="Base 2015=100"/>
    <n v="99.6"/>
  </r>
  <r>
    <s v="WPM28C01"/>
    <s v="Wholesale Price Index (Excl VAT) for Building and Construction Materials"/>
    <s v="201604"/>
    <s v="2016 April"/>
    <s v="700"/>
    <s v="Plumbing materials including sanitary ware"/>
    <s v="Base 2015=100"/>
    <n v="100.8"/>
  </r>
  <r>
    <s v="WPM28C01"/>
    <s v="Wholesale Price Index (Excl VAT) for Building and Construction Materials"/>
    <s v="201604"/>
    <s v="2016 April"/>
    <s v="701"/>
    <s v="HVAC (heating and ventilation equipment)"/>
    <s v="Base 2015=100"/>
    <n v="100.6"/>
  </r>
  <r>
    <s v="WPM28C01"/>
    <s v="Wholesale Price Index (Excl VAT) for Building and Construction Materials"/>
    <s v="201604"/>
    <s v="2016 April"/>
    <s v="702"/>
    <s v="Insulating materials"/>
    <s v="Base 2015=100"/>
    <n v="101.6"/>
  </r>
  <r>
    <s v="WPM28C01"/>
    <s v="Wholesale Price Index (Excl VAT) for Building and Construction Materials"/>
    <s v="201604"/>
    <s v="2016 April"/>
    <s v="703"/>
    <s v="Pipes and fittings"/>
    <s v="Base 2015=100"/>
    <n v="96.9"/>
  </r>
  <r>
    <s v="WPM28C01"/>
    <s v="Wholesale Price Index (Excl VAT) for Building and Construction Materials"/>
    <s v="201604"/>
    <s v="2016 April"/>
    <s v="70371"/>
    <s v="PVC pipes and fittings"/>
    <s v="Base 2015=100"/>
    <n v="102.9"/>
  </r>
  <r>
    <s v="WPM28C01"/>
    <s v="Wholesale Price Index (Excl VAT) for Building and Construction Materials"/>
    <s v="201604"/>
    <s v="2016 April"/>
    <s v="70372"/>
    <s v="Copper pipes and fittings"/>
    <s v="Base 2015=100"/>
    <n v="95"/>
  </r>
  <r>
    <s v="WPM28C01"/>
    <s v="Wholesale Price Index (Excl VAT) for Building and Construction Materials"/>
    <s v="201604"/>
    <s v="2016 April"/>
    <s v="704"/>
    <s v="Plaster"/>
    <s v="Base 2015=100"/>
    <n v="102"/>
  </r>
  <r>
    <s v="WPM28C01"/>
    <s v="Wholesale Price Index (Excl VAT) for Building and Construction Materials"/>
    <s v="201604"/>
    <s v="2016 April"/>
    <s v="705"/>
    <s v="Paints, oils and varnishes"/>
    <s v="Base 2015=100"/>
    <n v="101.5"/>
  </r>
  <r>
    <s v="WPM28C01"/>
    <s v="Wholesale Price Index (Excl VAT) for Building and Construction Materials"/>
    <s v="201604"/>
    <s v="2016 April"/>
    <s v="706"/>
    <s v="Glass"/>
    <s v="Base 2015=100"/>
    <n v="96"/>
  </r>
  <r>
    <s v="WPM28C01"/>
    <s v="Wholesale Price Index (Excl VAT) for Building and Construction Materials"/>
    <s v="201604"/>
    <s v="2016 April"/>
    <s v="708"/>
    <s v="All other metal fittings"/>
    <s v="Base 2015=100"/>
    <n v="104.2"/>
  </r>
  <r>
    <s v="WPM28C01"/>
    <s v="Wholesale Price Index (Excl VAT) for Building and Construction Materials"/>
    <s v="201604"/>
    <s v="2016 April"/>
    <s v="709"/>
    <s v="All other products"/>
    <s v="Base 2015=100"/>
    <n v="99.8"/>
  </r>
  <r>
    <s v="WPM28C01"/>
    <s v="Wholesale Price Index (Excl VAT) for Building and Construction Materials"/>
    <s v="201605"/>
    <s v="2016 May"/>
    <s v="-"/>
    <s v="Materials"/>
    <s v="Base 2015=100"/>
    <n v="100.7"/>
  </r>
  <r>
    <s v="WPM28C01"/>
    <s v="Wholesale Price Index (Excl VAT) for Building and Construction Materials"/>
    <s v="201605"/>
    <s v="2016 May"/>
    <s v="601"/>
    <s v="Stone, sand and gravel"/>
    <s v="Base 2015=100"/>
    <n v="104.7"/>
  </r>
  <r>
    <s v="WPM28C01"/>
    <s v="Wholesale Price Index (Excl VAT) for Building and Construction Materials"/>
    <s v="201605"/>
    <s v="2016 May"/>
    <s v="60161"/>
    <s v="Sand and gravel"/>
    <s v="Base 2015=100"/>
    <n v="108"/>
  </r>
  <r>
    <s v="WPM28C01"/>
    <s v="Wholesale Price Index (Excl VAT) for Building and Construction Materials"/>
    <s v="201605"/>
    <s v="2016 May"/>
    <s v="60162"/>
    <s v="Stone"/>
    <s v="Base 2015=100"/>
    <n v="104"/>
  </r>
  <r>
    <s v="WPM28C01"/>
    <s v="Wholesale Price Index (Excl VAT) for Building and Construction Materials"/>
    <s v="201605"/>
    <s v="2016 May"/>
    <s v="611"/>
    <s v="Cement"/>
    <s v="Base 2015=100"/>
    <n v="100"/>
  </r>
  <r>
    <s v="WPM28C01"/>
    <s v="Wholesale Price Index (Excl VAT) for Building and Construction Materials"/>
    <s v="201605"/>
    <s v="2016 May"/>
    <s v="621"/>
    <s v="Ready mixed mortar and concrete"/>
    <s v="Base 2015=100"/>
    <n v="100"/>
  </r>
  <r>
    <s v="WPM28C01"/>
    <s v="Wholesale Price Index (Excl VAT) for Building and Construction Materials"/>
    <s v="201605"/>
    <s v="2016 May"/>
    <s v="631"/>
    <s v="Concrete blocks and bricks"/>
    <s v="Base 2015=100"/>
    <n v="101.4"/>
  </r>
  <r>
    <s v="WPM28C01"/>
    <s v="Wholesale Price Index (Excl VAT) for Building and Construction Materials"/>
    <s v="201605"/>
    <s v="2016 May"/>
    <s v="64"/>
    <s v="Other concrete products including precast"/>
    <s v="Base 2015=100"/>
    <n v="100.5"/>
  </r>
  <r>
    <s v="WPM28C01"/>
    <s v="Wholesale Price Index (Excl VAT) for Building and Construction Materials"/>
    <s v="201605"/>
    <s v="2016 May"/>
    <s v="64261"/>
    <s v="Other concrete products (excluding precast concrete)"/>
    <s v="Base 2015=100"/>
    <n v="100.2"/>
  </r>
  <r>
    <s v="WPM28C01"/>
    <s v="Wholesale Price Index (Excl VAT) for Building and Construction Materials"/>
    <s v="201605"/>
    <s v="2016 May"/>
    <s v="64262"/>
    <s v="Precast concrete"/>
    <s v="Base 2015=100"/>
    <n v="101.2"/>
  </r>
  <r>
    <s v="WPM28C01"/>
    <s v="Wholesale Price Index (Excl VAT) for Building and Construction Materials"/>
    <s v="201605"/>
    <s v="2016 May"/>
    <s v="65"/>
    <s v="Structural steel and reinforcing metal"/>
    <s v="Base 2015=100"/>
    <n v="102.4"/>
  </r>
  <r>
    <s v="WPM28C01"/>
    <s v="Wholesale Price Index (Excl VAT) for Building and Construction Materials"/>
    <s v="201605"/>
    <s v="2016 May"/>
    <s v="651"/>
    <s v="Structural steel"/>
    <s v="Base 2015=100"/>
    <n v="105.7"/>
  </r>
  <r>
    <s v="WPM28C01"/>
    <s v="Wholesale Price Index (Excl VAT) for Building and Construction Materials"/>
    <s v="201605"/>
    <s v="2016 May"/>
    <s v="65161"/>
    <s v="Other structural steel"/>
    <s v="Base 2015=100"/>
    <n v="99.6"/>
  </r>
  <r>
    <s v="WPM28C01"/>
    <s v="Wholesale Price Index (Excl VAT) for Building and Construction Materials"/>
    <s v="201605"/>
    <s v="2016 May"/>
    <s v="65162"/>
    <s v="Structural steel fabricated metal"/>
    <s v="Base 2015=100"/>
    <n v="106.4"/>
  </r>
  <r>
    <s v="WPM28C01"/>
    <s v="Wholesale Price Index (Excl VAT) for Building and Construction Materials"/>
    <s v="201605"/>
    <s v="2016 May"/>
    <s v="652"/>
    <s v="Reinforcing metal"/>
    <s v="Base 2015=100"/>
    <n v="97.3"/>
  </r>
  <r>
    <s v="WPM28C01"/>
    <s v="Wholesale Price Index (Excl VAT) for Building and Construction Materials"/>
    <s v="201605"/>
    <s v="2016 May"/>
    <s v="653"/>
    <s v="Other steel products"/>
    <s v="Base 2015=100"/>
    <n v="98.4"/>
  </r>
  <r>
    <s v="WPM28C01"/>
    <s v="Wholesale Price Index (Excl VAT) for Building and Construction Materials"/>
    <s v="201605"/>
    <s v="2016 May"/>
    <s v="661"/>
    <s v="Rough timber (including plain sawn)"/>
    <s v="Base 2015=100"/>
    <n v="100.3"/>
  </r>
  <r>
    <s v="WPM28C01"/>
    <s v="Wholesale Price Index (Excl VAT) for Building and Construction Materials"/>
    <s v="201605"/>
    <s v="2016 May"/>
    <s v="66161"/>
    <s v="Rough timber (softwood)"/>
    <s v="Base 2015=100"/>
    <n v="100.3"/>
  </r>
  <r>
    <s v="WPM28C01"/>
    <s v="Wholesale Price Index (Excl VAT) for Building and Construction Materials"/>
    <s v="201605"/>
    <s v="2016 May"/>
    <s v="66162"/>
    <s v="Rough timber (hardwood)"/>
    <s v="Base 2015=100"/>
    <n v="100.3"/>
  </r>
  <r>
    <s v="WPM28C01"/>
    <s v="Wholesale Price Index (Excl VAT) for Building and Construction Materials"/>
    <s v="201605"/>
    <s v="2016 May"/>
    <s v="671"/>
    <s v="Machined, treated engineered timber"/>
    <s v="Base 2015=100"/>
    <n v="97.9"/>
  </r>
  <r>
    <s v="WPM28C01"/>
    <s v="Wholesale Price Index (Excl VAT) for Building and Construction Materials"/>
    <s v="201605"/>
    <s v="2016 May"/>
    <s v="67161"/>
    <s v="Other treated timber"/>
    <s v="Base 2015=100"/>
    <n v="95.3"/>
  </r>
  <r>
    <s v="WPM28C01"/>
    <s v="Wholesale Price Index (Excl VAT) for Building and Construction Materials"/>
    <s v="201605"/>
    <s v="2016 May"/>
    <s v="67162"/>
    <s v="Wooden windows and doors"/>
    <s v="Base 2015=100"/>
    <n v="100.2"/>
  </r>
  <r>
    <s v="WPM28C01"/>
    <s v="Wholesale Price Index (Excl VAT) for Building and Construction Materials"/>
    <s v="201605"/>
    <s v="2016 May"/>
    <s v="68"/>
    <s v="Bituminous macadam, asphalt and bituminous emulsions"/>
    <s v="Base 2015=100"/>
    <n v="100.4"/>
  </r>
  <r>
    <s v="WPM28C01"/>
    <s v="Wholesale Price Index (Excl VAT) for Building and Construction Materials"/>
    <s v="201605"/>
    <s v="2016 May"/>
    <s v="681"/>
    <s v="Bituminous macadam and asphalt"/>
    <s v="Base 2015=100"/>
    <n v="100.6"/>
  </r>
  <r>
    <s v="WPM28C01"/>
    <s v="Wholesale Price Index (Excl VAT) for Building and Construction Materials"/>
    <s v="201605"/>
    <s v="2016 May"/>
    <s v="682"/>
    <s v="Bituminous emulsions"/>
    <s v="Base 2015=100"/>
    <n v="92.6"/>
  </r>
  <r>
    <s v="WPM28C01"/>
    <s v="Wholesale Price Index (Excl VAT) for Building and Construction Materials"/>
    <s v="201605"/>
    <s v="2016 May"/>
    <s v="691"/>
    <s v="Electrical fittings"/>
    <s v="Base 2015=100"/>
    <n v="101.4"/>
  </r>
  <r>
    <s v="WPM28C01"/>
    <s v="Wholesale Price Index (Excl VAT) for Building and Construction Materials"/>
    <s v="201605"/>
    <s v="2016 May"/>
    <s v="69162"/>
    <s v="Lighting equipment"/>
    <s v="Base 2015=100"/>
    <n v="107.5"/>
  </r>
  <r>
    <s v="WPM28C01"/>
    <s v="Wholesale Price Index (Excl VAT) for Building and Construction Materials"/>
    <s v="201605"/>
    <s v="2016 May"/>
    <s v="69163"/>
    <s v="Protection and communication equipment"/>
    <s v="Base 2015=100"/>
    <n v="100"/>
  </r>
  <r>
    <s v="WPM28C01"/>
    <s v="Wholesale Price Index (Excl VAT) for Building and Construction Materials"/>
    <s v="201605"/>
    <s v="2016 May"/>
    <s v="70"/>
    <s v="All other materials"/>
    <s v="Base 2015=100"/>
    <n v="99.5"/>
  </r>
  <r>
    <s v="WPM28C01"/>
    <s v="Wholesale Price Index (Excl VAT) for Building and Construction Materials"/>
    <s v="201605"/>
    <s v="2016 May"/>
    <s v="700"/>
    <s v="Plumbing materials including sanitary ware"/>
    <s v="Base 2015=100"/>
    <n v="100.9"/>
  </r>
  <r>
    <s v="WPM28C01"/>
    <s v="Wholesale Price Index (Excl VAT) for Building and Construction Materials"/>
    <s v="201605"/>
    <s v="2016 May"/>
    <s v="701"/>
    <s v="HVAC (heating and ventilation equipment)"/>
    <s v="Base 2015=100"/>
    <n v="100.6"/>
  </r>
  <r>
    <s v="WPM28C01"/>
    <s v="Wholesale Price Index (Excl VAT) for Building and Construction Materials"/>
    <s v="201605"/>
    <s v="2016 May"/>
    <s v="702"/>
    <s v="Insulating materials"/>
    <s v="Base 2015=100"/>
    <n v="100.8"/>
  </r>
  <r>
    <s v="WPM28C01"/>
    <s v="Wholesale Price Index (Excl VAT) for Building and Construction Materials"/>
    <s v="201605"/>
    <s v="2016 May"/>
    <s v="703"/>
    <s v="Pipes and fittings"/>
    <s v="Base 2015=100"/>
    <n v="96.9"/>
  </r>
  <r>
    <s v="WPM28C01"/>
    <s v="Wholesale Price Index (Excl VAT) for Building and Construction Materials"/>
    <s v="201605"/>
    <s v="2016 May"/>
    <s v="70371"/>
    <s v="PVC pipes and fittings"/>
    <s v="Base 2015=100"/>
    <n v="102.9"/>
  </r>
  <r>
    <s v="WPM28C01"/>
    <s v="Wholesale Price Index (Excl VAT) for Building and Construction Materials"/>
    <s v="201605"/>
    <s v="2016 May"/>
    <s v="70372"/>
    <s v="Copper pipes and fittings"/>
    <s v="Base 2015=100"/>
    <n v="95"/>
  </r>
  <r>
    <s v="WPM28C01"/>
    <s v="Wholesale Price Index (Excl VAT) for Building and Construction Materials"/>
    <s v="201605"/>
    <s v="2016 May"/>
    <s v="704"/>
    <s v="Plaster"/>
    <s v="Base 2015=100"/>
    <n v="102.4"/>
  </r>
  <r>
    <s v="WPM28C01"/>
    <s v="Wholesale Price Index (Excl VAT) for Building and Construction Materials"/>
    <s v="201605"/>
    <s v="2016 May"/>
    <s v="705"/>
    <s v="Paints, oils and varnishes"/>
    <s v="Base 2015=100"/>
    <n v="101.5"/>
  </r>
  <r>
    <s v="WPM28C01"/>
    <s v="Wholesale Price Index (Excl VAT) for Building and Construction Materials"/>
    <s v="201605"/>
    <s v="2016 May"/>
    <s v="706"/>
    <s v="Glass"/>
    <s v="Base 2015=100"/>
    <n v="96"/>
  </r>
  <r>
    <s v="WPM28C01"/>
    <s v="Wholesale Price Index (Excl VAT) for Building and Construction Materials"/>
    <s v="201605"/>
    <s v="2016 May"/>
    <s v="708"/>
    <s v="All other metal fittings"/>
    <s v="Base 2015=100"/>
    <n v="104.2"/>
  </r>
  <r>
    <s v="WPM28C01"/>
    <s v="Wholesale Price Index (Excl VAT) for Building and Construction Materials"/>
    <s v="201605"/>
    <s v="2016 May"/>
    <s v="709"/>
    <s v="All other products"/>
    <s v="Base 2015=100"/>
    <n v="99.8"/>
  </r>
  <r>
    <s v="WPM28C01"/>
    <s v="Wholesale Price Index (Excl VAT) for Building and Construction Materials"/>
    <s v="201606"/>
    <s v="2016 June"/>
    <s v="-"/>
    <s v="Materials"/>
    <s v="Base 2015=100"/>
    <n v="100.8"/>
  </r>
  <r>
    <s v="WPM28C01"/>
    <s v="Wholesale Price Index (Excl VAT) for Building and Construction Materials"/>
    <s v="201606"/>
    <s v="2016 June"/>
    <s v="601"/>
    <s v="Stone, sand and gravel"/>
    <s v="Base 2015=100"/>
    <n v="106.9"/>
  </r>
  <r>
    <s v="WPM28C01"/>
    <s v="Wholesale Price Index (Excl VAT) for Building and Construction Materials"/>
    <s v="201606"/>
    <s v="2016 June"/>
    <s v="60161"/>
    <s v="Sand and gravel"/>
    <s v="Base 2015=100"/>
    <n v="108.4"/>
  </r>
  <r>
    <s v="WPM28C01"/>
    <s v="Wholesale Price Index (Excl VAT) for Building and Construction Materials"/>
    <s v="201606"/>
    <s v="2016 June"/>
    <s v="60162"/>
    <s v="Stone"/>
    <s v="Base 2015=100"/>
    <n v="106.6"/>
  </r>
  <r>
    <s v="WPM28C01"/>
    <s v="Wholesale Price Index (Excl VAT) for Building and Construction Materials"/>
    <s v="201606"/>
    <s v="2016 June"/>
    <s v="611"/>
    <s v="Cement"/>
    <s v="Base 2015=100"/>
    <n v="100"/>
  </r>
  <r>
    <s v="WPM28C01"/>
    <s v="Wholesale Price Index (Excl VAT) for Building and Construction Materials"/>
    <s v="201606"/>
    <s v="2016 June"/>
    <s v="621"/>
    <s v="Ready mixed mortar and concrete"/>
    <s v="Base 2015=100"/>
    <n v="99.6"/>
  </r>
  <r>
    <s v="WPM28C01"/>
    <s v="Wholesale Price Index (Excl VAT) for Building and Construction Materials"/>
    <s v="201606"/>
    <s v="2016 June"/>
    <s v="631"/>
    <s v="Concrete blocks and bricks"/>
    <s v="Base 2015=100"/>
    <n v="100"/>
  </r>
  <r>
    <s v="WPM28C01"/>
    <s v="Wholesale Price Index (Excl VAT) for Building and Construction Materials"/>
    <s v="201606"/>
    <s v="2016 June"/>
    <s v="64"/>
    <s v="Other concrete products including precast"/>
    <s v="Base 2015=100"/>
    <n v="100.5"/>
  </r>
  <r>
    <s v="WPM28C01"/>
    <s v="Wholesale Price Index (Excl VAT) for Building and Construction Materials"/>
    <s v="201606"/>
    <s v="2016 June"/>
    <s v="64261"/>
    <s v="Other concrete products (excluding precast concrete)"/>
    <s v="Base 2015=100"/>
    <n v="100.2"/>
  </r>
  <r>
    <s v="WPM28C01"/>
    <s v="Wholesale Price Index (Excl VAT) for Building and Construction Materials"/>
    <s v="201606"/>
    <s v="2016 June"/>
    <s v="64262"/>
    <s v="Precast concrete"/>
    <s v="Base 2015=100"/>
    <n v="101.2"/>
  </r>
  <r>
    <s v="WPM28C01"/>
    <s v="Wholesale Price Index (Excl VAT) for Building and Construction Materials"/>
    <s v="201606"/>
    <s v="2016 June"/>
    <s v="65"/>
    <s v="Structural steel and reinforcing metal"/>
    <s v="Base 2015=100"/>
    <n v="102.8"/>
  </r>
  <r>
    <s v="WPM28C01"/>
    <s v="Wholesale Price Index (Excl VAT) for Building and Construction Materials"/>
    <s v="201606"/>
    <s v="2016 June"/>
    <s v="651"/>
    <s v="Structural steel"/>
    <s v="Base 2015=100"/>
    <n v="105.7"/>
  </r>
  <r>
    <s v="WPM28C01"/>
    <s v="Wholesale Price Index (Excl VAT) for Building and Construction Materials"/>
    <s v="201606"/>
    <s v="2016 June"/>
    <s v="65161"/>
    <s v="Other structural steel"/>
    <s v="Base 2015=100"/>
    <n v="99.6"/>
  </r>
  <r>
    <s v="WPM28C01"/>
    <s v="Wholesale Price Index (Excl VAT) for Building and Construction Materials"/>
    <s v="201606"/>
    <s v="2016 June"/>
    <s v="65162"/>
    <s v="Structural steel fabricated metal"/>
    <s v="Base 2015=100"/>
    <n v="106.4"/>
  </r>
  <r>
    <s v="WPM28C01"/>
    <s v="Wholesale Price Index (Excl VAT) for Building and Construction Materials"/>
    <s v="201606"/>
    <s v="2016 June"/>
    <s v="652"/>
    <s v="Reinforcing metal"/>
    <s v="Base 2015=100"/>
    <n v="98.5"/>
  </r>
  <r>
    <s v="WPM28C01"/>
    <s v="Wholesale Price Index (Excl VAT) for Building and Construction Materials"/>
    <s v="201606"/>
    <s v="2016 June"/>
    <s v="653"/>
    <s v="Other steel products"/>
    <s v="Base 2015=100"/>
    <n v="98.6"/>
  </r>
  <r>
    <s v="WPM28C01"/>
    <s v="Wholesale Price Index (Excl VAT) for Building and Construction Materials"/>
    <s v="201606"/>
    <s v="2016 June"/>
    <s v="661"/>
    <s v="Rough timber (including plain sawn)"/>
    <s v="Base 2015=100"/>
    <n v="100.3"/>
  </r>
  <r>
    <s v="WPM28C01"/>
    <s v="Wholesale Price Index (Excl VAT) for Building and Construction Materials"/>
    <s v="201606"/>
    <s v="2016 June"/>
    <s v="66161"/>
    <s v="Rough timber (softwood)"/>
    <s v="Base 2015=100"/>
    <n v="100.3"/>
  </r>
  <r>
    <s v="WPM28C01"/>
    <s v="Wholesale Price Index (Excl VAT) for Building and Construction Materials"/>
    <s v="201606"/>
    <s v="2016 June"/>
    <s v="66162"/>
    <s v="Rough timber (hardwood)"/>
    <s v="Base 2015=100"/>
    <n v="100.3"/>
  </r>
  <r>
    <s v="WPM28C01"/>
    <s v="Wholesale Price Index (Excl VAT) for Building and Construction Materials"/>
    <s v="201606"/>
    <s v="2016 June"/>
    <s v="671"/>
    <s v="Machined, treated engineered timber"/>
    <s v="Base 2015=100"/>
    <n v="97.9"/>
  </r>
  <r>
    <s v="WPM28C01"/>
    <s v="Wholesale Price Index (Excl VAT) for Building and Construction Materials"/>
    <s v="201606"/>
    <s v="2016 June"/>
    <s v="67161"/>
    <s v="Other treated timber"/>
    <s v="Base 2015=100"/>
    <n v="95.3"/>
  </r>
  <r>
    <s v="WPM28C01"/>
    <s v="Wholesale Price Index (Excl VAT) for Building and Construction Materials"/>
    <s v="201606"/>
    <s v="2016 June"/>
    <s v="67162"/>
    <s v="Wooden windows and doors"/>
    <s v="Base 2015=100"/>
    <n v="100.2"/>
  </r>
  <r>
    <s v="WPM28C01"/>
    <s v="Wholesale Price Index (Excl VAT) for Building and Construction Materials"/>
    <s v="201606"/>
    <s v="2016 June"/>
    <s v="68"/>
    <s v="Bituminous macadam, asphalt and bituminous emulsions"/>
    <s v="Base 2015=100"/>
    <n v="101"/>
  </r>
  <r>
    <s v="WPM28C01"/>
    <s v="Wholesale Price Index (Excl VAT) for Building and Construction Materials"/>
    <s v="201606"/>
    <s v="2016 June"/>
    <s v="681"/>
    <s v="Bituminous macadam and asphalt"/>
    <s v="Base 2015=100"/>
    <n v="101.4"/>
  </r>
  <r>
    <s v="WPM28C01"/>
    <s v="Wholesale Price Index (Excl VAT) for Building and Construction Materials"/>
    <s v="201606"/>
    <s v="2016 June"/>
    <s v="682"/>
    <s v="Bituminous emulsions"/>
    <s v="Base 2015=100"/>
    <n v="90.4"/>
  </r>
  <r>
    <s v="WPM28C01"/>
    <s v="Wholesale Price Index (Excl VAT) for Building and Construction Materials"/>
    <s v="201606"/>
    <s v="2016 June"/>
    <s v="691"/>
    <s v="Electrical fittings"/>
    <s v="Base 2015=100"/>
    <n v="101.4"/>
  </r>
  <r>
    <s v="WPM28C01"/>
    <s v="Wholesale Price Index (Excl VAT) for Building and Construction Materials"/>
    <s v="201606"/>
    <s v="2016 June"/>
    <s v="69162"/>
    <s v="Lighting equipment"/>
    <s v="Base 2015=100"/>
    <n v="107.5"/>
  </r>
  <r>
    <s v="WPM28C01"/>
    <s v="Wholesale Price Index (Excl VAT) for Building and Construction Materials"/>
    <s v="201606"/>
    <s v="2016 June"/>
    <s v="69163"/>
    <s v="Protection and communication equipment"/>
    <s v="Base 2015=100"/>
    <n v="100"/>
  </r>
  <r>
    <s v="WPM28C01"/>
    <s v="Wholesale Price Index (Excl VAT) for Building and Construction Materials"/>
    <s v="201606"/>
    <s v="2016 June"/>
    <s v="70"/>
    <s v="All other materials"/>
    <s v="Base 2015=100"/>
    <n v="99.5"/>
  </r>
  <r>
    <s v="WPM28C01"/>
    <s v="Wholesale Price Index (Excl VAT) for Building and Construction Materials"/>
    <s v="201606"/>
    <s v="2016 June"/>
    <s v="700"/>
    <s v="Plumbing materials including sanitary ware"/>
    <s v="Base 2015=100"/>
    <n v="100.9"/>
  </r>
  <r>
    <s v="WPM28C01"/>
    <s v="Wholesale Price Index (Excl VAT) for Building and Construction Materials"/>
    <s v="201606"/>
    <s v="2016 June"/>
    <s v="701"/>
    <s v="HVAC (heating and ventilation equipment)"/>
    <s v="Base 2015=100"/>
    <n v="100.6"/>
  </r>
  <r>
    <s v="WPM28C01"/>
    <s v="Wholesale Price Index (Excl VAT) for Building and Construction Materials"/>
    <s v="201606"/>
    <s v="2016 June"/>
    <s v="702"/>
    <s v="Insulating materials"/>
    <s v="Base 2015=100"/>
    <n v="100.8"/>
  </r>
  <r>
    <s v="WPM28C01"/>
    <s v="Wholesale Price Index (Excl VAT) for Building and Construction Materials"/>
    <s v="201606"/>
    <s v="2016 June"/>
    <s v="703"/>
    <s v="Pipes and fittings"/>
    <s v="Base 2015=100"/>
    <n v="96.8"/>
  </r>
  <r>
    <s v="WPM28C01"/>
    <s v="Wholesale Price Index (Excl VAT) for Building and Construction Materials"/>
    <s v="201606"/>
    <s v="2016 June"/>
    <s v="70371"/>
    <s v="PVC pipes and fittings"/>
    <s v="Base 2015=100"/>
    <n v="102.9"/>
  </r>
  <r>
    <s v="WPM28C01"/>
    <s v="Wholesale Price Index (Excl VAT) for Building and Construction Materials"/>
    <s v="201606"/>
    <s v="2016 June"/>
    <s v="70372"/>
    <s v="Copper pipes and fittings"/>
    <s v="Base 2015=100"/>
    <n v="94.9"/>
  </r>
  <r>
    <s v="WPM28C01"/>
    <s v="Wholesale Price Index (Excl VAT) for Building and Construction Materials"/>
    <s v="201606"/>
    <s v="2016 June"/>
    <s v="704"/>
    <s v="Plaster"/>
    <s v="Base 2015=100"/>
    <n v="102.3"/>
  </r>
  <r>
    <s v="WPM28C01"/>
    <s v="Wholesale Price Index (Excl VAT) for Building and Construction Materials"/>
    <s v="201606"/>
    <s v="2016 June"/>
    <s v="705"/>
    <s v="Paints, oils and varnishes"/>
    <s v="Base 2015=100"/>
    <n v="101.4"/>
  </r>
  <r>
    <s v="WPM28C01"/>
    <s v="Wholesale Price Index (Excl VAT) for Building and Construction Materials"/>
    <s v="201606"/>
    <s v="2016 June"/>
    <s v="706"/>
    <s v="Glass"/>
    <s v="Base 2015=100"/>
    <n v="96"/>
  </r>
  <r>
    <s v="WPM28C01"/>
    <s v="Wholesale Price Index (Excl VAT) for Building and Construction Materials"/>
    <s v="201606"/>
    <s v="2016 June"/>
    <s v="708"/>
    <s v="All other metal fittings"/>
    <s v="Base 2015=100"/>
    <n v="104.2"/>
  </r>
  <r>
    <s v="WPM28C01"/>
    <s v="Wholesale Price Index (Excl VAT) for Building and Construction Materials"/>
    <s v="201606"/>
    <s v="2016 June"/>
    <s v="709"/>
    <s v="All other products"/>
    <s v="Base 2015=100"/>
    <n v="99.8"/>
  </r>
  <r>
    <s v="WPM28C01"/>
    <s v="Wholesale Price Index (Excl VAT) for Building and Construction Materials"/>
    <s v="201607"/>
    <s v="2016 July"/>
    <s v="-"/>
    <s v="Materials"/>
    <s v="Base 2015=100"/>
    <n v="101"/>
  </r>
  <r>
    <s v="WPM28C01"/>
    <s v="Wholesale Price Index (Excl VAT) for Building and Construction Materials"/>
    <s v="201607"/>
    <s v="2016 July"/>
    <s v="601"/>
    <s v="Stone, sand and gravel"/>
    <s v="Base 2015=100"/>
    <n v="107.2"/>
  </r>
  <r>
    <s v="WPM28C01"/>
    <s v="Wholesale Price Index (Excl VAT) for Building and Construction Materials"/>
    <s v="201607"/>
    <s v="2016 July"/>
    <s v="60161"/>
    <s v="Sand and gravel"/>
    <s v="Base 2015=100"/>
    <n v="104.3"/>
  </r>
  <r>
    <s v="WPM28C01"/>
    <s v="Wholesale Price Index (Excl VAT) for Building and Construction Materials"/>
    <s v="201607"/>
    <s v="2016 July"/>
    <s v="60162"/>
    <s v="Stone"/>
    <s v="Base 2015=100"/>
    <n v="107.8"/>
  </r>
  <r>
    <s v="WPM28C01"/>
    <s v="Wholesale Price Index (Excl VAT) for Building and Construction Materials"/>
    <s v="201607"/>
    <s v="2016 July"/>
    <s v="611"/>
    <s v="Cement"/>
    <s v="Base 2015=100"/>
    <n v="100"/>
  </r>
  <r>
    <s v="WPM28C01"/>
    <s v="Wholesale Price Index (Excl VAT) for Building and Construction Materials"/>
    <s v="201607"/>
    <s v="2016 July"/>
    <s v="621"/>
    <s v="Ready mixed mortar and concrete"/>
    <s v="Base 2015=100"/>
    <n v="97.5"/>
  </r>
  <r>
    <s v="WPM28C01"/>
    <s v="Wholesale Price Index (Excl VAT) for Building and Construction Materials"/>
    <s v="201607"/>
    <s v="2016 July"/>
    <s v="631"/>
    <s v="Concrete blocks and bricks"/>
    <s v="Base 2015=100"/>
    <n v="101.1"/>
  </r>
  <r>
    <s v="WPM28C01"/>
    <s v="Wholesale Price Index (Excl VAT) for Building and Construction Materials"/>
    <s v="201607"/>
    <s v="2016 July"/>
    <s v="64"/>
    <s v="Other concrete products including precast"/>
    <s v="Base 2015=100"/>
    <n v="100.5"/>
  </r>
  <r>
    <s v="WPM28C01"/>
    <s v="Wholesale Price Index (Excl VAT) for Building and Construction Materials"/>
    <s v="201607"/>
    <s v="2016 July"/>
    <s v="64261"/>
    <s v="Other concrete products (excluding precast concrete)"/>
    <s v="Base 2015=100"/>
    <n v="100.2"/>
  </r>
  <r>
    <s v="WPM28C01"/>
    <s v="Wholesale Price Index (Excl VAT) for Building and Construction Materials"/>
    <s v="201607"/>
    <s v="2016 July"/>
    <s v="64262"/>
    <s v="Precast concrete"/>
    <s v="Base 2015=100"/>
    <n v="101.2"/>
  </r>
  <r>
    <s v="WPM28C01"/>
    <s v="Wholesale Price Index (Excl VAT) for Building and Construction Materials"/>
    <s v="201607"/>
    <s v="2016 July"/>
    <s v="65"/>
    <s v="Structural steel and reinforcing metal"/>
    <s v="Base 2015=100"/>
    <n v="104"/>
  </r>
  <r>
    <s v="WPM28C01"/>
    <s v="Wholesale Price Index (Excl VAT) for Building and Construction Materials"/>
    <s v="201607"/>
    <s v="2016 July"/>
    <s v="651"/>
    <s v="Structural steel"/>
    <s v="Base 2015=100"/>
    <n v="108"/>
  </r>
  <r>
    <s v="WPM28C01"/>
    <s v="Wholesale Price Index (Excl VAT) for Building and Construction Materials"/>
    <s v="201607"/>
    <s v="2016 July"/>
    <s v="65161"/>
    <s v="Other structural steel"/>
    <s v="Base 2015=100"/>
    <n v="99.9"/>
  </r>
  <r>
    <s v="WPM28C01"/>
    <s v="Wholesale Price Index (Excl VAT) for Building and Construction Materials"/>
    <s v="201607"/>
    <s v="2016 July"/>
    <s v="65162"/>
    <s v="Structural steel fabricated metal"/>
    <s v="Base 2015=100"/>
    <n v="109"/>
  </r>
  <r>
    <s v="WPM28C01"/>
    <s v="Wholesale Price Index (Excl VAT) for Building and Construction Materials"/>
    <s v="201607"/>
    <s v="2016 July"/>
    <s v="652"/>
    <s v="Reinforcing metal"/>
    <s v="Base 2015=100"/>
    <n v="97.8"/>
  </r>
  <r>
    <s v="WPM28C01"/>
    <s v="Wholesale Price Index (Excl VAT) for Building and Construction Materials"/>
    <s v="201607"/>
    <s v="2016 July"/>
    <s v="653"/>
    <s v="Other steel products"/>
    <s v="Base 2015=100"/>
    <n v="98.4"/>
  </r>
  <r>
    <s v="WPM28C01"/>
    <s v="Wholesale Price Index (Excl VAT) for Building and Construction Materials"/>
    <s v="201607"/>
    <s v="2016 July"/>
    <s v="661"/>
    <s v="Rough timber (including plain sawn)"/>
    <s v="Base 2015=100"/>
    <n v="101.2"/>
  </r>
  <r>
    <s v="WPM28C01"/>
    <s v="Wholesale Price Index (Excl VAT) for Building and Construction Materials"/>
    <s v="201607"/>
    <s v="2016 July"/>
    <s v="66161"/>
    <s v="Rough timber (softwood)"/>
    <s v="Base 2015=100"/>
    <n v="101.3"/>
  </r>
  <r>
    <s v="WPM28C01"/>
    <s v="Wholesale Price Index (Excl VAT) for Building and Construction Materials"/>
    <s v="201607"/>
    <s v="2016 July"/>
    <s v="66162"/>
    <s v="Rough timber (hardwood)"/>
    <s v="Base 2015=100"/>
    <n v="100.3"/>
  </r>
  <r>
    <s v="WPM28C01"/>
    <s v="Wholesale Price Index (Excl VAT) for Building and Construction Materials"/>
    <s v="201607"/>
    <s v="2016 July"/>
    <s v="671"/>
    <s v="Machined, treated engineered timber"/>
    <s v="Base 2015=100"/>
    <n v="97.9"/>
  </r>
  <r>
    <s v="WPM28C01"/>
    <s v="Wholesale Price Index (Excl VAT) for Building and Construction Materials"/>
    <s v="201607"/>
    <s v="2016 July"/>
    <s v="67161"/>
    <s v="Other treated timber"/>
    <s v="Base 2015=100"/>
    <n v="95.3"/>
  </r>
  <r>
    <s v="WPM28C01"/>
    <s v="Wholesale Price Index (Excl VAT) for Building and Construction Materials"/>
    <s v="201607"/>
    <s v="2016 July"/>
    <s v="67162"/>
    <s v="Wooden windows and doors"/>
    <s v="Base 2015=100"/>
    <n v="100.2"/>
  </r>
  <r>
    <s v="WPM28C01"/>
    <s v="Wholesale Price Index (Excl VAT) for Building and Construction Materials"/>
    <s v="201607"/>
    <s v="2016 July"/>
    <s v="68"/>
    <s v="Bituminous macadam, asphalt and bituminous emulsions"/>
    <s v="Base 2015=100"/>
    <n v="102.9"/>
  </r>
  <r>
    <s v="WPM28C01"/>
    <s v="Wholesale Price Index (Excl VAT) for Building and Construction Materials"/>
    <s v="201607"/>
    <s v="2016 July"/>
    <s v="681"/>
    <s v="Bituminous macadam and asphalt"/>
    <s v="Base 2015=100"/>
    <n v="103.3"/>
  </r>
  <r>
    <s v="WPM28C01"/>
    <s v="Wholesale Price Index (Excl VAT) for Building and Construction Materials"/>
    <s v="201607"/>
    <s v="2016 July"/>
    <s v="682"/>
    <s v="Bituminous emulsions"/>
    <s v="Base 2015=100"/>
    <n v="91.7"/>
  </r>
  <r>
    <s v="WPM28C01"/>
    <s v="Wholesale Price Index (Excl VAT) for Building and Construction Materials"/>
    <s v="201607"/>
    <s v="2016 July"/>
    <s v="691"/>
    <s v="Electrical fittings"/>
    <s v="Base 2015=100"/>
    <n v="101.9"/>
  </r>
  <r>
    <s v="WPM28C01"/>
    <s v="Wholesale Price Index (Excl VAT) for Building and Construction Materials"/>
    <s v="201607"/>
    <s v="2016 July"/>
    <s v="69162"/>
    <s v="Lighting equipment"/>
    <s v="Base 2015=100"/>
    <n v="107.5"/>
  </r>
  <r>
    <s v="WPM28C01"/>
    <s v="Wholesale Price Index (Excl VAT) for Building and Construction Materials"/>
    <s v="201607"/>
    <s v="2016 July"/>
    <s v="69163"/>
    <s v="Protection and communication equipment"/>
    <s v="Base 2015=100"/>
    <n v="100"/>
  </r>
  <r>
    <s v="WPM28C01"/>
    <s v="Wholesale Price Index (Excl VAT) for Building and Construction Materials"/>
    <s v="201607"/>
    <s v="2016 July"/>
    <s v="70"/>
    <s v="All other materials"/>
    <s v="Base 2015=100"/>
    <n v="99.8"/>
  </r>
  <r>
    <s v="WPM28C01"/>
    <s v="Wholesale Price Index (Excl VAT) for Building and Construction Materials"/>
    <s v="201607"/>
    <s v="2016 July"/>
    <s v="700"/>
    <s v="Plumbing materials including sanitary ware"/>
    <s v="Base 2015=100"/>
    <n v="100.9"/>
  </r>
  <r>
    <s v="WPM28C01"/>
    <s v="Wholesale Price Index (Excl VAT) for Building and Construction Materials"/>
    <s v="201607"/>
    <s v="2016 July"/>
    <s v="701"/>
    <s v="HVAC (heating and ventilation equipment)"/>
    <s v="Base 2015=100"/>
    <n v="100.6"/>
  </r>
  <r>
    <s v="WPM28C01"/>
    <s v="Wholesale Price Index (Excl VAT) for Building and Construction Materials"/>
    <s v="201607"/>
    <s v="2016 July"/>
    <s v="702"/>
    <s v="Insulating materials"/>
    <s v="Base 2015=100"/>
    <n v="100.8"/>
  </r>
  <r>
    <s v="WPM28C01"/>
    <s v="Wholesale Price Index (Excl VAT) for Building and Construction Materials"/>
    <s v="201607"/>
    <s v="2016 July"/>
    <s v="703"/>
    <s v="Pipes and fittings"/>
    <s v="Base 2015=100"/>
    <n v="97.4"/>
  </r>
  <r>
    <s v="WPM28C01"/>
    <s v="Wholesale Price Index (Excl VAT) for Building and Construction Materials"/>
    <s v="201607"/>
    <s v="2016 July"/>
    <s v="70371"/>
    <s v="PVC pipes and fittings"/>
    <s v="Base 2015=100"/>
    <n v="102.9"/>
  </r>
  <r>
    <s v="WPM28C01"/>
    <s v="Wholesale Price Index (Excl VAT) for Building and Construction Materials"/>
    <s v="201607"/>
    <s v="2016 July"/>
    <s v="70372"/>
    <s v="Copper pipes and fittings"/>
    <s v="Base 2015=100"/>
    <n v="95.6"/>
  </r>
  <r>
    <s v="WPM28C01"/>
    <s v="Wholesale Price Index (Excl VAT) for Building and Construction Materials"/>
    <s v="201607"/>
    <s v="2016 July"/>
    <s v="704"/>
    <s v="Plaster"/>
    <s v="Base 2015=100"/>
    <n v="101.7"/>
  </r>
  <r>
    <s v="WPM28C01"/>
    <s v="Wholesale Price Index (Excl VAT) for Building and Construction Materials"/>
    <s v="201607"/>
    <s v="2016 July"/>
    <s v="705"/>
    <s v="Paints, oils and varnishes"/>
    <s v="Base 2015=100"/>
    <n v="101.4"/>
  </r>
  <r>
    <s v="WPM28C01"/>
    <s v="Wholesale Price Index (Excl VAT) for Building and Construction Materials"/>
    <s v="201607"/>
    <s v="2016 July"/>
    <s v="706"/>
    <s v="Glass"/>
    <s v="Base 2015=100"/>
    <n v="96"/>
  </r>
  <r>
    <s v="WPM28C01"/>
    <s v="Wholesale Price Index (Excl VAT) for Building and Construction Materials"/>
    <s v="201607"/>
    <s v="2016 July"/>
    <s v="708"/>
    <s v="All other metal fittings"/>
    <s v="Base 2015=100"/>
    <n v="104.2"/>
  </r>
  <r>
    <s v="WPM28C01"/>
    <s v="Wholesale Price Index (Excl VAT) for Building and Construction Materials"/>
    <s v="201607"/>
    <s v="2016 July"/>
    <s v="709"/>
    <s v="All other products"/>
    <s v="Base 2015=100"/>
    <n v="100.2"/>
  </r>
  <r>
    <s v="WPM28C01"/>
    <s v="Wholesale Price Index (Excl VAT) for Building and Construction Materials"/>
    <s v="201608"/>
    <s v="2016 August"/>
    <s v="-"/>
    <s v="Materials"/>
    <s v="Base 2015=100"/>
    <n v="101"/>
  </r>
  <r>
    <s v="WPM28C01"/>
    <s v="Wholesale Price Index (Excl VAT) for Building and Construction Materials"/>
    <s v="201608"/>
    <s v="2016 August"/>
    <s v="601"/>
    <s v="Stone, sand and gravel"/>
    <s v="Base 2015=100"/>
    <n v="106.2"/>
  </r>
  <r>
    <s v="WPM28C01"/>
    <s v="Wholesale Price Index (Excl VAT) for Building and Construction Materials"/>
    <s v="201608"/>
    <s v="2016 August"/>
    <s v="60161"/>
    <s v="Sand and gravel"/>
    <s v="Base 2015=100"/>
    <n v="109.5"/>
  </r>
  <r>
    <s v="WPM28C01"/>
    <s v="Wholesale Price Index (Excl VAT) for Building and Construction Materials"/>
    <s v="201608"/>
    <s v="2016 August"/>
    <s v="60162"/>
    <s v="Stone"/>
    <s v="Base 2015=100"/>
    <n v="105.5"/>
  </r>
  <r>
    <s v="WPM28C01"/>
    <s v="Wholesale Price Index (Excl VAT) for Building and Construction Materials"/>
    <s v="201608"/>
    <s v="2016 August"/>
    <s v="611"/>
    <s v="Cement"/>
    <s v="Base 2015=100"/>
    <n v="100"/>
  </r>
  <r>
    <s v="WPM28C01"/>
    <s v="Wholesale Price Index (Excl VAT) for Building and Construction Materials"/>
    <s v="201608"/>
    <s v="2016 August"/>
    <s v="621"/>
    <s v="Ready mixed mortar and concrete"/>
    <s v="Base 2015=100"/>
    <n v="99.9"/>
  </r>
  <r>
    <s v="WPM28C01"/>
    <s v="Wholesale Price Index (Excl VAT) for Building and Construction Materials"/>
    <s v="201608"/>
    <s v="2016 August"/>
    <s v="631"/>
    <s v="Concrete blocks and bricks"/>
    <s v="Base 2015=100"/>
    <n v="100.8"/>
  </r>
  <r>
    <s v="WPM28C01"/>
    <s v="Wholesale Price Index (Excl VAT) for Building and Construction Materials"/>
    <s v="201608"/>
    <s v="2016 August"/>
    <s v="64"/>
    <s v="Other concrete products including precast"/>
    <s v="Base 2015=100"/>
    <n v="100.5"/>
  </r>
  <r>
    <s v="WPM28C01"/>
    <s v="Wholesale Price Index (Excl VAT) for Building and Construction Materials"/>
    <s v="201608"/>
    <s v="2016 August"/>
    <s v="64261"/>
    <s v="Other concrete products (excluding precast concrete)"/>
    <s v="Base 2015=100"/>
    <n v="100.2"/>
  </r>
  <r>
    <s v="WPM28C01"/>
    <s v="Wholesale Price Index (Excl VAT) for Building and Construction Materials"/>
    <s v="201608"/>
    <s v="2016 August"/>
    <s v="64262"/>
    <s v="Precast concrete"/>
    <s v="Base 2015=100"/>
    <n v="101.2"/>
  </r>
  <r>
    <s v="WPM28C01"/>
    <s v="Wholesale Price Index (Excl VAT) for Building and Construction Materials"/>
    <s v="201608"/>
    <s v="2016 August"/>
    <s v="65"/>
    <s v="Structural steel and reinforcing metal"/>
    <s v="Base 2015=100"/>
    <n v="103.9"/>
  </r>
  <r>
    <s v="WPM28C01"/>
    <s v="Wholesale Price Index (Excl VAT) for Building and Construction Materials"/>
    <s v="201608"/>
    <s v="2016 August"/>
    <s v="651"/>
    <s v="Structural steel"/>
    <s v="Base 2015=100"/>
    <n v="108"/>
  </r>
  <r>
    <s v="WPM28C01"/>
    <s v="Wholesale Price Index (Excl VAT) for Building and Construction Materials"/>
    <s v="201608"/>
    <s v="2016 August"/>
    <s v="65161"/>
    <s v="Other structural steel"/>
    <s v="Base 2015=100"/>
    <n v="99.9"/>
  </r>
  <r>
    <s v="WPM28C01"/>
    <s v="Wholesale Price Index (Excl VAT) for Building and Construction Materials"/>
    <s v="201608"/>
    <s v="2016 August"/>
    <s v="65162"/>
    <s v="Structural steel fabricated metal"/>
    <s v="Base 2015=100"/>
    <n v="109"/>
  </r>
  <r>
    <s v="WPM28C01"/>
    <s v="Wholesale Price Index (Excl VAT) for Building and Construction Materials"/>
    <s v="201608"/>
    <s v="2016 August"/>
    <s v="652"/>
    <s v="Reinforcing metal"/>
    <s v="Base 2015=100"/>
    <n v="97.7"/>
  </r>
  <r>
    <s v="WPM28C01"/>
    <s v="Wholesale Price Index (Excl VAT) for Building and Construction Materials"/>
    <s v="201608"/>
    <s v="2016 August"/>
    <s v="653"/>
    <s v="Other steel products"/>
    <s v="Base 2015=100"/>
    <n v="98.4"/>
  </r>
  <r>
    <s v="WPM28C01"/>
    <s v="Wholesale Price Index (Excl VAT) for Building and Construction Materials"/>
    <s v="201608"/>
    <s v="2016 August"/>
    <s v="661"/>
    <s v="Rough timber (including plain sawn)"/>
    <s v="Base 2015=100"/>
    <n v="101.2"/>
  </r>
  <r>
    <s v="WPM28C01"/>
    <s v="Wholesale Price Index (Excl VAT) for Building and Construction Materials"/>
    <s v="201608"/>
    <s v="2016 August"/>
    <s v="66161"/>
    <s v="Rough timber (softwood)"/>
    <s v="Base 2015=100"/>
    <n v="101.3"/>
  </r>
  <r>
    <s v="WPM28C01"/>
    <s v="Wholesale Price Index (Excl VAT) for Building and Construction Materials"/>
    <s v="201608"/>
    <s v="2016 August"/>
    <s v="66162"/>
    <s v="Rough timber (hardwood)"/>
    <s v="Base 2015=100"/>
    <n v="100.3"/>
  </r>
  <r>
    <s v="WPM28C01"/>
    <s v="Wholesale Price Index (Excl VAT) for Building and Construction Materials"/>
    <s v="201608"/>
    <s v="2016 August"/>
    <s v="671"/>
    <s v="Machined, treated engineered timber"/>
    <s v="Base 2015=100"/>
    <n v="97.9"/>
  </r>
  <r>
    <s v="WPM28C01"/>
    <s v="Wholesale Price Index (Excl VAT) for Building and Construction Materials"/>
    <s v="201608"/>
    <s v="2016 August"/>
    <s v="67161"/>
    <s v="Other treated timber"/>
    <s v="Base 2015=100"/>
    <n v="95.3"/>
  </r>
  <r>
    <s v="WPM28C01"/>
    <s v="Wholesale Price Index (Excl VAT) for Building and Construction Materials"/>
    <s v="201608"/>
    <s v="2016 August"/>
    <s v="67162"/>
    <s v="Wooden windows and doors"/>
    <s v="Base 2015=100"/>
    <n v="100.2"/>
  </r>
  <r>
    <s v="WPM28C01"/>
    <s v="Wholesale Price Index (Excl VAT) for Building and Construction Materials"/>
    <s v="201608"/>
    <s v="2016 August"/>
    <s v="68"/>
    <s v="Bituminous macadam, asphalt and bituminous emulsions"/>
    <s v="Base 2015=100"/>
    <n v="101.2"/>
  </r>
  <r>
    <s v="WPM28C01"/>
    <s v="Wholesale Price Index (Excl VAT) for Building and Construction Materials"/>
    <s v="201608"/>
    <s v="2016 August"/>
    <s v="681"/>
    <s v="Bituminous macadam and asphalt"/>
    <s v="Base 2015=100"/>
    <n v="101.5"/>
  </r>
  <r>
    <s v="WPM28C01"/>
    <s v="Wholesale Price Index (Excl VAT) for Building and Construction Materials"/>
    <s v="201608"/>
    <s v="2016 August"/>
    <s v="682"/>
    <s v="Bituminous emulsions"/>
    <s v="Base 2015=100"/>
    <n v="92"/>
  </r>
  <r>
    <s v="WPM28C01"/>
    <s v="Wholesale Price Index (Excl VAT) for Building and Construction Materials"/>
    <s v="201608"/>
    <s v="2016 August"/>
    <s v="691"/>
    <s v="Electrical fittings"/>
    <s v="Base 2015=100"/>
    <n v="101.1"/>
  </r>
  <r>
    <s v="WPM28C01"/>
    <s v="Wholesale Price Index (Excl VAT) for Building and Construction Materials"/>
    <s v="201608"/>
    <s v="2016 August"/>
    <s v="69162"/>
    <s v="Lighting equipment"/>
    <s v="Base 2015=100"/>
    <n v="107.5"/>
  </r>
  <r>
    <s v="WPM28C01"/>
    <s v="Wholesale Price Index (Excl VAT) for Building and Construction Materials"/>
    <s v="201608"/>
    <s v="2016 August"/>
    <s v="69163"/>
    <s v="Protection and communication equipment"/>
    <s v="Base 2015=100"/>
    <n v="100"/>
  </r>
  <r>
    <s v="WPM28C01"/>
    <s v="Wholesale Price Index (Excl VAT) for Building and Construction Materials"/>
    <s v="201608"/>
    <s v="2016 August"/>
    <s v="70"/>
    <s v="All other materials"/>
    <s v="Base 2015=100"/>
    <n v="99.8"/>
  </r>
  <r>
    <s v="WPM28C01"/>
    <s v="Wholesale Price Index (Excl VAT) for Building and Construction Materials"/>
    <s v="201608"/>
    <s v="2016 August"/>
    <s v="700"/>
    <s v="Plumbing materials including sanitary ware"/>
    <s v="Base 2015=100"/>
    <n v="100.9"/>
  </r>
  <r>
    <s v="WPM28C01"/>
    <s v="Wholesale Price Index (Excl VAT) for Building and Construction Materials"/>
    <s v="201608"/>
    <s v="2016 August"/>
    <s v="701"/>
    <s v="HVAC (heating and ventilation equipment)"/>
    <s v="Base 2015=100"/>
    <n v="100.7"/>
  </r>
  <r>
    <s v="WPM28C01"/>
    <s v="Wholesale Price Index (Excl VAT) for Building and Construction Materials"/>
    <s v="201608"/>
    <s v="2016 August"/>
    <s v="702"/>
    <s v="Insulating materials"/>
    <s v="Base 2015=100"/>
    <n v="100.8"/>
  </r>
  <r>
    <s v="WPM28C01"/>
    <s v="Wholesale Price Index (Excl VAT) for Building and Construction Materials"/>
    <s v="201608"/>
    <s v="2016 August"/>
    <s v="703"/>
    <s v="Pipes and fittings"/>
    <s v="Base 2015=100"/>
    <n v="97.5"/>
  </r>
  <r>
    <s v="WPM28C01"/>
    <s v="Wholesale Price Index (Excl VAT) for Building and Construction Materials"/>
    <s v="201608"/>
    <s v="2016 August"/>
    <s v="70371"/>
    <s v="PVC pipes and fittings"/>
    <s v="Base 2015=100"/>
    <n v="102.9"/>
  </r>
  <r>
    <s v="WPM28C01"/>
    <s v="Wholesale Price Index (Excl VAT) for Building and Construction Materials"/>
    <s v="201608"/>
    <s v="2016 August"/>
    <s v="70372"/>
    <s v="Copper pipes and fittings"/>
    <s v="Base 2015=100"/>
    <n v="95.8"/>
  </r>
  <r>
    <s v="WPM28C01"/>
    <s v="Wholesale Price Index (Excl VAT) for Building and Construction Materials"/>
    <s v="201608"/>
    <s v="2016 August"/>
    <s v="704"/>
    <s v="Plaster"/>
    <s v="Base 2015=100"/>
    <n v="101.4"/>
  </r>
  <r>
    <s v="WPM28C01"/>
    <s v="Wholesale Price Index (Excl VAT) for Building and Construction Materials"/>
    <s v="201608"/>
    <s v="2016 August"/>
    <s v="705"/>
    <s v="Paints, oils and varnishes"/>
    <s v="Base 2015=100"/>
    <n v="101.4"/>
  </r>
  <r>
    <s v="WPM28C01"/>
    <s v="Wholesale Price Index (Excl VAT) for Building and Construction Materials"/>
    <s v="201608"/>
    <s v="2016 August"/>
    <s v="706"/>
    <s v="Glass"/>
    <s v="Base 2015=100"/>
    <n v="96"/>
  </r>
  <r>
    <s v="WPM28C01"/>
    <s v="Wholesale Price Index (Excl VAT) for Building and Construction Materials"/>
    <s v="201608"/>
    <s v="2016 August"/>
    <s v="708"/>
    <s v="All other metal fittings"/>
    <s v="Base 2015=100"/>
    <n v="104.2"/>
  </r>
  <r>
    <s v="WPM28C01"/>
    <s v="Wholesale Price Index (Excl VAT) for Building and Construction Materials"/>
    <s v="201608"/>
    <s v="2016 August"/>
    <s v="709"/>
    <s v="All other products"/>
    <s v="Base 2015=100"/>
    <n v="100.2"/>
  </r>
  <r>
    <s v="WPM28C01"/>
    <s v="Wholesale Price Index (Excl VAT) for Building and Construction Materials"/>
    <s v="201609"/>
    <s v="2016 September"/>
    <s v="-"/>
    <s v="Materials"/>
    <s v="Base 2015=100"/>
    <n v="101.2"/>
  </r>
  <r>
    <s v="WPM28C01"/>
    <s v="Wholesale Price Index (Excl VAT) for Building and Construction Materials"/>
    <s v="201609"/>
    <s v="2016 September"/>
    <s v="601"/>
    <s v="Stone, sand and gravel"/>
    <s v="Base 2015=100"/>
    <n v="105.9"/>
  </r>
  <r>
    <s v="WPM28C01"/>
    <s v="Wholesale Price Index (Excl VAT) for Building and Construction Materials"/>
    <s v="201609"/>
    <s v="2016 September"/>
    <s v="60161"/>
    <s v="Sand and gravel"/>
    <s v="Base 2015=100"/>
    <n v="111"/>
  </r>
  <r>
    <s v="WPM28C01"/>
    <s v="Wholesale Price Index (Excl VAT) for Building and Construction Materials"/>
    <s v="201609"/>
    <s v="2016 September"/>
    <s v="60162"/>
    <s v="Stone"/>
    <s v="Base 2015=100"/>
    <n v="104.9"/>
  </r>
  <r>
    <s v="WPM28C01"/>
    <s v="Wholesale Price Index (Excl VAT) for Building and Construction Materials"/>
    <s v="201609"/>
    <s v="2016 September"/>
    <s v="611"/>
    <s v="Cement"/>
    <s v="Base 2015=100"/>
    <n v="100"/>
  </r>
  <r>
    <s v="WPM28C01"/>
    <s v="Wholesale Price Index (Excl VAT) for Building and Construction Materials"/>
    <s v="201609"/>
    <s v="2016 September"/>
    <s v="621"/>
    <s v="Ready mixed mortar and concrete"/>
    <s v="Base 2015=100"/>
    <n v="101.6"/>
  </r>
  <r>
    <s v="WPM28C01"/>
    <s v="Wholesale Price Index (Excl VAT) for Building and Construction Materials"/>
    <s v="201609"/>
    <s v="2016 September"/>
    <s v="631"/>
    <s v="Concrete blocks and bricks"/>
    <s v="Base 2015=100"/>
    <n v="101.6"/>
  </r>
  <r>
    <s v="WPM28C01"/>
    <s v="Wholesale Price Index (Excl VAT) for Building and Construction Materials"/>
    <s v="201609"/>
    <s v="2016 September"/>
    <s v="64"/>
    <s v="Other concrete products including precast"/>
    <s v="Base 2015=100"/>
    <n v="100"/>
  </r>
  <r>
    <s v="WPM28C01"/>
    <s v="Wholesale Price Index (Excl VAT) for Building and Construction Materials"/>
    <s v="201609"/>
    <s v="2016 September"/>
    <s v="64261"/>
    <s v="Other concrete products (excluding precast concrete)"/>
    <s v="Base 2015=100"/>
    <n v="98.7"/>
  </r>
  <r>
    <s v="WPM28C01"/>
    <s v="Wholesale Price Index (Excl VAT) for Building and Construction Materials"/>
    <s v="201609"/>
    <s v="2016 September"/>
    <s v="64262"/>
    <s v="Precast concrete"/>
    <s v="Base 2015=100"/>
    <n v="102.2"/>
  </r>
  <r>
    <s v="WPM28C01"/>
    <s v="Wholesale Price Index (Excl VAT) for Building and Construction Materials"/>
    <s v="201609"/>
    <s v="2016 September"/>
    <s v="65"/>
    <s v="Structural steel and reinforcing metal"/>
    <s v="Base 2015=100"/>
    <n v="103.8"/>
  </r>
  <r>
    <s v="WPM28C01"/>
    <s v="Wholesale Price Index (Excl VAT) for Building and Construction Materials"/>
    <s v="201609"/>
    <s v="2016 September"/>
    <s v="651"/>
    <s v="Structural steel"/>
    <s v="Base 2015=100"/>
    <n v="107.9"/>
  </r>
  <r>
    <s v="WPM28C01"/>
    <s v="Wholesale Price Index (Excl VAT) for Building and Construction Materials"/>
    <s v="201609"/>
    <s v="2016 September"/>
    <s v="65161"/>
    <s v="Other structural steel"/>
    <s v="Base 2015=100"/>
    <n v="99.3"/>
  </r>
  <r>
    <s v="WPM28C01"/>
    <s v="Wholesale Price Index (Excl VAT) for Building and Construction Materials"/>
    <s v="201609"/>
    <s v="2016 September"/>
    <s v="65162"/>
    <s v="Structural steel fabricated metal"/>
    <s v="Base 2015=100"/>
    <n v="109"/>
  </r>
  <r>
    <s v="WPM28C01"/>
    <s v="Wholesale Price Index (Excl VAT) for Building and Construction Materials"/>
    <s v="201609"/>
    <s v="2016 September"/>
    <s v="652"/>
    <s v="Reinforcing metal"/>
    <s v="Base 2015=100"/>
    <n v="97.5"/>
  </r>
  <r>
    <s v="WPM28C01"/>
    <s v="Wholesale Price Index (Excl VAT) for Building and Construction Materials"/>
    <s v="201609"/>
    <s v="2016 September"/>
    <s v="653"/>
    <s v="Other steel products"/>
    <s v="Base 2015=100"/>
    <n v="98.3"/>
  </r>
  <r>
    <s v="WPM28C01"/>
    <s v="Wholesale Price Index (Excl VAT) for Building and Construction Materials"/>
    <s v="201609"/>
    <s v="2016 September"/>
    <s v="661"/>
    <s v="Rough timber (including plain sawn)"/>
    <s v="Base 2015=100"/>
    <n v="101.2"/>
  </r>
  <r>
    <s v="WPM28C01"/>
    <s v="Wholesale Price Index (Excl VAT) for Building and Construction Materials"/>
    <s v="201609"/>
    <s v="2016 September"/>
    <s v="66161"/>
    <s v="Rough timber (softwood)"/>
    <s v="Base 2015=100"/>
    <n v="101.3"/>
  </r>
  <r>
    <s v="WPM28C01"/>
    <s v="Wholesale Price Index (Excl VAT) for Building and Construction Materials"/>
    <s v="201609"/>
    <s v="2016 September"/>
    <s v="66162"/>
    <s v="Rough timber (hardwood)"/>
    <s v="Base 2015=100"/>
    <n v="100.3"/>
  </r>
  <r>
    <s v="WPM28C01"/>
    <s v="Wholesale Price Index (Excl VAT) for Building and Construction Materials"/>
    <s v="201609"/>
    <s v="2016 September"/>
    <s v="671"/>
    <s v="Machined, treated engineered timber"/>
    <s v="Base 2015=100"/>
    <n v="97.9"/>
  </r>
  <r>
    <s v="WPM28C01"/>
    <s v="Wholesale Price Index (Excl VAT) for Building and Construction Materials"/>
    <s v="201609"/>
    <s v="2016 September"/>
    <s v="67161"/>
    <s v="Other treated timber"/>
    <s v="Base 2015=100"/>
    <n v="95.3"/>
  </r>
  <r>
    <s v="WPM28C01"/>
    <s v="Wholesale Price Index (Excl VAT) for Building and Construction Materials"/>
    <s v="201609"/>
    <s v="2016 September"/>
    <s v="67162"/>
    <s v="Wooden windows and doors"/>
    <s v="Base 2015=100"/>
    <n v="100.2"/>
  </r>
  <r>
    <s v="WPM28C01"/>
    <s v="Wholesale Price Index (Excl VAT) for Building and Construction Materials"/>
    <s v="201609"/>
    <s v="2016 September"/>
    <s v="68"/>
    <s v="Bituminous macadam, asphalt and bituminous emulsions"/>
    <s v="Base 2015=100"/>
    <n v="98.8"/>
  </r>
  <r>
    <s v="WPM28C01"/>
    <s v="Wholesale Price Index (Excl VAT) for Building and Construction Materials"/>
    <s v="201609"/>
    <s v="2016 September"/>
    <s v="681"/>
    <s v="Bituminous macadam and asphalt"/>
    <s v="Base 2015=100"/>
    <n v="99"/>
  </r>
  <r>
    <s v="WPM28C01"/>
    <s v="Wholesale Price Index (Excl VAT) for Building and Construction Materials"/>
    <s v="201609"/>
    <s v="2016 September"/>
    <s v="682"/>
    <s v="Bituminous emulsions"/>
    <s v="Base 2015=100"/>
    <n v="92.2"/>
  </r>
  <r>
    <s v="WPM28C01"/>
    <s v="Wholesale Price Index (Excl VAT) for Building and Construction Materials"/>
    <s v="201609"/>
    <s v="2016 September"/>
    <s v="691"/>
    <s v="Electrical fittings"/>
    <s v="Base 2015=100"/>
    <n v="101.1"/>
  </r>
  <r>
    <s v="WPM28C01"/>
    <s v="Wholesale Price Index (Excl VAT) for Building and Construction Materials"/>
    <s v="201609"/>
    <s v="2016 September"/>
    <s v="69162"/>
    <s v="Lighting equipment"/>
    <s v="Base 2015=100"/>
    <n v="107.3"/>
  </r>
  <r>
    <s v="WPM28C01"/>
    <s v="Wholesale Price Index (Excl VAT) for Building and Construction Materials"/>
    <s v="201609"/>
    <s v="2016 September"/>
    <s v="69163"/>
    <s v="Protection and communication equipment"/>
    <s v="Base 2015=100"/>
    <n v="100"/>
  </r>
  <r>
    <s v="WPM28C01"/>
    <s v="Wholesale Price Index (Excl VAT) for Building and Construction Materials"/>
    <s v="201609"/>
    <s v="2016 September"/>
    <s v="70"/>
    <s v="All other materials"/>
    <s v="Base 2015=100"/>
    <n v="99.8"/>
  </r>
  <r>
    <s v="WPM28C01"/>
    <s v="Wholesale Price Index (Excl VAT) for Building and Construction Materials"/>
    <s v="201609"/>
    <s v="2016 September"/>
    <s v="700"/>
    <s v="Plumbing materials including sanitary ware"/>
    <s v="Base 2015=100"/>
    <n v="100.9"/>
  </r>
  <r>
    <s v="WPM28C01"/>
    <s v="Wholesale Price Index (Excl VAT) for Building and Construction Materials"/>
    <s v="201609"/>
    <s v="2016 September"/>
    <s v="701"/>
    <s v="HVAC (heating and ventilation equipment)"/>
    <s v="Base 2015=100"/>
    <n v="100.7"/>
  </r>
  <r>
    <s v="WPM28C01"/>
    <s v="Wholesale Price Index (Excl VAT) for Building and Construction Materials"/>
    <s v="201609"/>
    <s v="2016 September"/>
    <s v="702"/>
    <s v="Insulating materials"/>
    <s v="Base 2015=100"/>
    <n v="100.8"/>
  </r>
  <r>
    <s v="WPM28C01"/>
    <s v="Wholesale Price Index (Excl VAT) for Building and Construction Materials"/>
    <s v="201609"/>
    <s v="2016 September"/>
    <s v="703"/>
    <s v="Pipes and fittings"/>
    <s v="Base 2015=100"/>
    <n v="97.4"/>
  </r>
  <r>
    <s v="WPM28C01"/>
    <s v="Wholesale Price Index (Excl VAT) for Building and Construction Materials"/>
    <s v="201609"/>
    <s v="2016 September"/>
    <s v="70371"/>
    <s v="PVC pipes and fittings"/>
    <s v="Base 2015=100"/>
    <n v="101.8"/>
  </r>
  <r>
    <s v="WPM28C01"/>
    <s v="Wholesale Price Index (Excl VAT) for Building and Construction Materials"/>
    <s v="201609"/>
    <s v="2016 September"/>
    <s v="70372"/>
    <s v="Copper pipes and fittings"/>
    <s v="Base 2015=100"/>
    <n v="95.9"/>
  </r>
  <r>
    <s v="WPM28C01"/>
    <s v="Wholesale Price Index (Excl VAT) for Building and Construction Materials"/>
    <s v="201609"/>
    <s v="2016 September"/>
    <s v="704"/>
    <s v="Plaster"/>
    <s v="Base 2015=100"/>
    <n v="103.1"/>
  </r>
  <r>
    <s v="WPM28C01"/>
    <s v="Wholesale Price Index (Excl VAT) for Building and Construction Materials"/>
    <s v="201609"/>
    <s v="2016 September"/>
    <s v="705"/>
    <s v="Paints, oils and varnishes"/>
    <s v="Base 2015=100"/>
    <n v="101"/>
  </r>
  <r>
    <s v="WPM28C01"/>
    <s v="Wholesale Price Index (Excl VAT) for Building and Construction Materials"/>
    <s v="201609"/>
    <s v="2016 September"/>
    <s v="706"/>
    <s v="Glass"/>
    <s v="Base 2015=100"/>
    <n v="96"/>
  </r>
  <r>
    <s v="WPM28C01"/>
    <s v="Wholesale Price Index (Excl VAT) for Building and Construction Materials"/>
    <s v="201609"/>
    <s v="2016 September"/>
    <s v="708"/>
    <s v="All other metal fittings"/>
    <s v="Base 2015=100"/>
    <n v="104.2"/>
  </r>
  <r>
    <s v="WPM28C01"/>
    <s v="Wholesale Price Index (Excl VAT) for Building and Construction Materials"/>
    <s v="201609"/>
    <s v="2016 September"/>
    <s v="709"/>
    <s v="All other products"/>
    <s v="Base 2015=100"/>
    <n v="100.2"/>
  </r>
  <r>
    <s v="WPM28C01"/>
    <s v="Wholesale Price Index (Excl VAT) for Building and Construction Materials"/>
    <s v="201610"/>
    <s v="2016 October"/>
    <s v="-"/>
    <s v="Materials"/>
    <s v="Base 2015=100"/>
    <n v="101.3"/>
  </r>
  <r>
    <s v="WPM28C01"/>
    <s v="Wholesale Price Index (Excl VAT) for Building and Construction Materials"/>
    <s v="201610"/>
    <s v="2016 October"/>
    <s v="601"/>
    <s v="Stone, sand and gravel"/>
    <s v="Base 2015=100"/>
    <n v="107.4"/>
  </r>
  <r>
    <s v="WPM28C01"/>
    <s v="Wholesale Price Index (Excl VAT) for Building and Construction Materials"/>
    <s v="201610"/>
    <s v="2016 October"/>
    <s v="60161"/>
    <s v="Sand and gravel"/>
    <s v="Base 2015=100"/>
    <n v="120.4"/>
  </r>
  <r>
    <s v="WPM28C01"/>
    <s v="Wholesale Price Index (Excl VAT) for Building and Construction Materials"/>
    <s v="201610"/>
    <s v="2016 October"/>
    <s v="60162"/>
    <s v="Stone"/>
    <s v="Base 2015=100"/>
    <n v="104.8"/>
  </r>
  <r>
    <s v="WPM28C01"/>
    <s v="Wholesale Price Index (Excl VAT) for Building and Construction Materials"/>
    <s v="201610"/>
    <s v="2016 October"/>
    <s v="611"/>
    <s v="Cement"/>
    <s v="Base 2015=100"/>
    <n v="100"/>
  </r>
  <r>
    <s v="WPM28C01"/>
    <s v="Wholesale Price Index (Excl VAT) for Building and Construction Materials"/>
    <s v="201610"/>
    <s v="2016 October"/>
    <s v="621"/>
    <s v="Ready mixed mortar and concrete"/>
    <s v="Base 2015=100"/>
    <n v="99.7"/>
  </r>
  <r>
    <s v="WPM28C01"/>
    <s v="Wholesale Price Index (Excl VAT) for Building and Construction Materials"/>
    <s v="201610"/>
    <s v="2016 October"/>
    <s v="631"/>
    <s v="Concrete blocks and bricks"/>
    <s v="Base 2015=100"/>
    <n v="101.6"/>
  </r>
  <r>
    <s v="WPM28C01"/>
    <s v="Wholesale Price Index (Excl VAT) for Building and Construction Materials"/>
    <s v="201610"/>
    <s v="2016 October"/>
    <s v="64"/>
    <s v="Other concrete products including precast"/>
    <s v="Base 2015=100"/>
    <n v="100"/>
  </r>
  <r>
    <s v="WPM28C01"/>
    <s v="Wholesale Price Index (Excl VAT) for Building and Construction Materials"/>
    <s v="201610"/>
    <s v="2016 October"/>
    <s v="64261"/>
    <s v="Other concrete products (excluding precast concrete)"/>
    <s v="Base 2015=100"/>
    <n v="98.7"/>
  </r>
  <r>
    <s v="WPM28C01"/>
    <s v="Wholesale Price Index (Excl VAT) for Building and Construction Materials"/>
    <s v="201610"/>
    <s v="2016 October"/>
    <s v="64262"/>
    <s v="Precast concrete"/>
    <s v="Base 2015=100"/>
    <n v="102.2"/>
  </r>
  <r>
    <s v="WPM28C01"/>
    <s v="Wholesale Price Index (Excl VAT) for Building and Construction Materials"/>
    <s v="201610"/>
    <s v="2016 October"/>
    <s v="65"/>
    <s v="Structural steel and reinforcing metal"/>
    <s v="Base 2015=100"/>
    <n v="103.7"/>
  </r>
  <r>
    <s v="WPM28C01"/>
    <s v="Wholesale Price Index (Excl VAT) for Building and Construction Materials"/>
    <s v="201610"/>
    <s v="2016 October"/>
    <s v="651"/>
    <s v="Structural steel"/>
    <s v="Base 2015=100"/>
    <n v="107.8"/>
  </r>
  <r>
    <s v="WPM28C01"/>
    <s v="Wholesale Price Index (Excl VAT) for Building and Construction Materials"/>
    <s v="201610"/>
    <s v="2016 October"/>
    <s v="65161"/>
    <s v="Other structural steel"/>
    <s v="Base 2015=100"/>
    <n v="99.1"/>
  </r>
  <r>
    <s v="WPM28C01"/>
    <s v="Wholesale Price Index (Excl VAT) for Building and Construction Materials"/>
    <s v="201610"/>
    <s v="2016 October"/>
    <s v="65162"/>
    <s v="Structural steel fabricated metal"/>
    <s v="Base 2015=100"/>
    <n v="108.8"/>
  </r>
  <r>
    <s v="WPM28C01"/>
    <s v="Wholesale Price Index (Excl VAT) for Building and Construction Materials"/>
    <s v="201610"/>
    <s v="2016 October"/>
    <s v="652"/>
    <s v="Reinforcing metal"/>
    <s v="Base 2015=100"/>
    <n v="97.4"/>
  </r>
  <r>
    <s v="WPM28C01"/>
    <s v="Wholesale Price Index (Excl VAT) for Building and Construction Materials"/>
    <s v="201610"/>
    <s v="2016 October"/>
    <s v="653"/>
    <s v="Other steel products"/>
    <s v="Base 2015=100"/>
    <n v="98.3"/>
  </r>
  <r>
    <s v="WPM28C01"/>
    <s v="Wholesale Price Index (Excl VAT) for Building and Construction Materials"/>
    <s v="201610"/>
    <s v="2016 October"/>
    <s v="661"/>
    <s v="Rough timber (including plain sawn)"/>
    <s v="Base 2015=100"/>
    <n v="101.2"/>
  </r>
  <r>
    <s v="WPM28C01"/>
    <s v="Wholesale Price Index (Excl VAT) for Building and Construction Materials"/>
    <s v="201610"/>
    <s v="2016 October"/>
    <s v="66161"/>
    <s v="Rough timber (softwood)"/>
    <s v="Base 2015=100"/>
    <n v="101.3"/>
  </r>
  <r>
    <s v="WPM28C01"/>
    <s v="Wholesale Price Index (Excl VAT) for Building and Construction Materials"/>
    <s v="201610"/>
    <s v="2016 October"/>
    <s v="66162"/>
    <s v="Rough timber (hardwood)"/>
    <s v="Base 2015=100"/>
    <n v="100.3"/>
  </r>
  <r>
    <s v="WPM28C01"/>
    <s v="Wholesale Price Index (Excl VAT) for Building and Construction Materials"/>
    <s v="201610"/>
    <s v="2016 October"/>
    <s v="671"/>
    <s v="Machined, treated engineered timber"/>
    <s v="Base 2015=100"/>
    <n v="97.9"/>
  </r>
  <r>
    <s v="WPM28C01"/>
    <s v="Wholesale Price Index (Excl VAT) for Building and Construction Materials"/>
    <s v="201610"/>
    <s v="2016 October"/>
    <s v="67161"/>
    <s v="Other treated timber"/>
    <s v="Base 2015=100"/>
    <n v="95.3"/>
  </r>
  <r>
    <s v="WPM28C01"/>
    <s v="Wholesale Price Index (Excl VAT) for Building and Construction Materials"/>
    <s v="201610"/>
    <s v="2016 October"/>
    <s v="67162"/>
    <s v="Wooden windows and doors"/>
    <s v="Base 2015=100"/>
    <n v="100.2"/>
  </r>
  <r>
    <s v="WPM28C01"/>
    <s v="Wholesale Price Index (Excl VAT) for Building and Construction Materials"/>
    <s v="201610"/>
    <s v="2016 October"/>
    <s v="68"/>
    <s v="Bituminous macadam, asphalt and bituminous emulsions"/>
    <s v="Base 2015=100"/>
    <n v="99.6"/>
  </r>
  <r>
    <s v="WPM28C01"/>
    <s v="Wholesale Price Index (Excl VAT) for Building and Construction Materials"/>
    <s v="201610"/>
    <s v="2016 October"/>
    <s v="681"/>
    <s v="Bituminous macadam and asphalt"/>
    <s v="Base 2015=100"/>
    <n v="99.8"/>
  </r>
  <r>
    <s v="WPM28C01"/>
    <s v="Wholesale Price Index (Excl VAT) for Building and Construction Materials"/>
    <s v="201610"/>
    <s v="2016 October"/>
    <s v="682"/>
    <s v="Bituminous emulsions"/>
    <s v="Base 2015=100"/>
    <n v="93.1"/>
  </r>
  <r>
    <s v="WPM28C01"/>
    <s v="Wholesale Price Index (Excl VAT) for Building and Construction Materials"/>
    <s v="201610"/>
    <s v="2016 October"/>
    <s v="691"/>
    <s v="Electrical fittings"/>
    <s v="Base 2015=100"/>
    <n v="101.5"/>
  </r>
  <r>
    <s v="WPM28C01"/>
    <s v="Wholesale Price Index (Excl VAT) for Building and Construction Materials"/>
    <s v="201610"/>
    <s v="2016 October"/>
    <s v="69162"/>
    <s v="Lighting equipment"/>
    <s v="Base 2015=100"/>
    <n v="107.3"/>
  </r>
  <r>
    <s v="WPM28C01"/>
    <s v="Wholesale Price Index (Excl VAT) for Building and Construction Materials"/>
    <s v="201610"/>
    <s v="2016 October"/>
    <s v="69163"/>
    <s v="Protection and communication equipment"/>
    <s v="Base 2015=100"/>
    <n v="100"/>
  </r>
  <r>
    <s v="WPM28C01"/>
    <s v="Wholesale Price Index (Excl VAT) for Building and Construction Materials"/>
    <s v="201610"/>
    <s v="2016 October"/>
    <s v="70"/>
    <s v="All other materials"/>
    <s v="Base 2015=100"/>
    <n v="100.2"/>
  </r>
  <r>
    <s v="WPM28C01"/>
    <s v="Wholesale Price Index (Excl VAT) for Building and Construction Materials"/>
    <s v="201610"/>
    <s v="2016 October"/>
    <s v="700"/>
    <s v="Plumbing materials including sanitary ware"/>
    <s v="Base 2015=100"/>
    <n v="100.9"/>
  </r>
  <r>
    <s v="WPM28C01"/>
    <s v="Wholesale Price Index (Excl VAT) for Building and Construction Materials"/>
    <s v="201610"/>
    <s v="2016 October"/>
    <s v="701"/>
    <s v="HVAC (heating and ventilation equipment)"/>
    <s v="Base 2015=100"/>
    <n v="100.7"/>
  </r>
  <r>
    <s v="WPM28C01"/>
    <s v="Wholesale Price Index (Excl VAT) for Building and Construction Materials"/>
    <s v="201610"/>
    <s v="2016 October"/>
    <s v="702"/>
    <s v="Insulating materials"/>
    <s v="Base 2015=100"/>
    <n v="100.8"/>
  </r>
  <r>
    <s v="WPM28C01"/>
    <s v="Wholesale Price Index (Excl VAT) for Building and Construction Materials"/>
    <s v="201610"/>
    <s v="2016 October"/>
    <s v="703"/>
    <s v="Pipes and fittings"/>
    <s v="Base 2015=100"/>
    <n v="97.4"/>
  </r>
  <r>
    <s v="WPM28C01"/>
    <s v="Wholesale Price Index (Excl VAT) for Building and Construction Materials"/>
    <s v="201610"/>
    <s v="2016 October"/>
    <s v="70371"/>
    <s v="PVC pipes and fittings"/>
    <s v="Base 2015=100"/>
    <n v="101.8"/>
  </r>
  <r>
    <s v="WPM28C01"/>
    <s v="Wholesale Price Index (Excl VAT) for Building and Construction Materials"/>
    <s v="201610"/>
    <s v="2016 October"/>
    <s v="70372"/>
    <s v="Copper pipes and fittings"/>
    <s v="Base 2015=100"/>
    <n v="95.9"/>
  </r>
  <r>
    <s v="WPM28C01"/>
    <s v="Wholesale Price Index (Excl VAT) for Building and Construction Materials"/>
    <s v="201610"/>
    <s v="2016 October"/>
    <s v="704"/>
    <s v="Plaster"/>
    <s v="Base 2015=100"/>
    <n v="103.6"/>
  </r>
  <r>
    <s v="WPM28C01"/>
    <s v="Wholesale Price Index (Excl VAT) for Building and Construction Materials"/>
    <s v="201610"/>
    <s v="2016 October"/>
    <s v="705"/>
    <s v="Paints, oils and varnishes"/>
    <s v="Base 2015=100"/>
    <n v="101"/>
  </r>
  <r>
    <s v="WPM28C01"/>
    <s v="Wholesale Price Index (Excl VAT) for Building and Construction Materials"/>
    <s v="201610"/>
    <s v="2016 October"/>
    <s v="706"/>
    <s v="Glass"/>
    <s v="Base 2015=100"/>
    <n v="96"/>
  </r>
  <r>
    <s v="WPM28C01"/>
    <s v="Wholesale Price Index (Excl VAT) for Building and Construction Materials"/>
    <s v="201610"/>
    <s v="2016 October"/>
    <s v="708"/>
    <s v="All other metal fittings"/>
    <s v="Base 2015=100"/>
    <n v="104.2"/>
  </r>
  <r>
    <s v="WPM28C01"/>
    <s v="Wholesale Price Index (Excl VAT) for Building and Construction Materials"/>
    <s v="201610"/>
    <s v="2016 October"/>
    <s v="709"/>
    <s v="All other products"/>
    <s v="Base 2015=100"/>
    <n v="100.9"/>
  </r>
  <r>
    <s v="WPM28C01"/>
    <s v="Wholesale Price Index (Excl VAT) for Building and Construction Materials"/>
    <s v="201611"/>
    <s v="2016 November"/>
    <s v="-"/>
    <s v="Materials"/>
    <s v="Base 2015=100"/>
    <n v="101.6"/>
  </r>
  <r>
    <s v="WPM28C01"/>
    <s v="Wholesale Price Index (Excl VAT) for Building and Construction Materials"/>
    <s v="201611"/>
    <s v="2016 November"/>
    <s v="601"/>
    <s v="Stone, sand and gravel"/>
    <s v="Base 2015=100"/>
    <n v="106.6"/>
  </r>
  <r>
    <s v="WPM28C01"/>
    <s v="Wholesale Price Index (Excl VAT) for Building and Construction Materials"/>
    <s v="201611"/>
    <s v="2016 November"/>
    <s v="60161"/>
    <s v="Sand and gravel"/>
    <s v="Base 2015=100"/>
    <n v="123.1"/>
  </r>
  <r>
    <s v="WPM28C01"/>
    <s v="Wholesale Price Index (Excl VAT) for Building and Construction Materials"/>
    <s v="201611"/>
    <s v="2016 November"/>
    <s v="60162"/>
    <s v="Stone"/>
    <s v="Base 2015=100"/>
    <n v="103.3"/>
  </r>
  <r>
    <s v="WPM28C01"/>
    <s v="Wholesale Price Index (Excl VAT) for Building and Construction Materials"/>
    <s v="201611"/>
    <s v="2016 November"/>
    <s v="611"/>
    <s v="Cement"/>
    <s v="Base 2015=100"/>
    <n v="100"/>
  </r>
  <r>
    <s v="WPM28C01"/>
    <s v="Wholesale Price Index (Excl VAT) for Building and Construction Materials"/>
    <s v="201611"/>
    <s v="2016 November"/>
    <s v="621"/>
    <s v="Ready mixed mortar and concrete"/>
    <s v="Base 2015=100"/>
    <n v="101.7"/>
  </r>
  <r>
    <s v="WPM28C01"/>
    <s v="Wholesale Price Index (Excl VAT) for Building and Construction Materials"/>
    <s v="201611"/>
    <s v="2016 November"/>
    <s v="631"/>
    <s v="Concrete blocks and bricks"/>
    <s v="Base 2015=100"/>
    <n v="102.3"/>
  </r>
  <r>
    <s v="WPM28C01"/>
    <s v="Wholesale Price Index (Excl VAT) for Building and Construction Materials"/>
    <s v="201611"/>
    <s v="2016 November"/>
    <s v="64"/>
    <s v="Other concrete products including precast"/>
    <s v="Base 2015=100"/>
    <n v="100"/>
  </r>
  <r>
    <s v="WPM28C01"/>
    <s v="Wholesale Price Index (Excl VAT) for Building and Construction Materials"/>
    <s v="201611"/>
    <s v="2016 November"/>
    <s v="64261"/>
    <s v="Other concrete products (excluding precast concrete)"/>
    <s v="Base 2015=100"/>
    <n v="98.7"/>
  </r>
  <r>
    <s v="WPM28C01"/>
    <s v="Wholesale Price Index (Excl VAT) for Building and Construction Materials"/>
    <s v="201611"/>
    <s v="2016 November"/>
    <s v="64262"/>
    <s v="Precast concrete"/>
    <s v="Base 2015=100"/>
    <n v="102.2"/>
  </r>
  <r>
    <s v="WPM28C01"/>
    <s v="Wholesale Price Index (Excl VAT) for Building and Construction Materials"/>
    <s v="201611"/>
    <s v="2016 November"/>
    <s v="65"/>
    <s v="Structural steel and reinforcing metal"/>
    <s v="Base 2015=100"/>
    <n v="103.5"/>
  </r>
  <r>
    <s v="WPM28C01"/>
    <s v="Wholesale Price Index (Excl VAT) for Building and Construction Materials"/>
    <s v="201611"/>
    <s v="2016 November"/>
    <s v="651"/>
    <s v="Structural steel"/>
    <s v="Base 2015=100"/>
    <n v="107.8"/>
  </r>
  <r>
    <s v="WPM28C01"/>
    <s v="Wholesale Price Index (Excl VAT) for Building and Construction Materials"/>
    <s v="201611"/>
    <s v="2016 November"/>
    <s v="65161"/>
    <s v="Other structural steel"/>
    <s v="Base 2015=100"/>
    <n v="99.1"/>
  </r>
  <r>
    <s v="WPM28C01"/>
    <s v="Wholesale Price Index (Excl VAT) for Building and Construction Materials"/>
    <s v="201611"/>
    <s v="2016 November"/>
    <s v="65162"/>
    <s v="Structural steel fabricated metal"/>
    <s v="Base 2015=100"/>
    <n v="108.8"/>
  </r>
  <r>
    <s v="WPM28C01"/>
    <s v="Wholesale Price Index (Excl VAT) for Building and Construction Materials"/>
    <s v="201611"/>
    <s v="2016 November"/>
    <s v="652"/>
    <s v="Reinforcing metal"/>
    <s v="Base 2015=100"/>
    <n v="97.1"/>
  </r>
  <r>
    <s v="WPM28C01"/>
    <s v="Wholesale Price Index (Excl VAT) for Building and Construction Materials"/>
    <s v="201611"/>
    <s v="2016 November"/>
    <s v="653"/>
    <s v="Other steel products"/>
    <s v="Base 2015=100"/>
    <n v="98.4"/>
  </r>
  <r>
    <s v="WPM28C01"/>
    <s v="Wholesale Price Index (Excl VAT) for Building and Construction Materials"/>
    <s v="201611"/>
    <s v="2016 November"/>
    <s v="661"/>
    <s v="Rough timber (including plain sawn)"/>
    <s v="Base 2015=100"/>
    <n v="99.6"/>
  </r>
  <r>
    <s v="WPM28C01"/>
    <s v="Wholesale Price Index (Excl VAT) for Building and Construction Materials"/>
    <s v="201611"/>
    <s v="2016 November"/>
    <s v="66161"/>
    <s v="Rough timber (softwood)"/>
    <s v="Base 2015=100"/>
    <n v="100.5"/>
  </r>
  <r>
    <s v="WPM28C01"/>
    <s v="Wholesale Price Index (Excl VAT) for Building and Construction Materials"/>
    <s v="201611"/>
    <s v="2016 November"/>
    <s v="66162"/>
    <s v="Rough timber (hardwood)"/>
    <s v="Base 2015=100"/>
    <n v="93"/>
  </r>
  <r>
    <s v="WPM28C01"/>
    <s v="Wholesale Price Index (Excl VAT) for Building and Construction Materials"/>
    <s v="201611"/>
    <s v="2016 November"/>
    <s v="671"/>
    <s v="Machined, treated engineered timber"/>
    <s v="Base 2015=100"/>
    <n v="97.9"/>
  </r>
  <r>
    <s v="WPM28C01"/>
    <s v="Wholesale Price Index (Excl VAT) for Building and Construction Materials"/>
    <s v="201611"/>
    <s v="2016 November"/>
    <s v="67161"/>
    <s v="Other treated timber"/>
    <s v="Base 2015=100"/>
    <n v="95.3"/>
  </r>
  <r>
    <s v="WPM28C01"/>
    <s v="Wholesale Price Index (Excl VAT) for Building and Construction Materials"/>
    <s v="201611"/>
    <s v="2016 November"/>
    <s v="67162"/>
    <s v="Wooden windows and doors"/>
    <s v="Base 2015=100"/>
    <n v="100.2"/>
  </r>
  <r>
    <s v="WPM28C01"/>
    <s v="Wholesale Price Index (Excl VAT) for Building and Construction Materials"/>
    <s v="201611"/>
    <s v="2016 November"/>
    <s v="68"/>
    <s v="Bituminous macadam, asphalt and bituminous emulsions"/>
    <s v="Base 2015=100"/>
    <n v="97.3"/>
  </r>
  <r>
    <s v="WPM28C01"/>
    <s v="Wholesale Price Index (Excl VAT) for Building and Construction Materials"/>
    <s v="201611"/>
    <s v="2016 November"/>
    <s v="681"/>
    <s v="Bituminous macadam and asphalt"/>
    <s v="Base 2015=100"/>
    <n v="97.4"/>
  </r>
  <r>
    <s v="WPM28C01"/>
    <s v="Wholesale Price Index (Excl VAT) for Building and Construction Materials"/>
    <s v="201611"/>
    <s v="2016 November"/>
    <s v="682"/>
    <s v="Bituminous emulsions"/>
    <s v="Base 2015=100"/>
    <n v="94.3"/>
  </r>
  <r>
    <s v="WPM28C01"/>
    <s v="Wholesale Price Index (Excl VAT) for Building and Construction Materials"/>
    <s v="201611"/>
    <s v="2016 November"/>
    <s v="691"/>
    <s v="Electrical fittings"/>
    <s v="Base 2015=100"/>
    <n v="101.7"/>
  </r>
  <r>
    <s v="WPM28C01"/>
    <s v="Wholesale Price Index (Excl VAT) for Building and Construction Materials"/>
    <s v="201611"/>
    <s v="2016 November"/>
    <s v="69162"/>
    <s v="Lighting equipment"/>
    <s v="Base 2015=100"/>
    <n v="107.3"/>
  </r>
  <r>
    <s v="WPM28C01"/>
    <s v="Wholesale Price Index (Excl VAT) for Building and Construction Materials"/>
    <s v="201611"/>
    <s v="2016 November"/>
    <s v="69163"/>
    <s v="Protection and communication equipment"/>
    <s v="Base 2015=100"/>
    <n v="100.8"/>
  </r>
  <r>
    <s v="WPM28C01"/>
    <s v="Wholesale Price Index (Excl VAT) for Building and Construction Materials"/>
    <s v="201611"/>
    <s v="2016 November"/>
    <s v="70"/>
    <s v="All other materials"/>
    <s v="Base 2015=100"/>
    <n v="100.6"/>
  </r>
  <r>
    <s v="WPM28C01"/>
    <s v="Wholesale Price Index (Excl VAT) for Building and Construction Materials"/>
    <s v="201611"/>
    <s v="2016 November"/>
    <s v="700"/>
    <s v="Plumbing materials including sanitary ware"/>
    <s v="Base 2015=100"/>
    <n v="100.9"/>
  </r>
  <r>
    <s v="WPM28C01"/>
    <s v="Wholesale Price Index (Excl VAT) for Building and Construction Materials"/>
    <s v="201611"/>
    <s v="2016 November"/>
    <s v="701"/>
    <s v="HVAC (heating and ventilation equipment)"/>
    <s v="Base 2015=100"/>
    <n v="100.7"/>
  </r>
  <r>
    <s v="WPM28C01"/>
    <s v="Wholesale Price Index (Excl VAT) for Building and Construction Materials"/>
    <s v="201611"/>
    <s v="2016 November"/>
    <s v="702"/>
    <s v="Insulating materials"/>
    <s v="Base 2015=100"/>
    <n v="101.3"/>
  </r>
  <r>
    <s v="WPM28C01"/>
    <s v="Wholesale Price Index (Excl VAT) for Building and Construction Materials"/>
    <s v="201611"/>
    <s v="2016 November"/>
    <s v="703"/>
    <s v="Pipes and fittings"/>
    <s v="Base 2015=100"/>
    <n v="97.9"/>
  </r>
  <r>
    <s v="WPM28C01"/>
    <s v="Wholesale Price Index (Excl VAT) for Building and Construction Materials"/>
    <s v="201611"/>
    <s v="2016 November"/>
    <s v="70371"/>
    <s v="PVC pipes and fittings"/>
    <s v="Base 2015=100"/>
    <n v="102.4"/>
  </r>
  <r>
    <s v="WPM28C01"/>
    <s v="Wholesale Price Index (Excl VAT) for Building and Construction Materials"/>
    <s v="201611"/>
    <s v="2016 November"/>
    <s v="70372"/>
    <s v="Copper pipes and fittings"/>
    <s v="Base 2015=100"/>
    <n v="96.5"/>
  </r>
  <r>
    <s v="WPM28C01"/>
    <s v="Wholesale Price Index (Excl VAT) for Building and Construction Materials"/>
    <s v="201611"/>
    <s v="2016 November"/>
    <s v="704"/>
    <s v="Plaster"/>
    <s v="Base 2015=100"/>
    <n v="103.3"/>
  </r>
  <r>
    <s v="WPM28C01"/>
    <s v="Wholesale Price Index (Excl VAT) for Building and Construction Materials"/>
    <s v="201611"/>
    <s v="2016 November"/>
    <s v="705"/>
    <s v="Paints, oils and varnishes"/>
    <s v="Base 2015=100"/>
    <n v="101"/>
  </r>
  <r>
    <s v="WPM28C01"/>
    <s v="Wholesale Price Index (Excl VAT) for Building and Construction Materials"/>
    <s v="201611"/>
    <s v="2016 November"/>
    <s v="706"/>
    <s v="Glass"/>
    <s v="Base 2015=100"/>
    <n v="96"/>
  </r>
  <r>
    <s v="WPM28C01"/>
    <s v="Wholesale Price Index (Excl VAT) for Building and Construction Materials"/>
    <s v="201611"/>
    <s v="2016 November"/>
    <s v="708"/>
    <s v="All other metal fittings"/>
    <s v="Base 2015=100"/>
    <n v="104.1"/>
  </r>
  <r>
    <s v="WPM28C01"/>
    <s v="Wholesale Price Index (Excl VAT) for Building and Construction Materials"/>
    <s v="201611"/>
    <s v="2016 November"/>
    <s v="709"/>
    <s v="All other products"/>
    <s v="Base 2015=100"/>
    <n v="101.3"/>
  </r>
  <r>
    <s v="WPM28C01"/>
    <s v="Wholesale Price Index (Excl VAT) for Building and Construction Materials"/>
    <s v="201612"/>
    <s v="2016 December"/>
    <s v="-"/>
    <s v="Materials"/>
    <s v="Base 2015=100"/>
    <n v="101.6"/>
  </r>
  <r>
    <s v="WPM28C01"/>
    <s v="Wholesale Price Index (Excl VAT) for Building and Construction Materials"/>
    <s v="201612"/>
    <s v="2016 December"/>
    <s v="601"/>
    <s v="Stone, sand and gravel"/>
    <s v="Base 2015=100"/>
    <n v="104.7"/>
  </r>
  <r>
    <s v="WPM28C01"/>
    <s v="Wholesale Price Index (Excl VAT) for Building and Construction Materials"/>
    <s v="201612"/>
    <s v="2016 December"/>
    <s v="60161"/>
    <s v="Sand and gravel"/>
    <s v="Base 2015=100"/>
    <n v="119.7"/>
  </r>
  <r>
    <s v="WPM28C01"/>
    <s v="Wholesale Price Index (Excl VAT) for Building and Construction Materials"/>
    <s v="201612"/>
    <s v="2016 December"/>
    <s v="60162"/>
    <s v="Stone"/>
    <s v="Base 2015=100"/>
    <n v="101.7"/>
  </r>
  <r>
    <s v="WPM28C01"/>
    <s v="Wholesale Price Index (Excl VAT) for Building and Construction Materials"/>
    <s v="201612"/>
    <s v="2016 December"/>
    <s v="611"/>
    <s v="Cement"/>
    <s v="Base 2015=100"/>
    <n v="100"/>
  </r>
  <r>
    <s v="WPM28C01"/>
    <s v="Wholesale Price Index (Excl VAT) for Building and Construction Materials"/>
    <s v="201612"/>
    <s v="2016 December"/>
    <s v="621"/>
    <s v="Ready mixed mortar and concrete"/>
    <s v="Base 2015=100"/>
    <n v="101.5"/>
  </r>
  <r>
    <s v="WPM28C01"/>
    <s v="Wholesale Price Index (Excl VAT) for Building and Construction Materials"/>
    <s v="201612"/>
    <s v="2016 December"/>
    <s v="631"/>
    <s v="Concrete blocks and bricks"/>
    <s v="Base 2015=100"/>
    <n v="101.5"/>
  </r>
  <r>
    <s v="WPM28C01"/>
    <s v="Wholesale Price Index (Excl VAT) for Building and Construction Materials"/>
    <s v="201612"/>
    <s v="2016 December"/>
    <s v="64"/>
    <s v="Other concrete products including precast"/>
    <s v="Base 2015=100"/>
    <n v="100"/>
  </r>
  <r>
    <s v="WPM28C01"/>
    <s v="Wholesale Price Index (Excl VAT) for Building and Construction Materials"/>
    <s v="201612"/>
    <s v="2016 December"/>
    <s v="64261"/>
    <s v="Other concrete products (excluding precast concrete)"/>
    <s v="Base 2015=100"/>
    <n v="98.7"/>
  </r>
  <r>
    <s v="WPM28C01"/>
    <s v="Wholesale Price Index (Excl VAT) for Building and Construction Materials"/>
    <s v="201612"/>
    <s v="2016 December"/>
    <s v="64262"/>
    <s v="Precast concrete"/>
    <s v="Base 2015=100"/>
    <n v="102.2"/>
  </r>
  <r>
    <s v="WPM28C01"/>
    <s v="Wholesale Price Index (Excl VAT) for Building and Construction Materials"/>
    <s v="201612"/>
    <s v="2016 December"/>
    <s v="65"/>
    <s v="Structural steel and reinforcing metal"/>
    <s v="Base 2015=100"/>
    <n v="103.7"/>
  </r>
  <r>
    <s v="WPM28C01"/>
    <s v="Wholesale Price Index (Excl VAT) for Building and Construction Materials"/>
    <s v="201612"/>
    <s v="2016 December"/>
    <s v="651"/>
    <s v="Structural steel"/>
    <s v="Base 2015=100"/>
    <n v="107.8"/>
  </r>
  <r>
    <s v="WPM28C01"/>
    <s v="Wholesale Price Index (Excl VAT) for Building and Construction Materials"/>
    <s v="201612"/>
    <s v="2016 December"/>
    <s v="65161"/>
    <s v="Other structural steel"/>
    <s v="Base 2015=100"/>
    <n v="99.1"/>
  </r>
  <r>
    <s v="WPM28C01"/>
    <s v="Wholesale Price Index (Excl VAT) for Building and Construction Materials"/>
    <s v="201612"/>
    <s v="2016 December"/>
    <s v="65162"/>
    <s v="Structural steel fabricated metal"/>
    <s v="Base 2015=100"/>
    <n v="108.8"/>
  </r>
  <r>
    <s v="WPM28C01"/>
    <s v="Wholesale Price Index (Excl VAT) for Building and Construction Materials"/>
    <s v="201612"/>
    <s v="2016 December"/>
    <s v="652"/>
    <s v="Reinforcing metal"/>
    <s v="Base 2015=100"/>
    <n v="97.5"/>
  </r>
  <r>
    <s v="WPM28C01"/>
    <s v="Wholesale Price Index (Excl VAT) for Building and Construction Materials"/>
    <s v="201612"/>
    <s v="2016 December"/>
    <s v="653"/>
    <s v="Other steel products"/>
    <s v="Base 2015=100"/>
    <n v="98.4"/>
  </r>
  <r>
    <s v="WPM28C01"/>
    <s v="Wholesale Price Index (Excl VAT) for Building and Construction Materials"/>
    <s v="201612"/>
    <s v="2016 December"/>
    <s v="661"/>
    <s v="Rough timber (including plain sawn)"/>
    <s v="Base 2015=100"/>
    <n v="99.6"/>
  </r>
  <r>
    <s v="WPM28C01"/>
    <s v="Wholesale Price Index (Excl VAT) for Building and Construction Materials"/>
    <s v="201612"/>
    <s v="2016 December"/>
    <s v="66161"/>
    <s v="Rough timber (softwood)"/>
    <s v="Base 2015=100"/>
    <n v="100.5"/>
  </r>
  <r>
    <s v="WPM28C01"/>
    <s v="Wholesale Price Index (Excl VAT) for Building and Construction Materials"/>
    <s v="201612"/>
    <s v="2016 December"/>
    <s v="66162"/>
    <s v="Rough timber (hardwood)"/>
    <s v="Base 2015=100"/>
    <n v="93"/>
  </r>
  <r>
    <s v="WPM28C01"/>
    <s v="Wholesale Price Index (Excl VAT) for Building and Construction Materials"/>
    <s v="201612"/>
    <s v="2016 December"/>
    <s v="671"/>
    <s v="Machined, treated engineered timber"/>
    <s v="Base 2015=100"/>
    <n v="97.9"/>
  </r>
  <r>
    <s v="WPM28C01"/>
    <s v="Wholesale Price Index (Excl VAT) for Building and Construction Materials"/>
    <s v="201612"/>
    <s v="2016 December"/>
    <s v="67161"/>
    <s v="Other treated timber"/>
    <s v="Base 2015=100"/>
    <n v="95.3"/>
  </r>
  <r>
    <s v="WPM28C01"/>
    <s v="Wholesale Price Index (Excl VAT) for Building and Construction Materials"/>
    <s v="201612"/>
    <s v="2016 December"/>
    <s v="67162"/>
    <s v="Wooden windows and doors"/>
    <s v="Base 2015=100"/>
    <n v="100.2"/>
  </r>
  <r>
    <s v="WPM28C01"/>
    <s v="Wholesale Price Index (Excl VAT) for Building and Construction Materials"/>
    <s v="201612"/>
    <s v="2016 December"/>
    <s v="68"/>
    <s v="Bituminous macadam, asphalt and bituminous emulsions"/>
    <s v="Base 2015=100"/>
    <n v="101.8"/>
  </r>
  <r>
    <s v="WPM28C01"/>
    <s v="Wholesale Price Index (Excl VAT) for Building and Construction Materials"/>
    <s v="201612"/>
    <s v="2016 December"/>
    <s v="681"/>
    <s v="Bituminous macadam and asphalt"/>
    <s v="Base 2015=100"/>
    <n v="102"/>
  </r>
  <r>
    <s v="WPM28C01"/>
    <s v="Wholesale Price Index (Excl VAT) for Building and Construction Materials"/>
    <s v="201612"/>
    <s v="2016 December"/>
    <s v="682"/>
    <s v="Bituminous emulsions"/>
    <s v="Base 2015=100"/>
    <n v="93.8"/>
  </r>
  <r>
    <s v="WPM28C01"/>
    <s v="Wholesale Price Index (Excl VAT) for Building and Construction Materials"/>
    <s v="201612"/>
    <s v="2016 December"/>
    <s v="691"/>
    <s v="Electrical fittings"/>
    <s v="Base 2015=100"/>
    <n v="101.6"/>
  </r>
  <r>
    <s v="WPM28C01"/>
    <s v="Wholesale Price Index (Excl VAT) for Building and Construction Materials"/>
    <s v="201612"/>
    <s v="2016 December"/>
    <s v="69162"/>
    <s v="Lighting equipment"/>
    <s v="Base 2015=100"/>
    <n v="107.3"/>
  </r>
  <r>
    <s v="WPM28C01"/>
    <s v="Wholesale Price Index (Excl VAT) for Building and Construction Materials"/>
    <s v="201612"/>
    <s v="2016 December"/>
    <s v="69163"/>
    <s v="Protection and communication equipment"/>
    <s v="Base 2015=100"/>
    <n v="100.5"/>
  </r>
  <r>
    <s v="WPM28C01"/>
    <s v="Wholesale Price Index (Excl VAT) for Building and Construction Materials"/>
    <s v="201612"/>
    <s v="2016 December"/>
    <s v="70"/>
    <s v="All other materials"/>
    <s v="Base 2015=100"/>
    <n v="101"/>
  </r>
  <r>
    <s v="WPM28C01"/>
    <s v="Wholesale Price Index (Excl VAT) for Building and Construction Materials"/>
    <s v="201612"/>
    <s v="2016 December"/>
    <s v="700"/>
    <s v="Plumbing materials including sanitary ware"/>
    <s v="Base 2015=100"/>
    <n v="100.9"/>
  </r>
  <r>
    <s v="WPM28C01"/>
    <s v="Wholesale Price Index (Excl VAT) for Building and Construction Materials"/>
    <s v="201612"/>
    <s v="2016 December"/>
    <s v="701"/>
    <s v="HVAC (heating and ventilation equipment)"/>
    <s v="Base 2015=100"/>
    <n v="100.7"/>
  </r>
  <r>
    <s v="WPM28C01"/>
    <s v="Wholesale Price Index (Excl VAT) for Building and Construction Materials"/>
    <s v="201612"/>
    <s v="2016 December"/>
    <s v="702"/>
    <s v="Insulating materials"/>
    <s v="Base 2015=100"/>
    <n v="101.3"/>
  </r>
  <r>
    <s v="WPM28C01"/>
    <s v="Wholesale Price Index (Excl VAT) for Building and Construction Materials"/>
    <s v="201612"/>
    <s v="2016 December"/>
    <s v="703"/>
    <s v="Pipes and fittings"/>
    <s v="Base 2015=100"/>
    <n v="99.8"/>
  </r>
  <r>
    <s v="WPM28C01"/>
    <s v="Wholesale Price Index (Excl VAT) for Building and Construction Materials"/>
    <s v="201612"/>
    <s v="2016 December"/>
    <s v="70371"/>
    <s v="PVC pipes and fittings"/>
    <s v="Base 2015=100"/>
    <n v="102.4"/>
  </r>
  <r>
    <s v="WPM28C01"/>
    <s v="Wholesale Price Index (Excl VAT) for Building and Construction Materials"/>
    <s v="201612"/>
    <s v="2016 December"/>
    <s v="70372"/>
    <s v="Copper pipes and fittings"/>
    <s v="Base 2015=100"/>
    <n v="99"/>
  </r>
  <r>
    <s v="WPM28C01"/>
    <s v="Wholesale Price Index (Excl VAT) for Building and Construction Materials"/>
    <s v="201612"/>
    <s v="2016 December"/>
    <s v="704"/>
    <s v="Plaster"/>
    <s v="Base 2015=100"/>
    <n v="103.6"/>
  </r>
  <r>
    <s v="WPM28C01"/>
    <s v="Wholesale Price Index (Excl VAT) for Building and Construction Materials"/>
    <s v="201612"/>
    <s v="2016 December"/>
    <s v="705"/>
    <s v="Paints, oils and varnishes"/>
    <s v="Base 2015=100"/>
    <n v="101"/>
  </r>
  <r>
    <s v="WPM28C01"/>
    <s v="Wholesale Price Index (Excl VAT) for Building and Construction Materials"/>
    <s v="201612"/>
    <s v="2016 December"/>
    <s v="706"/>
    <s v="Glass"/>
    <s v="Base 2015=100"/>
    <n v="96"/>
  </r>
  <r>
    <s v="WPM28C01"/>
    <s v="Wholesale Price Index (Excl VAT) for Building and Construction Materials"/>
    <s v="201612"/>
    <s v="2016 December"/>
    <s v="708"/>
    <s v="All other metal fittings"/>
    <s v="Base 2015=100"/>
    <n v="104.1"/>
  </r>
  <r>
    <s v="WPM28C01"/>
    <s v="Wholesale Price Index (Excl VAT) for Building and Construction Materials"/>
    <s v="201612"/>
    <s v="2016 December"/>
    <s v="709"/>
    <s v="All other products"/>
    <s v="Base 2015=100"/>
    <n v="101.4"/>
  </r>
  <r>
    <s v="WPM28C01"/>
    <s v="Wholesale Price Index (Excl VAT) for Building and Construction Materials"/>
    <s v="201701"/>
    <s v="2017 January"/>
    <s v="-"/>
    <s v="Materials"/>
    <s v="Base 2015=100"/>
    <n v="101.8"/>
  </r>
  <r>
    <s v="WPM28C01"/>
    <s v="Wholesale Price Index (Excl VAT) for Building and Construction Materials"/>
    <s v="201701"/>
    <s v="2017 January"/>
    <s v="601"/>
    <s v="Stone, sand and gravel"/>
    <s v="Base 2015=100"/>
    <n v="102.6"/>
  </r>
  <r>
    <s v="WPM28C01"/>
    <s v="Wholesale Price Index (Excl VAT) for Building and Construction Materials"/>
    <s v="201701"/>
    <s v="2017 January"/>
    <s v="60161"/>
    <s v="Sand and gravel"/>
    <s v="Base 2015=100"/>
    <n v="120.4"/>
  </r>
  <r>
    <s v="WPM28C01"/>
    <s v="Wholesale Price Index (Excl VAT) for Building and Construction Materials"/>
    <s v="201701"/>
    <s v="2017 January"/>
    <s v="60162"/>
    <s v="Stone"/>
    <s v="Base 2015=100"/>
    <n v="99.1"/>
  </r>
  <r>
    <s v="WPM28C01"/>
    <s v="Wholesale Price Index (Excl VAT) for Building and Construction Materials"/>
    <s v="201701"/>
    <s v="2017 January"/>
    <s v="611"/>
    <s v="Cement"/>
    <s v="Base 2015=100"/>
    <n v="100"/>
  </r>
  <r>
    <s v="WPM28C01"/>
    <s v="Wholesale Price Index (Excl VAT) for Building and Construction Materials"/>
    <s v="201701"/>
    <s v="2017 January"/>
    <s v="621"/>
    <s v="Ready mixed mortar and concrete"/>
    <s v="Base 2015=100"/>
    <n v="101.9"/>
  </r>
  <r>
    <s v="WPM28C01"/>
    <s v="Wholesale Price Index (Excl VAT) for Building and Construction Materials"/>
    <s v="201701"/>
    <s v="2017 January"/>
    <s v="631"/>
    <s v="Concrete blocks and bricks"/>
    <s v="Base 2015=100"/>
    <n v="100.9"/>
  </r>
  <r>
    <s v="WPM28C01"/>
    <s v="Wholesale Price Index (Excl VAT) for Building and Construction Materials"/>
    <s v="201701"/>
    <s v="2017 January"/>
    <s v="64"/>
    <s v="Other concrete products including precast"/>
    <s v="Base 2015=100"/>
    <n v="100.6"/>
  </r>
  <r>
    <s v="WPM28C01"/>
    <s v="Wholesale Price Index (Excl VAT) for Building and Construction Materials"/>
    <s v="201701"/>
    <s v="2017 January"/>
    <s v="64261"/>
    <s v="Other concrete products (excluding precast concrete)"/>
    <s v="Base 2015=100"/>
    <n v="98.7"/>
  </r>
  <r>
    <s v="WPM28C01"/>
    <s v="Wholesale Price Index (Excl VAT) for Building and Construction Materials"/>
    <s v="201701"/>
    <s v="2017 January"/>
    <s v="64262"/>
    <s v="Precast concrete"/>
    <s v="Base 2015=100"/>
    <n v="104.3"/>
  </r>
  <r>
    <s v="WPM28C01"/>
    <s v="Wholesale Price Index (Excl VAT) for Building and Construction Materials"/>
    <s v="201701"/>
    <s v="2017 January"/>
    <s v="65"/>
    <s v="Structural steel and reinforcing metal"/>
    <s v="Base 2015=100"/>
    <n v="104.6"/>
  </r>
  <r>
    <s v="WPM28C01"/>
    <s v="Wholesale Price Index (Excl VAT) for Building and Construction Materials"/>
    <s v="201701"/>
    <s v="2017 January"/>
    <s v="651"/>
    <s v="Structural steel"/>
    <s v="Base 2015=100"/>
    <n v="108.4"/>
  </r>
  <r>
    <s v="WPM28C01"/>
    <s v="Wholesale Price Index (Excl VAT) for Building and Construction Materials"/>
    <s v="201701"/>
    <s v="2017 January"/>
    <s v="65161"/>
    <s v="Other structural steel"/>
    <s v="Base 2015=100"/>
    <n v="99.3"/>
  </r>
  <r>
    <s v="WPM28C01"/>
    <s v="Wholesale Price Index (Excl VAT) for Building and Construction Materials"/>
    <s v="201701"/>
    <s v="2017 January"/>
    <s v="65162"/>
    <s v="Structural steel fabricated metal"/>
    <s v="Base 2015=100"/>
    <n v="109.5"/>
  </r>
  <r>
    <s v="WPM28C01"/>
    <s v="Wholesale Price Index (Excl VAT) for Building and Construction Materials"/>
    <s v="201701"/>
    <s v="2017 January"/>
    <s v="652"/>
    <s v="Reinforcing metal"/>
    <s v="Base 2015=100"/>
    <n v="98.9"/>
  </r>
  <r>
    <s v="WPM28C01"/>
    <s v="Wholesale Price Index (Excl VAT) for Building and Construction Materials"/>
    <s v="201701"/>
    <s v="2017 January"/>
    <s v="653"/>
    <s v="Other steel products"/>
    <s v="Base 2015=100"/>
    <n v="98.4"/>
  </r>
  <r>
    <s v="WPM28C01"/>
    <s v="Wholesale Price Index (Excl VAT) for Building and Construction Materials"/>
    <s v="201701"/>
    <s v="2017 January"/>
    <s v="661"/>
    <s v="Rough timber (including plain sawn)"/>
    <s v="Base 2015=100"/>
    <n v="100.1"/>
  </r>
  <r>
    <s v="WPM28C01"/>
    <s v="Wholesale Price Index (Excl VAT) for Building and Construction Materials"/>
    <s v="201701"/>
    <s v="2017 January"/>
    <s v="66161"/>
    <s v="Rough timber (softwood)"/>
    <s v="Base 2015=100"/>
    <n v="101"/>
  </r>
  <r>
    <s v="WPM28C01"/>
    <s v="Wholesale Price Index (Excl VAT) for Building and Construction Materials"/>
    <s v="201701"/>
    <s v="2017 January"/>
    <s v="66162"/>
    <s v="Rough timber (hardwood)"/>
    <s v="Base 2015=100"/>
    <n v="93"/>
  </r>
  <r>
    <s v="WPM28C01"/>
    <s v="Wholesale Price Index (Excl VAT) for Building and Construction Materials"/>
    <s v="201701"/>
    <s v="2017 January"/>
    <s v="671"/>
    <s v="Machined, treated engineered timber"/>
    <s v="Base 2015=100"/>
    <n v="98"/>
  </r>
  <r>
    <s v="WPM28C01"/>
    <s v="Wholesale Price Index (Excl VAT) for Building and Construction Materials"/>
    <s v="201701"/>
    <s v="2017 January"/>
    <s v="67161"/>
    <s v="Other treated timber"/>
    <s v="Base 2015=100"/>
    <n v="95.3"/>
  </r>
  <r>
    <s v="WPM28C01"/>
    <s v="Wholesale Price Index (Excl VAT) for Building and Construction Materials"/>
    <s v="201701"/>
    <s v="2017 January"/>
    <s v="67162"/>
    <s v="Wooden windows and doors"/>
    <s v="Base 2015=100"/>
    <n v="100.2"/>
  </r>
  <r>
    <s v="WPM28C01"/>
    <s v="Wholesale Price Index (Excl VAT) for Building and Construction Materials"/>
    <s v="201701"/>
    <s v="2017 January"/>
    <s v="68"/>
    <s v="Bituminous macadam, asphalt and bituminous emulsions"/>
    <s v="Base 2015=100"/>
    <n v="99.7"/>
  </r>
  <r>
    <s v="WPM28C01"/>
    <s v="Wholesale Price Index (Excl VAT) for Building and Construction Materials"/>
    <s v="201701"/>
    <s v="2017 January"/>
    <s v="681"/>
    <s v="Bituminous macadam and asphalt"/>
    <s v="Base 2015=100"/>
    <n v="99.8"/>
  </r>
  <r>
    <s v="WPM28C01"/>
    <s v="Wholesale Price Index (Excl VAT) for Building and Construction Materials"/>
    <s v="201701"/>
    <s v="2017 January"/>
    <s v="682"/>
    <s v="Bituminous emulsions"/>
    <s v="Base 2015=100"/>
    <n v="96.4"/>
  </r>
  <r>
    <s v="WPM28C01"/>
    <s v="Wholesale Price Index (Excl VAT) for Building and Construction Materials"/>
    <s v="201701"/>
    <s v="2017 January"/>
    <s v="691"/>
    <s v="Electrical fittings"/>
    <s v="Base 2015=100"/>
    <n v="102.4"/>
  </r>
  <r>
    <s v="WPM28C01"/>
    <s v="Wholesale Price Index (Excl VAT) for Building and Construction Materials"/>
    <s v="201701"/>
    <s v="2017 January"/>
    <s v="69162"/>
    <s v="Lighting equipment"/>
    <s v="Base 2015=100"/>
    <n v="107.3"/>
  </r>
  <r>
    <s v="WPM28C01"/>
    <s v="Wholesale Price Index (Excl VAT) for Building and Construction Materials"/>
    <s v="201701"/>
    <s v="2017 January"/>
    <s v="69163"/>
    <s v="Protection and communication equipment"/>
    <s v="Base 2015=100"/>
    <n v="99.8"/>
  </r>
  <r>
    <s v="WPM28C01"/>
    <s v="Wholesale Price Index (Excl VAT) for Building and Construction Materials"/>
    <s v="201701"/>
    <s v="2017 January"/>
    <s v="70"/>
    <s v="All other materials"/>
    <s v="Base 2015=100"/>
    <n v="101.6"/>
  </r>
  <r>
    <s v="WPM28C01"/>
    <s v="Wholesale Price Index (Excl VAT) for Building and Construction Materials"/>
    <s v="201701"/>
    <s v="2017 January"/>
    <s v="700"/>
    <s v="Plumbing materials including sanitary ware"/>
    <s v="Base 2015=100"/>
    <n v="100.9"/>
  </r>
  <r>
    <s v="WPM28C01"/>
    <s v="Wholesale Price Index (Excl VAT) for Building and Construction Materials"/>
    <s v="201701"/>
    <s v="2017 January"/>
    <s v="701"/>
    <s v="HVAC (heating and ventilation equipment)"/>
    <s v="Base 2015=100"/>
    <n v="100.9"/>
  </r>
  <r>
    <s v="WPM28C01"/>
    <s v="Wholesale Price Index (Excl VAT) for Building and Construction Materials"/>
    <s v="201701"/>
    <s v="2017 January"/>
    <s v="702"/>
    <s v="Insulating materials"/>
    <s v="Base 2015=100"/>
    <n v="101.3"/>
  </r>
  <r>
    <s v="WPM28C01"/>
    <s v="Wholesale Price Index (Excl VAT) for Building and Construction Materials"/>
    <s v="201701"/>
    <s v="2017 January"/>
    <s v="703"/>
    <s v="Pipes and fittings"/>
    <s v="Base 2015=100"/>
    <n v="101.3"/>
  </r>
  <r>
    <s v="WPM28C01"/>
    <s v="Wholesale Price Index (Excl VAT) for Building and Construction Materials"/>
    <s v="201701"/>
    <s v="2017 January"/>
    <s v="70371"/>
    <s v="PVC pipes and fittings"/>
    <s v="Base 2015=100"/>
    <n v="105.2"/>
  </r>
  <r>
    <s v="WPM28C01"/>
    <s v="Wholesale Price Index (Excl VAT) for Building and Construction Materials"/>
    <s v="201701"/>
    <s v="2017 January"/>
    <s v="70372"/>
    <s v="Copper pipes and fittings"/>
    <s v="Base 2015=100"/>
    <n v="100"/>
  </r>
  <r>
    <s v="WPM28C01"/>
    <s v="Wholesale Price Index (Excl VAT) for Building and Construction Materials"/>
    <s v="201701"/>
    <s v="2017 January"/>
    <s v="704"/>
    <s v="Plaster"/>
    <s v="Base 2015=100"/>
    <n v="103.6"/>
  </r>
  <r>
    <s v="WPM28C01"/>
    <s v="Wholesale Price Index (Excl VAT) for Building and Construction Materials"/>
    <s v="201701"/>
    <s v="2017 January"/>
    <s v="705"/>
    <s v="Paints, oils and varnishes"/>
    <s v="Base 2015=100"/>
    <n v="101.5"/>
  </r>
  <r>
    <s v="WPM28C01"/>
    <s v="Wholesale Price Index (Excl VAT) for Building and Construction Materials"/>
    <s v="201701"/>
    <s v="2017 January"/>
    <s v="706"/>
    <s v="Glass"/>
    <s v="Base 2015=100"/>
    <n v="96"/>
  </r>
  <r>
    <s v="WPM28C01"/>
    <s v="Wholesale Price Index (Excl VAT) for Building and Construction Materials"/>
    <s v="201701"/>
    <s v="2017 January"/>
    <s v="708"/>
    <s v="All other metal fittings"/>
    <s v="Base 2015=100"/>
    <n v="104.1"/>
  </r>
  <r>
    <s v="WPM28C01"/>
    <s v="Wholesale Price Index (Excl VAT) for Building and Construction Materials"/>
    <s v="201701"/>
    <s v="2017 January"/>
    <s v="709"/>
    <s v="All other products"/>
    <s v="Base 2015=100"/>
    <n v="101.7"/>
  </r>
  <r>
    <s v="WPM28C01"/>
    <s v="Wholesale Price Index (Excl VAT) for Building and Construction Materials"/>
    <s v="201702"/>
    <s v="2017 February"/>
    <s v="-"/>
    <s v="Materials"/>
    <s v="Base 2015=100"/>
    <n v="101.8"/>
  </r>
  <r>
    <s v="WPM28C01"/>
    <s v="Wholesale Price Index (Excl VAT) for Building and Construction Materials"/>
    <s v="201702"/>
    <s v="2017 February"/>
    <s v="601"/>
    <s v="Stone, sand and gravel"/>
    <s v="Base 2015=100"/>
    <n v="101.9"/>
  </r>
  <r>
    <s v="WPM28C01"/>
    <s v="Wholesale Price Index (Excl VAT) for Building and Construction Materials"/>
    <s v="201702"/>
    <s v="2017 February"/>
    <s v="60161"/>
    <s v="Sand and gravel"/>
    <s v="Base 2015=100"/>
    <n v="114"/>
  </r>
  <r>
    <s v="WPM28C01"/>
    <s v="Wholesale Price Index (Excl VAT) for Building and Construction Materials"/>
    <s v="201702"/>
    <s v="2017 February"/>
    <s v="60162"/>
    <s v="Stone"/>
    <s v="Base 2015=100"/>
    <n v="99.4"/>
  </r>
  <r>
    <s v="WPM28C01"/>
    <s v="Wholesale Price Index (Excl VAT) for Building and Construction Materials"/>
    <s v="201702"/>
    <s v="2017 February"/>
    <s v="611"/>
    <s v="Cement"/>
    <s v="Base 2015=100"/>
    <n v="100"/>
  </r>
  <r>
    <s v="WPM28C01"/>
    <s v="Wholesale Price Index (Excl VAT) for Building and Construction Materials"/>
    <s v="201702"/>
    <s v="2017 February"/>
    <s v="621"/>
    <s v="Ready mixed mortar and concrete"/>
    <s v="Base 2015=100"/>
    <n v="100.3"/>
  </r>
  <r>
    <s v="WPM28C01"/>
    <s v="Wholesale Price Index (Excl VAT) for Building and Construction Materials"/>
    <s v="201702"/>
    <s v="2017 February"/>
    <s v="631"/>
    <s v="Concrete blocks and bricks"/>
    <s v="Base 2015=100"/>
    <n v="102"/>
  </r>
  <r>
    <s v="WPM28C01"/>
    <s v="Wholesale Price Index (Excl VAT) for Building and Construction Materials"/>
    <s v="201702"/>
    <s v="2017 February"/>
    <s v="64"/>
    <s v="Other concrete products including precast"/>
    <s v="Base 2015=100"/>
    <n v="100.6"/>
  </r>
  <r>
    <s v="WPM28C01"/>
    <s v="Wholesale Price Index (Excl VAT) for Building and Construction Materials"/>
    <s v="201702"/>
    <s v="2017 February"/>
    <s v="64261"/>
    <s v="Other concrete products (excluding precast concrete)"/>
    <s v="Base 2015=100"/>
    <n v="98.7"/>
  </r>
  <r>
    <s v="WPM28C01"/>
    <s v="Wholesale Price Index (Excl VAT) for Building and Construction Materials"/>
    <s v="201702"/>
    <s v="2017 February"/>
    <s v="64262"/>
    <s v="Precast concrete"/>
    <s v="Base 2015=100"/>
    <n v="104.3"/>
  </r>
  <r>
    <s v="WPM28C01"/>
    <s v="Wholesale Price Index (Excl VAT) for Building and Construction Materials"/>
    <s v="201702"/>
    <s v="2017 February"/>
    <s v="65"/>
    <s v="Structural steel and reinforcing metal"/>
    <s v="Base 2015=100"/>
    <n v="106.9"/>
  </r>
  <r>
    <s v="WPM28C01"/>
    <s v="Wholesale Price Index (Excl VAT) for Building and Construction Materials"/>
    <s v="201702"/>
    <s v="2017 February"/>
    <s v="651"/>
    <s v="Structural steel"/>
    <s v="Base 2015=100"/>
    <n v="111"/>
  </r>
  <r>
    <s v="WPM28C01"/>
    <s v="Wholesale Price Index (Excl VAT) for Building and Construction Materials"/>
    <s v="201702"/>
    <s v="2017 February"/>
    <s v="65161"/>
    <s v="Other structural steel"/>
    <s v="Base 2015=100"/>
    <n v="99.3"/>
  </r>
  <r>
    <s v="WPM28C01"/>
    <s v="Wholesale Price Index (Excl VAT) for Building and Construction Materials"/>
    <s v="201702"/>
    <s v="2017 February"/>
    <s v="65162"/>
    <s v="Structural steel fabricated metal"/>
    <s v="Base 2015=100"/>
    <n v="112.5"/>
  </r>
  <r>
    <s v="WPM28C01"/>
    <s v="Wholesale Price Index (Excl VAT) for Building and Construction Materials"/>
    <s v="201702"/>
    <s v="2017 February"/>
    <s v="652"/>
    <s v="Reinforcing metal"/>
    <s v="Base 2015=100"/>
    <n v="100.5"/>
  </r>
  <r>
    <s v="WPM28C01"/>
    <s v="Wholesale Price Index (Excl VAT) for Building and Construction Materials"/>
    <s v="201702"/>
    <s v="2017 February"/>
    <s v="653"/>
    <s v="Other steel products"/>
    <s v="Base 2015=100"/>
    <n v="98.4"/>
  </r>
  <r>
    <s v="WPM28C01"/>
    <s v="Wholesale Price Index (Excl VAT) for Building and Construction Materials"/>
    <s v="201702"/>
    <s v="2017 February"/>
    <s v="661"/>
    <s v="Rough timber (including plain sawn)"/>
    <s v="Base 2015=100"/>
    <n v="100.9"/>
  </r>
  <r>
    <s v="WPM28C01"/>
    <s v="Wholesale Price Index (Excl VAT) for Building and Construction Materials"/>
    <s v="201702"/>
    <s v="2017 February"/>
    <s v="66161"/>
    <s v="Rough timber (softwood)"/>
    <s v="Base 2015=100"/>
    <n v="101"/>
  </r>
  <r>
    <s v="WPM28C01"/>
    <s v="Wholesale Price Index (Excl VAT) for Building and Construction Materials"/>
    <s v="201702"/>
    <s v="2017 February"/>
    <s v="66162"/>
    <s v="Rough timber (hardwood)"/>
    <s v="Base 2015=100"/>
    <n v="100.3"/>
  </r>
  <r>
    <s v="WPM28C01"/>
    <s v="Wholesale Price Index (Excl VAT) for Building and Construction Materials"/>
    <s v="201702"/>
    <s v="2017 February"/>
    <s v="671"/>
    <s v="Machined, treated engineered timber"/>
    <s v="Base 2015=100"/>
    <n v="98"/>
  </r>
  <r>
    <s v="WPM28C01"/>
    <s v="Wholesale Price Index (Excl VAT) for Building and Construction Materials"/>
    <s v="201702"/>
    <s v="2017 February"/>
    <s v="67161"/>
    <s v="Other treated timber"/>
    <s v="Base 2015=100"/>
    <n v="95.3"/>
  </r>
  <r>
    <s v="WPM28C01"/>
    <s v="Wholesale Price Index (Excl VAT) for Building and Construction Materials"/>
    <s v="201702"/>
    <s v="2017 February"/>
    <s v="67162"/>
    <s v="Wooden windows and doors"/>
    <s v="Base 2015=100"/>
    <n v="100.2"/>
  </r>
  <r>
    <s v="WPM28C01"/>
    <s v="Wholesale Price Index (Excl VAT) for Building and Construction Materials"/>
    <s v="201702"/>
    <s v="2017 February"/>
    <s v="68"/>
    <s v="Bituminous macadam, asphalt and bituminous emulsions"/>
    <s v="Base 2015=100"/>
    <n v="97.7"/>
  </r>
  <r>
    <s v="WPM28C01"/>
    <s v="Wholesale Price Index (Excl VAT) for Building and Construction Materials"/>
    <s v="201702"/>
    <s v="2017 February"/>
    <s v="681"/>
    <s v="Bituminous macadam and asphalt"/>
    <s v="Base 2015=100"/>
    <n v="97.7"/>
  </r>
  <r>
    <s v="WPM28C01"/>
    <s v="Wholesale Price Index (Excl VAT) for Building and Construction Materials"/>
    <s v="201702"/>
    <s v="2017 February"/>
    <s v="682"/>
    <s v="Bituminous emulsions"/>
    <s v="Base 2015=100"/>
    <n v="96.4"/>
  </r>
  <r>
    <s v="WPM28C01"/>
    <s v="Wholesale Price Index (Excl VAT) for Building and Construction Materials"/>
    <s v="201702"/>
    <s v="2017 February"/>
    <s v="691"/>
    <s v="Electrical fittings"/>
    <s v="Base 2015=100"/>
    <n v="102.4"/>
  </r>
  <r>
    <s v="WPM28C01"/>
    <s v="Wholesale Price Index (Excl VAT) for Building and Construction Materials"/>
    <s v="201702"/>
    <s v="2017 February"/>
    <s v="69162"/>
    <s v="Lighting equipment"/>
    <s v="Base 2015=100"/>
    <n v="107.3"/>
  </r>
  <r>
    <s v="WPM28C01"/>
    <s v="Wholesale Price Index (Excl VAT) for Building and Construction Materials"/>
    <s v="201702"/>
    <s v="2017 February"/>
    <s v="69163"/>
    <s v="Protection and communication equipment"/>
    <s v="Base 2015=100"/>
    <n v="99.8"/>
  </r>
  <r>
    <s v="WPM28C01"/>
    <s v="Wholesale Price Index (Excl VAT) for Building and Construction Materials"/>
    <s v="201702"/>
    <s v="2017 February"/>
    <s v="70"/>
    <s v="All other materials"/>
    <s v="Base 2015=100"/>
    <n v="101.6"/>
  </r>
  <r>
    <s v="WPM28C01"/>
    <s v="Wholesale Price Index (Excl VAT) for Building and Construction Materials"/>
    <s v="201702"/>
    <s v="2017 February"/>
    <s v="700"/>
    <s v="Plumbing materials including sanitary ware"/>
    <s v="Base 2015=100"/>
    <n v="100.9"/>
  </r>
  <r>
    <s v="WPM28C01"/>
    <s v="Wholesale Price Index (Excl VAT) for Building and Construction Materials"/>
    <s v="201702"/>
    <s v="2017 February"/>
    <s v="701"/>
    <s v="HVAC (heating and ventilation equipment)"/>
    <s v="Base 2015=100"/>
    <n v="100.9"/>
  </r>
  <r>
    <s v="WPM28C01"/>
    <s v="Wholesale Price Index (Excl VAT) for Building and Construction Materials"/>
    <s v="201702"/>
    <s v="2017 February"/>
    <s v="702"/>
    <s v="Insulating materials"/>
    <s v="Base 2015=100"/>
    <n v="101.3"/>
  </r>
  <r>
    <s v="WPM28C01"/>
    <s v="Wholesale Price Index (Excl VAT) for Building and Construction Materials"/>
    <s v="201702"/>
    <s v="2017 February"/>
    <s v="703"/>
    <s v="Pipes and fittings"/>
    <s v="Base 2015=100"/>
    <n v="101.4"/>
  </r>
  <r>
    <s v="WPM28C01"/>
    <s v="Wholesale Price Index (Excl VAT) for Building and Construction Materials"/>
    <s v="201702"/>
    <s v="2017 February"/>
    <s v="70371"/>
    <s v="PVC pipes and fittings"/>
    <s v="Base 2015=100"/>
    <n v="105.5"/>
  </r>
  <r>
    <s v="WPM28C01"/>
    <s v="Wholesale Price Index (Excl VAT) for Building and Construction Materials"/>
    <s v="201702"/>
    <s v="2017 February"/>
    <s v="70372"/>
    <s v="Copper pipes and fittings"/>
    <s v="Base 2015=100"/>
    <n v="100"/>
  </r>
  <r>
    <s v="WPM28C01"/>
    <s v="Wholesale Price Index (Excl VAT) for Building and Construction Materials"/>
    <s v="201702"/>
    <s v="2017 February"/>
    <s v="704"/>
    <s v="Plaster"/>
    <s v="Base 2015=100"/>
    <n v="104.7"/>
  </r>
  <r>
    <s v="WPM28C01"/>
    <s v="Wholesale Price Index (Excl VAT) for Building and Construction Materials"/>
    <s v="201702"/>
    <s v="2017 February"/>
    <s v="705"/>
    <s v="Paints, oils and varnishes"/>
    <s v="Base 2015=100"/>
    <n v="101.5"/>
  </r>
  <r>
    <s v="WPM28C01"/>
    <s v="Wholesale Price Index (Excl VAT) for Building and Construction Materials"/>
    <s v="201702"/>
    <s v="2017 February"/>
    <s v="706"/>
    <s v="Glass"/>
    <s v="Base 2015=100"/>
    <n v="96"/>
  </r>
  <r>
    <s v="WPM28C01"/>
    <s v="Wholesale Price Index (Excl VAT) for Building and Construction Materials"/>
    <s v="201702"/>
    <s v="2017 February"/>
    <s v="708"/>
    <s v="All other metal fittings"/>
    <s v="Base 2015=100"/>
    <n v="104.1"/>
  </r>
  <r>
    <s v="WPM28C01"/>
    <s v="Wholesale Price Index (Excl VAT) for Building and Construction Materials"/>
    <s v="201702"/>
    <s v="2017 February"/>
    <s v="709"/>
    <s v="All other products"/>
    <s v="Base 2015=100"/>
    <n v="101.7"/>
  </r>
  <r>
    <s v="WPM28C01"/>
    <s v="Wholesale Price Index (Excl VAT) for Building and Construction Materials"/>
    <s v="201703"/>
    <s v="2017 March"/>
    <s v="-"/>
    <s v="Materials"/>
    <s v="Base 2015=100"/>
    <n v="102.9"/>
  </r>
  <r>
    <s v="WPM28C01"/>
    <s v="Wholesale Price Index (Excl VAT) for Building and Construction Materials"/>
    <s v="201703"/>
    <s v="2017 March"/>
    <s v="601"/>
    <s v="Stone, sand and gravel"/>
    <s v="Base 2015=100"/>
    <n v="104.5"/>
  </r>
  <r>
    <s v="WPM28C01"/>
    <s v="Wholesale Price Index (Excl VAT) for Building and Construction Materials"/>
    <s v="201703"/>
    <s v="2017 March"/>
    <s v="60161"/>
    <s v="Sand and gravel"/>
    <s v="Base 2015=100"/>
    <n v="117.3"/>
  </r>
  <r>
    <s v="WPM28C01"/>
    <s v="Wholesale Price Index (Excl VAT) for Building and Construction Materials"/>
    <s v="201703"/>
    <s v="2017 March"/>
    <s v="60162"/>
    <s v="Stone"/>
    <s v="Base 2015=100"/>
    <n v="101.9"/>
  </r>
  <r>
    <s v="WPM28C01"/>
    <s v="Wholesale Price Index (Excl VAT) for Building and Construction Materials"/>
    <s v="201703"/>
    <s v="2017 March"/>
    <s v="611"/>
    <s v="Cement"/>
    <s v="Base 2015=100"/>
    <n v="100"/>
  </r>
  <r>
    <s v="WPM28C01"/>
    <s v="Wholesale Price Index (Excl VAT) for Building and Construction Materials"/>
    <s v="201703"/>
    <s v="2017 March"/>
    <s v="621"/>
    <s v="Ready mixed mortar and concrete"/>
    <s v="Base 2015=100"/>
    <n v="100.2"/>
  </r>
  <r>
    <s v="WPM28C01"/>
    <s v="Wholesale Price Index (Excl VAT) for Building and Construction Materials"/>
    <s v="201703"/>
    <s v="2017 March"/>
    <s v="631"/>
    <s v="Concrete blocks and bricks"/>
    <s v="Base 2015=100"/>
    <n v="101.3"/>
  </r>
  <r>
    <s v="WPM28C01"/>
    <s v="Wholesale Price Index (Excl VAT) for Building and Construction Materials"/>
    <s v="201703"/>
    <s v="2017 March"/>
    <s v="64"/>
    <s v="Other concrete products including precast"/>
    <s v="Base 2015=100"/>
    <n v="100.6"/>
  </r>
  <r>
    <s v="WPM28C01"/>
    <s v="Wholesale Price Index (Excl VAT) for Building and Construction Materials"/>
    <s v="201703"/>
    <s v="2017 March"/>
    <s v="64261"/>
    <s v="Other concrete products (excluding precast concrete)"/>
    <s v="Base 2015=100"/>
    <n v="98.7"/>
  </r>
  <r>
    <s v="WPM28C01"/>
    <s v="Wholesale Price Index (Excl VAT) for Building and Construction Materials"/>
    <s v="201703"/>
    <s v="2017 March"/>
    <s v="64262"/>
    <s v="Precast concrete"/>
    <s v="Base 2015=100"/>
    <n v="104.3"/>
  </r>
  <r>
    <s v="WPM28C01"/>
    <s v="Wholesale Price Index (Excl VAT) for Building and Construction Materials"/>
    <s v="201703"/>
    <s v="2017 March"/>
    <s v="65"/>
    <s v="Structural steel and reinforcing metal"/>
    <s v="Base 2015=100"/>
    <n v="106.9"/>
  </r>
  <r>
    <s v="WPM28C01"/>
    <s v="Wholesale Price Index (Excl VAT) for Building and Construction Materials"/>
    <s v="201703"/>
    <s v="2017 March"/>
    <s v="651"/>
    <s v="Structural steel"/>
    <s v="Base 2015=100"/>
    <n v="111"/>
  </r>
  <r>
    <s v="WPM28C01"/>
    <s v="Wholesale Price Index (Excl VAT) for Building and Construction Materials"/>
    <s v="201703"/>
    <s v="2017 March"/>
    <s v="65161"/>
    <s v="Other structural steel"/>
    <s v="Base 2015=100"/>
    <n v="99.3"/>
  </r>
  <r>
    <s v="WPM28C01"/>
    <s v="Wholesale Price Index (Excl VAT) for Building and Construction Materials"/>
    <s v="201703"/>
    <s v="2017 March"/>
    <s v="65162"/>
    <s v="Structural steel fabricated metal"/>
    <s v="Base 2015=100"/>
    <n v="112.5"/>
  </r>
  <r>
    <s v="WPM28C01"/>
    <s v="Wholesale Price Index (Excl VAT) for Building and Construction Materials"/>
    <s v="201703"/>
    <s v="2017 March"/>
    <s v="652"/>
    <s v="Reinforcing metal"/>
    <s v="Base 2015=100"/>
    <n v="100.6"/>
  </r>
  <r>
    <s v="WPM28C01"/>
    <s v="Wholesale Price Index (Excl VAT) for Building and Construction Materials"/>
    <s v="201703"/>
    <s v="2017 March"/>
    <s v="653"/>
    <s v="Other steel products"/>
    <s v="Base 2015=100"/>
    <n v="98.4"/>
  </r>
  <r>
    <s v="WPM28C01"/>
    <s v="Wholesale Price Index (Excl VAT) for Building and Construction Materials"/>
    <s v="201703"/>
    <s v="2017 March"/>
    <s v="661"/>
    <s v="Rough timber (including plain sawn)"/>
    <s v="Base 2015=100"/>
    <n v="101.6"/>
  </r>
  <r>
    <s v="WPM28C01"/>
    <s v="Wholesale Price Index (Excl VAT) for Building and Construction Materials"/>
    <s v="201703"/>
    <s v="2017 March"/>
    <s v="66161"/>
    <s v="Rough timber (softwood)"/>
    <s v="Base 2015=100"/>
    <n v="101.7"/>
  </r>
  <r>
    <s v="WPM28C01"/>
    <s v="Wholesale Price Index (Excl VAT) for Building and Construction Materials"/>
    <s v="201703"/>
    <s v="2017 March"/>
    <s v="66162"/>
    <s v="Rough timber (hardwood)"/>
    <s v="Base 2015=100"/>
    <n v="100.3"/>
  </r>
  <r>
    <s v="WPM28C01"/>
    <s v="Wholesale Price Index (Excl VAT) for Building and Construction Materials"/>
    <s v="201703"/>
    <s v="2017 March"/>
    <s v="671"/>
    <s v="Machined, treated engineered timber"/>
    <s v="Base 2015=100"/>
    <n v="98"/>
  </r>
  <r>
    <s v="WPM28C01"/>
    <s v="Wholesale Price Index (Excl VAT) for Building and Construction Materials"/>
    <s v="201703"/>
    <s v="2017 March"/>
    <s v="67161"/>
    <s v="Other treated timber"/>
    <s v="Base 2015=100"/>
    <n v="95.3"/>
  </r>
  <r>
    <s v="WPM28C01"/>
    <s v="Wholesale Price Index (Excl VAT) for Building and Construction Materials"/>
    <s v="201703"/>
    <s v="2017 March"/>
    <s v="67162"/>
    <s v="Wooden windows and doors"/>
    <s v="Base 2015=100"/>
    <n v="100.2"/>
  </r>
  <r>
    <s v="WPM28C01"/>
    <s v="Wholesale Price Index (Excl VAT) for Building and Construction Materials"/>
    <s v="201703"/>
    <s v="2017 March"/>
    <s v="68"/>
    <s v="Bituminous macadam, asphalt and bituminous emulsions"/>
    <s v="Base 2015=100"/>
    <n v="102.3"/>
  </r>
  <r>
    <s v="WPM28C01"/>
    <s v="Wholesale Price Index (Excl VAT) for Building and Construction Materials"/>
    <s v="201703"/>
    <s v="2017 March"/>
    <s v="681"/>
    <s v="Bituminous macadam and asphalt"/>
    <s v="Base 2015=100"/>
    <n v="102.5"/>
  </r>
  <r>
    <s v="WPM28C01"/>
    <s v="Wholesale Price Index (Excl VAT) for Building and Construction Materials"/>
    <s v="201703"/>
    <s v="2017 March"/>
    <s v="682"/>
    <s v="Bituminous emulsions"/>
    <s v="Base 2015=100"/>
    <n v="96.3"/>
  </r>
  <r>
    <s v="WPM28C01"/>
    <s v="Wholesale Price Index (Excl VAT) for Building and Construction Materials"/>
    <s v="201703"/>
    <s v="2017 March"/>
    <s v="691"/>
    <s v="Electrical fittings"/>
    <s v="Base 2015=100"/>
    <n v="102.7"/>
  </r>
  <r>
    <s v="WPM28C01"/>
    <s v="Wholesale Price Index (Excl VAT) for Building and Construction Materials"/>
    <s v="201703"/>
    <s v="2017 March"/>
    <s v="69162"/>
    <s v="Lighting equipment"/>
    <s v="Base 2015=100"/>
    <n v="107.3"/>
  </r>
  <r>
    <s v="WPM28C01"/>
    <s v="Wholesale Price Index (Excl VAT) for Building and Construction Materials"/>
    <s v="201703"/>
    <s v="2017 March"/>
    <s v="69163"/>
    <s v="Protection and communication equipment"/>
    <s v="Base 2015=100"/>
    <n v="100.9"/>
  </r>
  <r>
    <s v="WPM28C01"/>
    <s v="Wholesale Price Index (Excl VAT) for Building and Construction Materials"/>
    <s v="201703"/>
    <s v="2017 March"/>
    <s v="70"/>
    <s v="All other materials"/>
    <s v="Base 2015=100"/>
    <n v="103.9"/>
  </r>
  <r>
    <s v="WPM28C01"/>
    <s v="Wholesale Price Index (Excl VAT) for Building and Construction Materials"/>
    <s v="201703"/>
    <s v="2017 March"/>
    <s v="700"/>
    <s v="Plumbing materials including sanitary ware"/>
    <s v="Base 2015=100"/>
    <n v="100.9"/>
  </r>
  <r>
    <s v="WPM28C01"/>
    <s v="Wholesale Price Index (Excl VAT) for Building and Construction Materials"/>
    <s v="201703"/>
    <s v="2017 March"/>
    <s v="701"/>
    <s v="HVAC (heating and ventilation equipment)"/>
    <s v="Base 2015=100"/>
    <n v="100.9"/>
  </r>
  <r>
    <s v="WPM28C01"/>
    <s v="Wholesale Price Index (Excl VAT) for Building and Construction Materials"/>
    <s v="201703"/>
    <s v="2017 March"/>
    <s v="702"/>
    <s v="Insulating materials"/>
    <s v="Base 2015=100"/>
    <n v="101.8"/>
  </r>
  <r>
    <s v="WPM28C01"/>
    <s v="Wholesale Price Index (Excl VAT) for Building and Construction Materials"/>
    <s v="201703"/>
    <s v="2017 March"/>
    <s v="703"/>
    <s v="Pipes and fittings"/>
    <s v="Base 2015=100"/>
    <n v="101.5"/>
  </r>
  <r>
    <s v="WPM28C01"/>
    <s v="Wholesale Price Index (Excl VAT) for Building and Construction Materials"/>
    <s v="201703"/>
    <s v="2017 March"/>
    <s v="70371"/>
    <s v="PVC pipes and fittings"/>
    <s v="Base 2015=100"/>
    <n v="105.5"/>
  </r>
  <r>
    <s v="WPM28C01"/>
    <s v="Wholesale Price Index (Excl VAT) for Building and Construction Materials"/>
    <s v="201703"/>
    <s v="2017 March"/>
    <s v="70372"/>
    <s v="Copper pipes and fittings"/>
    <s v="Base 2015=100"/>
    <n v="100.3"/>
  </r>
  <r>
    <s v="WPM28C01"/>
    <s v="Wholesale Price Index (Excl VAT) for Building and Construction Materials"/>
    <s v="201703"/>
    <s v="2017 March"/>
    <s v="704"/>
    <s v="Plaster"/>
    <s v="Base 2015=100"/>
    <n v="104.3"/>
  </r>
  <r>
    <s v="WPM28C01"/>
    <s v="Wholesale Price Index (Excl VAT) for Building and Construction Materials"/>
    <s v="201703"/>
    <s v="2017 March"/>
    <s v="705"/>
    <s v="Paints, oils and varnishes"/>
    <s v="Base 2015=100"/>
    <n v="101.7"/>
  </r>
  <r>
    <s v="WPM28C01"/>
    <s v="Wholesale Price Index (Excl VAT) for Building and Construction Materials"/>
    <s v="201703"/>
    <s v="2017 March"/>
    <s v="706"/>
    <s v="Glass"/>
    <s v="Base 2015=100"/>
    <n v="114.3"/>
  </r>
  <r>
    <s v="WPM28C01"/>
    <s v="Wholesale Price Index (Excl VAT) for Building and Construction Materials"/>
    <s v="201703"/>
    <s v="2017 March"/>
    <s v="708"/>
    <s v="All other metal fittings"/>
    <s v="Base 2015=100"/>
    <n v="105.1"/>
  </r>
  <r>
    <s v="WPM28C01"/>
    <s v="Wholesale Price Index (Excl VAT) for Building and Construction Materials"/>
    <s v="201703"/>
    <s v="2017 March"/>
    <s v="709"/>
    <s v="All other products"/>
    <s v="Base 2015=100"/>
    <n v="106.1"/>
  </r>
  <r>
    <s v="WPM28C01"/>
    <s v="Wholesale Price Index (Excl VAT) for Building and Construction Materials"/>
    <s v="201704"/>
    <s v="2017 April"/>
    <s v="-"/>
    <s v="Materials"/>
    <s v="Base 2015=100"/>
    <n v="103"/>
  </r>
  <r>
    <s v="WPM28C01"/>
    <s v="Wholesale Price Index (Excl VAT) for Building and Construction Materials"/>
    <s v="201704"/>
    <s v="2017 April"/>
    <s v="601"/>
    <s v="Stone, sand and gravel"/>
    <s v="Base 2015=100"/>
    <n v="107.8"/>
  </r>
  <r>
    <s v="WPM28C01"/>
    <s v="Wholesale Price Index (Excl VAT) for Building and Construction Materials"/>
    <s v="201704"/>
    <s v="2017 April"/>
    <s v="60161"/>
    <s v="Sand and gravel"/>
    <s v="Base 2015=100"/>
    <n v="123.6"/>
  </r>
  <r>
    <s v="WPM28C01"/>
    <s v="Wholesale Price Index (Excl VAT) for Building and Construction Materials"/>
    <s v="201704"/>
    <s v="2017 April"/>
    <s v="60162"/>
    <s v="Stone"/>
    <s v="Base 2015=100"/>
    <n v="104.6"/>
  </r>
  <r>
    <s v="WPM28C01"/>
    <s v="Wholesale Price Index (Excl VAT) for Building and Construction Materials"/>
    <s v="201704"/>
    <s v="2017 April"/>
    <s v="611"/>
    <s v="Cement"/>
    <s v="Base 2015=100"/>
    <n v="104.4"/>
  </r>
  <r>
    <s v="WPM28C01"/>
    <s v="Wholesale Price Index (Excl VAT) for Building and Construction Materials"/>
    <s v="201704"/>
    <s v="2017 April"/>
    <s v="621"/>
    <s v="Ready mixed mortar and concrete"/>
    <s v="Base 2015=100"/>
    <n v="99.7"/>
  </r>
  <r>
    <s v="WPM28C01"/>
    <s v="Wholesale Price Index (Excl VAT) for Building and Construction Materials"/>
    <s v="201704"/>
    <s v="2017 April"/>
    <s v="631"/>
    <s v="Concrete blocks and bricks"/>
    <s v="Base 2015=100"/>
    <n v="100.3"/>
  </r>
  <r>
    <s v="WPM28C01"/>
    <s v="Wholesale Price Index (Excl VAT) for Building and Construction Materials"/>
    <s v="201704"/>
    <s v="2017 April"/>
    <s v="64"/>
    <s v="Other concrete products including precast"/>
    <s v="Base 2015=100"/>
    <n v="100.6"/>
  </r>
  <r>
    <s v="WPM28C01"/>
    <s v="Wholesale Price Index (Excl VAT) for Building and Construction Materials"/>
    <s v="201704"/>
    <s v="2017 April"/>
    <s v="64261"/>
    <s v="Other concrete products (excluding precast concrete)"/>
    <s v="Base 2015=100"/>
    <n v="98.7"/>
  </r>
  <r>
    <s v="WPM28C01"/>
    <s v="Wholesale Price Index (Excl VAT) for Building and Construction Materials"/>
    <s v="201704"/>
    <s v="2017 April"/>
    <s v="64262"/>
    <s v="Precast concrete"/>
    <s v="Base 2015=100"/>
    <n v="104.3"/>
  </r>
  <r>
    <s v="WPM28C01"/>
    <s v="Wholesale Price Index (Excl VAT) for Building and Construction Materials"/>
    <s v="201704"/>
    <s v="2017 April"/>
    <s v="65"/>
    <s v="Structural steel and reinforcing metal"/>
    <s v="Base 2015=100"/>
    <n v="107.1"/>
  </r>
  <r>
    <s v="WPM28C01"/>
    <s v="Wholesale Price Index (Excl VAT) for Building and Construction Materials"/>
    <s v="201704"/>
    <s v="2017 April"/>
    <s v="651"/>
    <s v="Structural steel"/>
    <s v="Base 2015=100"/>
    <n v="111.2"/>
  </r>
  <r>
    <s v="WPM28C01"/>
    <s v="Wholesale Price Index (Excl VAT) for Building and Construction Materials"/>
    <s v="201704"/>
    <s v="2017 April"/>
    <s v="65161"/>
    <s v="Other structural steel"/>
    <s v="Base 2015=100"/>
    <n v="99.5"/>
  </r>
  <r>
    <s v="WPM28C01"/>
    <s v="Wholesale Price Index (Excl VAT) for Building and Construction Materials"/>
    <s v="201704"/>
    <s v="2017 April"/>
    <s v="65162"/>
    <s v="Structural steel fabricated metal"/>
    <s v="Base 2015=100"/>
    <n v="112.7"/>
  </r>
  <r>
    <s v="WPM28C01"/>
    <s v="Wholesale Price Index (Excl VAT) for Building and Construction Materials"/>
    <s v="201704"/>
    <s v="2017 April"/>
    <s v="652"/>
    <s v="Reinforcing metal"/>
    <s v="Base 2015=100"/>
    <n v="100.8"/>
  </r>
  <r>
    <s v="WPM28C01"/>
    <s v="Wholesale Price Index (Excl VAT) for Building and Construction Materials"/>
    <s v="201704"/>
    <s v="2017 April"/>
    <s v="653"/>
    <s v="Other steel products"/>
    <s v="Base 2015=100"/>
    <n v="98.4"/>
  </r>
  <r>
    <s v="WPM28C01"/>
    <s v="Wholesale Price Index (Excl VAT) for Building and Construction Materials"/>
    <s v="201704"/>
    <s v="2017 April"/>
    <s v="661"/>
    <s v="Rough timber (including plain sawn)"/>
    <s v="Base 2015=100"/>
    <n v="101.6"/>
  </r>
  <r>
    <s v="WPM28C01"/>
    <s v="Wholesale Price Index (Excl VAT) for Building and Construction Materials"/>
    <s v="201704"/>
    <s v="2017 April"/>
    <s v="66161"/>
    <s v="Rough timber (softwood)"/>
    <s v="Base 2015=100"/>
    <n v="101.7"/>
  </r>
  <r>
    <s v="WPM28C01"/>
    <s v="Wholesale Price Index (Excl VAT) for Building and Construction Materials"/>
    <s v="201704"/>
    <s v="2017 April"/>
    <s v="66162"/>
    <s v="Rough timber (hardwood)"/>
    <s v="Base 2015=100"/>
    <n v="100.3"/>
  </r>
  <r>
    <s v="WPM28C01"/>
    <s v="Wholesale Price Index (Excl VAT) for Building and Construction Materials"/>
    <s v="201704"/>
    <s v="2017 April"/>
    <s v="671"/>
    <s v="Machined, treated engineered timber"/>
    <s v="Base 2015=100"/>
    <n v="98"/>
  </r>
  <r>
    <s v="WPM28C01"/>
    <s v="Wholesale Price Index (Excl VAT) for Building and Construction Materials"/>
    <s v="201704"/>
    <s v="2017 April"/>
    <s v="67161"/>
    <s v="Other treated timber"/>
    <s v="Base 2015=100"/>
    <n v="95.3"/>
  </r>
  <r>
    <s v="WPM28C01"/>
    <s v="Wholesale Price Index (Excl VAT) for Building and Construction Materials"/>
    <s v="201704"/>
    <s v="2017 April"/>
    <s v="67162"/>
    <s v="Wooden windows and doors"/>
    <s v="Base 2015=100"/>
    <n v="100.2"/>
  </r>
  <r>
    <s v="WPM28C01"/>
    <s v="Wholesale Price Index (Excl VAT) for Building and Construction Materials"/>
    <s v="201704"/>
    <s v="2017 April"/>
    <s v="68"/>
    <s v="Bituminous macadam, asphalt and bituminous emulsions"/>
    <s v="Base 2015=100"/>
    <n v="98.9"/>
  </r>
  <r>
    <s v="WPM28C01"/>
    <s v="Wholesale Price Index (Excl VAT) for Building and Construction Materials"/>
    <s v="201704"/>
    <s v="2017 April"/>
    <s v="681"/>
    <s v="Bituminous macadam and asphalt"/>
    <s v="Base 2015=100"/>
    <n v="99"/>
  </r>
  <r>
    <s v="WPM28C01"/>
    <s v="Wholesale Price Index (Excl VAT) for Building and Construction Materials"/>
    <s v="201704"/>
    <s v="2017 April"/>
    <s v="682"/>
    <s v="Bituminous emulsions"/>
    <s v="Base 2015=100"/>
    <n v="95.8"/>
  </r>
  <r>
    <s v="WPM28C01"/>
    <s v="Wholesale Price Index (Excl VAT) for Building and Construction Materials"/>
    <s v="201704"/>
    <s v="2017 April"/>
    <s v="691"/>
    <s v="Electrical fittings"/>
    <s v="Base 2015=100"/>
    <n v="102.2"/>
  </r>
  <r>
    <s v="WPM28C01"/>
    <s v="Wholesale Price Index (Excl VAT) for Building and Construction Materials"/>
    <s v="201704"/>
    <s v="2017 April"/>
    <s v="69162"/>
    <s v="Lighting equipment"/>
    <s v="Base 2015=100"/>
    <n v="107.3"/>
  </r>
  <r>
    <s v="WPM28C01"/>
    <s v="Wholesale Price Index (Excl VAT) for Building and Construction Materials"/>
    <s v="201704"/>
    <s v="2017 April"/>
    <s v="69163"/>
    <s v="Protection and communication equipment"/>
    <s v="Base 2015=100"/>
    <n v="101.4"/>
  </r>
  <r>
    <s v="WPM28C01"/>
    <s v="Wholesale Price Index (Excl VAT) for Building and Construction Materials"/>
    <s v="201704"/>
    <s v="2017 April"/>
    <s v="70"/>
    <s v="All other materials"/>
    <s v="Base 2015=100"/>
    <n v="103.9"/>
  </r>
  <r>
    <s v="WPM28C01"/>
    <s v="Wholesale Price Index (Excl VAT) for Building and Construction Materials"/>
    <s v="201704"/>
    <s v="2017 April"/>
    <s v="700"/>
    <s v="Plumbing materials including sanitary ware"/>
    <s v="Base 2015=100"/>
    <n v="100.9"/>
  </r>
  <r>
    <s v="WPM28C01"/>
    <s v="Wholesale Price Index (Excl VAT) for Building and Construction Materials"/>
    <s v="201704"/>
    <s v="2017 April"/>
    <s v="701"/>
    <s v="HVAC (heating and ventilation equipment)"/>
    <s v="Base 2015=100"/>
    <n v="100.9"/>
  </r>
  <r>
    <s v="WPM28C01"/>
    <s v="Wholesale Price Index (Excl VAT) for Building and Construction Materials"/>
    <s v="201704"/>
    <s v="2017 April"/>
    <s v="702"/>
    <s v="Insulating materials"/>
    <s v="Base 2015=100"/>
    <n v="101.8"/>
  </r>
  <r>
    <s v="WPM28C01"/>
    <s v="Wholesale Price Index (Excl VAT) for Building and Construction Materials"/>
    <s v="201704"/>
    <s v="2017 April"/>
    <s v="703"/>
    <s v="Pipes and fittings"/>
    <s v="Base 2015=100"/>
    <n v="101.5"/>
  </r>
  <r>
    <s v="WPM28C01"/>
    <s v="Wholesale Price Index (Excl VAT) for Building and Construction Materials"/>
    <s v="201704"/>
    <s v="2017 April"/>
    <s v="70371"/>
    <s v="PVC pipes and fittings"/>
    <s v="Base 2015=100"/>
    <n v="105.5"/>
  </r>
  <r>
    <s v="WPM28C01"/>
    <s v="Wholesale Price Index (Excl VAT) for Building and Construction Materials"/>
    <s v="201704"/>
    <s v="2017 April"/>
    <s v="70372"/>
    <s v="Copper pipes and fittings"/>
    <s v="Base 2015=100"/>
    <n v="100.2"/>
  </r>
  <r>
    <s v="WPM28C01"/>
    <s v="Wholesale Price Index (Excl VAT) for Building and Construction Materials"/>
    <s v="201704"/>
    <s v="2017 April"/>
    <s v="704"/>
    <s v="Plaster"/>
    <s v="Base 2015=100"/>
    <n v="104.6"/>
  </r>
  <r>
    <s v="WPM28C01"/>
    <s v="Wholesale Price Index (Excl VAT) for Building and Construction Materials"/>
    <s v="201704"/>
    <s v="2017 April"/>
    <s v="705"/>
    <s v="Paints, oils and varnishes"/>
    <s v="Base 2015=100"/>
    <n v="101.7"/>
  </r>
  <r>
    <s v="WPM28C01"/>
    <s v="Wholesale Price Index (Excl VAT) for Building and Construction Materials"/>
    <s v="201704"/>
    <s v="2017 April"/>
    <s v="706"/>
    <s v="Glass"/>
    <s v="Base 2015=100"/>
    <n v="114.3"/>
  </r>
  <r>
    <s v="WPM28C01"/>
    <s v="Wholesale Price Index (Excl VAT) for Building and Construction Materials"/>
    <s v="201704"/>
    <s v="2017 April"/>
    <s v="708"/>
    <s v="All other metal fittings"/>
    <s v="Base 2015=100"/>
    <n v="105.1"/>
  </r>
  <r>
    <s v="WPM28C01"/>
    <s v="Wholesale Price Index (Excl VAT) for Building and Construction Materials"/>
    <s v="201704"/>
    <s v="2017 April"/>
    <s v="709"/>
    <s v="All other products"/>
    <s v="Base 2015=100"/>
    <n v="106.1"/>
  </r>
  <r>
    <s v="WPM28C01"/>
    <s v="Wholesale Price Index (Excl VAT) for Building and Construction Materials"/>
    <s v="201705"/>
    <s v="2017 May"/>
    <s v="-"/>
    <s v="Materials"/>
    <s v="Base 2015=100"/>
    <n v="103.5"/>
  </r>
  <r>
    <s v="WPM28C01"/>
    <s v="Wholesale Price Index (Excl VAT) for Building and Construction Materials"/>
    <s v="201705"/>
    <s v="2017 May"/>
    <s v="601"/>
    <s v="Stone, sand and gravel"/>
    <s v="Base 2015=100"/>
    <n v="109.9"/>
  </r>
  <r>
    <s v="WPM28C01"/>
    <s v="Wholesale Price Index (Excl VAT) for Building and Construction Materials"/>
    <s v="201705"/>
    <s v="2017 May"/>
    <s v="60161"/>
    <s v="Sand and gravel"/>
    <s v="Base 2015=100"/>
    <n v="123"/>
  </r>
  <r>
    <s v="WPM28C01"/>
    <s v="Wholesale Price Index (Excl VAT) for Building and Construction Materials"/>
    <s v="201705"/>
    <s v="2017 May"/>
    <s v="60162"/>
    <s v="Stone"/>
    <s v="Base 2015=100"/>
    <n v="107.3"/>
  </r>
  <r>
    <s v="WPM28C01"/>
    <s v="Wholesale Price Index (Excl VAT) for Building and Construction Materials"/>
    <s v="201705"/>
    <s v="2017 May"/>
    <s v="611"/>
    <s v="Cement"/>
    <s v="Base 2015=100"/>
    <n v="104.4"/>
  </r>
  <r>
    <s v="WPM28C01"/>
    <s v="Wholesale Price Index (Excl VAT) for Building and Construction Materials"/>
    <s v="201705"/>
    <s v="2017 May"/>
    <s v="621"/>
    <s v="Ready mixed mortar and concrete"/>
    <s v="Base 2015=100"/>
    <n v="100"/>
  </r>
  <r>
    <s v="WPM28C01"/>
    <s v="Wholesale Price Index (Excl VAT) for Building and Construction Materials"/>
    <s v="201705"/>
    <s v="2017 May"/>
    <s v="631"/>
    <s v="Concrete blocks and bricks"/>
    <s v="Base 2015=100"/>
    <n v="102.4"/>
  </r>
  <r>
    <s v="WPM28C01"/>
    <s v="Wholesale Price Index (Excl VAT) for Building and Construction Materials"/>
    <s v="201705"/>
    <s v="2017 May"/>
    <s v="64"/>
    <s v="Other concrete products including precast"/>
    <s v="Base 2015=100"/>
    <n v="99.4"/>
  </r>
  <r>
    <s v="WPM28C01"/>
    <s v="Wholesale Price Index (Excl VAT) for Building and Construction Materials"/>
    <s v="201705"/>
    <s v="2017 May"/>
    <s v="64261"/>
    <s v="Other concrete products (excluding precast concrete)"/>
    <s v="Base 2015=100"/>
    <n v="98.7"/>
  </r>
  <r>
    <s v="WPM28C01"/>
    <s v="Wholesale Price Index (Excl VAT) for Building and Construction Materials"/>
    <s v="201705"/>
    <s v="2017 May"/>
    <s v="64262"/>
    <s v="Precast concrete"/>
    <s v="Base 2015=100"/>
    <n v="104.3"/>
  </r>
  <r>
    <s v="WPM28C01"/>
    <s v="Wholesale Price Index (Excl VAT) for Building and Construction Materials"/>
    <s v="201705"/>
    <s v="2017 May"/>
    <s v="65"/>
    <s v="Structural steel and reinforcing metal"/>
    <s v="Base 2015=100"/>
    <n v="108.7"/>
  </r>
  <r>
    <s v="WPM28C01"/>
    <s v="Wholesale Price Index (Excl VAT) for Building and Construction Materials"/>
    <s v="201705"/>
    <s v="2017 May"/>
    <s v="651"/>
    <s v="Structural steel"/>
    <s v="Base 2015=100"/>
    <n v="113.9"/>
  </r>
  <r>
    <s v="WPM28C01"/>
    <s v="Wholesale Price Index (Excl VAT) for Building and Construction Materials"/>
    <s v="201705"/>
    <s v="2017 May"/>
    <s v="65161"/>
    <s v="Other structural steel"/>
    <s v="Base 2015=100"/>
    <n v="99.5"/>
  </r>
  <r>
    <s v="WPM28C01"/>
    <s v="Wholesale Price Index (Excl VAT) for Building and Construction Materials"/>
    <s v="201705"/>
    <s v="2017 May"/>
    <s v="65162"/>
    <s v="Structural steel fabricated metal"/>
    <s v="Base 2015=100"/>
    <n v="115.7"/>
  </r>
  <r>
    <s v="WPM28C01"/>
    <s v="Wholesale Price Index (Excl VAT) for Building and Construction Materials"/>
    <s v="201705"/>
    <s v="2017 May"/>
    <s v="652"/>
    <s v="Reinforcing metal"/>
    <s v="Base 2015=100"/>
    <n v="100.8"/>
  </r>
  <r>
    <s v="WPM28C01"/>
    <s v="Wholesale Price Index (Excl VAT) for Building and Construction Materials"/>
    <s v="201705"/>
    <s v="2017 May"/>
    <s v="653"/>
    <s v="Other steel products"/>
    <s v="Base 2015=100"/>
    <n v="98.5"/>
  </r>
  <r>
    <s v="WPM28C01"/>
    <s v="Wholesale Price Index (Excl VAT) for Building and Construction Materials"/>
    <s v="201705"/>
    <s v="2017 May"/>
    <s v="661"/>
    <s v="Rough timber (including plain sawn)"/>
    <s v="Base 2015=100"/>
    <n v="101.6"/>
  </r>
  <r>
    <s v="WPM28C01"/>
    <s v="Wholesale Price Index (Excl VAT) for Building and Construction Materials"/>
    <s v="201705"/>
    <s v="2017 May"/>
    <s v="66161"/>
    <s v="Rough timber (softwood)"/>
    <s v="Base 2015=100"/>
    <n v="101.7"/>
  </r>
  <r>
    <s v="WPM28C01"/>
    <s v="Wholesale Price Index (Excl VAT) for Building and Construction Materials"/>
    <s v="201705"/>
    <s v="2017 May"/>
    <s v="66162"/>
    <s v="Rough timber (hardwood)"/>
    <s v="Base 2015=100"/>
    <n v="100.3"/>
  </r>
  <r>
    <s v="WPM28C01"/>
    <s v="Wholesale Price Index (Excl VAT) for Building and Construction Materials"/>
    <s v="201705"/>
    <s v="2017 May"/>
    <s v="671"/>
    <s v="Machined, treated engineered timber"/>
    <s v="Base 2015=100"/>
    <n v="98"/>
  </r>
  <r>
    <s v="WPM28C01"/>
    <s v="Wholesale Price Index (Excl VAT) for Building and Construction Materials"/>
    <s v="201705"/>
    <s v="2017 May"/>
    <s v="67161"/>
    <s v="Other treated timber"/>
    <s v="Base 2015=100"/>
    <n v="95.3"/>
  </r>
  <r>
    <s v="WPM28C01"/>
    <s v="Wholesale Price Index (Excl VAT) for Building and Construction Materials"/>
    <s v="201705"/>
    <s v="2017 May"/>
    <s v="67162"/>
    <s v="Wooden windows and doors"/>
    <s v="Base 2015=100"/>
    <n v="100.3"/>
  </r>
  <r>
    <s v="WPM28C01"/>
    <s v="Wholesale Price Index (Excl VAT) for Building and Construction Materials"/>
    <s v="201705"/>
    <s v="2017 May"/>
    <s v="68"/>
    <s v="Bituminous macadam, asphalt and bituminous emulsions"/>
    <s v="Base 2015=100"/>
    <n v="100.3"/>
  </r>
  <r>
    <s v="WPM28C01"/>
    <s v="Wholesale Price Index (Excl VAT) for Building and Construction Materials"/>
    <s v="201705"/>
    <s v="2017 May"/>
    <s v="681"/>
    <s v="Bituminous macadam and asphalt"/>
    <s v="Base 2015=100"/>
    <n v="100.5"/>
  </r>
  <r>
    <s v="WPM28C01"/>
    <s v="Wholesale Price Index (Excl VAT) for Building and Construction Materials"/>
    <s v="201705"/>
    <s v="2017 May"/>
    <s v="682"/>
    <s v="Bituminous emulsions"/>
    <s v="Base 2015=100"/>
    <n v="96.3"/>
  </r>
  <r>
    <s v="WPM28C01"/>
    <s v="Wholesale Price Index (Excl VAT) for Building and Construction Materials"/>
    <s v="201705"/>
    <s v="2017 May"/>
    <s v="691"/>
    <s v="Electrical fittings"/>
    <s v="Base 2015=100"/>
    <n v="102.2"/>
  </r>
  <r>
    <s v="WPM28C01"/>
    <s v="Wholesale Price Index (Excl VAT) for Building and Construction Materials"/>
    <s v="201705"/>
    <s v="2017 May"/>
    <s v="69162"/>
    <s v="Lighting equipment"/>
    <s v="Base 2015=100"/>
    <n v="107.3"/>
  </r>
  <r>
    <s v="WPM28C01"/>
    <s v="Wholesale Price Index (Excl VAT) for Building and Construction Materials"/>
    <s v="201705"/>
    <s v="2017 May"/>
    <s v="69163"/>
    <s v="Protection and communication equipment"/>
    <s v="Base 2015=100"/>
    <n v="101.2"/>
  </r>
  <r>
    <s v="WPM28C01"/>
    <s v="Wholesale Price Index (Excl VAT) for Building and Construction Materials"/>
    <s v="201705"/>
    <s v="2017 May"/>
    <s v="70"/>
    <s v="All other materials"/>
    <s v="Base 2015=100"/>
    <n v="103.9"/>
  </r>
  <r>
    <s v="WPM28C01"/>
    <s v="Wholesale Price Index (Excl VAT) for Building and Construction Materials"/>
    <s v="201705"/>
    <s v="2017 May"/>
    <s v="700"/>
    <s v="Plumbing materials including sanitary ware"/>
    <s v="Base 2015=100"/>
    <n v="100.9"/>
  </r>
  <r>
    <s v="WPM28C01"/>
    <s v="Wholesale Price Index (Excl VAT) for Building and Construction Materials"/>
    <s v="201705"/>
    <s v="2017 May"/>
    <s v="701"/>
    <s v="HVAC (heating and ventilation equipment)"/>
    <s v="Base 2015=100"/>
    <n v="102.3"/>
  </r>
  <r>
    <s v="WPM28C01"/>
    <s v="Wholesale Price Index (Excl VAT) for Building and Construction Materials"/>
    <s v="201705"/>
    <s v="2017 May"/>
    <s v="702"/>
    <s v="Insulating materials"/>
    <s v="Base 2015=100"/>
    <n v="102"/>
  </r>
  <r>
    <s v="WPM28C01"/>
    <s v="Wholesale Price Index (Excl VAT) for Building and Construction Materials"/>
    <s v="201705"/>
    <s v="2017 May"/>
    <s v="703"/>
    <s v="Pipes and fittings"/>
    <s v="Base 2015=100"/>
    <n v="101.1"/>
  </r>
  <r>
    <s v="WPM28C01"/>
    <s v="Wholesale Price Index (Excl VAT) for Building and Construction Materials"/>
    <s v="201705"/>
    <s v="2017 May"/>
    <s v="70371"/>
    <s v="PVC pipes and fittings"/>
    <s v="Base 2015=100"/>
    <n v="105.5"/>
  </r>
  <r>
    <s v="WPM28C01"/>
    <s v="Wholesale Price Index (Excl VAT) for Building and Construction Materials"/>
    <s v="201705"/>
    <s v="2017 May"/>
    <s v="70372"/>
    <s v="Copper pipes and fittings"/>
    <s v="Base 2015=100"/>
    <n v="99.7"/>
  </r>
  <r>
    <s v="WPM28C01"/>
    <s v="Wholesale Price Index (Excl VAT) for Building and Construction Materials"/>
    <s v="201705"/>
    <s v="2017 May"/>
    <s v="704"/>
    <s v="Plaster"/>
    <s v="Base 2015=100"/>
    <n v="104.9"/>
  </r>
  <r>
    <s v="WPM28C01"/>
    <s v="Wholesale Price Index (Excl VAT) for Building and Construction Materials"/>
    <s v="201705"/>
    <s v="2017 May"/>
    <s v="705"/>
    <s v="Paints, oils and varnishes"/>
    <s v="Base 2015=100"/>
    <n v="101.7"/>
  </r>
  <r>
    <s v="WPM28C01"/>
    <s v="Wholesale Price Index (Excl VAT) for Building and Construction Materials"/>
    <s v="201705"/>
    <s v="2017 May"/>
    <s v="706"/>
    <s v="Glass"/>
    <s v="Base 2015=100"/>
    <n v="114.3"/>
  </r>
  <r>
    <s v="WPM28C01"/>
    <s v="Wholesale Price Index (Excl VAT) for Building and Construction Materials"/>
    <s v="201705"/>
    <s v="2017 May"/>
    <s v="708"/>
    <s v="All other metal fittings"/>
    <s v="Base 2015=100"/>
    <n v="105.1"/>
  </r>
  <r>
    <s v="WPM28C01"/>
    <s v="Wholesale Price Index (Excl VAT) for Building and Construction Materials"/>
    <s v="201705"/>
    <s v="2017 May"/>
    <s v="709"/>
    <s v="All other products"/>
    <s v="Base 2015=100"/>
    <n v="106"/>
  </r>
  <r>
    <s v="WPM28C01"/>
    <s v="Wholesale Price Index (Excl VAT) for Building and Construction Materials"/>
    <s v="201706"/>
    <s v="2017 June"/>
    <s v="-"/>
    <s v="Materials"/>
    <s v="Base 2015=100"/>
    <n v="103.5"/>
  </r>
  <r>
    <s v="WPM28C01"/>
    <s v="Wholesale Price Index (Excl VAT) for Building and Construction Materials"/>
    <s v="201706"/>
    <s v="2017 June"/>
    <s v="601"/>
    <s v="Stone, sand and gravel"/>
    <s v="Base 2015=100"/>
    <n v="110.9"/>
  </r>
  <r>
    <s v="WPM28C01"/>
    <s v="Wholesale Price Index (Excl VAT) for Building and Construction Materials"/>
    <s v="201706"/>
    <s v="2017 June"/>
    <s v="60161"/>
    <s v="Sand and gravel"/>
    <s v="Base 2015=100"/>
    <n v="127.5"/>
  </r>
  <r>
    <s v="WPM28C01"/>
    <s v="Wholesale Price Index (Excl VAT) for Building and Construction Materials"/>
    <s v="201706"/>
    <s v="2017 June"/>
    <s v="60162"/>
    <s v="Stone"/>
    <s v="Base 2015=100"/>
    <n v="107.5"/>
  </r>
  <r>
    <s v="WPM28C01"/>
    <s v="Wholesale Price Index (Excl VAT) for Building and Construction Materials"/>
    <s v="201706"/>
    <s v="2017 June"/>
    <s v="611"/>
    <s v="Cement"/>
    <s v="Base 2015=100"/>
    <n v="104.4"/>
  </r>
  <r>
    <s v="WPM28C01"/>
    <s v="Wholesale Price Index (Excl VAT) for Building and Construction Materials"/>
    <s v="201706"/>
    <s v="2017 June"/>
    <s v="621"/>
    <s v="Ready mixed mortar and concrete"/>
    <s v="Base 2015=100"/>
    <n v="101.4"/>
  </r>
  <r>
    <s v="WPM28C01"/>
    <s v="Wholesale Price Index (Excl VAT) for Building and Construction Materials"/>
    <s v="201706"/>
    <s v="2017 June"/>
    <s v="631"/>
    <s v="Concrete blocks and bricks"/>
    <s v="Base 2015=100"/>
    <n v="102.4"/>
  </r>
  <r>
    <s v="WPM28C01"/>
    <s v="Wholesale Price Index (Excl VAT) for Building and Construction Materials"/>
    <s v="201706"/>
    <s v="2017 June"/>
    <s v="64"/>
    <s v="Other concrete products including precast"/>
    <s v="Base 2015=100"/>
    <n v="99.4"/>
  </r>
  <r>
    <s v="WPM28C01"/>
    <s v="Wholesale Price Index (Excl VAT) for Building and Construction Materials"/>
    <s v="201706"/>
    <s v="2017 June"/>
    <s v="64261"/>
    <s v="Other concrete products (excluding precast concrete)"/>
    <s v="Base 2015=100"/>
    <n v="98.7"/>
  </r>
  <r>
    <s v="WPM28C01"/>
    <s v="Wholesale Price Index (Excl VAT) for Building and Construction Materials"/>
    <s v="201706"/>
    <s v="2017 June"/>
    <s v="64262"/>
    <s v="Precast concrete"/>
    <s v="Base 2015=100"/>
    <n v="104.3"/>
  </r>
  <r>
    <s v="WPM28C01"/>
    <s v="Wholesale Price Index (Excl VAT) for Building and Construction Materials"/>
    <s v="201706"/>
    <s v="2017 June"/>
    <s v="65"/>
    <s v="Structural steel and reinforcing metal"/>
    <s v="Base 2015=100"/>
    <n v="108.7"/>
  </r>
  <r>
    <s v="WPM28C01"/>
    <s v="Wholesale Price Index (Excl VAT) for Building and Construction Materials"/>
    <s v="201706"/>
    <s v="2017 June"/>
    <s v="651"/>
    <s v="Structural steel"/>
    <s v="Base 2015=100"/>
    <n v="113.9"/>
  </r>
  <r>
    <s v="WPM28C01"/>
    <s v="Wholesale Price Index (Excl VAT) for Building and Construction Materials"/>
    <s v="201706"/>
    <s v="2017 June"/>
    <s v="65161"/>
    <s v="Other structural steel"/>
    <s v="Base 2015=100"/>
    <n v="99.5"/>
  </r>
  <r>
    <s v="WPM28C01"/>
    <s v="Wholesale Price Index (Excl VAT) for Building and Construction Materials"/>
    <s v="201706"/>
    <s v="2017 June"/>
    <s v="65162"/>
    <s v="Structural steel fabricated metal"/>
    <s v="Base 2015=100"/>
    <n v="115.7"/>
  </r>
  <r>
    <s v="WPM28C01"/>
    <s v="Wholesale Price Index (Excl VAT) for Building and Construction Materials"/>
    <s v="201706"/>
    <s v="2017 June"/>
    <s v="652"/>
    <s v="Reinforcing metal"/>
    <s v="Base 2015=100"/>
    <n v="100.8"/>
  </r>
  <r>
    <s v="WPM28C01"/>
    <s v="Wholesale Price Index (Excl VAT) for Building and Construction Materials"/>
    <s v="201706"/>
    <s v="2017 June"/>
    <s v="653"/>
    <s v="Other steel products"/>
    <s v="Base 2015=100"/>
    <n v="98.5"/>
  </r>
  <r>
    <s v="WPM28C01"/>
    <s v="Wholesale Price Index (Excl VAT) for Building and Construction Materials"/>
    <s v="201706"/>
    <s v="2017 June"/>
    <s v="661"/>
    <s v="Rough timber (including plain sawn)"/>
    <s v="Base 2015=100"/>
    <n v="101.6"/>
  </r>
  <r>
    <s v="WPM28C01"/>
    <s v="Wholesale Price Index (Excl VAT) for Building and Construction Materials"/>
    <s v="201706"/>
    <s v="2017 June"/>
    <s v="66161"/>
    <s v="Rough timber (softwood)"/>
    <s v="Base 2015=100"/>
    <n v="101.7"/>
  </r>
  <r>
    <s v="WPM28C01"/>
    <s v="Wholesale Price Index (Excl VAT) for Building and Construction Materials"/>
    <s v="201706"/>
    <s v="2017 June"/>
    <s v="66162"/>
    <s v="Rough timber (hardwood)"/>
    <s v="Base 2015=100"/>
    <n v="100.3"/>
  </r>
  <r>
    <s v="WPM28C01"/>
    <s v="Wholesale Price Index (Excl VAT) for Building and Construction Materials"/>
    <s v="201706"/>
    <s v="2017 June"/>
    <s v="671"/>
    <s v="Machined, treated engineered timber"/>
    <s v="Base 2015=100"/>
    <n v="98"/>
  </r>
  <r>
    <s v="WPM28C01"/>
    <s v="Wholesale Price Index (Excl VAT) for Building and Construction Materials"/>
    <s v="201706"/>
    <s v="2017 June"/>
    <s v="67161"/>
    <s v="Other treated timber"/>
    <s v="Base 2015=100"/>
    <n v="95.3"/>
  </r>
  <r>
    <s v="WPM28C01"/>
    <s v="Wholesale Price Index (Excl VAT) for Building and Construction Materials"/>
    <s v="201706"/>
    <s v="2017 June"/>
    <s v="67162"/>
    <s v="Wooden windows and doors"/>
    <s v="Base 2015=100"/>
    <n v="100.3"/>
  </r>
  <r>
    <s v="WPM28C01"/>
    <s v="Wholesale Price Index (Excl VAT) for Building and Construction Materials"/>
    <s v="201706"/>
    <s v="2017 June"/>
    <s v="68"/>
    <s v="Bituminous macadam, asphalt and bituminous emulsions"/>
    <s v="Base 2015=100"/>
    <n v="98.7"/>
  </r>
  <r>
    <s v="WPM28C01"/>
    <s v="Wholesale Price Index (Excl VAT) for Building and Construction Materials"/>
    <s v="201706"/>
    <s v="2017 June"/>
    <s v="681"/>
    <s v="Bituminous macadam and asphalt"/>
    <s v="Base 2015=100"/>
    <n v="98.8"/>
  </r>
  <r>
    <s v="WPM28C01"/>
    <s v="Wholesale Price Index (Excl VAT) for Building and Construction Materials"/>
    <s v="201706"/>
    <s v="2017 June"/>
    <s v="682"/>
    <s v="Bituminous emulsions"/>
    <s v="Base 2015=100"/>
    <n v="95.6"/>
  </r>
  <r>
    <s v="WPM28C01"/>
    <s v="Wholesale Price Index (Excl VAT) for Building and Construction Materials"/>
    <s v="201706"/>
    <s v="2017 June"/>
    <s v="691"/>
    <s v="Electrical fittings"/>
    <s v="Base 2015=100"/>
    <n v="102.3"/>
  </r>
  <r>
    <s v="WPM28C01"/>
    <s v="Wholesale Price Index (Excl VAT) for Building and Construction Materials"/>
    <s v="201706"/>
    <s v="2017 June"/>
    <s v="69162"/>
    <s v="Lighting equipment"/>
    <s v="Base 2015=100"/>
    <n v="107.3"/>
  </r>
  <r>
    <s v="WPM28C01"/>
    <s v="Wholesale Price Index (Excl VAT) for Building and Construction Materials"/>
    <s v="201706"/>
    <s v="2017 June"/>
    <s v="69163"/>
    <s v="Protection and communication equipment"/>
    <s v="Base 2015=100"/>
    <n v="101.2"/>
  </r>
  <r>
    <s v="WPM28C01"/>
    <s v="Wholesale Price Index (Excl VAT) for Building and Construction Materials"/>
    <s v="201706"/>
    <s v="2017 June"/>
    <s v="70"/>
    <s v="All other materials"/>
    <s v="Base 2015=100"/>
    <n v="103"/>
  </r>
  <r>
    <s v="WPM28C01"/>
    <s v="Wholesale Price Index (Excl VAT) for Building and Construction Materials"/>
    <s v="201706"/>
    <s v="2017 June"/>
    <s v="700"/>
    <s v="Plumbing materials including sanitary ware"/>
    <s v="Base 2015=100"/>
    <n v="100.9"/>
  </r>
  <r>
    <s v="WPM28C01"/>
    <s v="Wholesale Price Index (Excl VAT) for Building and Construction Materials"/>
    <s v="201706"/>
    <s v="2017 June"/>
    <s v="701"/>
    <s v="HVAC (heating and ventilation equipment)"/>
    <s v="Base 2015=100"/>
    <n v="102.3"/>
  </r>
  <r>
    <s v="WPM28C01"/>
    <s v="Wholesale Price Index (Excl VAT) for Building and Construction Materials"/>
    <s v="201706"/>
    <s v="2017 June"/>
    <s v="702"/>
    <s v="Insulating materials"/>
    <s v="Base 2015=100"/>
    <n v="102"/>
  </r>
  <r>
    <s v="WPM28C01"/>
    <s v="Wholesale Price Index (Excl VAT) for Building and Construction Materials"/>
    <s v="201706"/>
    <s v="2017 June"/>
    <s v="703"/>
    <s v="Pipes and fittings"/>
    <s v="Base 2015=100"/>
    <n v="101.7"/>
  </r>
  <r>
    <s v="WPM28C01"/>
    <s v="Wholesale Price Index (Excl VAT) for Building and Construction Materials"/>
    <s v="201706"/>
    <s v="2017 June"/>
    <s v="70371"/>
    <s v="PVC pipes and fittings"/>
    <s v="Base 2015=100"/>
    <n v="105.3"/>
  </r>
  <r>
    <s v="WPM28C01"/>
    <s v="Wholesale Price Index (Excl VAT) for Building and Construction Materials"/>
    <s v="201706"/>
    <s v="2017 June"/>
    <s v="70372"/>
    <s v="Copper pipes and fittings"/>
    <s v="Base 2015=100"/>
    <n v="100.6"/>
  </r>
  <r>
    <s v="WPM28C01"/>
    <s v="Wholesale Price Index (Excl VAT) for Building and Construction Materials"/>
    <s v="201706"/>
    <s v="2017 June"/>
    <s v="704"/>
    <s v="Plaster"/>
    <s v="Base 2015=100"/>
    <n v="104.9"/>
  </r>
  <r>
    <s v="WPM28C01"/>
    <s v="Wholesale Price Index (Excl VAT) for Building and Construction Materials"/>
    <s v="201706"/>
    <s v="2017 June"/>
    <s v="705"/>
    <s v="Paints, oils and varnishes"/>
    <s v="Base 2015=100"/>
    <n v="102"/>
  </r>
  <r>
    <s v="WPM28C01"/>
    <s v="Wholesale Price Index (Excl VAT) for Building and Construction Materials"/>
    <s v="201706"/>
    <s v="2017 June"/>
    <s v="706"/>
    <s v="Glass"/>
    <s v="Base 2015=100"/>
    <n v="114.3"/>
  </r>
  <r>
    <s v="WPM28C01"/>
    <s v="Wholesale Price Index (Excl VAT) for Building and Construction Materials"/>
    <s v="201706"/>
    <s v="2017 June"/>
    <s v="708"/>
    <s v="All other metal fittings"/>
    <s v="Base 2015=100"/>
    <n v="105.1"/>
  </r>
  <r>
    <s v="WPM28C01"/>
    <s v="Wholesale Price Index (Excl VAT) for Building and Construction Materials"/>
    <s v="201706"/>
    <s v="2017 June"/>
    <s v="709"/>
    <s v="All other products"/>
    <s v="Base 2015=100"/>
    <n v="103.9"/>
  </r>
  <r>
    <s v="WPM28C01"/>
    <s v="Wholesale Price Index (Excl VAT) for Building and Construction Materials"/>
    <s v="201707"/>
    <s v="2017 July"/>
    <s v="-"/>
    <s v="Materials"/>
    <s v="Base 2015=100"/>
    <n v="103.8"/>
  </r>
  <r>
    <s v="WPM28C01"/>
    <s v="Wholesale Price Index (Excl VAT) for Building and Construction Materials"/>
    <s v="201707"/>
    <s v="2017 July"/>
    <s v="601"/>
    <s v="Stone, sand and gravel"/>
    <s v="Base 2015=100"/>
    <n v="114"/>
  </r>
  <r>
    <s v="WPM28C01"/>
    <s v="Wholesale Price Index (Excl VAT) for Building and Construction Materials"/>
    <s v="201707"/>
    <s v="2017 July"/>
    <s v="60161"/>
    <s v="Sand and gravel"/>
    <s v="Base 2015=100"/>
    <n v="124.6"/>
  </r>
  <r>
    <s v="WPM28C01"/>
    <s v="Wholesale Price Index (Excl VAT) for Building and Construction Materials"/>
    <s v="201707"/>
    <s v="2017 July"/>
    <s v="60162"/>
    <s v="Stone"/>
    <s v="Base 2015=100"/>
    <n v="111.9"/>
  </r>
  <r>
    <s v="WPM28C01"/>
    <s v="Wholesale Price Index (Excl VAT) for Building and Construction Materials"/>
    <s v="201707"/>
    <s v="2017 July"/>
    <s v="611"/>
    <s v="Cement"/>
    <s v="Base 2015=100"/>
    <n v="104.4"/>
  </r>
  <r>
    <s v="WPM28C01"/>
    <s v="Wholesale Price Index (Excl VAT) for Building and Construction Materials"/>
    <s v="201707"/>
    <s v="2017 July"/>
    <s v="621"/>
    <s v="Ready mixed mortar and concrete"/>
    <s v="Base 2015=100"/>
    <n v="101.4"/>
  </r>
  <r>
    <s v="WPM28C01"/>
    <s v="Wholesale Price Index (Excl VAT) for Building and Construction Materials"/>
    <s v="201707"/>
    <s v="2017 July"/>
    <s v="631"/>
    <s v="Concrete blocks and bricks"/>
    <s v="Base 2015=100"/>
    <n v="100.3"/>
  </r>
  <r>
    <s v="WPM28C01"/>
    <s v="Wholesale Price Index (Excl VAT) for Building and Construction Materials"/>
    <s v="201707"/>
    <s v="2017 July"/>
    <s v="64"/>
    <s v="Other concrete products including precast"/>
    <s v="Base 2015=100"/>
    <n v="100.2"/>
  </r>
  <r>
    <s v="WPM28C01"/>
    <s v="Wholesale Price Index (Excl VAT) for Building and Construction Materials"/>
    <s v="201707"/>
    <s v="2017 July"/>
    <s v="64261"/>
    <s v="Other concrete products (excluding precast concrete)"/>
    <s v="Base 2015=100"/>
    <n v="98.7"/>
  </r>
  <r>
    <s v="WPM28C01"/>
    <s v="Wholesale Price Index (Excl VAT) for Building and Construction Materials"/>
    <s v="201707"/>
    <s v="2017 July"/>
    <s v="64262"/>
    <s v="Precast concrete"/>
    <s v="Base 2015=100"/>
    <n v="106.8"/>
  </r>
  <r>
    <s v="WPM28C01"/>
    <s v="Wholesale Price Index (Excl VAT) for Building and Construction Materials"/>
    <s v="201707"/>
    <s v="2017 July"/>
    <s v="65"/>
    <s v="Structural steel and reinforcing metal"/>
    <s v="Base 2015=100"/>
    <n v="109.5"/>
  </r>
  <r>
    <s v="WPM28C01"/>
    <s v="Wholesale Price Index (Excl VAT) for Building and Construction Materials"/>
    <s v="201707"/>
    <s v="2017 July"/>
    <s v="651"/>
    <s v="Structural steel"/>
    <s v="Base 2015=100"/>
    <n v="115.1"/>
  </r>
  <r>
    <s v="WPM28C01"/>
    <s v="Wholesale Price Index (Excl VAT) for Building and Construction Materials"/>
    <s v="201707"/>
    <s v="2017 July"/>
    <s v="65161"/>
    <s v="Other structural steel"/>
    <s v="Base 2015=100"/>
    <n v="99.3"/>
  </r>
  <r>
    <s v="WPM28C01"/>
    <s v="Wholesale Price Index (Excl VAT) for Building and Construction Materials"/>
    <s v="201707"/>
    <s v="2017 July"/>
    <s v="65162"/>
    <s v="Structural steel fabricated metal"/>
    <s v="Base 2015=100"/>
    <n v="117.1"/>
  </r>
  <r>
    <s v="WPM28C01"/>
    <s v="Wholesale Price Index (Excl VAT) for Building and Construction Materials"/>
    <s v="201707"/>
    <s v="2017 July"/>
    <s v="652"/>
    <s v="Reinforcing metal"/>
    <s v="Base 2015=100"/>
    <n v="100.8"/>
  </r>
  <r>
    <s v="WPM28C01"/>
    <s v="Wholesale Price Index (Excl VAT) for Building and Construction Materials"/>
    <s v="201707"/>
    <s v="2017 July"/>
    <s v="653"/>
    <s v="Other steel products"/>
    <s v="Base 2015=100"/>
    <n v="98.5"/>
  </r>
  <r>
    <s v="WPM28C01"/>
    <s v="Wholesale Price Index (Excl VAT) for Building and Construction Materials"/>
    <s v="201707"/>
    <s v="2017 July"/>
    <s v="661"/>
    <s v="Rough timber (including plain sawn)"/>
    <s v="Base 2015=100"/>
    <n v="101.6"/>
  </r>
  <r>
    <s v="WPM28C01"/>
    <s v="Wholesale Price Index (Excl VAT) for Building and Construction Materials"/>
    <s v="201707"/>
    <s v="2017 July"/>
    <s v="66161"/>
    <s v="Rough timber (softwood)"/>
    <s v="Base 2015=100"/>
    <n v="101.7"/>
  </r>
  <r>
    <s v="WPM28C01"/>
    <s v="Wholesale Price Index (Excl VAT) for Building and Construction Materials"/>
    <s v="201707"/>
    <s v="2017 July"/>
    <s v="66162"/>
    <s v="Rough timber (hardwood)"/>
    <s v="Base 2015=100"/>
    <n v="100.3"/>
  </r>
  <r>
    <s v="WPM28C01"/>
    <s v="Wholesale Price Index (Excl VAT) for Building and Construction Materials"/>
    <s v="201707"/>
    <s v="2017 July"/>
    <s v="671"/>
    <s v="Machined, treated engineered timber"/>
    <s v="Base 2015=100"/>
    <n v="99.1"/>
  </r>
  <r>
    <s v="WPM28C01"/>
    <s v="Wholesale Price Index (Excl VAT) for Building and Construction Materials"/>
    <s v="201707"/>
    <s v="2017 July"/>
    <s v="67161"/>
    <s v="Other treated timber"/>
    <s v="Base 2015=100"/>
    <n v="95.3"/>
  </r>
  <r>
    <s v="WPM28C01"/>
    <s v="Wholesale Price Index (Excl VAT) for Building and Construction Materials"/>
    <s v="201707"/>
    <s v="2017 July"/>
    <s v="67162"/>
    <s v="Wooden windows and doors"/>
    <s v="Base 2015=100"/>
    <n v="102.3"/>
  </r>
  <r>
    <s v="WPM28C01"/>
    <s v="Wholesale Price Index (Excl VAT) for Building and Construction Materials"/>
    <s v="201707"/>
    <s v="2017 July"/>
    <s v="68"/>
    <s v="Bituminous macadam, asphalt and bituminous emulsions"/>
    <s v="Base 2015=100"/>
    <n v="98.3"/>
  </r>
  <r>
    <s v="WPM28C01"/>
    <s v="Wholesale Price Index (Excl VAT) for Building and Construction Materials"/>
    <s v="201707"/>
    <s v="2017 July"/>
    <s v="681"/>
    <s v="Bituminous macadam and asphalt"/>
    <s v="Base 2015=100"/>
    <n v="98.4"/>
  </r>
  <r>
    <s v="WPM28C01"/>
    <s v="Wholesale Price Index (Excl VAT) for Building and Construction Materials"/>
    <s v="201707"/>
    <s v="2017 July"/>
    <s v="682"/>
    <s v="Bituminous emulsions"/>
    <s v="Base 2015=100"/>
    <n v="95.2"/>
  </r>
  <r>
    <s v="WPM28C01"/>
    <s v="Wholesale Price Index (Excl VAT) for Building and Construction Materials"/>
    <s v="201707"/>
    <s v="2017 July"/>
    <s v="691"/>
    <s v="Electrical fittings"/>
    <s v="Base 2015=100"/>
    <n v="102.3"/>
  </r>
  <r>
    <s v="WPM28C01"/>
    <s v="Wholesale Price Index (Excl VAT) for Building and Construction Materials"/>
    <s v="201707"/>
    <s v="2017 July"/>
    <s v="69162"/>
    <s v="Lighting equipment"/>
    <s v="Base 2015=100"/>
    <n v="107.3"/>
  </r>
  <r>
    <s v="WPM28C01"/>
    <s v="Wholesale Price Index (Excl VAT) for Building and Construction Materials"/>
    <s v="201707"/>
    <s v="2017 July"/>
    <s v="69163"/>
    <s v="Protection and communication equipment"/>
    <s v="Base 2015=100"/>
    <n v="101.2"/>
  </r>
  <r>
    <s v="WPM28C01"/>
    <s v="Wholesale Price Index (Excl VAT) for Building and Construction Materials"/>
    <s v="201707"/>
    <s v="2017 July"/>
    <s v="70"/>
    <s v="All other materials"/>
    <s v="Base 2015=100"/>
    <n v="103.1"/>
  </r>
  <r>
    <s v="WPM28C01"/>
    <s v="Wholesale Price Index (Excl VAT) for Building and Construction Materials"/>
    <s v="201707"/>
    <s v="2017 July"/>
    <s v="700"/>
    <s v="Plumbing materials including sanitary ware"/>
    <s v="Base 2015=100"/>
    <n v="100.9"/>
  </r>
  <r>
    <s v="WPM28C01"/>
    <s v="Wholesale Price Index (Excl VAT) for Building and Construction Materials"/>
    <s v="201707"/>
    <s v="2017 July"/>
    <s v="701"/>
    <s v="HVAC (heating and ventilation equipment)"/>
    <s v="Base 2015=100"/>
    <n v="102.3"/>
  </r>
  <r>
    <s v="WPM28C01"/>
    <s v="Wholesale Price Index (Excl VAT) for Building and Construction Materials"/>
    <s v="201707"/>
    <s v="2017 July"/>
    <s v="702"/>
    <s v="Insulating materials"/>
    <s v="Base 2015=100"/>
    <n v="102"/>
  </r>
  <r>
    <s v="WPM28C01"/>
    <s v="Wholesale Price Index (Excl VAT) for Building and Construction Materials"/>
    <s v="201707"/>
    <s v="2017 July"/>
    <s v="703"/>
    <s v="Pipes and fittings"/>
    <s v="Base 2015=100"/>
    <n v="101.4"/>
  </r>
  <r>
    <s v="WPM28C01"/>
    <s v="Wholesale Price Index (Excl VAT) for Building and Construction Materials"/>
    <s v="201707"/>
    <s v="2017 July"/>
    <s v="70371"/>
    <s v="PVC pipes and fittings"/>
    <s v="Base 2015=100"/>
    <n v="104"/>
  </r>
  <r>
    <s v="WPM28C01"/>
    <s v="Wholesale Price Index (Excl VAT) for Building and Construction Materials"/>
    <s v="201707"/>
    <s v="2017 July"/>
    <s v="70372"/>
    <s v="Copper pipes and fittings"/>
    <s v="Base 2015=100"/>
    <n v="100.6"/>
  </r>
  <r>
    <s v="WPM28C01"/>
    <s v="Wholesale Price Index (Excl VAT) for Building and Construction Materials"/>
    <s v="201707"/>
    <s v="2017 July"/>
    <s v="704"/>
    <s v="Plaster"/>
    <s v="Base 2015=100"/>
    <n v="110.1"/>
  </r>
  <r>
    <s v="WPM28C01"/>
    <s v="Wholesale Price Index (Excl VAT) for Building and Construction Materials"/>
    <s v="201707"/>
    <s v="2017 July"/>
    <s v="705"/>
    <s v="Paints, oils and varnishes"/>
    <s v="Base 2015=100"/>
    <n v="102"/>
  </r>
  <r>
    <s v="WPM28C01"/>
    <s v="Wholesale Price Index (Excl VAT) for Building and Construction Materials"/>
    <s v="201707"/>
    <s v="2017 July"/>
    <s v="706"/>
    <s v="Glass"/>
    <s v="Base 2015=100"/>
    <n v="114.3"/>
  </r>
  <r>
    <s v="WPM28C01"/>
    <s v="Wholesale Price Index (Excl VAT) for Building and Construction Materials"/>
    <s v="201707"/>
    <s v="2017 July"/>
    <s v="708"/>
    <s v="All other metal fittings"/>
    <s v="Base 2015=100"/>
    <n v="105.1"/>
  </r>
  <r>
    <s v="WPM28C01"/>
    <s v="Wholesale Price Index (Excl VAT) for Building and Construction Materials"/>
    <s v="201707"/>
    <s v="2017 July"/>
    <s v="709"/>
    <s v="All other products"/>
    <s v="Base 2015=100"/>
    <n v="103.9"/>
  </r>
  <r>
    <s v="WPM28C01"/>
    <s v="Wholesale Price Index (Excl VAT) for Building and Construction Materials"/>
    <s v="201708"/>
    <s v="2017 August"/>
    <s v="-"/>
    <s v="Materials"/>
    <s v="Base 2015=100"/>
    <n v="103.8"/>
  </r>
  <r>
    <s v="WPM28C01"/>
    <s v="Wholesale Price Index (Excl VAT) for Building and Construction Materials"/>
    <s v="201708"/>
    <s v="2017 August"/>
    <s v="601"/>
    <s v="Stone, sand and gravel"/>
    <s v="Base 2015=100"/>
    <n v="111.8"/>
  </r>
  <r>
    <s v="WPM28C01"/>
    <s v="Wholesale Price Index (Excl VAT) for Building and Construction Materials"/>
    <s v="201708"/>
    <s v="2017 August"/>
    <s v="60161"/>
    <s v="Sand and gravel"/>
    <s v="Base 2015=100"/>
    <n v="124.3"/>
  </r>
  <r>
    <s v="WPM28C01"/>
    <s v="Wholesale Price Index (Excl VAT) for Building and Construction Materials"/>
    <s v="201708"/>
    <s v="2017 August"/>
    <s v="60162"/>
    <s v="Stone"/>
    <s v="Base 2015=100"/>
    <n v="109.3"/>
  </r>
  <r>
    <s v="WPM28C01"/>
    <s v="Wholesale Price Index (Excl VAT) for Building and Construction Materials"/>
    <s v="201708"/>
    <s v="2017 August"/>
    <s v="611"/>
    <s v="Cement"/>
    <s v="Base 2015=100"/>
    <n v="104.4"/>
  </r>
  <r>
    <s v="WPM28C01"/>
    <s v="Wholesale Price Index (Excl VAT) for Building and Construction Materials"/>
    <s v="201708"/>
    <s v="2017 August"/>
    <s v="621"/>
    <s v="Ready mixed mortar and concrete"/>
    <s v="Base 2015=100"/>
    <n v="102.1"/>
  </r>
  <r>
    <s v="WPM28C01"/>
    <s v="Wholesale Price Index (Excl VAT) for Building and Construction Materials"/>
    <s v="201708"/>
    <s v="2017 August"/>
    <s v="631"/>
    <s v="Concrete blocks and bricks"/>
    <s v="Base 2015=100"/>
    <n v="102"/>
  </r>
  <r>
    <s v="WPM28C01"/>
    <s v="Wholesale Price Index (Excl VAT) for Building and Construction Materials"/>
    <s v="201708"/>
    <s v="2017 August"/>
    <s v="64"/>
    <s v="Other concrete products including precast"/>
    <s v="Base 2015=100"/>
    <n v="99.8"/>
  </r>
  <r>
    <s v="WPM28C01"/>
    <s v="Wholesale Price Index (Excl VAT) for Building and Construction Materials"/>
    <s v="201708"/>
    <s v="2017 August"/>
    <s v="64261"/>
    <s v="Other concrete products (excluding precast concrete)"/>
    <s v="Base 2015=100"/>
    <n v="97.9"/>
  </r>
  <r>
    <s v="WPM28C01"/>
    <s v="Wholesale Price Index (Excl VAT) for Building and Construction Materials"/>
    <s v="201708"/>
    <s v="2017 August"/>
    <s v="64262"/>
    <s v="Precast concrete"/>
    <s v="Base 2015=100"/>
    <n v="106.8"/>
  </r>
  <r>
    <s v="WPM28C01"/>
    <s v="Wholesale Price Index (Excl VAT) for Building and Construction Materials"/>
    <s v="201708"/>
    <s v="2017 August"/>
    <s v="65"/>
    <s v="Structural steel and reinforcing metal"/>
    <s v="Base 2015=100"/>
    <n v="109.9"/>
  </r>
  <r>
    <s v="WPM28C01"/>
    <s v="Wholesale Price Index (Excl VAT) for Building and Construction Materials"/>
    <s v="201708"/>
    <s v="2017 August"/>
    <s v="651"/>
    <s v="Structural steel"/>
    <s v="Base 2015=100"/>
    <n v="115.6"/>
  </r>
  <r>
    <s v="WPM28C01"/>
    <s v="Wholesale Price Index (Excl VAT) for Building and Construction Materials"/>
    <s v="201708"/>
    <s v="2017 August"/>
    <s v="65161"/>
    <s v="Other structural steel"/>
    <s v="Base 2015=100"/>
    <n v="103.4"/>
  </r>
  <r>
    <s v="WPM28C01"/>
    <s v="Wholesale Price Index (Excl VAT) for Building and Construction Materials"/>
    <s v="201708"/>
    <s v="2017 August"/>
    <s v="65162"/>
    <s v="Structural steel fabricated metal"/>
    <s v="Base 2015=100"/>
    <n v="117.1"/>
  </r>
  <r>
    <s v="WPM28C01"/>
    <s v="Wholesale Price Index (Excl VAT) for Building and Construction Materials"/>
    <s v="201708"/>
    <s v="2017 August"/>
    <s v="652"/>
    <s v="Reinforcing metal"/>
    <s v="Base 2015=100"/>
    <n v="101.3"/>
  </r>
  <r>
    <s v="WPM28C01"/>
    <s v="Wholesale Price Index (Excl VAT) for Building and Construction Materials"/>
    <s v="201708"/>
    <s v="2017 August"/>
    <s v="653"/>
    <s v="Other steel products"/>
    <s v="Base 2015=100"/>
    <n v="98.5"/>
  </r>
  <r>
    <s v="WPM28C01"/>
    <s v="Wholesale Price Index (Excl VAT) for Building and Construction Materials"/>
    <s v="201708"/>
    <s v="2017 August"/>
    <s v="661"/>
    <s v="Rough timber (including plain sawn)"/>
    <s v="Base 2015=100"/>
    <n v="101.8"/>
  </r>
  <r>
    <s v="WPM28C01"/>
    <s v="Wholesale Price Index (Excl VAT) for Building and Construction Materials"/>
    <s v="201708"/>
    <s v="2017 August"/>
    <s v="66161"/>
    <s v="Rough timber (softwood)"/>
    <s v="Base 2015=100"/>
    <n v="102"/>
  </r>
  <r>
    <s v="WPM28C01"/>
    <s v="Wholesale Price Index (Excl VAT) for Building and Construction Materials"/>
    <s v="201708"/>
    <s v="2017 August"/>
    <s v="66162"/>
    <s v="Rough timber (hardwood)"/>
    <s v="Base 2015=100"/>
    <n v="100.3"/>
  </r>
  <r>
    <s v="WPM28C01"/>
    <s v="Wholesale Price Index (Excl VAT) for Building and Construction Materials"/>
    <s v="201708"/>
    <s v="2017 August"/>
    <s v="671"/>
    <s v="Machined, treated engineered timber"/>
    <s v="Base 2015=100"/>
    <n v="99.1"/>
  </r>
  <r>
    <s v="WPM28C01"/>
    <s v="Wholesale Price Index (Excl VAT) for Building and Construction Materials"/>
    <s v="201708"/>
    <s v="2017 August"/>
    <s v="67161"/>
    <s v="Other treated timber"/>
    <s v="Base 2015=100"/>
    <n v="95.3"/>
  </r>
  <r>
    <s v="WPM28C01"/>
    <s v="Wholesale Price Index (Excl VAT) for Building and Construction Materials"/>
    <s v="201708"/>
    <s v="2017 August"/>
    <s v="67162"/>
    <s v="Wooden windows and doors"/>
    <s v="Base 2015=100"/>
    <n v="102.3"/>
  </r>
  <r>
    <s v="WPM28C01"/>
    <s v="Wholesale Price Index (Excl VAT) for Building and Construction Materials"/>
    <s v="201708"/>
    <s v="2017 August"/>
    <s v="68"/>
    <s v="Bituminous macadam, asphalt and bituminous emulsions"/>
    <s v="Base 2015=100"/>
    <n v="98.4"/>
  </r>
  <r>
    <s v="WPM28C01"/>
    <s v="Wholesale Price Index (Excl VAT) for Building and Construction Materials"/>
    <s v="201708"/>
    <s v="2017 August"/>
    <s v="681"/>
    <s v="Bituminous macadam and asphalt"/>
    <s v="Base 2015=100"/>
    <n v="98.5"/>
  </r>
  <r>
    <s v="WPM28C01"/>
    <s v="Wholesale Price Index (Excl VAT) for Building and Construction Materials"/>
    <s v="201708"/>
    <s v="2017 August"/>
    <s v="682"/>
    <s v="Bituminous emulsions"/>
    <s v="Base 2015=100"/>
    <n v="95.5"/>
  </r>
  <r>
    <s v="WPM28C01"/>
    <s v="Wholesale Price Index (Excl VAT) for Building and Construction Materials"/>
    <s v="201708"/>
    <s v="2017 August"/>
    <s v="691"/>
    <s v="Electrical fittings"/>
    <s v="Base 2015=100"/>
    <n v="101.8"/>
  </r>
  <r>
    <s v="WPM28C01"/>
    <s v="Wholesale Price Index (Excl VAT) for Building and Construction Materials"/>
    <s v="201708"/>
    <s v="2017 August"/>
    <s v="69162"/>
    <s v="Lighting equipment"/>
    <s v="Base 2015=100"/>
    <n v="107.3"/>
  </r>
  <r>
    <s v="WPM28C01"/>
    <s v="Wholesale Price Index (Excl VAT) for Building and Construction Materials"/>
    <s v="201708"/>
    <s v="2017 August"/>
    <s v="69163"/>
    <s v="Protection and communication equipment"/>
    <s v="Base 2015=100"/>
    <n v="100.8"/>
  </r>
  <r>
    <s v="WPM28C01"/>
    <s v="Wholesale Price Index (Excl VAT) for Building and Construction Materials"/>
    <s v="201708"/>
    <s v="2017 August"/>
    <s v="70"/>
    <s v="All other materials"/>
    <s v="Base 2015=100"/>
    <n v="103.3"/>
  </r>
  <r>
    <s v="WPM28C01"/>
    <s v="Wholesale Price Index (Excl VAT) for Building and Construction Materials"/>
    <s v="201708"/>
    <s v="2017 August"/>
    <s v="700"/>
    <s v="Plumbing materials including sanitary ware"/>
    <s v="Base 2015=100"/>
    <n v="100.9"/>
  </r>
  <r>
    <s v="WPM28C01"/>
    <s v="Wholesale Price Index (Excl VAT) for Building and Construction Materials"/>
    <s v="201708"/>
    <s v="2017 August"/>
    <s v="701"/>
    <s v="HVAC (heating and ventilation equipment)"/>
    <s v="Base 2015=100"/>
    <n v="102.2"/>
  </r>
  <r>
    <s v="WPM28C01"/>
    <s v="Wholesale Price Index (Excl VAT) for Building and Construction Materials"/>
    <s v="201708"/>
    <s v="2017 August"/>
    <s v="702"/>
    <s v="Insulating materials"/>
    <s v="Base 2015=100"/>
    <n v="102"/>
  </r>
  <r>
    <s v="WPM28C01"/>
    <s v="Wholesale Price Index (Excl VAT) for Building and Construction Materials"/>
    <s v="201708"/>
    <s v="2017 August"/>
    <s v="703"/>
    <s v="Pipes and fittings"/>
    <s v="Base 2015=100"/>
    <n v="102"/>
  </r>
  <r>
    <s v="WPM28C01"/>
    <s v="Wholesale Price Index (Excl VAT) for Building and Construction Materials"/>
    <s v="201708"/>
    <s v="2017 August"/>
    <s v="70371"/>
    <s v="PVC pipes and fittings"/>
    <s v="Base 2015=100"/>
    <n v="104.6"/>
  </r>
  <r>
    <s v="WPM28C01"/>
    <s v="Wholesale Price Index (Excl VAT) for Building and Construction Materials"/>
    <s v="201708"/>
    <s v="2017 August"/>
    <s v="70372"/>
    <s v="Copper pipes and fittings"/>
    <s v="Base 2015=100"/>
    <n v="101.2"/>
  </r>
  <r>
    <s v="WPM28C01"/>
    <s v="Wholesale Price Index (Excl VAT) for Building and Construction Materials"/>
    <s v="201708"/>
    <s v="2017 August"/>
    <s v="704"/>
    <s v="Plaster"/>
    <s v="Base 2015=100"/>
    <n v="110.4"/>
  </r>
  <r>
    <s v="WPM28C01"/>
    <s v="Wholesale Price Index (Excl VAT) for Building and Construction Materials"/>
    <s v="201708"/>
    <s v="2017 August"/>
    <s v="705"/>
    <s v="Paints, oils and varnishes"/>
    <s v="Base 2015=100"/>
    <n v="102"/>
  </r>
  <r>
    <s v="WPM28C01"/>
    <s v="Wholesale Price Index (Excl VAT) for Building and Construction Materials"/>
    <s v="201708"/>
    <s v="2017 August"/>
    <s v="706"/>
    <s v="Glass"/>
    <s v="Base 2015=100"/>
    <n v="114.3"/>
  </r>
  <r>
    <s v="WPM28C01"/>
    <s v="Wholesale Price Index (Excl VAT) for Building and Construction Materials"/>
    <s v="201708"/>
    <s v="2017 August"/>
    <s v="708"/>
    <s v="All other metal fittings"/>
    <s v="Base 2015=100"/>
    <n v="105.1"/>
  </r>
  <r>
    <s v="WPM28C01"/>
    <s v="Wholesale Price Index (Excl VAT) for Building and Construction Materials"/>
    <s v="201708"/>
    <s v="2017 August"/>
    <s v="709"/>
    <s v="All other products"/>
    <s v="Base 2015=100"/>
    <n v="103.9"/>
  </r>
  <r>
    <s v="WPM28C01"/>
    <s v="Wholesale Price Index (Excl VAT) for Building and Construction Materials"/>
    <s v="201709"/>
    <s v="2017 September"/>
    <s v="-"/>
    <s v="Materials"/>
    <s v="Base 2015=100"/>
    <n v="104"/>
  </r>
  <r>
    <s v="WPM28C01"/>
    <s v="Wholesale Price Index (Excl VAT) for Building and Construction Materials"/>
    <s v="201709"/>
    <s v="2017 September"/>
    <s v="601"/>
    <s v="Stone, sand and gravel"/>
    <s v="Base 2015=100"/>
    <n v="112.1"/>
  </r>
  <r>
    <s v="WPM28C01"/>
    <s v="Wholesale Price Index (Excl VAT) for Building and Construction Materials"/>
    <s v="201709"/>
    <s v="2017 September"/>
    <s v="60161"/>
    <s v="Sand and gravel"/>
    <s v="Base 2015=100"/>
    <n v="120.4"/>
  </r>
  <r>
    <s v="WPM28C01"/>
    <s v="Wholesale Price Index (Excl VAT) for Building and Construction Materials"/>
    <s v="201709"/>
    <s v="2017 September"/>
    <s v="60162"/>
    <s v="Stone"/>
    <s v="Base 2015=100"/>
    <n v="110.4"/>
  </r>
  <r>
    <s v="WPM28C01"/>
    <s v="Wholesale Price Index (Excl VAT) for Building and Construction Materials"/>
    <s v="201709"/>
    <s v="2017 September"/>
    <s v="611"/>
    <s v="Cement"/>
    <s v="Base 2015=100"/>
    <n v="104.4"/>
  </r>
  <r>
    <s v="WPM28C01"/>
    <s v="Wholesale Price Index (Excl VAT) for Building and Construction Materials"/>
    <s v="201709"/>
    <s v="2017 September"/>
    <s v="621"/>
    <s v="Ready mixed mortar and concrete"/>
    <s v="Base 2015=100"/>
    <n v="101.8"/>
  </r>
  <r>
    <s v="WPM28C01"/>
    <s v="Wholesale Price Index (Excl VAT) for Building and Construction Materials"/>
    <s v="201709"/>
    <s v="2017 September"/>
    <s v="631"/>
    <s v="Concrete blocks and bricks"/>
    <s v="Base 2015=100"/>
    <n v="102.4"/>
  </r>
  <r>
    <s v="WPM28C01"/>
    <s v="Wholesale Price Index (Excl VAT) for Building and Construction Materials"/>
    <s v="201709"/>
    <s v="2017 September"/>
    <s v="64"/>
    <s v="Other concrete products including precast"/>
    <s v="Base 2015=100"/>
    <n v="99.8"/>
  </r>
  <r>
    <s v="WPM28C01"/>
    <s v="Wholesale Price Index (Excl VAT) for Building and Construction Materials"/>
    <s v="201709"/>
    <s v="2017 September"/>
    <s v="64261"/>
    <s v="Other concrete products (excluding precast concrete)"/>
    <s v="Base 2015=100"/>
    <n v="97.9"/>
  </r>
  <r>
    <s v="WPM28C01"/>
    <s v="Wholesale Price Index (Excl VAT) for Building and Construction Materials"/>
    <s v="201709"/>
    <s v="2017 September"/>
    <s v="64262"/>
    <s v="Precast concrete"/>
    <s v="Base 2015=100"/>
    <n v="106.8"/>
  </r>
  <r>
    <s v="WPM28C01"/>
    <s v="Wholesale Price Index (Excl VAT) for Building and Construction Materials"/>
    <s v="201709"/>
    <s v="2017 September"/>
    <s v="65"/>
    <s v="Structural steel and reinforcing metal"/>
    <s v="Base 2015=100"/>
    <n v="109.9"/>
  </r>
  <r>
    <s v="WPM28C01"/>
    <s v="Wholesale Price Index (Excl VAT) for Building and Construction Materials"/>
    <s v="201709"/>
    <s v="2017 September"/>
    <s v="651"/>
    <s v="Structural steel"/>
    <s v="Base 2015=100"/>
    <n v="115.6"/>
  </r>
  <r>
    <s v="WPM28C01"/>
    <s v="Wholesale Price Index (Excl VAT) for Building and Construction Materials"/>
    <s v="201709"/>
    <s v="2017 September"/>
    <s v="65161"/>
    <s v="Other structural steel"/>
    <s v="Base 2015=100"/>
    <n v="103.4"/>
  </r>
  <r>
    <s v="WPM28C01"/>
    <s v="Wholesale Price Index (Excl VAT) for Building and Construction Materials"/>
    <s v="201709"/>
    <s v="2017 September"/>
    <s v="65162"/>
    <s v="Structural steel fabricated metal"/>
    <s v="Base 2015=100"/>
    <n v="117.1"/>
  </r>
  <r>
    <s v="WPM28C01"/>
    <s v="Wholesale Price Index (Excl VAT) for Building and Construction Materials"/>
    <s v="201709"/>
    <s v="2017 September"/>
    <s v="652"/>
    <s v="Reinforcing metal"/>
    <s v="Base 2015=100"/>
    <n v="101.3"/>
  </r>
  <r>
    <s v="WPM28C01"/>
    <s v="Wholesale Price Index (Excl VAT) for Building and Construction Materials"/>
    <s v="201709"/>
    <s v="2017 September"/>
    <s v="653"/>
    <s v="Other steel products"/>
    <s v="Base 2015=100"/>
    <n v="98.5"/>
  </r>
  <r>
    <s v="WPM28C01"/>
    <s v="Wholesale Price Index (Excl VAT) for Building and Construction Materials"/>
    <s v="201709"/>
    <s v="2017 September"/>
    <s v="661"/>
    <s v="Rough timber (including plain sawn)"/>
    <s v="Base 2015=100"/>
    <n v="105.3"/>
  </r>
  <r>
    <s v="WPM28C01"/>
    <s v="Wholesale Price Index (Excl VAT) for Building and Construction Materials"/>
    <s v="201709"/>
    <s v="2017 September"/>
    <s v="66161"/>
    <s v="Rough timber (softwood)"/>
    <s v="Base 2015=100"/>
    <n v="105.9"/>
  </r>
  <r>
    <s v="WPM28C01"/>
    <s v="Wholesale Price Index (Excl VAT) for Building and Construction Materials"/>
    <s v="201709"/>
    <s v="2017 September"/>
    <s v="66162"/>
    <s v="Rough timber (hardwood)"/>
    <s v="Base 2015=100"/>
    <n v="100.3"/>
  </r>
  <r>
    <s v="WPM28C01"/>
    <s v="Wholesale Price Index (Excl VAT) for Building and Construction Materials"/>
    <s v="201709"/>
    <s v="2017 September"/>
    <s v="671"/>
    <s v="Machined, treated engineered timber"/>
    <s v="Base 2015=100"/>
    <n v="99.1"/>
  </r>
  <r>
    <s v="WPM28C01"/>
    <s v="Wholesale Price Index (Excl VAT) for Building and Construction Materials"/>
    <s v="201709"/>
    <s v="2017 September"/>
    <s v="67161"/>
    <s v="Other treated timber"/>
    <s v="Base 2015=100"/>
    <n v="95.3"/>
  </r>
  <r>
    <s v="WPM28C01"/>
    <s v="Wholesale Price Index (Excl VAT) for Building and Construction Materials"/>
    <s v="201709"/>
    <s v="2017 September"/>
    <s v="67162"/>
    <s v="Wooden windows and doors"/>
    <s v="Base 2015=100"/>
    <n v="102.3"/>
  </r>
  <r>
    <s v="WPM28C01"/>
    <s v="Wholesale Price Index (Excl VAT) for Building and Construction Materials"/>
    <s v="201709"/>
    <s v="2017 September"/>
    <s v="68"/>
    <s v="Bituminous macadam, asphalt and bituminous emulsions"/>
    <s v="Base 2015=100"/>
    <n v="102.6"/>
  </r>
  <r>
    <s v="WPM28C01"/>
    <s v="Wholesale Price Index (Excl VAT) for Building and Construction Materials"/>
    <s v="201709"/>
    <s v="2017 September"/>
    <s v="681"/>
    <s v="Bituminous macadam and asphalt"/>
    <s v="Base 2015=100"/>
    <n v="102.9"/>
  </r>
  <r>
    <s v="WPM28C01"/>
    <s v="Wholesale Price Index (Excl VAT) for Building and Construction Materials"/>
    <s v="201709"/>
    <s v="2017 September"/>
    <s v="682"/>
    <s v="Bituminous emulsions"/>
    <s v="Base 2015=100"/>
    <n v="95.6"/>
  </r>
  <r>
    <s v="WPM28C01"/>
    <s v="Wholesale Price Index (Excl VAT) for Building and Construction Materials"/>
    <s v="201709"/>
    <s v="2017 September"/>
    <s v="691"/>
    <s v="Electrical fittings"/>
    <s v="Base 2015=100"/>
    <n v="102.1"/>
  </r>
  <r>
    <s v="WPM28C01"/>
    <s v="Wholesale Price Index (Excl VAT) for Building and Construction Materials"/>
    <s v="201709"/>
    <s v="2017 September"/>
    <s v="69162"/>
    <s v="Lighting equipment"/>
    <s v="Base 2015=100"/>
    <n v="107.3"/>
  </r>
  <r>
    <s v="WPM28C01"/>
    <s v="Wholesale Price Index (Excl VAT) for Building and Construction Materials"/>
    <s v="201709"/>
    <s v="2017 September"/>
    <s v="69163"/>
    <s v="Protection and communication equipment"/>
    <s v="Base 2015=100"/>
    <n v="100.8"/>
  </r>
  <r>
    <s v="WPM28C01"/>
    <s v="Wholesale Price Index (Excl VAT) for Building and Construction Materials"/>
    <s v="201709"/>
    <s v="2017 September"/>
    <s v="70"/>
    <s v="All other materials"/>
    <s v="Base 2015=100"/>
    <n v="103.3"/>
  </r>
  <r>
    <s v="WPM28C01"/>
    <s v="Wholesale Price Index (Excl VAT) for Building and Construction Materials"/>
    <s v="201709"/>
    <s v="2017 September"/>
    <s v="700"/>
    <s v="Plumbing materials including sanitary ware"/>
    <s v="Base 2015=100"/>
    <n v="100.9"/>
  </r>
  <r>
    <s v="WPM28C01"/>
    <s v="Wholesale Price Index (Excl VAT) for Building and Construction Materials"/>
    <s v="201709"/>
    <s v="2017 September"/>
    <s v="701"/>
    <s v="HVAC (heating and ventilation equipment)"/>
    <s v="Base 2015=100"/>
    <n v="102.2"/>
  </r>
  <r>
    <s v="WPM28C01"/>
    <s v="Wholesale Price Index (Excl VAT) for Building and Construction Materials"/>
    <s v="201709"/>
    <s v="2017 September"/>
    <s v="702"/>
    <s v="Insulating materials"/>
    <s v="Base 2015=100"/>
    <n v="100.7"/>
  </r>
  <r>
    <s v="WPM28C01"/>
    <s v="Wholesale Price Index (Excl VAT) for Building and Construction Materials"/>
    <s v="201709"/>
    <s v="2017 September"/>
    <s v="703"/>
    <s v="Pipes and fittings"/>
    <s v="Base 2015=100"/>
    <n v="102.4"/>
  </r>
  <r>
    <s v="WPM28C01"/>
    <s v="Wholesale Price Index (Excl VAT) for Building and Construction Materials"/>
    <s v="201709"/>
    <s v="2017 September"/>
    <s v="70371"/>
    <s v="PVC pipes and fittings"/>
    <s v="Base 2015=100"/>
    <n v="104.6"/>
  </r>
  <r>
    <s v="WPM28C01"/>
    <s v="Wholesale Price Index (Excl VAT) for Building and Construction Materials"/>
    <s v="201709"/>
    <s v="2017 September"/>
    <s v="70372"/>
    <s v="Copper pipes and fittings"/>
    <s v="Base 2015=100"/>
    <n v="101.7"/>
  </r>
  <r>
    <s v="WPM28C01"/>
    <s v="Wholesale Price Index (Excl VAT) for Building and Construction Materials"/>
    <s v="201709"/>
    <s v="2017 September"/>
    <s v="704"/>
    <s v="Plaster"/>
    <s v="Base 2015=100"/>
    <n v="110.2"/>
  </r>
  <r>
    <s v="WPM28C01"/>
    <s v="Wholesale Price Index (Excl VAT) for Building and Construction Materials"/>
    <s v="201709"/>
    <s v="2017 September"/>
    <s v="705"/>
    <s v="Paints, oils and varnishes"/>
    <s v="Base 2015=100"/>
    <n v="101.9"/>
  </r>
  <r>
    <s v="WPM28C01"/>
    <s v="Wholesale Price Index (Excl VAT) for Building and Construction Materials"/>
    <s v="201709"/>
    <s v="2017 September"/>
    <s v="706"/>
    <s v="Glass"/>
    <s v="Base 2015=100"/>
    <n v="114.3"/>
  </r>
  <r>
    <s v="WPM28C01"/>
    <s v="Wholesale Price Index (Excl VAT) for Building and Construction Materials"/>
    <s v="201709"/>
    <s v="2017 September"/>
    <s v="708"/>
    <s v="All other metal fittings"/>
    <s v="Base 2015=100"/>
    <n v="105.1"/>
  </r>
  <r>
    <s v="WPM28C01"/>
    <s v="Wholesale Price Index (Excl VAT) for Building and Construction Materials"/>
    <s v="201709"/>
    <s v="2017 September"/>
    <s v="709"/>
    <s v="All other products"/>
    <s v="Base 2015=100"/>
    <n v="103.9"/>
  </r>
  <r>
    <s v="WPM28C01"/>
    <s v="Wholesale Price Index (Excl VAT) for Building and Construction Materials"/>
    <s v="201710"/>
    <s v="2017 October"/>
    <s v="-"/>
    <s v="Materials"/>
    <s v="Base 2015=100"/>
    <n v="104"/>
  </r>
  <r>
    <s v="WPM28C01"/>
    <s v="Wholesale Price Index (Excl VAT) for Building and Construction Materials"/>
    <s v="201710"/>
    <s v="2017 October"/>
    <s v="601"/>
    <s v="Stone, sand and gravel"/>
    <s v="Base 2015=100"/>
    <n v="111.8"/>
  </r>
  <r>
    <s v="WPM28C01"/>
    <s v="Wholesale Price Index (Excl VAT) for Building and Construction Materials"/>
    <s v="201710"/>
    <s v="2017 October"/>
    <s v="60161"/>
    <s v="Sand and gravel"/>
    <s v="Base 2015=100"/>
    <n v="121.4"/>
  </r>
  <r>
    <s v="WPM28C01"/>
    <s v="Wholesale Price Index (Excl VAT) for Building and Construction Materials"/>
    <s v="201710"/>
    <s v="2017 October"/>
    <s v="60162"/>
    <s v="Stone"/>
    <s v="Base 2015=100"/>
    <n v="109.8"/>
  </r>
  <r>
    <s v="WPM28C01"/>
    <s v="Wholesale Price Index (Excl VAT) for Building and Construction Materials"/>
    <s v="201710"/>
    <s v="2017 October"/>
    <s v="611"/>
    <s v="Cement"/>
    <s v="Base 2015=100"/>
    <n v="104.4"/>
  </r>
  <r>
    <s v="WPM28C01"/>
    <s v="Wholesale Price Index (Excl VAT) for Building and Construction Materials"/>
    <s v="201710"/>
    <s v="2017 October"/>
    <s v="621"/>
    <s v="Ready mixed mortar and concrete"/>
    <s v="Base 2015=100"/>
    <n v="100.8"/>
  </r>
  <r>
    <s v="WPM28C01"/>
    <s v="Wholesale Price Index (Excl VAT) for Building and Construction Materials"/>
    <s v="201710"/>
    <s v="2017 October"/>
    <s v="631"/>
    <s v="Concrete blocks and bricks"/>
    <s v="Base 2015=100"/>
    <n v="101.7"/>
  </r>
  <r>
    <s v="WPM28C01"/>
    <s v="Wholesale Price Index (Excl VAT) for Building and Construction Materials"/>
    <s v="201710"/>
    <s v="2017 October"/>
    <s v="64"/>
    <s v="Other concrete products including precast"/>
    <s v="Base 2015=100"/>
    <n v="100.6"/>
  </r>
  <r>
    <s v="WPM28C01"/>
    <s v="Wholesale Price Index (Excl VAT) for Building and Construction Materials"/>
    <s v="201710"/>
    <s v="2017 October"/>
    <s v="64261"/>
    <s v="Other concrete products (excluding precast concrete)"/>
    <s v="Base 2015=100"/>
    <n v="97.9"/>
  </r>
  <r>
    <s v="WPM28C01"/>
    <s v="Wholesale Price Index (Excl VAT) for Building and Construction Materials"/>
    <s v="201710"/>
    <s v="2017 October"/>
    <s v="64262"/>
    <s v="Precast concrete"/>
    <s v="Base 2015=100"/>
    <n v="109.4"/>
  </r>
  <r>
    <s v="WPM28C01"/>
    <s v="Wholesale Price Index (Excl VAT) for Building and Construction Materials"/>
    <s v="201710"/>
    <s v="2017 October"/>
    <s v="65"/>
    <s v="Structural steel and reinforcing metal"/>
    <s v="Base 2015=100"/>
    <n v="110.4"/>
  </r>
  <r>
    <s v="WPM28C01"/>
    <s v="Wholesale Price Index (Excl VAT) for Building and Construction Materials"/>
    <s v="201710"/>
    <s v="2017 October"/>
    <s v="651"/>
    <s v="Structural steel"/>
    <s v="Base 2015=100"/>
    <n v="115.9"/>
  </r>
  <r>
    <s v="WPM28C01"/>
    <s v="Wholesale Price Index (Excl VAT) for Building and Construction Materials"/>
    <s v="201710"/>
    <s v="2017 October"/>
    <s v="65161"/>
    <s v="Other structural steel"/>
    <s v="Base 2015=100"/>
    <n v="104.6"/>
  </r>
  <r>
    <s v="WPM28C01"/>
    <s v="Wholesale Price Index (Excl VAT) for Building and Construction Materials"/>
    <s v="201710"/>
    <s v="2017 October"/>
    <s v="65162"/>
    <s v="Structural steel fabricated metal"/>
    <s v="Base 2015=100"/>
    <n v="117.3"/>
  </r>
  <r>
    <s v="WPM28C01"/>
    <s v="Wholesale Price Index (Excl VAT) for Building and Construction Materials"/>
    <s v="201710"/>
    <s v="2017 October"/>
    <s v="652"/>
    <s v="Reinforcing metal"/>
    <s v="Base 2015=100"/>
    <n v="102.1"/>
  </r>
  <r>
    <s v="WPM28C01"/>
    <s v="Wholesale Price Index (Excl VAT) for Building and Construction Materials"/>
    <s v="201710"/>
    <s v="2017 October"/>
    <s v="653"/>
    <s v="Other steel products"/>
    <s v="Base 2015=100"/>
    <n v="98.5"/>
  </r>
  <r>
    <s v="WPM28C01"/>
    <s v="Wholesale Price Index (Excl VAT) for Building and Construction Materials"/>
    <s v="201710"/>
    <s v="2017 October"/>
    <s v="661"/>
    <s v="Rough timber (including plain sawn)"/>
    <s v="Base 2015=100"/>
    <n v="105.3"/>
  </r>
  <r>
    <s v="WPM28C01"/>
    <s v="Wholesale Price Index (Excl VAT) for Building and Construction Materials"/>
    <s v="201710"/>
    <s v="2017 October"/>
    <s v="66161"/>
    <s v="Rough timber (softwood)"/>
    <s v="Base 2015=100"/>
    <n v="105.9"/>
  </r>
  <r>
    <s v="WPM28C01"/>
    <s v="Wholesale Price Index (Excl VAT) for Building and Construction Materials"/>
    <s v="201710"/>
    <s v="2017 October"/>
    <s v="66162"/>
    <s v="Rough timber (hardwood)"/>
    <s v="Base 2015=100"/>
    <n v="100.3"/>
  </r>
  <r>
    <s v="WPM28C01"/>
    <s v="Wholesale Price Index (Excl VAT) for Building and Construction Materials"/>
    <s v="201710"/>
    <s v="2017 October"/>
    <s v="671"/>
    <s v="Machined, treated engineered timber"/>
    <s v="Base 2015=100"/>
    <n v="99.1"/>
  </r>
  <r>
    <s v="WPM28C01"/>
    <s v="Wholesale Price Index (Excl VAT) for Building and Construction Materials"/>
    <s v="201710"/>
    <s v="2017 October"/>
    <s v="67161"/>
    <s v="Other treated timber"/>
    <s v="Base 2015=100"/>
    <n v="95.3"/>
  </r>
  <r>
    <s v="WPM28C01"/>
    <s v="Wholesale Price Index (Excl VAT) for Building and Construction Materials"/>
    <s v="201710"/>
    <s v="2017 October"/>
    <s v="67162"/>
    <s v="Wooden windows and doors"/>
    <s v="Base 2015=100"/>
    <n v="102.3"/>
  </r>
  <r>
    <s v="WPM28C01"/>
    <s v="Wholesale Price Index (Excl VAT) for Building and Construction Materials"/>
    <s v="201710"/>
    <s v="2017 October"/>
    <s v="68"/>
    <s v="Bituminous macadam, asphalt and bituminous emulsions"/>
    <s v="Base 2015=100"/>
    <n v="98.4"/>
  </r>
  <r>
    <s v="WPM28C01"/>
    <s v="Wholesale Price Index (Excl VAT) for Building and Construction Materials"/>
    <s v="201710"/>
    <s v="2017 October"/>
    <s v="681"/>
    <s v="Bituminous macadam and asphalt"/>
    <s v="Base 2015=100"/>
    <n v="98.5"/>
  </r>
  <r>
    <s v="WPM28C01"/>
    <s v="Wholesale Price Index (Excl VAT) for Building and Construction Materials"/>
    <s v="201710"/>
    <s v="2017 October"/>
    <s v="682"/>
    <s v="Bituminous emulsions"/>
    <s v="Base 2015=100"/>
    <n v="96.6"/>
  </r>
  <r>
    <s v="WPM28C01"/>
    <s v="Wholesale Price Index (Excl VAT) for Building and Construction Materials"/>
    <s v="201710"/>
    <s v="2017 October"/>
    <s v="691"/>
    <s v="Electrical fittings"/>
    <s v="Base 2015=100"/>
    <n v="102.6"/>
  </r>
  <r>
    <s v="WPM28C01"/>
    <s v="Wholesale Price Index (Excl VAT) for Building and Construction Materials"/>
    <s v="201710"/>
    <s v="2017 October"/>
    <s v="69162"/>
    <s v="Lighting equipment"/>
    <s v="Base 2015=100"/>
    <n v="107.3"/>
  </r>
  <r>
    <s v="WPM28C01"/>
    <s v="Wholesale Price Index (Excl VAT) for Building and Construction Materials"/>
    <s v="201710"/>
    <s v="2017 October"/>
    <s v="69163"/>
    <s v="Protection and communication equipment"/>
    <s v="Base 2015=100"/>
    <n v="101"/>
  </r>
  <r>
    <s v="WPM28C01"/>
    <s v="Wholesale Price Index (Excl VAT) for Building and Construction Materials"/>
    <s v="201710"/>
    <s v="2017 October"/>
    <s v="70"/>
    <s v="All other materials"/>
    <s v="Base 2015=100"/>
    <n v="103.4"/>
  </r>
  <r>
    <s v="WPM28C01"/>
    <s v="Wholesale Price Index (Excl VAT) for Building and Construction Materials"/>
    <s v="201710"/>
    <s v="2017 October"/>
    <s v="700"/>
    <s v="Plumbing materials including sanitary ware"/>
    <s v="Base 2015=100"/>
    <n v="100.9"/>
  </r>
  <r>
    <s v="WPM28C01"/>
    <s v="Wholesale Price Index (Excl VAT) for Building and Construction Materials"/>
    <s v="201710"/>
    <s v="2017 October"/>
    <s v="701"/>
    <s v="HVAC (heating and ventilation equipment)"/>
    <s v="Base 2015=100"/>
    <n v="102.2"/>
  </r>
  <r>
    <s v="WPM28C01"/>
    <s v="Wholesale Price Index (Excl VAT) for Building and Construction Materials"/>
    <s v="201710"/>
    <s v="2017 October"/>
    <s v="702"/>
    <s v="Insulating materials"/>
    <s v="Base 2015=100"/>
    <n v="100.7"/>
  </r>
  <r>
    <s v="WPM28C01"/>
    <s v="Wholesale Price Index (Excl VAT) for Building and Construction Materials"/>
    <s v="201710"/>
    <s v="2017 October"/>
    <s v="703"/>
    <s v="Pipes and fittings"/>
    <s v="Base 2015=100"/>
    <n v="102.4"/>
  </r>
  <r>
    <s v="WPM28C01"/>
    <s v="Wholesale Price Index (Excl VAT) for Building and Construction Materials"/>
    <s v="201710"/>
    <s v="2017 October"/>
    <s v="70371"/>
    <s v="PVC pipes and fittings"/>
    <s v="Base 2015=100"/>
    <n v="104.4"/>
  </r>
  <r>
    <s v="WPM28C01"/>
    <s v="Wholesale Price Index (Excl VAT) for Building and Construction Materials"/>
    <s v="201710"/>
    <s v="2017 October"/>
    <s v="70372"/>
    <s v="Copper pipes and fittings"/>
    <s v="Base 2015=100"/>
    <n v="101.8"/>
  </r>
  <r>
    <s v="WPM28C01"/>
    <s v="Wholesale Price Index (Excl VAT) for Building and Construction Materials"/>
    <s v="201710"/>
    <s v="2017 October"/>
    <s v="704"/>
    <s v="Plaster"/>
    <s v="Base 2015=100"/>
    <n v="110.2"/>
  </r>
  <r>
    <s v="WPM28C01"/>
    <s v="Wholesale Price Index (Excl VAT) for Building and Construction Materials"/>
    <s v="201710"/>
    <s v="2017 October"/>
    <s v="705"/>
    <s v="Paints, oils and varnishes"/>
    <s v="Base 2015=100"/>
    <n v="101.9"/>
  </r>
  <r>
    <s v="WPM28C01"/>
    <s v="Wholesale Price Index (Excl VAT) for Building and Construction Materials"/>
    <s v="201710"/>
    <s v="2017 October"/>
    <s v="706"/>
    <s v="Glass"/>
    <s v="Base 2015=100"/>
    <n v="114.3"/>
  </r>
  <r>
    <s v="WPM28C01"/>
    <s v="Wholesale Price Index (Excl VAT) for Building and Construction Materials"/>
    <s v="201710"/>
    <s v="2017 October"/>
    <s v="708"/>
    <s v="All other metal fittings"/>
    <s v="Base 2015=100"/>
    <n v="105.1"/>
  </r>
  <r>
    <s v="WPM28C01"/>
    <s v="Wholesale Price Index (Excl VAT) for Building and Construction Materials"/>
    <s v="201710"/>
    <s v="2017 October"/>
    <s v="709"/>
    <s v="All other products"/>
    <s v="Base 2015=100"/>
    <n v="104.1"/>
  </r>
  <r>
    <s v="WPM28C01"/>
    <s v="Wholesale Price Index (Excl VAT) for Building and Construction Materials"/>
    <s v="201711"/>
    <s v="2017 November"/>
    <s v="-"/>
    <s v="Materials"/>
    <s v="Base 2015=100"/>
    <n v="103.7"/>
  </r>
  <r>
    <s v="WPM28C01"/>
    <s v="Wholesale Price Index (Excl VAT) for Building and Construction Materials"/>
    <s v="201711"/>
    <s v="2017 November"/>
    <s v="601"/>
    <s v="Stone, sand and gravel"/>
    <s v="Base 2015=100"/>
    <n v="107"/>
  </r>
  <r>
    <s v="WPM28C01"/>
    <s v="Wholesale Price Index (Excl VAT) for Building and Construction Materials"/>
    <s v="201711"/>
    <s v="2017 November"/>
    <s v="60161"/>
    <s v="Sand and gravel"/>
    <s v="Base 2015=100"/>
    <n v="118.5"/>
  </r>
  <r>
    <s v="WPM28C01"/>
    <s v="Wholesale Price Index (Excl VAT) for Building and Construction Materials"/>
    <s v="201711"/>
    <s v="2017 November"/>
    <s v="60162"/>
    <s v="Stone"/>
    <s v="Base 2015=100"/>
    <n v="104.7"/>
  </r>
  <r>
    <s v="WPM28C01"/>
    <s v="Wholesale Price Index (Excl VAT) for Building and Construction Materials"/>
    <s v="201711"/>
    <s v="2017 November"/>
    <s v="611"/>
    <s v="Cement"/>
    <s v="Base 2015=100"/>
    <n v="104.4"/>
  </r>
  <r>
    <s v="WPM28C01"/>
    <s v="Wholesale Price Index (Excl VAT) for Building and Construction Materials"/>
    <s v="201711"/>
    <s v="2017 November"/>
    <s v="621"/>
    <s v="Ready mixed mortar and concrete"/>
    <s v="Base 2015=100"/>
    <n v="100.7"/>
  </r>
  <r>
    <s v="WPM28C01"/>
    <s v="Wholesale Price Index (Excl VAT) for Building and Construction Materials"/>
    <s v="201711"/>
    <s v="2017 November"/>
    <s v="631"/>
    <s v="Concrete blocks and bricks"/>
    <s v="Base 2015=100"/>
    <n v="102.3"/>
  </r>
  <r>
    <s v="WPM28C01"/>
    <s v="Wholesale Price Index (Excl VAT) for Building and Construction Materials"/>
    <s v="201711"/>
    <s v="2017 November"/>
    <s v="64"/>
    <s v="Other concrete products including precast"/>
    <s v="Base 2015=100"/>
    <n v="100.6"/>
  </r>
  <r>
    <s v="WPM28C01"/>
    <s v="Wholesale Price Index (Excl VAT) for Building and Construction Materials"/>
    <s v="201711"/>
    <s v="2017 November"/>
    <s v="64261"/>
    <s v="Other concrete products (excluding precast concrete)"/>
    <s v="Base 2015=100"/>
    <n v="97.9"/>
  </r>
  <r>
    <s v="WPM28C01"/>
    <s v="Wholesale Price Index (Excl VAT) for Building and Construction Materials"/>
    <s v="201711"/>
    <s v="2017 November"/>
    <s v="64262"/>
    <s v="Precast concrete"/>
    <s v="Base 2015=100"/>
    <n v="109.4"/>
  </r>
  <r>
    <s v="WPM28C01"/>
    <s v="Wholesale Price Index (Excl VAT) for Building and Construction Materials"/>
    <s v="201711"/>
    <s v="2017 November"/>
    <s v="65"/>
    <s v="Structural steel and reinforcing metal"/>
    <s v="Base 2015=100"/>
    <n v="110.6"/>
  </r>
  <r>
    <s v="WPM28C01"/>
    <s v="Wholesale Price Index (Excl VAT) for Building and Construction Materials"/>
    <s v="201711"/>
    <s v="2017 November"/>
    <s v="651"/>
    <s v="Structural steel"/>
    <s v="Base 2015=100"/>
    <n v="115.9"/>
  </r>
  <r>
    <s v="WPM28C01"/>
    <s v="Wholesale Price Index (Excl VAT) for Building and Construction Materials"/>
    <s v="201711"/>
    <s v="2017 November"/>
    <s v="65161"/>
    <s v="Other structural steel"/>
    <s v="Base 2015=100"/>
    <n v="104.6"/>
  </r>
  <r>
    <s v="WPM28C01"/>
    <s v="Wholesale Price Index (Excl VAT) for Building and Construction Materials"/>
    <s v="201711"/>
    <s v="2017 November"/>
    <s v="65162"/>
    <s v="Structural steel fabricated metal"/>
    <s v="Base 2015=100"/>
    <n v="117.3"/>
  </r>
  <r>
    <s v="WPM28C01"/>
    <s v="Wholesale Price Index (Excl VAT) for Building and Construction Materials"/>
    <s v="201711"/>
    <s v="2017 November"/>
    <s v="652"/>
    <s v="Reinforcing metal"/>
    <s v="Base 2015=100"/>
    <n v="102.4"/>
  </r>
  <r>
    <s v="WPM28C01"/>
    <s v="Wholesale Price Index (Excl VAT) for Building and Construction Materials"/>
    <s v="201711"/>
    <s v="2017 November"/>
    <s v="653"/>
    <s v="Other steel products"/>
    <s v="Base 2015=100"/>
    <n v="98.5"/>
  </r>
  <r>
    <s v="WPM28C01"/>
    <s v="Wholesale Price Index (Excl VAT) for Building and Construction Materials"/>
    <s v="201711"/>
    <s v="2017 November"/>
    <s v="661"/>
    <s v="Rough timber (including plain sawn)"/>
    <s v="Base 2015=100"/>
    <n v="105.3"/>
  </r>
  <r>
    <s v="WPM28C01"/>
    <s v="Wholesale Price Index (Excl VAT) for Building and Construction Materials"/>
    <s v="201711"/>
    <s v="2017 November"/>
    <s v="66161"/>
    <s v="Rough timber (softwood)"/>
    <s v="Base 2015=100"/>
    <n v="105.9"/>
  </r>
  <r>
    <s v="WPM28C01"/>
    <s v="Wholesale Price Index (Excl VAT) for Building and Construction Materials"/>
    <s v="201711"/>
    <s v="2017 November"/>
    <s v="66162"/>
    <s v="Rough timber (hardwood)"/>
    <s v="Base 2015=100"/>
    <n v="100.3"/>
  </r>
  <r>
    <s v="WPM28C01"/>
    <s v="Wholesale Price Index (Excl VAT) for Building and Construction Materials"/>
    <s v="201711"/>
    <s v="2017 November"/>
    <s v="671"/>
    <s v="Machined, treated engineered timber"/>
    <s v="Base 2015=100"/>
    <n v="99.1"/>
  </r>
  <r>
    <s v="WPM28C01"/>
    <s v="Wholesale Price Index (Excl VAT) for Building and Construction Materials"/>
    <s v="201711"/>
    <s v="2017 November"/>
    <s v="67161"/>
    <s v="Other treated timber"/>
    <s v="Base 2015=100"/>
    <n v="95.3"/>
  </r>
  <r>
    <s v="WPM28C01"/>
    <s v="Wholesale Price Index (Excl VAT) for Building and Construction Materials"/>
    <s v="201711"/>
    <s v="2017 November"/>
    <s v="67162"/>
    <s v="Wooden windows and doors"/>
    <s v="Base 2015=100"/>
    <n v="102.3"/>
  </r>
  <r>
    <s v="WPM28C01"/>
    <s v="Wholesale Price Index (Excl VAT) for Building and Construction Materials"/>
    <s v="201711"/>
    <s v="2017 November"/>
    <s v="68"/>
    <s v="Bituminous macadam, asphalt and bituminous emulsions"/>
    <s v="Base 2015=100"/>
    <n v="101.5"/>
  </r>
  <r>
    <s v="WPM28C01"/>
    <s v="Wholesale Price Index (Excl VAT) for Building and Construction Materials"/>
    <s v="201711"/>
    <s v="2017 November"/>
    <s v="681"/>
    <s v="Bituminous macadam and asphalt"/>
    <s v="Base 2015=100"/>
    <n v="101.7"/>
  </r>
  <r>
    <s v="WPM28C01"/>
    <s v="Wholesale Price Index (Excl VAT) for Building and Construction Materials"/>
    <s v="201711"/>
    <s v="2017 November"/>
    <s v="682"/>
    <s v="Bituminous emulsions"/>
    <s v="Base 2015=100"/>
    <n v="96.8"/>
  </r>
  <r>
    <s v="WPM28C01"/>
    <s v="Wholesale Price Index (Excl VAT) for Building and Construction Materials"/>
    <s v="201711"/>
    <s v="2017 November"/>
    <s v="691"/>
    <s v="Electrical fittings"/>
    <s v="Base 2015=100"/>
    <n v="102.6"/>
  </r>
  <r>
    <s v="WPM28C01"/>
    <s v="Wholesale Price Index (Excl VAT) for Building and Construction Materials"/>
    <s v="201711"/>
    <s v="2017 November"/>
    <s v="69162"/>
    <s v="Lighting equipment"/>
    <s v="Base 2015=100"/>
    <n v="107.3"/>
  </r>
  <r>
    <s v="WPM28C01"/>
    <s v="Wholesale Price Index (Excl VAT) for Building and Construction Materials"/>
    <s v="201711"/>
    <s v="2017 November"/>
    <s v="69163"/>
    <s v="Protection and communication equipment"/>
    <s v="Base 2015=100"/>
    <n v="101"/>
  </r>
  <r>
    <s v="WPM28C01"/>
    <s v="Wholesale Price Index (Excl VAT) for Building and Construction Materials"/>
    <s v="201711"/>
    <s v="2017 November"/>
    <s v="70"/>
    <s v="All other materials"/>
    <s v="Base 2015=100"/>
    <n v="103.4"/>
  </r>
  <r>
    <s v="WPM28C01"/>
    <s v="Wholesale Price Index (Excl VAT) for Building and Construction Materials"/>
    <s v="201711"/>
    <s v="2017 November"/>
    <s v="700"/>
    <s v="Plumbing materials including sanitary ware"/>
    <s v="Base 2015=100"/>
    <n v="100.9"/>
  </r>
  <r>
    <s v="WPM28C01"/>
    <s v="Wholesale Price Index (Excl VAT) for Building and Construction Materials"/>
    <s v="201711"/>
    <s v="2017 November"/>
    <s v="701"/>
    <s v="HVAC (heating and ventilation equipment)"/>
    <s v="Base 2015=100"/>
    <n v="102.2"/>
  </r>
  <r>
    <s v="WPM28C01"/>
    <s v="Wholesale Price Index (Excl VAT) for Building and Construction Materials"/>
    <s v="201711"/>
    <s v="2017 November"/>
    <s v="702"/>
    <s v="Insulating materials"/>
    <s v="Base 2015=100"/>
    <n v="100.7"/>
  </r>
  <r>
    <s v="WPM28C01"/>
    <s v="Wholesale Price Index (Excl VAT) for Building and Construction Materials"/>
    <s v="201711"/>
    <s v="2017 November"/>
    <s v="703"/>
    <s v="Pipes and fittings"/>
    <s v="Base 2015=100"/>
    <n v="102.5"/>
  </r>
  <r>
    <s v="WPM28C01"/>
    <s v="Wholesale Price Index (Excl VAT) for Building and Construction Materials"/>
    <s v="201711"/>
    <s v="2017 November"/>
    <s v="70371"/>
    <s v="PVC pipes and fittings"/>
    <s v="Base 2015=100"/>
    <n v="104.6"/>
  </r>
  <r>
    <s v="WPM28C01"/>
    <s v="Wholesale Price Index (Excl VAT) for Building and Construction Materials"/>
    <s v="201711"/>
    <s v="2017 November"/>
    <s v="70372"/>
    <s v="Copper pipes and fittings"/>
    <s v="Base 2015=100"/>
    <n v="101.8"/>
  </r>
  <r>
    <s v="WPM28C01"/>
    <s v="Wholesale Price Index (Excl VAT) for Building and Construction Materials"/>
    <s v="201711"/>
    <s v="2017 November"/>
    <s v="704"/>
    <s v="Plaster"/>
    <s v="Base 2015=100"/>
    <n v="110.1"/>
  </r>
  <r>
    <s v="WPM28C01"/>
    <s v="Wholesale Price Index (Excl VAT) for Building and Construction Materials"/>
    <s v="201711"/>
    <s v="2017 November"/>
    <s v="705"/>
    <s v="Paints, oils and varnishes"/>
    <s v="Base 2015=100"/>
    <n v="101.9"/>
  </r>
  <r>
    <s v="WPM28C01"/>
    <s v="Wholesale Price Index (Excl VAT) for Building and Construction Materials"/>
    <s v="201711"/>
    <s v="2017 November"/>
    <s v="706"/>
    <s v="Glass"/>
    <s v="Base 2015=100"/>
    <n v="114.3"/>
  </r>
  <r>
    <s v="WPM28C01"/>
    <s v="Wholesale Price Index (Excl VAT) for Building and Construction Materials"/>
    <s v="201711"/>
    <s v="2017 November"/>
    <s v="708"/>
    <s v="All other metal fittings"/>
    <s v="Base 2015=100"/>
    <n v="105.1"/>
  </r>
  <r>
    <s v="WPM28C01"/>
    <s v="Wholesale Price Index (Excl VAT) for Building and Construction Materials"/>
    <s v="201711"/>
    <s v="2017 November"/>
    <s v="709"/>
    <s v="All other products"/>
    <s v="Base 2015=100"/>
    <n v="104.1"/>
  </r>
  <r>
    <s v="WPM28C01"/>
    <s v="Wholesale Price Index (Excl VAT) for Building and Construction Materials"/>
    <s v="201712"/>
    <s v="2017 December"/>
    <s v="-"/>
    <s v="Materials"/>
    <s v="Base 2015=100"/>
    <n v="104"/>
  </r>
  <r>
    <s v="WPM28C01"/>
    <s v="Wholesale Price Index (Excl VAT) for Building and Construction Materials"/>
    <s v="201712"/>
    <s v="2017 December"/>
    <s v="601"/>
    <s v="Stone, sand and gravel"/>
    <s v="Base 2015=100"/>
    <n v="110.1"/>
  </r>
  <r>
    <s v="WPM28C01"/>
    <s v="Wholesale Price Index (Excl VAT) for Building and Construction Materials"/>
    <s v="201712"/>
    <s v="2017 December"/>
    <s v="60161"/>
    <s v="Sand and gravel"/>
    <s v="Base 2015=100"/>
    <n v="124"/>
  </r>
  <r>
    <s v="WPM28C01"/>
    <s v="Wholesale Price Index (Excl VAT) for Building and Construction Materials"/>
    <s v="201712"/>
    <s v="2017 December"/>
    <s v="60162"/>
    <s v="Stone"/>
    <s v="Base 2015=100"/>
    <n v="107.3"/>
  </r>
  <r>
    <s v="WPM28C01"/>
    <s v="Wholesale Price Index (Excl VAT) for Building and Construction Materials"/>
    <s v="201712"/>
    <s v="2017 December"/>
    <s v="611"/>
    <s v="Cement"/>
    <s v="Base 2015=100"/>
    <n v="104.4"/>
  </r>
  <r>
    <s v="WPM28C01"/>
    <s v="Wholesale Price Index (Excl VAT) for Building and Construction Materials"/>
    <s v="201712"/>
    <s v="2017 December"/>
    <s v="621"/>
    <s v="Ready mixed mortar and concrete"/>
    <s v="Base 2015=100"/>
    <n v="101.4"/>
  </r>
  <r>
    <s v="WPM28C01"/>
    <s v="Wholesale Price Index (Excl VAT) for Building and Construction Materials"/>
    <s v="201712"/>
    <s v="2017 December"/>
    <s v="631"/>
    <s v="Concrete blocks and bricks"/>
    <s v="Base 2015=100"/>
    <n v="101.6"/>
  </r>
  <r>
    <s v="WPM28C01"/>
    <s v="Wholesale Price Index (Excl VAT) for Building and Construction Materials"/>
    <s v="201712"/>
    <s v="2017 December"/>
    <s v="64"/>
    <s v="Other concrete products including precast"/>
    <s v="Base 2015=100"/>
    <n v="100.6"/>
  </r>
  <r>
    <s v="WPM28C01"/>
    <s v="Wholesale Price Index (Excl VAT) for Building and Construction Materials"/>
    <s v="201712"/>
    <s v="2017 December"/>
    <s v="64261"/>
    <s v="Other concrete products (excluding precast concrete)"/>
    <s v="Base 2015=100"/>
    <n v="97.9"/>
  </r>
  <r>
    <s v="WPM28C01"/>
    <s v="Wholesale Price Index (Excl VAT) for Building and Construction Materials"/>
    <s v="201712"/>
    <s v="2017 December"/>
    <s v="64262"/>
    <s v="Precast concrete"/>
    <s v="Base 2015=100"/>
    <n v="109.4"/>
  </r>
  <r>
    <s v="WPM28C01"/>
    <s v="Wholesale Price Index (Excl VAT) for Building and Construction Materials"/>
    <s v="201712"/>
    <s v="2017 December"/>
    <s v="65"/>
    <s v="Structural steel and reinforcing metal"/>
    <s v="Base 2015=100"/>
    <n v="110.5"/>
  </r>
  <r>
    <s v="WPM28C01"/>
    <s v="Wholesale Price Index (Excl VAT) for Building and Construction Materials"/>
    <s v="201712"/>
    <s v="2017 December"/>
    <s v="651"/>
    <s v="Structural steel"/>
    <s v="Base 2015=100"/>
    <n v="115.9"/>
  </r>
  <r>
    <s v="WPM28C01"/>
    <s v="Wholesale Price Index (Excl VAT) for Building and Construction Materials"/>
    <s v="201712"/>
    <s v="2017 December"/>
    <s v="65161"/>
    <s v="Other structural steel"/>
    <s v="Base 2015=100"/>
    <n v="104.6"/>
  </r>
  <r>
    <s v="WPM28C01"/>
    <s v="Wholesale Price Index (Excl VAT) for Building and Construction Materials"/>
    <s v="201712"/>
    <s v="2017 December"/>
    <s v="65162"/>
    <s v="Structural steel fabricated metal"/>
    <s v="Base 2015=100"/>
    <n v="117.3"/>
  </r>
  <r>
    <s v="WPM28C01"/>
    <s v="Wholesale Price Index (Excl VAT) for Building and Construction Materials"/>
    <s v="201712"/>
    <s v="2017 December"/>
    <s v="652"/>
    <s v="Reinforcing metal"/>
    <s v="Base 2015=100"/>
    <n v="102.2"/>
  </r>
  <r>
    <s v="WPM28C01"/>
    <s v="Wholesale Price Index (Excl VAT) for Building and Construction Materials"/>
    <s v="201712"/>
    <s v="2017 December"/>
    <s v="653"/>
    <s v="Other steel products"/>
    <s v="Base 2015=100"/>
    <n v="98.5"/>
  </r>
  <r>
    <s v="WPM28C01"/>
    <s v="Wholesale Price Index (Excl VAT) for Building and Construction Materials"/>
    <s v="201712"/>
    <s v="2017 December"/>
    <s v="661"/>
    <s v="Rough timber (including plain sawn)"/>
    <s v="Base 2015=100"/>
    <n v="105.3"/>
  </r>
  <r>
    <s v="WPM28C01"/>
    <s v="Wholesale Price Index (Excl VAT) for Building and Construction Materials"/>
    <s v="201712"/>
    <s v="2017 December"/>
    <s v="66161"/>
    <s v="Rough timber (softwood)"/>
    <s v="Base 2015=100"/>
    <n v="105.9"/>
  </r>
  <r>
    <s v="WPM28C01"/>
    <s v="Wholesale Price Index (Excl VAT) for Building and Construction Materials"/>
    <s v="201712"/>
    <s v="2017 December"/>
    <s v="66162"/>
    <s v="Rough timber (hardwood)"/>
    <s v="Base 2015=100"/>
    <n v="100.3"/>
  </r>
  <r>
    <s v="WPM28C01"/>
    <s v="Wholesale Price Index (Excl VAT) for Building and Construction Materials"/>
    <s v="201712"/>
    <s v="2017 December"/>
    <s v="671"/>
    <s v="Machined, treated engineered timber"/>
    <s v="Base 2015=100"/>
    <n v="99.1"/>
  </r>
  <r>
    <s v="WPM28C01"/>
    <s v="Wholesale Price Index (Excl VAT) for Building and Construction Materials"/>
    <s v="201712"/>
    <s v="2017 December"/>
    <s v="67161"/>
    <s v="Other treated timber"/>
    <s v="Base 2015=100"/>
    <n v="95.3"/>
  </r>
  <r>
    <s v="WPM28C01"/>
    <s v="Wholesale Price Index (Excl VAT) for Building and Construction Materials"/>
    <s v="201712"/>
    <s v="2017 December"/>
    <s v="67162"/>
    <s v="Wooden windows and doors"/>
    <s v="Base 2015=100"/>
    <n v="102.3"/>
  </r>
  <r>
    <s v="WPM28C01"/>
    <s v="Wholesale Price Index (Excl VAT) for Building and Construction Materials"/>
    <s v="201712"/>
    <s v="2017 December"/>
    <s v="68"/>
    <s v="Bituminous macadam, asphalt and bituminous emulsions"/>
    <s v="Base 2015=100"/>
    <n v="102"/>
  </r>
  <r>
    <s v="WPM28C01"/>
    <s v="Wholesale Price Index (Excl VAT) for Building and Construction Materials"/>
    <s v="201712"/>
    <s v="2017 December"/>
    <s v="681"/>
    <s v="Bituminous macadam and asphalt"/>
    <s v="Base 2015=100"/>
    <n v="102.1"/>
  </r>
  <r>
    <s v="WPM28C01"/>
    <s v="Wholesale Price Index (Excl VAT) for Building and Construction Materials"/>
    <s v="201712"/>
    <s v="2017 December"/>
    <s v="682"/>
    <s v="Bituminous emulsions"/>
    <s v="Base 2015=100"/>
    <n v="98.1"/>
  </r>
  <r>
    <s v="WPM28C01"/>
    <s v="Wholesale Price Index (Excl VAT) for Building and Construction Materials"/>
    <s v="201712"/>
    <s v="2017 December"/>
    <s v="691"/>
    <s v="Electrical fittings"/>
    <s v="Base 2015=100"/>
    <n v="102.5"/>
  </r>
  <r>
    <s v="WPM28C01"/>
    <s v="Wholesale Price Index (Excl VAT) for Building and Construction Materials"/>
    <s v="201712"/>
    <s v="2017 December"/>
    <s v="69162"/>
    <s v="Lighting equipment"/>
    <s v="Base 2015=100"/>
    <n v="107.3"/>
  </r>
  <r>
    <s v="WPM28C01"/>
    <s v="Wholesale Price Index (Excl VAT) for Building and Construction Materials"/>
    <s v="201712"/>
    <s v="2017 December"/>
    <s v="69163"/>
    <s v="Protection and communication equipment"/>
    <s v="Base 2015=100"/>
    <n v="101.3"/>
  </r>
  <r>
    <s v="WPM28C01"/>
    <s v="Wholesale Price Index (Excl VAT) for Building and Construction Materials"/>
    <s v="201712"/>
    <s v="2017 December"/>
    <s v="70"/>
    <s v="All other materials"/>
    <s v="Base 2015=100"/>
    <n v="103.6"/>
  </r>
  <r>
    <s v="WPM28C01"/>
    <s v="Wholesale Price Index (Excl VAT) for Building and Construction Materials"/>
    <s v="201712"/>
    <s v="2017 December"/>
    <s v="700"/>
    <s v="Plumbing materials including sanitary ware"/>
    <s v="Base 2015=100"/>
    <n v="100.9"/>
  </r>
  <r>
    <s v="WPM28C01"/>
    <s v="Wholesale Price Index (Excl VAT) for Building and Construction Materials"/>
    <s v="201712"/>
    <s v="2017 December"/>
    <s v="701"/>
    <s v="HVAC (heating and ventilation equipment)"/>
    <s v="Base 2015=100"/>
    <n v="102.2"/>
  </r>
  <r>
    <s v="WPM28C01"/>
    <s v="Wholesale Price Index (Excl VAT) for Building and Construction Materials"/>
    <s v="201712"/>
    <s v="2017 December"/>
    <s v="702"/>
    <s v="Insulating materials"/>
    <s v="Base 2015=100"/>
    <n v="100.7"/>
  </r>
  <r>
    <s v="WPM28C01"/>
    <s v="Wholesale Price Index (Excl VAT) for Building and Construction Materials"/>
    <s v="201712"/>
    <s v="2017 December"/>
    <s v="703"/>
    <s v="Pipes and fittings"/>
    <s v="Base 2015=100"/>
    <n v="102.5"/>
  </r>
  <r>
    <s v="WPM28C01"/>
    <s v="Wholesale Price Index (Excl VAT) for Building and Construction Materials"/>
    <s v="201712"/>
    <s v="2017 December"/>
    <s v="70371"/>
    <s v="PVC pipes and fittings"/>
    <s v="Base 2015=100"/>
    <n v="104.6"/>
  </r>
  <r>
    <s v="WPM28C01"/>
    <s v="Wholesale Price Index (Excl VAT) for Building and Construction Materials"/>
    <s v="201712"/>
    <s v="2017 December"/>
    <s v="70372"/>
    <s v="Copper pipes and fittings"/>
    <s v="Base 2015=100"/>
    <n v="101.8"/>
  </r>
  <r>
    <s v="WPM28C01"/>
    <s v="Wholesale Price Index (Excl VAT) for Building and Construction Materials"/>
    <s v="201712"/>
    <s v="2017 December"/>
    <s v="704"/>
    <s v="Plaster"/>
    <s v="Base 2015=100"/>
    <n v="110.5"/>
  </r>
  <r>
    <s v="WPM28C01"/>
    <s v="Wholesale Price Index (Excl VAT) for Building and Construction Materials"/>
    <s v="201712"/>
    <s v="2017 December"/>
    <s v="705"/>
    <s v="Paints, oils and varnishes"/>
    <s v="Base 2015=100"/>
    <n v="101.9"/>
  </r>
  <r>
    <s v="WPM28C01"/>
    <s v="Wholesale Price Index (Excl VAT) for Building and Construction Materials"/>
    <s v="201712"/>
    <s v="2017 December"/>
    <s v="706"/>
    <s v="Glass"/>
    <s v="Base 2015=100"/>
    <n v="114.3"/>
  </r>
  <r>
    <s v="WPM28C01"/>
    <s v="Wholesale Price Index (Excl VAT) for Building and Construction Materials"/>
    <s v="201712"/>
    <s v="2017 December"/>
    <s v="708"/>
    <s v="All other metal fittings"/>
    <s v="Base 2015=100"/>
    <n v="105.1"/>
  </r>
  <r>
    <s v="WPM28C01"/>
    <s v="Wholesale Price Index (Excl VAT) for Building and Construction Materials"/>
    <s v="201712"/>
    <s v="2017 December"/>
    <s v="709"/>
    <s v="All other products"/>
    <s v="Base 2015=100"/>
    <n v="104.5"/>
  </r>
  <r>
    <s v="WPM28C01"/>
    <s v="Wholesale Price Index (Excl VAT) for Building and Construction Materials"/>
    <s v="201801"/>
    <s v="2018 January"/>
    <s v="-"/>
    <s v="Materials"/>
    <s v="Base 2015=100"/>
    <n v="103.8"/>
  </r>
  <r>
    <s v="WPM28C01"/>
    <s v="Wholesale Price Index (Excl VAT) for Building and Construction Materials"/>
    <s v="201801"/>
    <s v="2018 January"/>
    <s v="601"/>
    <s v="Stone, sand and gravel"/>
    <s v="Base 2015=100"/>
    <n v="106.2"/>
  </r>
  <r>
    <s v="WPM28C01"/>
    <s v="Wholesale Price Index (Excl VAT) for Building and Construction Materials"/>
    <s v="201801"/>
    <s v="2018 January"/>
    <s v="60161"/>
    <s v="Sand and gravel"/>
    <s v="Base 2015=100"/>
    <n v="117.8"/>
  </r>
  <r>
    <s v="WPM28C01"/>
    <s v="Wholesale Price Index (Excl VAT) for Building and Construction Materials"/>
    <s v="201801"/>
    <s v="2018 January"/>
    <s v="60162"/>
    <s v="Stone"/>
    <s v="Base 2015=100"/>
    <n v="103.8"/>
  </r>
  <r>
    <s v="WPM28C01"/>
    <s v="Wholesale Price Index (Excl VAT) for Building and Construction Materials"/>
    <s v="201801"/>
    <s v="2018 January"/>
    <s v="611"/>
    <s v="Cement"/>
    <s v="Base 2015=100"/>
    <n v="108.4"/>
  </r>
  <r>
    <s v="WPM28C01"/>
    <s v="Wholesale Price Index (Excl VAT) for Building and Construction Materials"/>
    <s v="201801"/>
    <s v="2018 January"/>
    <s v="621"/>
    <s v="Ready mixed mortar and concrete"/>
    <s v="Base 2015=100"/>
    <n v="101.1"/>
  </r>
  <r>
    <s v="WPM28C01"/>
    <s v="Wholesale Price Index (Excl VAT) for Building and Construction Materials"/>
    <s v="201801"/>
    <s v="2018 January"/>
    <s v="631"/>
    <s v="Concrete blocks and bricks"/>
    <s v="Base 2015=100"/>
    <n v="100.8"/>
  </r>
  <r>
    <s v="WPM28C01"/>
    <s v="Wholesale Price Index (Excl VAT) for Building and Construction Materials"/>
    <s v="201801"/>
    <s v="2018 January"/>
    <s v="64"/>
    <s v="Other concrete products including precast"/>
    <s v="Base 2015=100"/>
    <n v="100.6"/>
  </r>
  <r>
    <s v="WPM28C01"/>
    <s v="Wholesale Price Index (Excl VAT) for Building and Construction Materials"/>
    <s v="201801"/>
    <s v="2018 January"/>
    <s v="64261"/>
    <s v="Other concrete products (excluding precast concrete)"/>
    <s v="Base 2015=100"/>
    <n v="97.9"/>
  </r>
  <r>
    <s v="WPM28C01"/>
    <s v="Wholesale Price Index (Excl VAT) for Building and Construction Materials"/>
    <s v="201801"/>
    <s v="2018 January"/>
    <s v="64262"/>
    <s v="Precast concrete"/>
    <s v="Base 2015=100"/>
    <n v="109.4"/>
  </r>
  <r>
    <s v="WPM28C01"/>
    <s v="Wholesale Price Index (Excl VAT) for Building and Construction Materials"/>
    <s v="201801"/>
    <s v="2018 January"/>
    <s v="65"/>
    <s v="Structural steel and reinforcing metal"/>
    <s v="Base 2015=100"/>
    <n v="110.8"/>
  </r>
  <r>
    <s v="WPM28C01"/>
    <s v="Wholesale Price Index (Excl VAT) for Building and Construction Materials"/>
    <s v="201801"/>
    <s v="2018 January"/>
    <s v="651"/>
    <s v="Structural steel"/>
    <s v="Base 2015=100"/>
    <n v="116.2"/>
  </r>
  <r>
    <s v="WPM28C01"/>
    <s v="Wholesale Price Index (Excl VAT) for Building and Construction Materials"/>
    <s v="201801"/>
    <s v="2018 January"/>
    <s v="65161"/>
    <s v="Other structural steel"/>
    <s v="Base 2015=100"/>
    <n v="104.7"/>
  </r>
  <r>
    <s v="WPM28C01"/>
    <s v="Wholesale Price Index (Excl VAT) for Building and Construction Materials"/>
    <s v="201801"/>
    <s v="2018 January"/>
    <s v="65162"/>
    <s v="Structural steel fabricated metal"/>
    <s v="Base 2015=100"/>
    <n v="117.6"/>
  </r>
  <r>
    <s v="WPM28C01"/>
    <s v="Wholesale Price Index (Excl VAT) for Building and Construction Materials"/>
    <s v="201801"/>
    <s v="2018 January"/>
    <s v="652"/>
    <s v="Reinforcing metal"/>
    <s v="Base 2015=100"/>
    <n v="102.6"/>
  </r>
  <r>
    <s v="WPM28C01"/>
    <s v="Wholesale Price Index (Excl VAT) for Building and Construction Materials"/>
    <s v="201801"/>
    <s v="2018 January"/>
    <s v="653"/>
    <s v="Other steel products"/>
    <s v="Base 2015=100"/>
    <n v="98.5"/>
  </r>
  <r>
    <s v="WPM28C01"/>
    <s v="Wholesale Price Index (Excl VAT) for Building and Construction Materials"/>
    <s v="201801"/>
    <s v="2018 January"/>
    <s v="661"/>
    <s v="Rough timber (including plain sawn)"/>
    <s v="Base 2015=100"/>
    <n v="105.3"/>
  </r>
  <r>
    <s v="WPM28C01"/>
    <s v="Wholesale Price Index (Excl VAT) for Building and Construction Materials"/>
    <s v="201801"/>
    <s v="2018 January"/>
    <s v="66161"/>
    <s v="Rough timber (softwood)"/>
    <s v="Base 2015=100"/>
    <n v="105.9"/>
  </r>
  <r>
    <s v="WPM28C01"/>
    <s v="Wholesale Price Index (Excl VAT) for Building and Construction Materials"/>
    <s v="201801"/>
    <s v="2018 January"/>
    <s v="66162"/>
    <s v="Rough timber (hardwood)"/>
    <s v="Base 2015=100"/>
    <n v="100.3"/>
  </r>
  <r>
    <s v="WPM28C01"/>
    <s v="Wholesale Price Index (Excl VAT) for Building and Construction Materials"/>
    <s v="201801"/>
    <s v="2018 January"/>
    <s v="671"/>
    <s v="Machined, treated engineered timber"/>
    <s v="Base 2015=100"/>
    <n v="99.1"/>
  </r>
  <r>
    <s v="WPM28C01"/>
    <s v="Wholesale Price Index (Excl VAT) for Building and Construction Materials"/>
    <s v="201801"/>
    <s v="2018 January"/>
    <s v="67161"/>
    <s v="Other treated timber"/>
    <s v="Base 2015=100"/>
    <n v="95.3"/>
  </r>
  <r>
    <s v="WPM28C01"/>
    <s v="Wholesale Price Index (Excl VAT) for Building and Construction Materials"/>
    <s v="201801"/>
    <s v="2018 January"/>
    <s v="67162"/>
    <s v="Wooden windows and doors"/>
    <s v="Base 2015=100"/>
    <n v="102.3"/>
  </r>
  <r>
    <s v="WPM28C01"/>
    <s v="Wholesale Price Index (Excl VAT) for Building and Construction Materials"/>
    <s v="201801"/>
    <s v="2018 January"/>
    <s v="68"/>
    <s v="Bituminous macadam, asphalt and bituminous emulsions"/>
    <s v="Base 2015=100"/>
    <n v="101.9"/>
  </r>
  <r>
    <s v="WPM28C01"/>
    <s v="Wholesale Price Index (Excl VAT) for Building and Construction Materials"/>
    <s v="201801"/>
    <s v="2018 January"/>
    <s v="681"/>
    <s v="Bituminous macadam and asphalt"/>
    <s v="Base 2015=100"/>
    <n v="102"/>
  </r>
  <r>
    <s v="WPM28C01"/>
    <s v="Wholesale Price Index (Excl VAT) for Building and Construction Materials"/>
    <s v="201801"/>
    <s v="2018 January"/>
    <s v="682"/>
    <s v="Bituminous emulsions"/>
    <s v="Base 2015=100"/>
    <n v="100"/>
  </r>
  <r>
    <s v="WPM28C01"/>
    <s v="Wholesale Price Index (Excl VAT) for Building and Construction Materials"/>
    <s v="201801"/>
    <s v="2018 January"/>
    <s v="691"/>
    <s v="Electrical fittings"/>
    <s v="Base 2015=100"/>
    <n v="102.4"/>
  </r>
  <r>
    <s v="WPM28C01"/>
    <s v="Wholesale Price Index (Excl VAT) for Building and Construction Materials"/>
    <s v="201801"/>
    <s v="2018 January"/>
    <s v="69162"/>
    <s v="Lighting equipment"/>
    <s v="Base 2015=100"/>
    <n v="107.3"/>
  </r>
  <r>
    <s v="WPM28C01"/>
    <s v="Wholesale Price Index (Excl VAT) for Building and Construction Materials"/>
    <s v="201801"/>
    <s v="2018 January"/>
    <s v="69163"/>
    <s v="Protection and communication equipment"/>
    <s v="Base 2015=100"/>
    <n v="101.3"/>
  </r>
  <r>
    <s v="WPM28C01"/>
    <s v="Wholesale Price Index (Excl VAT) for Building and Construction Materials"/>
    <s v="201801"/>
    <s v="2018 January"/>
    <s v="70"/>
    <s v="All other materials"/>
    <s v="Base 2015=100"/>
    <n v="103.9"/>
  </r>
  <r>
    <s v="WPM28C01"/>
    <s v="Wholesale Price Index (Excl VAT) for Building and Construction Materials"/>
    <s v="201801"/>
    <s v="2018 January"/>
    <s v="700"/>
    <s v="Plumbing materials including sanitary ware"/>
    <s v="Base 2015=100"/>
    <n v="102.4"/>
  </r>
  <r>
    <s v="WPM28C01"/>
    <s v="Wholesale Price Index (Excl VAT) for Building and Construction Materials"/>
    <s v="201801"/>
    <s v="2018 January"/>
    <s v="701"/>
    <s v="HVAC (heating and ventilation equipment)"/>
    <s v="Base 2015=100"/>
    <n v="102.1"/>
  </r>
  <r>
    <s v="WPM28C01"/>
    <s v="Wholesale Price Index (Excl VAT) for Building and Construction Materials"/>
    <s v="201801"/>
    <s v="2018 January"/>
    <s v="702"/>
    <s v="Insulating materials"/>
    <s v="Base 2015=100"/>
    <n v="100.7"/>
  </r>
  <r>
    <s v="WPM28C01"/>
    <s v="Wholesale Price Index (Excl VAT) for Building and Construction Materials"/>
    <s v="201801"/>
    <s v="2018 January"/>
    <s v="703"/>
    <s v="Pipes and fittings"/>
    <s v="Base 2015=100"/>
    <n v="102.7"/>
  </r>
  <r>
    <s v="WPM28C01"/>
    <s v="Wholesale Price Index (Excl VAT) for Building and Construction Materials"/>
    <s v="201801"/>
    <s v="2018 January"/>
    <s v="70371"/>
    <s v="PVC pipes and fittings"/>
    <s v="Base 2015=100"/>
    <n v="104.6"/>
  </r>
  <r>
    <s v="WPM28C01"/>
    <s v="Wholesale Price Index (Excl VAT) for Building and Construction Materials"/>
    <s v="201801"/>
    <s v="2018 January"/>
    <s v="70372"/>
    <s v="Copper pipes and fittings"/>
    <s v="Base 2015=100"/>
    <n v="102.1"/>
  </r>
  <r>
    <s v="WPM28C01"/>
    <s v="Wholesale Price Index (Excl VAT) for Building and Construction Materials"/>
    <s v="201801"/>
    <s v="2018 January"/>
    <s v="704"/>
    <s v="Plaster"/>
    <s v="Base 2015=100"/>
    <n v="112"/>
  </r>
  <r>
    <s v="WPM28C01"/>
    <s v="Wholesale Price Index (Excl VAT) for Building and Construction Materials"/>
    <s v="201801"/>
    <s v="2018 January"/>
    <s v="705"/>
    <s v="Paints, oils and varnishes"/>
    <s v="Base 2015=100"/>
    <n v="108.5"/>
  </r>
  <r>
    <s v="WPM28C01"/>
    <s v="Wholesale Price Index (Excl VAT) for Building and Construction Materials"/>
    <s v="201801"/>
    <s v="2018 January"/>
    <s v="706"/>
    <s v="Glass"/>
    <s v="Base 2015=100"/>
    <n v="114.3"/>
  </r>
  <r>
    <s v="WPM28C01"/>
    <s v="Wholesale Price Index (Excl VAT) for Building and Construction Materials"/>
    <s v="201801"/>
    <s v="2018 January"/>
    <s v="708"/>
    <s v="All other metal fittings"/>
    <s v="Base 2015=100"/>
    <n v="105.1"/>
  </r>
  <r>
    <s v="WPM28C01"/>
    <s v="Wholesale Price Index (Excl VAT) for Building and Construction Materials"/>
    <s v="201801"/>
    <s v="2018 January"/>
    <s v="709"/>
    <s v="All other products"/>
    <s v="Base 2015=100"/>
    <n v="104.5"/>
  </r>
  <r>
    <s v="WPM28C01"/>
    <s v="Wholesale Price Index (Excl VAT) for Building and Construction Materials"/>
    <s v="201802"/>
    <s v="2018 February"/>
    <s v="-"/>
    <s v="Materials"/>
    <s v="Base 2015=100"/>
    <n v="103.9"/>
  </r>
  <r>
    <s v="WPM28C01"/>
    <s v="Wholesale Price Index (Excl VAT) for Building and Construction Materials"/>
    <s v="201802"/>
    <s v="2018 February"/>
    <s v="601"/>
    <s v="Stone, sand and gravel"/>
    <s v="Base 2015=100"/>
    <n v="106.7"/>
  </r>
  <r>
    <s v="WPM28C01"/>
    <s v="Wholesale Price Index (Excl VAT) for Building and Construction Materials"/>
    <s v="201802"/>
    <s v="2018 February"/>
    <s v="60161"/>
    <s v="Sand and gravel"/>
    <s v="Base 2015=100"/>
    <n v="120"/>
  </r>
  <r>
    <s v="WPM28C01"/>
    <s v="Wholesale Price Index (Excl VAT) for Building and Construction Materials"/>
    <s v="201802"/>
    <s v="2018 February"/>
    <s v="60162"/>
    <s v="Stone"/>
    <s v="Base 2015=100"/>
    <n v="104"/>
  </r>
  <r>
    <s v="WPM28C01"/>
    <s v="Wholesale Price Index (Excl VAT) for Building and Construction Materials"/>
    <s v="201802"/>
    <s v="2018 February"/>
    <s v="611"/>
    <s v="Cement"/>
    <s v="Base 2015=100"/>
    <n v="108.4"/>
  </r>
  <r>
    <s v="WPM28C01"/>
    <s v="Wholesale Price Index (Excl VAT) for Building and Construction Materials"/>
    <s v="201802"/>
    <s v="2018 February"/>
    <s v="621"/>
    <s v="Ready mixed mortar and concrete"/>
    <s v="Base 2015=100"/>
    <n v="101"/>
  </r>
  <r>
    <s v="WPM28C01"/>
    <s v="Wholesale Price Index (Excl VAT) for Building and Construction Materials"/>
    <s v="201802"/>
    <s v="2018 February"/>
    <s v="631"/>
    <s v="Concrete blocks and bricks"/>
    <s v="Base 2015=100"/>
    <n v="102.1"/>
  </r>
  <r>
    <s v="WPM28C01"/>
    <s v="Wholesale Price Index (Excl VAT) for Building and Construction Materials"/>
    <s v="201802"/>
    <s v="2018 February"/>
    <s v="64"/>
    <s v="Other concrete products including precast"/>
    <s v="Base 2015=100"/>
    <n v="101.3"/>
  </r>
  <r>
    <s v="WPM28C01"/>
    <s v="Wholesale Price Index (Excl VAT) for Building and Construction Materials"/>
    <s v="201802"/>
    <s v="2018 February"/>
    <s v="64261"/>
    <s v="Other concrete products (excluding precast concrete)"/>
    <s v="Base 2015=100"/>
    <n v="99.2"/>
  </r>
  <r>
    <s v="WPM28C01"/>
    <s v="Wholesale Price Index (Excl VAT) for Building and Construction Materials"/>
    <s v="201802"/>
    <s v="2018 February"/>
    <s v="64262"/>
    <s v="Precast concrete"/>
    <s v="Base 2015=100"/>
    <n v="109.4"/>
  </r>
  <r>
    <s v="WPM28C01"/>
    <s v="Wholesale Price Index (Excl VAT) for Building and Construction Materials"/>
    <s v="201802"/>
    <s v="2018 February"/>
    <s v="65"/>
    <s v="Structural steel and reinforcing metal"/>
    <s v="Base 2015=100"/>
    <n v="110.9"/>
  </r>
  <r>
    <s v="WPM28C01"/>
    <s v="Wholesale Price Index (Excl VAT) for Building and Construction Materials"/>
    <s v="201802"/>
    <s v="2018 February"/>
    <s v="651"/>
    <s v="Structural steel"/>
    <s v="Base 2015=100"/>
    <n v="116.2"/>
  </r>
  <r>
    <s v="WPM28C01"/>
    <s v="Wholesale Price Index (Excl VAT) for Building and Construction Materials"/>
    <s v="201802"/>
    <s v="2018 February"/>
    <s v="65161"/>
    <s v="Other structural steel"/>
    <s v="Base 2015=100"/>
    <n v="104.7"/>
  </r>
  <r>
    <s v="WPM28C01"/>
    <s v="Wholesale Price Index (Excl VAT) for Building and Construction Materials"/>
    <s v="201802"/>
    <s v="2018 February"/>
    <s v="65162"/>
    <s v="Structural steel fabricated metal"/>
    <s v="Base 2015=100"/>
    <n v="117.6"/>
  </r>
  <r>
    <s v="WPM28C01"/>
    <s v="Wholesale Price Index (Excl VAT) for Building and Construction Materials"/>
    <s v="201802"/>
    <s v="2018 February"/>
    <s v="652"/>
    <s v="Reinforcing metal"/>
    <s v="Base 2015=100"/>
    <n v="102.7"/>
  </r>
  <r>
    <s v="WPM28C01"/>
    <s v="Wholesale Price Index (Excl VAT) for Building and Construction Materials"/>
    <s v="201802"/>
    <s v="2018 February"/>
    <s v="653"/>
    <s v="Other steel products"/>
    <s v="Base 2015=100"/>
    <n v="98.5"/>
  </r>
  <r>
    <s v="WPM28C01"/>
    <s v="Wholesale Price Index (Excl VAT) for Building and Construction Materials"/>
    <s v="201802"/>
    <s v="2018 February"/>
    <s v="661"/>
    <s v="Rough timber (including plain sawn)"/>
    <s v="Base 2015=100"/>
    <n v="105.3"/>
  </r>
  <r>
    <s v="WPM28C01"/>
    <s v="Wholesale Price Index (Excl VAT) for Building and Construction Materials"/>
    <s v="201802"/>
    <s v="2018 February"/>
    <s v="66161"/>
    <s v="Rough timber (softwood)"/>
    <s v="Base 2015=100"/>
    <n v="105.9"/>
  </r>
  <r>
    <s v="WPM28C01"/>
    <s v="Wholesale Price Index (Excl VAT) for Building and Construction Materials"/>
    <s v="201802"/>
    <s v="2018 February"/>
    <s v="66162"/>
    <s v="Rough timber (hardwood)"/>
    <s v="Base 2015=100"/>
    <n v="100.3"/>
  </r>
  <r>
    <s v="WPM28C01"/>
    <s v="Wholesale Price Index (Excl VAT) for Building and Construction Materials"/>
    <s v="201802"/>
    <s v="2018 February"/>
    <s v="671"/>
    <s v="Machined, treated engineered timber"/>
    <s v="Base 2015=100"/>
    <n v="99.1"/>
  </r>
  <r>
    <s v="WPM28C01"/>
    <s v="Wholesale Price Index (Excl VAT) for Building and Construction Materials"/>
    <s v="201802"/>
    <s v="2018 February"/>
    <s v="67161"/>
    <s v="Other treated timber"/>
    <s v="Base 2015=100"/>
    <n v="95.3"/>
  </r>
  <r>
    <s v="WPM28C01"/>
    <s v="Wholesale Price Index (Excl VAT) for Building and Construction Materials"/>
    <s v="201802"/>
    <s v="2018 February"/>
    <s v="67162"/>
    <s v="Wooden windows and doors"/>
    <s v="Base 2015=100"/>
    <n v="102.3"/>
  </r>
  <r>
    <s v="WPM28C01"/>
    <s v="Wholesale Price Index (Excl VAT) for Building and Construction Materials"/>
    <s v="201802"/>
    <s v="2018 February"/>
    <s v="68"/>
    <s v="Bituminous macadam, asphalt and bituminous emulsions"/>
    <s v="Base 2015=100"/>
    <n v="100.1"/>
  </r>
  <r>
    <s v="WPM28C01"/>
    <s v="Wholesale Price Index (Excl VAT) for Building and Construction Materials"/>
    <s v="201802"/>
    <s v="2018 February"/>
    <s v="681"/>
    <s v="Bituminous macadam and asphalt"/>
    <s v="Base 2015=100"/>
    <n v="100.1"/>
  </r>
  <r>
    <s v="WPM28C01"/>
    <s v="Wholesale Price Index (Excl VAT) for Building and Construction Materials"/>
    <s v="201802"/>
    <s v="2018 February"/>
    <s v="682"/>
    <s v="Bituminous emulsions"/>
    <s v="Base 2015=100"/>
    <n v="100.4"/>
  </r>
  <r>
    <s v="WPM28C01"/>
    <s v="Wholesale Price Index (Excl VAT) for Building and Construction Materials"/>
    <s v="201802"/>
    <s v="2018 February"/>
    <s v="691"/>
    <s v="Electrical fittings"/>
    <s v="Base 2015=100"/>
    <n v="102.4"/>
  </r>
  <r>
    <s v="WPM28C01"/>
    <s v="Wholesale Price Index (Excl VAT) for Building and Construction Materials"/>
    <s v="201802"/>
    <s v="2018 February"/>
    <s v="69162"/>
    <s v="Lighting equipment"/>
    <s v="Base 2015=100"/>
    <n v="107.3"/>
  </r>
  <r>
    <s v="WPM28C01"/>
    <s v="Wholesale Price Index (Excl VAT) for Building and Construction Materials"/>
    <s v="201802"/>
    <s v="2018 February"/>
    <s v="69163"/>
    <s v="Protection and communication equipment"/>
    <s v="Base 2015=100"/>
    <n v="101.3"/>
  </r>
  <r>
    <s v="WPM28C01"/>
    <s v="Wholesale Price Index (Excl VAT) for Building and Construction Materials"/>
    <s v="201802"/>
    <s v="2018 February"/>
    <s v="70"/>
    <s v="All other materials"/>
    <s v="Base 2015=100"/>
    <n v="103.9"/>
  </r>
  <r>
    <s v="WPM28C01"/>
    <s v="Wholesale Price Index (Excl VAT) for Building and Construction Materials"/>
    <s v="201802"/>
    <s v="2018 February"/>
    <s v="700"/>
    <s v="Plumbing materials including sanitary ware"/>
    <s v="Base 2015=100"/>
    <n v="102.4"/>
  </r>
  <r>
    <s v="WPM28C01"/>
    <s v="Wholesale Price Index (Excl VAT) for Building and Construction Materials"/>
    <s v="201802"/>
    <s v="2018 February"/>
    <s v="701"/>
    <s v="HVAC (heating and ventilation equipment)"/>
    <s v="Base 2015=100"/>
    <n v="102.1"/>
  </r>
  <r>
    <s v="WPM28C01"/>
    <s v="Wholesale Price Index (Excl VAT) for Building and Construction Materials"/>
    <s v="201802"/>
    <s v="2018 February"/>
    <s v="702"/>
    <s v="Insulating materials"/>
    <s v="Base 2015=100"/>
    <n v="100.7"/>
  </r>
  <r>
    <s v="WPM28C01"/>
    <s v="Wholesale Price Index (Excl VAT) for Building and Construction Materials"/>
    <s v="201802"/>
    <s v="2018 February"/>
    <s v="703"/>
    <s v="Pipes and fittings"/>
    <s v="Base 2015=100"/>
    <n v="102.7"/>
  </r>
  <r>
    <s v="WPM28C01"/>
    <s v="Wholesale Price Index (Excl VAT) for Building and Construction Materials"/>
    <s v="201802"/>
    <s v="2018 February"/>
    <s v="70371"/>
    <s v="PVC pipes and fittings"/>
    <s v="Base 2015=100"/>
    <n v="104.6"/>
  </r>
  <r>
    <s v="WPM28C01"/>
    <s v="Wholesale Price Index (Excl VAT) for Building and Construction Materials"/>
    <s v="201802"/>
    <s v="2018 February"/>
    <s v="70372"/>
    <s v="Copper pipes and fittings"/>
    <s v="Base 2015=100"/>
    <n v="102.1"/>
  </r>
  <r>
    <s v="WPM28C01"/>
    <s v="Wholesale Price Index (Excl VAT) for Building and Construction Materials"/>
    <s v="201802"/>
    <s v="2018 February"/>
    <s v="704"/>
    <s v="Plaster"/>
    <s v="Base 2015=100"/>
    <n v="112"/>
  </r>
  <r>
    <s v="WPM28C01"/>
    <s v="Wholesale Price Index (Excl VAT) for Building and Construction Materials"/>
    <s v="201802"/>
    <s v="2018 February"/>
    <s v="705"/>
    <s v="Paints, oils and varnishes"/>
    <s v="Base 2015=100"/>
    <n v="108.5"/>
  </r>
  <r>
    <s v="WPM28C01"/>
    <s v="Wholesale Price Index (Excl VAT) for Building and Construction Materials"/>
    <s v="201802"/>
    <s v="2018 February"/>
    <s v="706"/>
    <s v="Glass"/>
    <s v="Base 2015=100"/>
    <n v="114.3"/>
  </r>
  <r>
    <s v="WPM28C01"/>
    <s v="Wholesale Price Index (Excl VAT) for Building and Construction Materials"/>
    <s v="201802"/>
    <s v="2018 February"/>
    <s v="708"/>
    <s v="All other metal fittings"/>
    <s v="Base 2015=100"/>
    <n v="105.1"/>
  </r>
  <r>
    <s v="WPM28C01"/>
    <s v="Wholesale Price Index (Excl VAT) for Building and Construction Materials"/>
    <s v="201802"/>
    <s v="2018 February"/>
    <s v="709"/>
    <s v="All other products"/>
    <s v="Base 2015=100"/>
    <n v="104.5"/>
  </r>
  <r>
    <s v="WPM28C01"/>
    <s v="Wholesale Price Index (Excl VAT) for Building and Construction Materials"/>
    <s v="201803"/>
    <s v="2018 March"/>
    <s v="-"/>
    <s v="Materials"/>
    <s v="Base 2015=100"/>
    <n v="104.3"/>
  </r>
  <r>
    <s v="WPM28C01"/>
    <s v="Wholesale Price Index (Excl VAT) for Building and Construction Materials"/>
    <s v="201803"/>
    <s v="2018 March"/>
    <s v="601"/>
    <s v="Stone, sand and gravel"/>
    <s v="Base 2015=100"/>
    <n v="106.6"/>
  </r>
  <r>
    <s v="WPM28C01"/>
    <s v="Wholesale Price Index (Excl VAT) for Building and Construction Materials"/>
    <s v="201803"/>
    <s v="2018 March"/>
    <s v="60161"/>
    <s v="Sand and gravel"/>
    <s v="Base 2015=100"/>
    <n v="121.8"/>
  </r>
  <r>
    <s v="WPM28C01"/>
    <s v="Wholesale Price Index (Excl VAT) for Building and Construction Materials"/>
    <s v="201803"/>
    <s v="2018 March"/>
    <s v="60162"/>
    <s v="Stone"/>
    <s v="Base 2015=100"/>
    <n v="103.5"/>
  </r>
  <r>
    <s v="WPM28C01"/>
    <s v="Wholesale Price Index (Excl VAT) for Building and Construction Materials"/>
    <s v="201803"/>
    <s v="2018 March"/>
    <s v="611"/>
    <s v="Cement"/>
    <s v="Base 2015=100"/>
    <n v="108.4"/>
  </r>
  <r>
    <s v="WPM28C01"/>
    <s v="Wholesale Price Index (Excl VAT) for Building and Construction Materials"/>
    <s v="201803"/>
    <s v="2018 March"/>
    <s v="621"/>
    <s v="Ready mixed mortar and concrete"/>
    <s v="Base 2015=100"/>
    <n v="103.1"/>
  </r>
  <r>
    <s v="WPM28C01"/>
    <s v="Wholesale Price Index (Excl VAT) for Building and Construction Materials"/>
    <s v="201803"/>
    <s v="2018 March"/>
    <s v="631"/>
    <s v="Concrete blocks and bricks"/>
    <s v="Base 2015=100"/>
    <n v="103"/>
  </r>
  <r>
    <s v="WPM28C01"/>
    <s v="Wholesale Price Index (Excl VAT) for Building and Construction Materials"/>
    <s v="201803"/>
    <s v="2018 March"/>
    <s v="64"/>
    <s v="Other concrete products including precast"/>
    <s v="Base 2015=100"/>
    <n v="101.3"/>
  </r>
  <r>
    <s v="WPM28C01"/>
    <s v="Wholesale Price Index (Excl VAT) for Building and Construction Materials"/>
    <s v="201803"/>
    <s v="2018 March"/>
    <s v="64261"/>
    <s v="Other concrete products (excluding precast concrete)"/>
    <s v="Base 2015=100"/>
    <n v="99.2"/>
  </r>
  <r>
    <s v="WPM28C01"/>
    <s v="Wholesale Price Index (Excl VAT) for Building and Construction Materials"/>
    <s v="201803"/>
    <s v="2018 March"/>
    <s v="64262"/>
    <s v="Precast concrete"/>
    <s v="Base 2015=100"/>
    <n v="109.4"/>
  </r>
  <r>
    <s v="WPM28C01"/>
    <s v="Wholesale Price Index (Excl VAT) for Building and Construction Materials"/>
    <s v="201803"/>
    <s v="2018 March"/>
    <s v="65"/>
    <s v="Structural steel and reinforcing metal"/>
    <s v="Base 2015=100"/>
    <n v="111"/>
  </r>
  <r>
    <s v="WPM28C01"/>
    <s v="Wholesale Price Index (Excl VAT) for Building and Construction Materials"/>
    <s v="201803"/>
    <s v="2018 March"/>
    <s v="651"/>
    <s v="Structural steel"/>
    <s v="Base 2015=100"/>
    <n v="116.2"/>
  </r>
  <r>
    <s v="WPM28C01"/>
    <s v="Wholesale Price Index (Excl VAT) for Building and Construction Materials"/>
    <s v="201803"/>
    <s v="2018 March"/>
    <s v="65161"/>
    <s v="Other structural steel"/>
    <s v="Base 2015=100"/>
    <n v="104.7"/>
  </r>
  <r>
    <s v="WPM28C01"/>
    <s v="Wholesale Price Index (Excl VAT) for Building and Construction Materials"/>
    <s v="201803"/>
    <s v="2018 March"/>
    <s v="65162"/>
    <s v="Structural steel fabricated metal"/>
    <s v="Base 2015=100"/>
    <n v="117.6"/>
  </r>
  <r>
    <s v="WPM28C01"/>
    <s v="Wholesale Price Index (Excl VAT) for Building and Construction Materials"/>
    <s v="201803"/>
    <s v="2018 March"/>
    <s v="652"/>
    <s v="Reinforcing metal"/>
    <s v="Base 2015=100"/>
    <n v="103"/>
  </r>
  <r>
    <s v="WPM28C01"/>
    <s v="Wholesale Price Index (Excl VAT) for Building and Construction Materials"/>
    <s v="201803"/>
    <s v="2018 March"/>
    <s v="653"/>
    <s v="Other steel products"/>
    <s v="Base 2015=100"/>
    <n v="98.5"/>
  </r>
  <r>
    <s v="WPM28C01"/>
    <s v="Wholesale Price Index (Excl VAT) for Building and Construction Materials"/>
    <s v="201803"/>
    <s v="2018 March"/>
    <s v="661"/>
    <s v="Rough timber (including plain sawn)"/>
    <s v="Base 2015=100"/>
    <n v="105.3"/>
  </r>
  <r>
    <s v="WPM28C01"/>
    <s v="Wholesale Price Index (Excl VAT) for Building and Construction Materials"/>
    <s v="201803"/>
    <s v="2018 March"/>
    <s v="66161"/>
    <s v="Rough timber (softwood)"/>
    <s v="Base 2015=100"/>
    <n v="105.9"/>
  </r>
  <r>
    <s v="WPM28C01"/>
    <s v="Wholesale Price Index (Excl VAT) for Building and Construction Materials"/>
    <s v="201803"/>
    <s v="2018 March"/>
    <s v="66162"/>
    <s v="Rough timber (hardwood)"/>
    <s v="Base 2015=100"/>
    <n v="100.3"/>
  </r>
  <r>
    <s v="WPM28C01"/>
    <s v="Wholesale Price Index (Excl VAT) for Building and Construction Materials"/>
    <s v="201803"/>
    <s v="2018 March"/>
    <s v="671"/>
    <s v="Machined, treated engineered timber"/>
    <s v="Base 2015=100"/>
    <n v="99.1"/>
  </r>
  <r>
    <s v="WPM28C01"/>
    <s v="Wholesale Price Index (Excl VAT) for Building and Construction Materials"/>
    <s v="201803"/>
    <s v="2018 March"/>
    <s v="67161"/>
    <s v="Other treated timber"/>
    <s v="Base 2015=100"/>
    <n v="95.3"/>
  </r>
  <r>
    <s v="WPM28C01"/>
    <s v="Wholesale Price Index (Excl VAT) for Building and Construction Materials"/>
    <s v="201803"/>
    <s v="2018 March"/>
    <s v="67162"/>
    <s v="Wooden windows and doors"/>
    <s v="Base 2015=100"/>
    <n v="102.3"/>
  </r>
  <r>
    <s v="WPM28C01"/>
    <s v="Wholesale Price Index (Excl VAT) for Building and Construction Materials"/>
    <s v="201803"/>
    <s v="2018 March"/>
    <s v="68"/>
    <s v="Bituminous macadam, asphalt and bituminous emulsions"/>
    <s v="Base 2015=100"/>
    <n v="101.5"/>
  </r>
  <r>
    <s v="WPM28C01"/>
    <s v="Wholesale Price Index (Excl VAT) for Building and Construction Materials"/>
    <s v="201803"/>
    <s v="2018 March"/>
    <s v="681"/>
    <s v="Bituminous macadam and asphalt"/>
    <s v="Base 2015=100"/>
    <n v="101.6"/>
  </r>
  <r>
    <s v="WPM28C01"/>
    <s v="Wholesale Price Index (Excl VAT) for Building and Construction Materials"/>
    <s v="201803"/>
    <s v="2018 March"/>
    <s v="682"/>
    <s v="Bituminous emulsions"/>
    <s v="Base 2015=100"/>
    <n v="99.7"/>
  </r>
  <r>
    <s v="WPM28C01"/>
    <s v="Wholesale Price Index (Excl VAT) for Building and Construction Materials"/>
    <s v="201803"/>
    <s v="2018 March"/>
    <s v="691"/>
    <s v="Electrical fittings"/>
    <s v="Base 2015=100"/>
    <n v="102.5"/>
  </r>
  <r>
    <s v="WPM28C01"/>
    <s v="Wholesale Price Index (Excl VAT) for Building and Construction Materials"/>
    <s v="201803"/>
    <s v="2018 March"/>
    <s v="69162"/>
    <s v="Lighting equipment"/>
    <s v="Base 2015=100"/>
    <n v="107.3"/>
  </r>
  <r>
    <s v="WPM28C01"/>
    <s v="Wholesale Price Index (Excl VAT) for Building and Construction Materials"/>
    <s v="201803"/>
    <s v="2018 March"/>
    <s v="69163"/>
    <s v="Protection and communication equipment"/>
    <s v="Base 2015=100"/>
    <n v="101.3"/>
  </r>
  <r>
    <s v="WPM28C01"/>
    <s v="Wholesale Price Index (Excl VAT) for Building and Construction Materials"/>
    <s v="201803"/>
    <s v="2018 March"/>
    <s v="70"/>
    <s v="All other materials"/>
    <s v="Base 2015=100"/>
    <n v="104"/>
  </r>
  <r>
    <s v="WPM28C01"/>
    <s v="Wholesale Price Index (Excl VAT) for Building and Construction Materials"/>
    <s v="201803"/>
    <s v="2018 March"/>
    <s v="700"/>
    <s v="Plumbing materials including sanitary ware"/>
    <s v="Base 2015=100"/>
    <n v="102.4"/>
  </r>
  <r>
    <s v="WPM28C01"/>
    <s v="Wholesale Price Index (Excl VAT) for Building and Construction Materials"/>
    <s v="201803"/>
    <s v="2018 March"/>
    <s v="701"/>
    <s v="HVAC (heating and ventilation equipment)"/>
    <s v="Base 2015=100"/>
    <n v="102.1"/>
  </r>
  <r>
    <s v="WPM28C01"/>
    <s v="Wholesale Price Index (Excl VAT) for Building and Construction Materials"/>
    <s v="201803"/>
    <s v="2018 March"/>
    <s v="702"/>
    <s v="Insulating materials"/>
    <s v="Base 2015=100"/>
    <n v="100.7"/>
  </r>
  <r>
    <s v="WPM28C01"/>
    <s v="Wholesale Price Index (Excl VAT) for Building and Construction Materials"/>
    <s v="201803"/>
    <s v="2018 March"/>
    <s v="703"/>
    <s v="Pipes and fittings"/>
    <s v="Base 2015=100"/>
    <n v="102.9"/>
  </r>
  <r>
    <s v="WPM28C01"/>
    <s v="Wholesale Price Index (Excl VAT) for Building and Construction Materials"/>
    <s v="201803"/>
    <s v="2018 March"/>
    <s v="70371"/>
    <s v="PVC pipes and fittings"/>
    <s v="Base 2015=100"/>
    <n v="105.6"/>
  </r>
  <r>
    <s v="WPM28C01"/>
    <s v="Wholesale Price Index (Excl VAT) for Building and Construction Materials"/>
    <s v="201803"/>
    <s v="2018 March"/>
    <s v="70372"/>
    <s v="Copper pipes and fittings"/>
    <s v="Base 2015=100"/>
    <n v="102.1"/>
  </r>
  <r>
    <s v="WPM28C01"/>
    <s v="Wholesale Price Index (Excl VAT) for Building and Construction Materials"/>
    <s v="201803"/>
    <s v="2018 March"/>
    <s v="704"/>
    <s v="Plaster"/>
    <s v="Base 2015=100"/>
    <n v="112.1"/>
  </r>
  <r>
    <s v="WPM28C01"/>
    <s v="Wholesale Price Index (Excl VAT) for Building and Construction Materials"/>
    <s v="201803"/>
    <s v="2018 March"/>
    <s v="705"/>
    <s v="Paints, oils and varnishes"/>
    <s v="Base 2015=100"/>
    <n v="108.6"/>
  </r>
  <r>
    <s v="WPM28C01"/>
    <s v="Wholesale Price Index (Excl VAT) for Building and Construction Materials"/>
    <s v="201803"/>
    <s v="2018 March"/>
    <s v="706"/>
    <s v="Glass"/>
    <s v="Base 2015=100"/>
    <n v="114.3"/>
  </r>
  <r>
    <s v="WPM28C01"/>
    <s v="Wholesale Price Index (Excl VAT) for Building and Construction Materials"/>
    <s v="201803"/>
    <s v="2018 March"/>
    <s v="708"/>
    <s v="All other metal fittings"/>
    <s v="Base 2015=100"/>
    <n v="105.1"/>
  </r>
  <r>
    <s v="WPM28C01"/>
    <s v="Wholesale Price Index (Excl VAT) for Building and Construction Materials"/>
    <s v="201803"/>
    <s v="2018 March"/>
    <s v="709"/>
    <s v="All other products"/>
    <s v="Base 2015=100"/>
    <n v="104.5"/>
  </r>
  <r>
    <s v="WPM28C01"/>
    <s v="Wholesale Price Index (Excl VAT) for Building and Construction Materials"/>
    <s v="201804"/>
    <s v="2018 April"/>
    <s v="-"/>
    <s v="Materials"/>
    <s v="Base 2015=100"/>
    <n v="103.9"/>
  </r>
  <r>
    <s v="WPM28C01"/>
    <s v="Wholesale Price Index (Excl VAT) for Building and Construction Materials"/>
    <s v="201804"/>
    <s v="2018 April"/>
    <s v="601"/>
    <s v="Stone, sand and gravel"/>
    <s v="Base 2015=100"/>
    <n v="104.5"/>
  </r>
  <r>
    <s v="WPM28C01"/>
    <s v="Wholesale Price Index (Excl VAT) for Building and Construction Materials"/>
    <s v="201804"/>
    <s v="2018 April"/>
    <s v="60161"/>
    <s v="Sand and gravel"/>
    <s v="Base 2015=100"/>
    <n v="113"/>
  </r>
  <r>
    <s v="WPM28C01"/>
    <s v="Wholesale Price Index (Excl VAT) for Building and Construction Materials"/>
    <s v="201804"/>
    <s v="2018 April"/>
    <s v="60162"/>
    <s v="Stone"/>
    <s v="Base 2015=100"/>
    <n v="102.8"/>
  </r>
  <r>
    <s v="WPM28C01"/>
    <s v="Wholesale Price Index (Excl VAT) for Building and Construction Materials"/>
    <s v="201804"/>
    <s v="2018 April"/>
    <s v="611"/>
    <s v="Cement"/>
    <s v="Base 2015=100"/>
    <n v="108.4"/>
  </r>
  <r>
    <s v="WPM28C01"/>
    <s v="Wholesale Price Index (Excl VAT) for Building and Construction Materials"/>
    <s v="201804"/>
    <s v="2018 April"/>
    <s v="621"/>
    <s v="Ready mixed mortar and concrete"/>
    <s v="Base 2015=100"/>
    <n v="100.6"/>
  </r>
  <r>
    <s v="WPM28C01"/>
    <s v="Wholesale Price Index (Excl VAT) for Building and Construction Materials"/>
    <s v="201804"/>
    <s v="2018 April"/>
    <s v="631"/>
    <s v="Concrete blocks and bricks"/>
    <s v="Base 2015=100"/>
    <n v="99.9"/>
  </r>
  <r>
    <s v="WPM28C01"/>
    <s v="Wholesale Price Index (Excl VAT) for Building and Construction Materials"/>
    <s v="201804"/>
    <s v="2018 April"/>
    <s v="64"/>
    <s v="Other concrete products including precast"/>
    <s v="Base 2015=100"/>
    <n v="101.3"/>
  </r>
  <r>
    <s v="WPM28C01"/>
    <s v="Wholesale Price Index (Excl VAT) for Building and Construction Materials"/>
    <s v="201804"/>
    <s v="2018 April"/>
    <s v="64261"/>
    <s v="Other concrete products (excluding precast concrete)"/>
    <s v="Base 2015=100"/>
    <n v="99.2"/>
  </r>
  <r>
    <s v="WPM28C01"/>
    <s v="Wholesale Price Index (Excl VAT) for Building and Construction Materials"/>
    <s v="201804"/>
    <s v="2018 April"/>
    <s v="64262"/>
    <s v="Precast concrete"/>
    <s v="Base 2015=100"/>
    <n v="109.4"/>
  </r>
  <r>
    <s v="WPM28C01"/>
    <s v="Wholesale Price Index (Excl VAT) for Building and Construction Materials"/>
    <s v="201804"/>
    <s v="2018 April"/>
    <s v="65"/>
    <s v="Structural steel and reinforcing metal"/>
    <s v="Base 2015=100"/>
    <n v="111.2"/>
  </r>
  <r>
    <s v="WPM28C01"/>
    <s v="Wholesale Price Index (Excl VAT) for Building and Construction Materials"/>
    <s v="201804"/>
    <s v="2018 April"/>
    <s v="651"/>
    <s v="Structural steel"/>
    <s v="Base 2015=100"/>
    <n v="116.4"/>
  </r>
  <r>
    <s v="WPM28C01"/>
    <s v="Wholesale Price Index (Excl VAT) for Building and Construction Materials"/>
    <s v="201804"/>
    <s v="2018 April"/>
    <s v="65161"/>
    <s v="Other structural steel"/>
    <s v="Base 2015=100"/>
    <n v="104.9"/>
  </r>
  <r>
    <s v="WPM28C01"/>
    <s v="Wholesale Price Index (Excl VAT) for Building and Construction Materials"/>
    <s v="201804"/>
    <s v="2018 April"/>
    <s v="65162"/>
    <s v="Structural steel fabricated metal"/>
    <s v="Base 2015=100"/>
    <n v="117.8"/>
  </r>
  <r>
    <s v="WPM28C01"/>
    <s v="Wholesale Price Index (Excl VAT) for Building and Construction Materials"/>
    <s v="201804"/>
    <s v="2018 April"/>
    <s v="652"/>
    <s v="Reinforcing metal"/>
    <s v="Base 2015=100"/>
    <n v="103.4"/>
  </r>
  <r>
    <s v="WPM28C01"/>
    <s v="Wholesale Price Index (Excl VAT) for Building and Construction Materials"/>
    <s v="201804"/>
    <s v="2018 April"/>
    <s v="653"/>
    <s v="Other steel products"/>
    <s v="Base 2015=100"/>
    <n v="100.4"/>
  </r>
  <r>
    <s v="WPM28C01"/>
    <s v="Wholesale Price Index (Excl VAT) for Building and Construction Materials"/>
    <s v="201804"/>
    <s v="2018 April"/>
    <s v="661"/>
    <s v="Rough timber (including plain sawn)"/>
    <s v="Base 2015=100"/>
    <n v="105.3"/>
  </r>
  <r>
    <s v="WPM28C01"/>
    <s v="Wholesale Price Index (Excl VAT) for Building and Construction Materials"/>
    <s v="201804"/>
    <s v="2018 April"/>
    <s v="66161"/>
    <s v="Rough timber (softwood)"/>
    <s v="Base 2015=100"/>
    <n v="105.9"/>
  </r>
  <r>
    <s v="WPM28C01"/>
    <s v="Wholesale Price Index (Excl VAT) for Building and Construction Materials"/>
    <s v="201804"/>
    <s v="2018 April"/>
    <s v="66162"/>
    <s v="Rough timber (hardwood)"/>
    <s v="Base 2015=100"/>
    <n v="100.3"/>
  </r>
  <r>
    <s v="WPM28C01"/>
    <s v="Wholesale Price Index (Excl VAT) for Building and Construction Materials"/>
    <s v="201804"/>
    <s v="2018 April"/>
    <s v="671"/>
    <s v="Machined, treated engineered timber"/>
    <s v="Base 2015=100"/>
    <n v="99.1"/>
  </r>
  <r>
    <s v="WPM28C01"/>
    <s v="Wholesale Price Index (Excl VAT) for Building and Construction Materials"/>
    <s v="201804"/>
    <s v="2018 April"/>
    <s v="67161"/>
    <s v="Other treated timber"/>
    <s v="Base 2015=100"/>
    <n v="95.3"/>
  </r>
  <r>
    <s v="WPM28C01"/>
    <s v="Wholesale Price Index (Excl VAT) for Building and Construction Materials"/>
    <s v="201804"/>
    <s v="2018 April"/>
    <s v="67162"/>
    <s v="Wooden windows and doors"/>
    <s v="Base 2015=100"/>
    <n v="102.4"/>
  </r>
  <r>
    <s v="WPM28C01"/>
    <s v="Wholesale Price Index (Excl VAT) for Building and Construction Materials"/>
    <s v="201804"/>
    <s v="2018 April"/>
    <s v="68"/>
    <s v="Bituminous macadam, asphalt and bituminous emulsions"/>
    <s v="Base 2015=100"/>
    <n v="98.1"/>
  </r>
  <r>
    <s v="WPM28C01"/>
    <s v="Wholesale Price Index (Excl VAT) for Building and Construction Materials"/>
    <s v="201804"/>
    <s v="2018 April"/>
    <s v="681"/>
    <s v="Bituminous macadam and asphalt"/>
    <s v="Base 2015=100"/>
    <n v="98"/>
  </r>
  <r>
    <s v="WPM28C01"/>
    <s v="Wholesale Price Index (Excl VAT) for Building and Construction Materials"/>
    <s v="201804"/>
    <s v="2018 April"/>
    <s v="682"/>
    <s v="Bituminous emulsions"/>
    <s v="Base 2015=100"/>
    <n v="99.7"/>
  </r>
  <r>
    <s v="WPM28C01"/>
    <s v="Wholesale Price Index (Excl VAT) for Building and Construction Materials"/>
    <s v="201804"/>
    <s v="2018 April"/>
    <s v="691"/>
    <s v="Electrical fittings"/>
    <s v="Base 2015=100"/>
    <n v="103.4"/>
  </r>
  <r>
    <s v="WPM28C01"/>
    <s v="Wholesale Price Index (Excl VAT) for Building and Construction Materials"/>
    <s v="201804"/>
    <s v="2018 April"/>
    <s v="69162"/>
    <s v="Lighting equipment"/>
    <s v="Base 2015=100"/>
    <n v="107.3"/>
  </r>
  <r>
    <s v="WPM28C01"/>
    <s v="Wholesale Price Index (Excl VAT) for Building and Construction Materials"/>
    <s v="201804"/>
    <s v="2018 April"/>
    <s v="69163"/>
    <s v="Protection and communication equipment"/>
    <s v="Base 2015=100"/>
    <n v="102.1"/>
  </r>
  <r>
    <s v="WPM28C01"/>
    <s v="Wholesale Price Index (Excl VAT) for Building and Construction Materials"/>
    <s v="201804"/>
    <s v="2018 April"/>
    <s v="70"/>
    <s v="All other materials"/>
    <s v="Base 2015=100"/>
    <n v="104.4"/>
  </r>
  <r>
    <s v="WPM28C01"/>
    <s v="Wholesale Price Index (Excl VAT) for Building and Construction Materials"/>
    <s v="201804"/>
    <s v="2018 April"/>
    <s v="700"/>
    <s v="Plumbing materials including sanitary ware"/>
    <s v="Base 2015=100"/>
    <n v="102.4"/>
  </r>
  <r>
    <s v="WPM28C01"/>
    <s v="Wholesale Price Index (Excl VAT) for Building and Construction Materials"/>
    <s v="201804"/>
    <s v="2018 April"/>
    <s v="701"/>
    <s v="HVAC (heating and ventilation equipment)"/>
    <s v="Base 2015=100"/>
    <n v="102.1"/>
  </r>
  <r>
    <s v="WPM28C01"/>
    <s v="Wholesale Price Index (Excl VAT) for Building and Construction Materials"/>
    <s v="201804"/>
    <s v="2018 April"/>
    <s v="702"/>
    <s v="Insulating materials"/>
    <s v="Base 2015=100"/>
    <n v="100.7"/>
  </r>
  <r>
    <s v="WPM28C01"/>
    <s v="Wholesale Price Index (Excl VAT) for Building and Construction Materials"/>
    <s v="201804"/>
    <s v="2018 April"/>
    <s v="703"/>
    <s v="Pipes and fittings"/>
    <s v="Base 2015=100"/>
    <n v="104.2"/>
  </r>
  <r>
    <s v="WPM28C01"/>
    <s v="Wholesale Price Index (Excl VAT) for Building and Construction Materials"/>
    <s v="201804"/>
    <s v="2018 April"/>
    <s v="70371"/>
    <s v="PVC pipes and fittings"/>
    <s v="Base 2015=100"/>
    <n v="106.7"/>
  </r>
  <r>
    <s v="WPM28C01"/>
    <s v="Wholesale Price Index (Excl VAT) for Building and Construction Materials"/>
    <s v="201804"/>
    <s v="2018 April"/>
    <s v="70372"/>
    <s v="Copper pipes and fittings"/>
    <s v="Base 2015=100"/>
    <n v="103.4"/>
  </r>
  <r>
    <s v="WPM28C01"/>
    <s v="Wholesale Price Index (Excl VAT) for Building and Construction Materials"/>
    <s v="201804"/>
    <s v="2018 April"/>
    <s v="704"/>
    <s v="Plaster"/>
    <s v="Base 2015=100"/>
    <n v="112.1"/>
  </r>
  <r>
    <s v="WPM28C01"/>
    <s v="Wholesale Price Index (Excl VAT) for Building and Construction Materials"/>
    <s v="201804"/>
    <s v="2018 April"/>
    <s v="705"/>
    <s v="Paints, oils and varnishes"/>
    <s v="Base 2015=100"/>
    <n v="109.8"/>
  </r>
  <r>
    <s v="WPM28C01"/>
    <s v="Wholesale Price Index (Excl VAT) for Building and Construction Materials"/>
    <s v="201804"/>
    <s v="2018 April"/>
    <s v="706"/>
    <s v="Glass"/>
    <s v="Base 2015=100"/>
    <n v="114.3"/>
  </r>
  <r>
    <s v="WPM28C01"/>
    <s v="Wholesale Price Index (Excl VAT) for Building and Construction Materials"/>
    <s v="201804"/>
    <s v="2018 April"/>
    <s v="708"/>
    <s v="All other metal fittings"/>
    <s v="Base 2015=100"/>
    <n v="105.1"/>
  </r>
  <r>
    <s v="WPM28C01"/>
    <s v="Wholesale Price Index (Excl VAT) for Building and Construction Materials"/>
    <s v="201804"/>
    <s v="2018 April"/>
    <s v="709"/>
    <s v="All other products"/>
    <s v="Base 2015=100"/>
    <n v="104.7"/>
  </r>
  <r>
    <s v="WPM28C01"/>
    <s v="Wholesale Price Index (Excl VAT) for Building and Construction Materials"/>
    <s v="201805"/>
    <s v="2018 May"/>
    <s v="-"/>
    <s v="Materials"/>
    <s v="Base 2015=100"/>
    <n v="104"/>
  </r>
  <r>
    <s v="WPM28C01"/>
    <s v="Wholesale Price Index (Excl VAT) for Building and Construction Materials"/>
    <s v="201805"/>
    <s v="2018 May"/>
    <s v="601"/>
    <s v="Stone, sand and gravel"/>
    <s v="Base 2015=100"/>
    <n v="106"/>
  </r>
  <r>
    <s v="WPM28C01"/>
    <s v="Wholesale Price Index (Excl VAT) for Building and Construction Materials"/>
    <s v="201805"/>
    <s v="2018 May"/>
    <s v="60161"/>
    <s v="Sand and gravel"/>
    <s v="Base 2015=100"/>
    <n v="111.6"/>
  </r>
  <r>
    <s v="WPM28C01"/>
    <s v="Wholesale Price Index (Excl VAT) for Building and Construction Materials"/>
    <s v="201805"/>
    <s v="2018 May"/>
    <s v="60162"/>
    <s v="Stone"/>
    <s v="Base 2015=100"/>
    <n v="104.9"/>
  </r>
  <r>
    <s v="WPM28C01"/>
    <s v="Wholesale Price Index (Excl VAT) for Building and Construction Materials"/>
    <s v="201805"/>
    <s v="2018 May"/>
    <s v="611"/>
    <s v="Cement"/>
    <s v="Base 2015=100"/>
    <n v="108.4"/>
  </r>
  <r>
    <s v="WPM28C01"/>
    <s v="Wholesale Price Index (Excl VAT) for Building and Construction Materials"/>
    <s v="201805"/>
    <s v="2018 May"/>
    <s v="621"/>
    <s v="Ready mixed mortar and concrete"/>
    <s v="Base 2015=100"/>
    <n v="99.1"/>
  </r>
  <r>
    <s v="WPM28C01"/>
    <s v="Wholesale Price Index (Excl VAT) for Building and Construction Materials"/>
    <s v="201805"/>
    <s v="2018 May"/>
    <s v="631"/>
    <s v="Concrete blocks and bricks"/>
    <s v="Base 2015=100"/>
    <n v="100.1"/>
  </r>
  <r>
    <s v="WPM28C01"/>
    <s v="Wholesale Price Index (Excl VAT) for Building and Construction Materials"/>
    <s v="201805"/>
    <s v="2018 May"/>
    <s v="64"/>
    <s v="Other concrete products including precast"/>
    <s v="Base 2015=100"/>
    <n v="101.3"/>
  </r>
  <r>
    <s v="WPM28C01"/>
    <s v="Wholesale Price Index (Excl VAT) for Building and Construction Materials"/>
    <s v="201805"/>
    <s v="2018 May"/>
    <s v="64261"/>
    <s v="Other concrete products (excluding precast concrete)"/>
    <s v="Base 2015=100"/>
    <n v="99.2"/>
  </r>
  <r>
    <s v="WPM28C01"/>
    <s v="Wholesale Price Index (Excl VAT) for Building and Construction Materials"/>
    <s v="201805"/>
    <s v="2018 May"/>
    <s v="64262"/>
    <s v="Precast concrete"/>
    <s v="Base 2015=100"/>
    <n v="109.4"/>
  </r>
  <r>
    <s v="WPM28C01"/>
    <s v="Wholesale Price Index (Excl VAT) for Building and Construction Materials"/>
    <s v="201805"/>
    <s v="2018 May"/>
    <s v="65"/>
    <s v="Structural steel and reinforcing metal"/>
    <s v="Base 2015=100"/>
    <n v="111.2"/>
  </r>
  <r>
    <s v="WPM28C01"/>
    <s v="Wholesale Price Index (Excl VAT) for Building and Construction Materials"/>
    <s v="201805"/>
    <s v="2018 May"/>
    <s v="651"/>
    <s v="Structural steel"/>
    <s v="Base 2015=100"/>
    <n v="116.4"/>
  </r>
  <r>
    <s v="WPM28C01"/>
    <s v="Wholesale Price Index (Excl VAT) for Building and Construction Materials"/>
    <s v="201805"/>
    <s v="2018 May"/>
    <s v="65161"/>
    <s v="Other structural steel"/>
    <s v="Base 2015=100"/>
    <n v="104.9"/>
  </r>
  <r>
    <s v="WPM28C01"/>
    <s v="Wholesale Price Index (Excl VAT) for Building and Construction Materials"/>
    <s v="201805"/>
    <s v="2018 May"/>
    <s v="65162"/>
    <s v="Structural steel fabricated metal"/>
    <s v="Base 2015=100"/>
    <n v="117.8"/>
  </r>
  <r>
    <s v="WPM28C01"/>
    <s v="Wholesale Price Index (Excl VAT) for Building and Construction Materials"/>
    <s v="201805"/>
    <s v="2018 May"/>
    <s v="652"/>
    <s v="Reinforcing metal"/>
    <s v="Base 2015=100"/>
    <n v="103.4"/>
  </r>
  <r>
    <s v="WPM28C01"/>
    <s v="Wholesale Price Index (Excl VAT) for Building and Construction Materials"/>
    <s v="201805"/>
    <s v="2018 May"/>
    <s v="653"/>
    <s v="Other steel products"/>
    <s v="Base 2015=100"/>
    <n v="103.1"/>
  </r>
  <r>
    <s v="WPM28C01"/>
    <s v="Wholesale Price Index (Excl VAT) for Building and Construction Materials"/>
    <s v="201805"/>
    <s v="2018 May"/>
    <s v="661"/>
    <s v="Rough timber (including plain sawn)"/>
    <s v="Base 2015=100"/>
    <n v="105.3"/>
  </r>
  <r>
    <s v="WPM28C01"/>
    <s v="Wholesale Price Index (Excl VAT) for Building and Construction Materials"/>
    <s v="201805"/>
    <s v="2018 May"/>
    <s v="66161"/>
    <s v="Rough timber (softwood)"/>
    <s v="Base 2015=100"/>
    <n v="105.9"/>
  </r>
  <r>
    <s v="WPM28C01"/>
    <s v="Wholesale Price Index (Excl VAT) for Building and Construction Materials"/>
    <s v="201805"/>
    <s v="2018 May"/>
    <s v="66162"/>
    <s v="Rough timber (hardwood)"/>
    <s v="Base 2015=100"/>
    <n v="100.3"/>
  </r>
  <r>
    <s v="WPM28C01"/>
    <s v="Wholesale Price Index (Excl VAT) for Building and Construction Materials"/>
    <s v="201805"/>
    <s v="2018 May"/>
    <s v="671"/>
    <s v="Machined, treated engineered timber"/>
    <s v="Base 2015=100"/>
    <n v="99.1"/>
  </r>
  <r>
    <s v="WPM28C01"/>
    <s v="Wholesale Price Index (Excl VAT) for Building and Construction Materials"/>
    <s v="201805"/>
    <s v="2018 May"/>
    <s v="67161"/>
    <s v="Other treated timber"/>
    <s v="Base 2015=100"/>
    <n v="95.3"/>
  </r>
  <r>
    <s v="WPM28C01"/>
    <s v="Wholesale Price Index (Excl VAT) for Building and Construction Materials"/>
    <s v="201805"/>
    <s v="2018 May"/>
    <s v="67162"/>
    <s v="Wooden windows and doors"/>
    <s v="Base 2015=100"/>
    <n v="102.4"/>
  </r>
  <r>
    <s v="WPM28C01"/>
    <s v="Wholesale Price Index (Excl VAT) for Building and Construction Materials"/>
    <s v="201805"/>
    <s v="2018 May"/>
    <s v="68"/>
    <s v="Bituminous macadam, asphalt and bituminous emulsions"/>
    <s v="Base 2015=100"/>
    <n v="100"/>
  </r>
  <r>
    <s v="WPM28C01"/>
    <s v="Wholesale Price Index (Excl VAT) for Building and Construction Materials"/>
    <s v="201805"/>
    <s v="2018 May"/>
    <s v="681"/>
    <s v="Bituminous macadam and asphalt"/>
    <s v="Base 2015=100"/>
    <n v="100"/>
  </r>
  <r>
    <s v="WPM28C01"/>
    <s v="Wholesale Price Index (Excl VAT) for Building and Construction Materials"/>
    <s v="201805"/>
    <s v="2018 May"/>
    <s v="682"/>
    <s v="Bituminous emulsions"/>
    <s v="Base 2015=100"/>
    <n v="100.6"/>
  </r>
  <r>
    <s v="WPM28C01"/>
    <s v="Wholesale Price Index (Excl VAT) for Building and Construction Materials"/>
    <s v="201805"/>
    <s v="2018 May"/>
    <s v="691"/>
    <s v="Electrical fittings"/>
    <s v="Base 2015=100"/>
    <n v="103.5"/>
  </r>
  <r>
    <s v="WPM28C01"/>
    <s v="Wholesale Price Index (Excl VAT) for Building and Construction Materials"/>
    <s v="201805"/>
    <s v="2018 May"/>
    <s v="69162"/>
    <s v="Lighting equipment"/>
    <s v="Base 2015=100"/>
    <n v="107.3"/>
  </r>
  <r>
    <s v="WPM28C01"/>
    <s v="Wholesale Price Index (Excl VAT) for Building and Construction Materials"/>
    <s v="201805"/>
    <s v="2018 May"/>
    <s v="69163"/>
    <s v="Protection and communication equipment"/>
    <s v="Base 2015=100"/>
    <n v="102.1"/>
  </r>
  <r>
    <s v="WPM28C01"/>
    <s v="Wholesale Price Index (Excl VAT) for Building and Construction Materials"/>
    <s v="201805"/>
    <s v="2018 May"/>
    <s v="70"/>
    <s v="All other materials"/>
    <s v="Base 2015=100"/>
    <n v="104.6"/>
  </r>
  <r>
    <s v="WPM28C01"/>
    <s v="Wholesale Price Index (Excl VAT) for Building and Construction Materials"/>
    <s v="201805"/>
    <s v="2018 May"/>
    <s v="700"/>
    <s v="Plumbing materials including sanitary ware"/>
    <s v="Base 2015=100"/>
    <n v="102.4"/>
  </r>
  <r>
    <s v="WPM28C01"/>
    <s v="Wholesale Price Index (Excl VAT) for Building and Construction Materials"/>
    <s v="201805"/>
    <s v="2018 May"/>
    <s v="701"/>
    <s v="HVAC (heating and ventilation equipment)"/>
    <s v="Base 2015=100"/>
    <n v="102.1"/>
  </r>
  <r>
    <s v="WPM28C01"/>
    <s v="Wholesale Price Index (Excl VAT) for Building and Construction Materials"/>
    <s v="201805"/>
    <s v="2018 May"/>
    <s v="702"/>
    <s v="Insulating materials"/>
    <s v="Base 2015=100"/>
    <n v="100.7"/>
  </r>
  <r>
    <s v="WPM28C01"/>
    <s v="Wholesale Price Index (Excl VAT) for Building and Construction Materials"/>
    <s v="201805"/>
    <s v="2018 May"/>
    <s v="703"/>
    <s v="Pipes and fittings"/>
    <s v="Base 2015=100"/>
    <n v="105.5"/>
  </r>
  <r>
    <s v="WPM28C01"/>
    <s v="Wholesale Price Index (Excl VAT) for Building and Construction Materials"/>
    <s v="201805"/>
    <s v="2018 May"/>
    <s v="70371"/>
    <s v="PVC pipes and fittings"/>
    <s v="Base 2015=100"/>
    <n v="110.1"/>
  </r>
  <r>
    <s v="WPM28C01"/>
    <s v="Wholesale Price Index (Excl VAT) for Building and Construction Materials"/>
    <s v="201805"/>
    <s v="2018 May"/>
    <s v="70372"/>
    <s v="Copper pipes and fittings"/>
    <s v="Base 2015=100"/>
    <n v="104"/>
  </r>
  <r>
    <s v="WPM28C01"/>
    <s v="Wholesale Price Index (Excl VAT) for Building and Construction Materials"/>
    <s v="201805"/>
    <s v="2018 May"/>
    <s v="704"/>
    <s v="Plaster"/>
    <s v="Base 2015=100"/>
    <n v="112.2"/>
  </r>
  <r>
    <s v="WPM28C01"/>
    <s v="Wholesale Price Index (Excl VAT) for Building and Construction Materials"/>
    <s v="201805"/>
    <s v="2018 May"/>
    <s v="705"/>
    <s v="Paints, oils and varnishes"/>
    <s v="Base 2015=100"/>
    <n v="109.8"/>
  </r>
  <r>
    <s v="WPM28C01"/>
    <s v="Wholesale Price Index (Excl VAT) for Building and Construction Materials"/>
    <s v="201805"/>
    <s v="2018 May"/>
    <s v="706"/>
    <s v="Glass"/>
    <s v="Base 2015=100"/>
    <n v="114.3"/>
  </r>
  <r>
    <s v="WPM28C01"/>
    <s v="Wholesale Price Index (Excl VAT) for Building and Construction Materials"/>
    <s v="201805"/>
    <s v="2018 May"/>
    <s v="708"/>
    <s v="All other metal fittings"/>
    <s v="Base 2015=100"/>
    <n v="105.1"/>
  </r>
  <r>
    <s v="WPM28C01"/>
    <s v="Wholesale Price Index (Excl VAT) for Building and Construction Materials"/>
    <s v="201805"/>
    <s v="2018 May"/>
    <s v="709"/>
    <s v="All other products"/>
    <s v="Base 2015=100"/>
    <n v="104.7"/>
  </r>
  <r>
    <s v="WPM28C01"/>
    <s v="Wholesale Price Index (Excl VAT) for Building and Construction Materials"/>
    <s v="201806"/>
    <s v="2018 June"/>
    <s v="-"/>
    <s v="Materials"/>
    <s v="Base 2015=100"/>
    <n v="104.1"/>
  </r>
  <r>
    <s v="WPM28C01"/>
    <s v="Wholesale Price Index (Excl VAT) for Building and Construction Materials"/>
    <s v="201806"/>
    <s v="2018 June"/>
    <s v="601"/>
    <s v="Stone, sand and gravel"/>
    <s v="Base 2015=100"/>
    <n v="105.5"/>
  </r>
  <r>
    <s v="WPM28C01"/>
    <s v="Wholesale Price Index (Excl VAT) for Building and Construction Materials"/>
    <s v="201806"/>
    <s v="2018 June"/>
    <s v="60161"/>
    <s v="Sand and gravel"/>
    <s v="Base 2015=100"/>
    <n v="111.4"/>
  </r>
  <r>
    <s v="WPM28C01"/>
    <s v="Wholesale Price Index (Excl VAT) for Building and Construction Materials"/>
    <s v="201806"/>
    <s v="2018 June"/>
    <s v="60162"/>
    <s v="Stone"/>
    <s v="Base 2015=100"/>
    <n v="104.4"/>
  </r>
  <r>
    <s v="WPM28C01"/>
    <s v="Wholesale Price Index (Excl VAT) for Building and Construction Materials"/>
    <s v="201806"/>
    <s v="2018 June"/>
    <s v="611"/>
    <s v="Cement"/>
    <s v="Base 2015=100"/>
    <n v="108.4"/>
  </r>
  <r>
    <s v="WPM28C01"/>
    <s v="Wholesale Price Index (Excl VAT) for Building and Construction Materials"/>
    <s v="201806"/>
    <s v="2018 June"/>
    <s v="621"/>
    <s v="Ready mixed mortar and concrete"/>
    <s v="Base 2015=100"/>
    <n v="99.1"/>
  </r>
  <r>
    <s v="WPM28C01"/>
    <s v="Wholesale Price Index (Excl VAT) for Building and Construction Materials"/>
    <s v="201806"/>
    <s v="2018 June"/>
    <s v="631"/>
    <s v="Concrete blocks and bricks"/>
    <s v="Base 2015=100"/>
    <n v="100.4"/>
  </r>
  <r>
    <s v="WPM28C01"/>
    <s v="Wholesale Price Index (Excl VAT) for Building and Construction Materials"/>
    <s v="201806"/>
    <s v="2018 June"/>
    <s v="64"/>
    <s v="Other concrete products including precast"/>
    <s v="Base 2015=100"/>
    <n v="101.3"/>
  </r>
  <r>
    <s v="WPM28C01"/>
    <s v="Wholesale Price Index (Excl VAT) for Building and Construction Materials"/>
    <s v="201806"/>
    <s v="2018 June"/>
    <s v="64261"/>
    <s v="Other concrete products (excluding precast concrete)"/>
    <s v="Base 2015=100"/>
    <n v="99.2"/>
  </r>
  <r>
    <s v="WPM28C01"/>
    <s v="Wholesale Price Index (Excl VAT) for Building and Construction Materials"/>
    <s v="201806"/>
    <s v="2018 June"/>
    <s v="64262"/>
    <s v="Precast concrete"/>
    <s v="Base 2015=100"/>
    <n v="109.4"/>
  </r>
  <r>
    <s v="WPM28C01"/>
    <s v="Wholesale Price Index (Excl VAT) for Building and Construction Materials"/>
    <s v="201806"/>
    <s v="2018 June"/>
    <s v="65"/>
    <s v="Structural steel and reinforcing metal"/>
    <s v="Base 2015=100"/>
    <n v="111.8"/>
  </r>
  <r>
    <s v="WPM28C01"/>
    <s v="Wholesale Price Index (Excl VAT) for Building and Construction Materials"/>
    <s v="201806"/>
    <s v="2018 June"/>
    <s v="651"/>
    <s v="Structural steel"/>
    <s v="Base 2015=100"/>
    <n v="117.2"/>
  </r>
  <r>
    <s v="WPM28C01"/>
    <s v="Wholesale Price Index (Excl VAT) for Building and Construction Materials"/>
    <s v="201806"/>
    <s v="2018 June"/>
    <s v="65161"/>
    <s v="Other structural steel"/>
    <s v="Base 2015=100"/>
    <n v="104.9"/>
  </r>
  <r>
    <s v="WPM28C01"/>
    <s v="Wholesale Price Index (Excl VAT) for Building and Construction Materials"/>
    <s v="201806"/>
    <s v="2018 June"/>
    <s v="65162"/>
    <s v="Structural steel fabricated metal"/>
    <s v="Base 2015=100"/>
    <n v="118.8"/>
  </r>
  <r>
    <s v="WPM28C01"/>
    <s v="Wholesale Price Index (Excl VAT) for Building and Construction Materials"/>
    <s v="201806"/>
    <s v="2018 June"/>
    <s v="652"/>
    <s v="Reinforcing metal"/>
    <s v="Base 2015=100"/>
    <n v="103.6"/>
  </r>
  <r>
    <s v="WPM28C01"/>
    <s v="Wholesale Price Index (Excl VAT) for Building and Construction Materials"/>
    <s v="201806"/>
    <s v="2018 June"/>
    <s v="653"/>
    <s v="Other steel products"/>
    <s v="Base 2015=100"/>
    <n v="103.1"/>
  </r>
  <r>
    <s v="WPM28C01"/>
    <s v="Wholesale Price Index (Excl VAT) for Building and Construction Materials"/>
    <s v="201806"/>
    <s v="2018 June"/>
    <s v="661"/>
    <s v="Rough timber (including plain sawn)"/>
    <s v="Base 2015=100"/>
    <n v="105.3"/>
  </r>
  <r>
    <s v="WPM28C01"/>
    <s v="Wholesale Price Index (Excl VAT) for Building and Construction Materials"/>
    <s v="201806"/>
    <s v="2018 June"/>
    <s v="66161"/>
    <s v="Rough timber (softwood)"/>
    <s v="Base 2015=100"/>
    <n v="105.9"/>
  </r>
  <r>
    <s v="WPM28C01"/>
    <s v="Wholesale Price Index (Excl VAT) for Building and Construction Materials"/>
    <s v="201806"/>
    <s v="2018 June"/>
    <s v="66162"/>
    <s v="Rough timber (hardwood)"/>
    <s v="Base 2015=100"/>
    <n v="100.3"/>
  </r>
  <r>
    <s v="WPM28C01"/>
    <s v="Wholesale Price Index (Excl VAT) for Building and Construction Materials"/>
    <s v="201806"/>
    <s v="2018 June"/>
    <s v="671"/>
    <s v="Machined, treated engineered timber"/>
    <s v="Base 2015=100"/>
    <n v="99.1"/>
  </r>
  <r>
    <s v="WPM28C01"/>
    <s v="Wholesale Price Index (Excl VAT) for Building and Construction Materials"/>
    <s v="201806"/>
    <s v="2018 June"/>
    <s v="67161"/>
    <s v="Other treated timber"/>
    <s v="Base 2015=100"/>
    <n v="95.3"/>
  </r>
  <r>
    <s v="WPM28C01"/>
    <s v="Wholesale Price Index (Excl VAT) for Building and Construction Materials"/>
    <s v="201806"/>
    <s v="2018 June"/>
    <s v="67162"/>
    <s v="Wooden windows and doors"/>
    <s v="Base 2015=100"/>
    <n v="102.4"/>
  </r>
  <r>
    <s v="WPM28C01"/>
    <s v="Wholesale Price Index (Excl VAT) for Building and Construction Materials"/>
    <s v="201806"/>
    <s v="2018 June"/>
    <s v="68"/>
    <s v="Bituminous macadam, asphalt and bituminous emulsions"/>
    <s v="Base 2015=100"/>
    <n v="98.2"/>
  </r>
  <r>
    <s v="WPM28C01"/>
    <s v="Wholesale Price Index (Excl VAT) for Building and Construction Materials"/>
    <s v="201806"/>
    <s v="2018 June"/>
    <s v="681"/>
    <s v="Bituminous macadam and asphalt"/>
    <s v="Base 2015=100"/>
    <n v="98"/>
  </r>
  <r>
    <s v="WPM28C01"/>
    <s v="Wholesale Price Index (Excl VAT) for Building and Construction Materials"/>
    <s v="201806"/>
    <s v="2018 June"/>
    <s v="682"/>
    <s v="Bituminous emulsions"/>
    <s v="Base 2015=100"/>
    <n v="105.3"/>
  </r>
  <r>
    <s v="WPM28C01"/>
    <s v="Wholesale Price Index (Excl VAT) for Building and Construction Materials"/>
    <s v="201806"/>
    <s v="2018 June"/>
    <s v="691"/>
    <s v="Electrical fittings"/>
    <s v="Base 2015=100"/>
    <n v="103.5"/>
  </r>
  <r>
    <s v="WPM28C01"/>
    <s v="Wholesale Price Index (Excl VAT) for Building and Construction Materials"/>
    <s v="201806"/>
    <s v="2018 June"/>
    <s v="69162"/>
    <s v="Lighting equipment"/>
    <s v="Base 2015=100"/>
    <n v="107.3"/>
  </r>
  <r>
    <s v="WPM28C01"/>
    <s v="Wholesale Price Index (Excl VAT) for Building and Construction Materials"/>
    <s v="201806"/>
    <s v="2018 June"/>
    <s v="69163"/>
    <s v="Protection and communication equipment"/>
    <s v="Base 2015=100"/>
    <n v="102.1"/>
  </r>
  <r>
    <s v="WPM28C01"/>
    <s v="Wholesale Price Index (Excl VAT) for Building and Construction Materials"/>
    <s v="201806"/>
    <s v="2018 June"/>
    <s v="70"/>
    <s v="All other materials"/>
    <s v="Base 2015=100"/>
    <n v="105"/>
  </r>
  <r>
    <s v="WPM28C01"/>
    <s v="Wholesale Price Index (Excl VAT) for Building and Construction Materials"/>
    <s v="201806"/>
    <s v="2018 June"/>
    <s v="700"/>
    <s v="Plumbing materials including sanitary ware"/>
    <s v="Base 2015=100"/>
    <n v="104.5"/>
  </r>
  <r>
    <s v="WPM28C01"/>
    <s v="Wholesale Price Index (Excl VAT) for Building and Construction Materials"/>
    <s v="201806"/>
    <s v="2018 June"/>
    <s v="701"/>
    <s v="HVAC (heating and ventilation equipment)"/>
    <s v="Base 2015=100"/>
    <n v="103.5"/>
  </r>
  <r>
    <s v="WPM28C01"/>
    <s v="Wholesale Price Index (Excl VAT) for Building and Construction Materials"/>
    <s v="201806"/>
    <s v="2018 June"/>
    <s v="702"/>
    <s v="Insulating materials"/>
    <s v="Base 2015=100"/>
    <n v="101.6"/>
  </r>
  <r>
    <s v="WPM28C01"/>
    <s v="Wholesale Price Index (Excl VAT) for Building and Construction Materials"/>
    <s v="201806"/>
    <s v="2018 June"/>
    <s v="703"/>
    <s v="Pipes and fittings"/>
    <s v="Base 2015=100"/>
    <n v="105.7"/>
  </r>
  <r>
    <s v="WPM28C01"/>
    <s v="Wholesale Price Index (Excl VAT) for Building and Construction Materials"/>
    <s v="201806"/>
    <s v="2018 June"/>
    <s v="70371"/>
    <s v="PVC pipes and fittings"/>
    <s v="Base 2015=100"/>
    <n v="110.1"/>
  </r>
  <r>
    <s v="WPM28C01"/>
    <s v="Wholesale Price Index (Excl VAT) for Building and Construction Materials"/>
    <s v="201806"/>
    <s v="2018 June"/>
    <s v="70372"/>
    <s v="Copper pipes and fittings"/>
    <s v="Base 2015=100"/>
    <n v="104.3"/>
  </r>
  <r>
    <s v="WPM28C01"/>
    <s v="Wholesale Price Index (Excl VAT) for Building and Construction Materials"/>
    <s v="201806"/>
    <s v="2018 June"/>
    <s v="704"/>
    <s v="Plaster"/>
    <s v="Base 2015=100"/>
    <n v="112.4"/>
  </r>
  <r>
    <s v="WPM28C01"/>
    <s v="Wholesale Price Index (Excl VAT) for Building and Construction Materials"/>
    <s v="201806"/>
    <s v="2018 June"/>
    <s v="705"/>
    <s v="Paints, oils and varnishes"/>
    <s v="Base 2015=100"/>
    <n v="109.8"/>
  </r>
  <r>
    <s v="WPM28C01"/>
    <s v="Wholesale Price Index (Excl VAT) for Building and Construction Materials"/>
    <s v="201806"/>
    <s v="2018 June"/>
    <s v="706"/>
    <s v="Glass"/>
    <s v="Base 2015=100"/>
    <n v="114.3"/>
  </r>
  <r>
    <s v="WPM28C01"/>
    <s v="Wholesale Price Index (Excl VAT) for Building and Construction Materials"/>
    <s v="201806"/>
    <s v="2018 June"/>
    <s v="708"/>
    <s v="All other metal fittings"/>
    <s v="Base 2015=100"/>
    <n v="105.1"/>
  </r>
  <r>
    <s v="WPM28C01"/>
    <s v="Wholesale Price Index (Excl VAT) for Building and Construction Materials"/>
    <s v="201806"/>
    <s v="2018 June"/>
    <s v="709"/>
    <s v="All other products"/>
    <s v="Base 2015=100"/>
    <n v="104.8"/>
  </r>
  <r>
    <s v="WPM28C01"/>
    <s v="Wholesale Price Index (Excl VAT) for Building and Construction Materials"/>
    <s v="201807"/>
    <s v="2018 July"/>
    <s v="-"/>
    <s v="Materials"/>
    <s v="Base 2015=100"/>
    <n v="104.8"/>
  </r>
  <r>
    <s v="WPM28C01"/>
    <s v="Wholesale Price Index (Excl VAT) for Building and Construction Materials"/>
    <s v="201807"/>
    <s v="2018 July"/>
    <s v="601"/>
    <s v="Stone, sand and gravel"/>
    <s v="Base 2015=100"/>
    <n v="107.9"/>
  </r>
  <r>
    <s v="WPM28C01"/>
    <s v="Wholesale Price Index (Excl VAT) for Building and Construction Materials"/>
    <s v="201807"/>
    <s v="2018 July"/>
    <s v="60161"/>
    <s v="Sand and gravel"/>
    <s v="Base 2015=100"/>
    <n v="116.1"/>
  </r>
  <r>
    <s v="WPM28C01"/>
    <s v="Wholesale Price Index (Excl VAT) for Building and Construction Materials"/>
    <s v="201807"/>
    <s v="2018 July"/>
    <s v="60162"/>
    <s v="Stone"/>
    <s v="Base 2015=100"/>
    <n v="106.3"/>
  </r>
  <r>
    <s v="WPM28C01"/>
    <s v="Wholesale Price Index (Excl VAT) for Building and Construction Materials"/>
    <s v="201807"/>
    <s v="2018 July"/>
    <s v="611"/>
    <s v="Cement"/>
    <s v="Base 2015=100"/>
    <n v="108.4"/>
  </r>
  <r>
    <s v="WPM28C01"/>
    <s v="Wholesale Price Index (Excl VAT) for Building and Construction Materials"/>
    <s v="201807"/>
    <s v="2018 July"/>
    <s v="621"/>
    <s v="Ready mixed mortar and concrete"/>
    <s v="Base 2015=100"/>
    <n v="100.5"/>
  </r>
  <r>
    <s v="WPM28C01"/>
    <s v="Wholesale Price Index (Excl VAT) for Building and Construction Materials"/>
    <s v="201807"/>
    <s v="2018 July"/>
    <s v="631"/>
    <s v="Concrete blocks and bricks"/>
    <s v="Base 2015=100"/>
    <n v="100.7"/>
  </r>
  <r>
    <s v="WPM28C01"/>
    <s v="Wholesale Price Index (Excl VAT) for Building and Construction Materials"/>
    <s v="201807"/>
    <s v="2018 July"/>
    <s v="64"/>
    <s v="Other concrete products including precast"/>
    <s v="Base 2015=100"/>
    <n v="101.1"/>
  </r>
  <r>
    <s v="WPM28C01"/>
    <s v="Wholesale Price Index (Excl VAT) for Building and Construction Materials"/>
    <s v="201807"/>
    <s v="2018 July"/>
    <s v="64261"/>
    <s v="Other concrete products (excluding precast concrete)"/>
    <s v="Base 2015=100"/>
    <n v="99.2"/>
  </r>
  <r>
    <s v="WPM28C01"/>
    <s v="Wholesale Price Index (Excl VAT) for Building and Construction Materials"/>
    <s v="201807"/>
    <s v="2018 July"/>
    <s v="64262"/>
    <s v="Precast concrete"/>
    <s v="Base 2015=100"/>
    <n v="108.8"/>
  </r>
  <r>
    <s v="WPM28C01"/>
    <s v="Wholesale Price Index (Excl VAT) for Building and Construction Materials"/>
    <s v="201807"/>
    <s v="2018 July"/>
    <s v="65"/>
    <s v="Structural steel and reinforcing metal"/>
    <s v="Base 2015=100"/>
    <n v="112"/>
  </r>
  <r>
    <s v="WPM28C01"/>
    <s v="Wholesale Price Index (Excl VAT) for Building and Construction Materials"/>
    <s v="201807"/>
    <s v="2018 July"/>
    <s v="651"/>
    <s v="Structural steel"/>
    <s v="Base 2015=100"/>
    <n v="117.3"/>
  </r>
  <r>
    <s v="WPM28C01"/>
    <s v="Wholesale Price Index (Excl VAT) for Building and Construction Materials"/>
    <s v="201807"/>
    <s v="2018 July"/>
    <s v="65161"/>
    <s v="Other structural steel"/>
    <s v="Base 2015=100"/>
    <n v="105.3"/>
  </r>
  <r>
    <s v="WPM28C01"/>
    <s v="Wholesale Price Index (Excl VAT) for Building and Construction Materials"/>
    <s v="201807"/>
    <s v="2018 July"/>
    <s v="65162"/>
    <s v="Structural steel fabricated metal"/>
    <s v="Base 2015=100"/>
    <n v="118.8"/>
  </r>
  <r>
    <s v="WPM28C01"/>
    <s v="Wholesale Price Index (Excl VAT) for Building and Construction Materials"/>
    <s v="201807"/>
    <s v="2018 July"/>
    <s v="652"/>
    <s v="Reinforcing metal"/>
    <s v="Base 2015=100"/>
    <n v="104"/>
  </r>
  <r>
    <s v="WPM28C01"/>
    <s v="Wholesale Price Index (Excl VAT) for Building and Construction Materials"/>
    <s v="201807"/>
    <s v="2018 July"/>
    <s v="653"/>
    <s v="Other steel products"/>
    <s v="Base 2015=100"/>
    <n v="103.1"/>
  </r>
  <r>
    <s v="WPM28C01"/>
    <s v="Wholesale Price Index (Excl VAT) for Building and Construction Materials"/>
    <s v="201807"/>
    <s v="2018 July"/>
    <s v="661"/>
    <s v="Rough timber (including plain sawn)"/>
    <s v="Base 2015=100"/>
    <n v="105.3"/>
  </r>
  <r>
    <s v="WPM28C01"/>
    <s v="Wholesale Price Index (Excl VAT) for Building and Construction Materials"/>
    <s v="201807"/>
    <s v="2018 July"/>
    <s v="66161"/>
    <s v="Rough timber (softwood)"/>
    <s v="Base 2015=100"/>
    <n v="105.9"/>
  </r>
  <r>
    <s v="WPM28C01"/>
    <s v="Wholesale Price Index (Excl VAT) for Building and Construction Materials"/>
    <s v="201807"/>
    <s v="2018 July"/>
    <s v="66162"/>
    <s v="Rough timber (hardwood)"/>
    <s v="Base 2015=100"/>
    <n v="100.3"/>
  </r>
  <r>
    <s v="WPM28C01"/>
    <s v="Wholesale Price Index (Excl VAT) for Building and Construction Materials"/>
    <s v="201807"/>
    <s v="2018 July"/>
    <s v="671"/>
    <s v="Machined, treated engineered timber"/>
    <s v="Base 2015=100"/>
    <n v="100.5"/>
  </r>
  <r>
    <s v="WPM28C01"/>
    <s v="Wholesale Price Index (Excl VAT) for Building and Construction Materials"/>
    <s v="201807"/>
    <s v="2018 July"/>
    <s v="67161"/>
    <s v="Other treated timber"/>
    <s v="Base 2015=100"/>
    <n v="95.3"/>
  </r>
  <r>
    <s v="WPM28C01"/>
    <s v="Wholesale Price Index (Excl VAT) for Building and Construction Materials"/>
    <s v="201807"/>
    <s v="2018 July"/>
    <s v="67162"/>
    <s v="Wooden windows and doors"/>
    <s v="Base 2015=100"/>
    <n v="105"/>
  </r>
  <r>
    <s v="WPM28C01"/>
    <s v="Wholesale Price Index (Excl VAT) for Building and Construction Materials"/>
    <s v="201807"/>
    <s v="2018 July"/>
    <s v="68"/>
    <s v="Bituminous macadam, asphalt and bituminous emulsions"/>
    <s v="Base 2015=100"/>
    <n v="98.6"/>
  </r>
  <r>
    <s v="WPM28C01"/>
    <s v="Wholesale Price Index (Excl VAT) for Building and Construction Materials"/>
    <s v="201807"/>
    <s v="2018 July"/>
    <s v="681"/>
    <s v="Bituminous macadam and asphalt"/>
    <s v="Base 2015=100"/>
    <n v="98.4"/>
  </r>
  <r>
    <s v="WPM28C01"/>
    <s v="Wholesale Price Index (Excl VAT) for Building and Construction Materials"/>
    <s v="201807"/>
    <s v="2018 July"/>
    <s v="682"/>
    <s v="Bituminous emulsions"/>
    <s v="Base 2015=100"/>
    <n v="105.5"/>
  </r>
  <r>
    <s v="WPM28C01"/>
    <s v="Wholesale Price Index (Excl VAT) for Building and Construction Materials"/>
    <s v="201807"/>
    <s v="2018 July"/>
    <s v="691"/>
    <s v="Electrical fittings"/>
    <s v="Base 2015=100"/>
    <n v="103.9"/>
  </r>
  <r>
    <s v="WPM28C01"/>
    <s v="Wholesale Price Index (Excl VAT) for Building and Construction Materials"/>
    <s v="201807"/>
    <s v="2018 July"/>
    <s v="69162"/>
    <s v="Lighting equipment"/>
    <s v="Base 2015=100"/>
    <n v="107.3"/>
  </r>
  <r>
    <s v="WPM28C01"/>
    <s v="Wholesale Price Index (Excl VAT) for Building and Construction Materials"/>
    <s v="201807"/>
    <s v="2018 July"/>
    <s v="69163"/>
    <s v="Protection and communication equipment"/>
    <s v="Base 2015=100"/>
    <n v="102.1"/>
  </r>
  <r>
    <s v="WPM28C01"/>
    <s v="Wholesale Price Index (Excl VAT) for Building and Construction Materials"/>
    <s v="201807"/>
    <s v="2018 July"/>
    <s v="70"/>
    <s v="All other materials"/>
    <s v="Base 2015=100"/>
    <n v="105.4"/>
  </r>
  <r>
    <s v="WPM28C01"/>
    <s v="Wholesale Price Index (Excl VAT) for Building and Construction Materials"/>
    <s v="201807"/>
    <s v="2018 July"/>
    <s v="700"/>
    <s v="Plumbing materials including sanitary ware"/>
    <s v="Base 2015=100"/>
    <n v="104.5"/>
  </r>
  <r>
    <s v="WPM28C01"/>
    <s v="Wholesale Price Index (Excl VAT) for Building and Construction Materials"/>
    <s v="201807"/>
    <s v="2018 July"/>
    <s v="701"/>
    <s v="HVAC (heating and ventilation equipment)"/>
    <s v="Base 2015=100"/>
    <n v="103.5"/>
  </r>
  <r>
    <s v="WPM28C01"/>
    <s v="Wholesale Price Index (Excl VAT) for Building and Construction Materials"/>
    <s v="201807"/>
    <s v="2018 July"/>
    <s v="702"/>
    <s v="Insulating materials"/>
    <s v="Base 2015=100"/>
    <n v="103.4"/>
  </r>
  <r>
    <s v="WPM28C01"/>
    <s v="Wholesale Price Index (Excl VAT) for Building and Construction Materials"/>
    <s v="201807"/>
    <s v="2018 July"/>
    <s v="703"/>
    <s v="Pipes and fittings"/>
    <s v="Base 2015=100"/>
    <n v="105.2"/>
  </r>
  <r>
    <s v="WPM28C01"/>
    <s v="Wholesale Price Index (Excl VAT) for Building and Construction Materials"/>
    <s v="201807"/>
    <s v="2018 July"/>
    <s v="70371"/>
    <s v="PVC pipes and fittings"/>
    <s v="Base 2015=100"/>
    <n v="110.1"/>
  </r>
  <r>
    <s v="WPM28C01"/>
    <s v="Wholesale Price Index (Excl VAT) for Building and Construction Materials"/>
    <s v="201807"/>
    <s v="2018 July"/>
    <s v="70372"/>
    <s v="Copper pipes and fittings"/>
    <s v="Base 2015=100"/>
    <n v="103.6"/>
  </r>
  <r>
    <s v="WPM28C01"/>
    <s v="Wholesale Price Index (Excl VAT) for Building and Construction Materials"/>
    <s v="201807"/>
    <s v="2018 July"/>
    <s v="704"/>
    <s v="Plaster"/>
    <s v="Base 2015=100"/>
    <n v="112.4"/>
  </r>
  <r>
    <s v="WPM28C01"/>
    <s v="Wholesale Price Index (Excl VAT) for Building and Construction Materials"/>
    <s v="201807"/>
    <s v="2018 July"/>
    <s v="705"/>
    <s v="Paints, oils and varnishes"/>
    <s v="Base 2015=100"/>
    <n v="110.3"/>
  </r>
  <r>
    <s v="WPM28C01"/>
    <s v="Wholesale Price Index (Excl VAT) for Building and Construction Materials"/>
    <s v="201807"/>
    <s v="2018 July"/>
    <s v="706"/>
    <s v="Glass"/>
    <s v="Base 2015=100"/>
    <n v="114.3"/>
  </r>
  <r>
    <s v="WPM28C01"/>
    <s v="Wholesale Price Index (Excl VAT) for Building and Construction Materials"/>
    <s v="201807"/>
    <s v="2018 July"/>
    <s v="708"/>
    <s v="All other metal fittings"/>
    <s v="Base 2015=100"/>
    <n v="106.9"/>
  </r>
  <r>
    <s v="WPM28C01"/>
    <s v="Wholesale Price Index (Excl VAT) for Building and Construction Materials"/>
    <s v="201807"/>
    <s v="2018 July"/>
    <s v="709"/>
    <s v="All other products"/>
    <s v="Base 2015=100"/>
    <n v="105.4"/>
  </r>
  <r>
    <s v="WPM28C01"/>
    <s v="Wholesale Price Index (Excl VAT) for Building and Construction Materials"/>
    <s v="201808"/>
    <s v="2018 August"/>
    <s v="-"/>
    <s v="Materials"/>
    <s v="Base 2015=100"/>
    <n v="104.8"/>
  </r>
  <r>
    <s v="WPM28C01"/>
    <s v="Wholesale Price Index (Excl VAT) for Building and Construction Materials"/>
    <s v="201808"/>
    <s v="2018 August"/>
    <s v="601"/>
    <s v="Stone, sand and gravel"/>
    <s v="Base 2015=100"/>
    <n v="106.1"/>
  </r>
  <r>
    <s v="WPM28C01"/>
    <s v="Wholesale Price Index (Excl VAT) for Building and Construction Materials"/>
    <s v="201808"/>
    <s v="2018 August"/>
    <s v="60161"/>
    <s v="Sand and gravel"/>
    <s v="Base 2015=100"/>
    <n v="116.7"/>
  </r>
  <r>
    <s v="WPM28C01"/>
    <s v="Wholesale Price Index (Excl VAT) for Building and Construction Materials"/>
    <s v="201808"/>
    <s v="2018 August"/>
    <s v="60162"/>
    <s v="Stone"/>
    <s v="Base 2015=100"/>
    <n v="104"/>
  </r>
  <r>
    <s v="WPM28C01"/>
    <s v="Wholesale Price Index (Excl VAT) for Building and Construction Materials"/>
    <s v="201808"/>
    <s v="2018 August"/>
    <s v="611"/>
    <s v="Cement"/>
    <s v="Base 2015=100"/>
    <n v="108.4"/>
  </r>
  <r>
    <s v="WPM28C01"/>
    <s v="Wholesale Price Index (Excl VAT) for Building and Construction Materials"/>
    <s v="201808"/>
    <s v="2018 August"/>
    <s v="621"/>
    <s v="Ready mixed mortar and concrete"/>
    <s v="Base 2015=100"/>
    <n v="103.1"/>
  </r>
  <r>
    <s v="WPM28C01"/>
    <s v="Wholesale Price Index (Excl VAT) for Building and Construction Materials"/>
    <s v="201808"/>
    <s v="2018 August"/>
    <s v="631"/>
    <s v="Concrete blocks and bricks"/>
    <s v="Base 2015=100"/>
    <n v="101"/>
  </r>
  <r>
    <s v="WPM28C01"/>
    <s v="Wholesale Price Index (Excl VAT) for Building and Construction Materials"/>
    <s v="201808"/>
    <s v="2018 August"/>
    <s v="64"/>
    <s v="Other concrete products including precast"/>
    <s v="Base 2015=100"/>
    <n v="101.1"/>
  </r>
  <r>
    <s v="WPM28C01"/>
    <s v="Wholesale Price Index (Excl VAT) for Building and Construction Materials"/>
    <s v="201808"/>
    <s v="2018 August"/>
    <s v="64261"/>
    <s v="Other concrete products (excluding precast concrete)"/>
    <s v="Base 2015=100"/>
    <n v="99.2"/>
  </r>
  <r>
    <s v="WPM28C01"/>
    <s v="Wholesale Price Index (Excl VAT) for Building and Construction Materials"/>
    <s v="201808"/>
    <s v="2018 August"/>
    <s v="64262"/>
    <s v="Precast concrete"/>
    <s v="Base 2015=100"/>
    <n v="108.8"/>
  </r>
  <r>
    <s v="WPM28C01"/>
    <s v="Wholesale Price Index (Excl VAT) for Building and Construction Materials"/>
    <s v="201808"/>
    <s v="2018 August"/>
    <s v="65"/>
    <s v="Structural steel and reinforcing metal"/>
    <s v="Base 2015=100"/>
    <n v="112.1"/>
  </r>
  <r>
    <s v="WPM28C01"/>
    <s v="Wholesale Price Index (Excl VAT) for Building and Construction Materials"/>
    <s v="201808"/>
    <s v="2018 August"/>
    <s v="651"/>
    <s v="Structural steel"/>
    <s v="Base 2015=100"/>
    <n v="117.3"/>
  </r>
  <r>
    <s v="WPM28C01"/>
    <s v="Wholesale Price Index (Excl VAT) for Building and Construction Materials"/>
    <s v="201808"/>
    <s v="2018 August"/>
    <s v="65161"/>
    <s v="Other structural steel"/>
    <s v="Base 2015=100"/>
    <n v="105.3"/>
  </r>
  <r>
    <s v="WPM28C01"/>
    <s v="Wholesale Price Index (Excl VAT) for Building and Construction Materials"/>
    <s v="201808"/>
    <s v="2018 August"/>
    <s v="65162"/>
    <s v="Structural steel fabricated metal"/>
    <s v="Base 2015=100"/>
    <n v="118.8"/>
  </r>
  <r>
    <s v="WPM28C01"/>
    <s v="Wholesale Price Index (Excl VAT) for Building and Construction Materials"/>
    <s v="201808"/>
    <s v="2018 August"/>
    <s v="652"/>
    <s v="Reinforcing metal"/>
    <s v="Base 2015=100"/>
    <n v="104.1"/>
  </r>
  <r>
    <s v="WPM28C01"/>
    <s v="Wholesale Price Index (Excl VAT) for Building and Construction Materials"/>
    <s v="201808"/>
    <s v="2018 August"/>
    <s v="653"/>
    <s v="Other steel products"/>
    <s v="Base 2015=100"/>
    <n v="103.1"/>
  </r>
  <r>
    <s v="WPM28C01"/>
    <s v="Wholesale Price Index (Excl VAT) for Building and Construction Materials"/>
    <s v="201808"/>
    <s v="2018 August"/>
    <s v="661"/>
    <s v="Rough timber (including plain sawn)"/>
    <s v="Base 2015=100"/>
    <n v="105.4"/>
  </r>
  <r>
    <s v="WPM28C01"/>
    <s v="Wholesale Price Index (Excl VAT) for Building and Construction Materials"/>
    <s v="201808"/>
    <s v="2018 August"/>
    <s v="66161"/>
    <s v="Rough timber (softwood)"/>
    <s v="Base 2015=100"/>
    <n v="106"/>
  </r>
  <r>
    <s v="WPM28C01"/>
    <s v="Wholesale Price Index (Excl VAT) for Building and Construction Materials"/>
    <s v="201808"/>
    <s v="2018 August"/>
    <s v="66162"/>
    <s v="Rough timber (hardwood)"/>
    <s v="Base 2015=100"/>
    <n v="100.3"/>
  </r>
  <r>
    <s v="WPM28C01"/>
    <s v="Wholesale Price Index (Excl VAT) for Building and Construction Materials"/>
    <s v="201808"/>
    <s v="2018 August"/>
    <s v="671"/>
    <s v="Machined, treated engineered timber"/>
    <s v="Base 2015=100"/>
    <n v="104"/>
  </r>
  <r>
    <s v="WPM28C01"/>
    <s v="Wholesale Price Index (Excl VAT) for Building and Construction Materials"/>
    <s v="201808"/>
    <s v="2018 August"/>
    <s v="67161"/>
    <s v="Other treated timber"/>
    <s v="Base 2015=100"/>
    <n v="102.8"/>
  </r>
  <r>
    <s v="WPM28C01"/>
    <s v="Wholesale Price Index (Excl VAT) for Building and Construction Materials"/>
    <s v="201808"/>
    <s v="2018 August"/>
    <s v="67162"/>
    <s v="Wooden windows and doors"/>
    <s v="Base 2015=100"/>
    <n v="105"/>
  </r>
  <r>
    <s v="WPM28C01"/>
    <s v="Wholesale Price Index (Excl VAT) for Building and Construction Materials"/>
    <s v="201808"/>
    <s v="2018 August"/>
    <s v="68"/>
    <s v="Bituminous macadam, asphalt and bituminous emulsions"/>
    <s v="Base 2015=100"/>
    <n v="98.6"/>
  </r>
  <r>
    <s v="WPM28C01"/>
    <s v="Wholesale Price Index (Excl VAT) for Building and Construction Materials"/>
    <s v="201808"/>
    <s v="2018 August"/>
    <s v="681"/>
    <s v="Bituminous macadam and asphalt"/>
    <s v="Base 2015=100"/>
    <n v="98.3"/>
  </r>
  <r>
    <s v="WPM28C01"/>
    <s v="Wholesale Price Index (Excl VAT) for Building and Construction Materials"/>
    <s v="201808"/>
    <s v="2018 August"/>
    <s v="682"/>
    <s v="Bituminous emulsions"/>
    <s v="Base 2015=100"/>
    <n v="105.9"/>
  </r>
  <r>
    <s v="WPM28C01"/>
    <s v="Wholesale Price Index (Excl VAT) for Building and Construction Materials"/>
    <s v="201808"/>
    <s v="2018 August"/>
    <s v="691"/>
    <s v="Electrical fittings"/>
    <s v="Base 2015=100"/>
    <n v="103.9"/>
  </r>
  <r>
    <s v="WPM28C01"/>
    <s v="Wholesale Price Index (Excl VAT) for Building and Construction Materials"/>
    <s v="201808"/>
    <s v="2018 August"/>
    <s v="69162"/>
    <s v="Lighting equipment"/>
    <s v="Base 2015=100"/>
    <n v="107.3"/>
  </r>
  <r>
    <s v="WPM28C01"/>
    <s v="Wholesale Price Index (Excl VAT) for Building and Construction Materials"/>
    <s v="201808"/>
    <s v="2018 August"/>
    <s v="69163"/>
    <s v="Protection and communication equipment"/>
    <s v="Base 2015=100"/>
    <n v="102.1"/>
  </r>
  <r>
    <s v="WPM28C01"/>
    <s v="Wholesale Price Index (Excl VAT) for Building and Construction Materials"/>
    <s v="201808"/>
    <s v="2018 August"/>
    <s v="70"/>
    <s v="All other materials"/>
    <s v="Base 2015=100"/>
    <n v="104.6"/>
  </r>
  <r>
    <s v="WPM28C01"/>
    <s v="Wholesale Price Index (Excl VAT) for Building and Construction Materials"/>
    <s v="201808"/>
    <s v="2018 August"/>
    <s v="700"/>
    <s v="Plumbing materials including sanitary ware"/>
    <s v="Base 2015=100"/>
    <n v="104.5"/>
  </r>
  <r>
    <s v="WPM28C01"/>
    <s v="Wholesale Price Index (Excl VAT) for Building and Construction Materials"/>
    <s v="201808"/>
    <s v="2018 August"/>
    <s v="701"/>
    <s v="HVAC (heating and ventilation equipment)"/>
    <s v="Base 2015=100"/>
    <n v="103.5"/>
  </r>
  <r>
    <s v="WPM28C01"/>
    <s v="Wholesale Price Index (Excl VAT) for Building and Construction Materials"/>
    <s v="201808"/>
    <s v="2018 August"/>
    <s v="702"/>
    <s v="Insulating materials"/>
    <s v="Base 2015=100"/>
    <n v="101.3"/>
  </r>
  <r>
    <s v="WPM28C01"/>
    <s v="Wholesale Price Index (Excl VAT) for Building and Construction Materials"/>
    <s v="201808"/>
    <s v="2018 August"/>
    <s v="703"/>
    <s v="Pipes and fittings"/>
    <s v="Base 2015=100"/>
    <n v="104.9"/>
  </r>
  <r>
    <s v="WPM28C01"/>
    <s v="Wholesale Price Index (Excl VAT) for Building and Construction Materials"/>
    <s v="201808"/>
    <s v="2018 August"/>
    <s v="70371"/>
    <s v="PVC pipes and fittings"/>
    <s v="Base 2015=100"/>
    <n v="110.1"/>
  </r>
  <r>
    <s v="WPM28C01"/>
    <s v="Wholesale Price Index (Excl VAT) for Building and Construction Materials"/>
    <s v="201808"/>
    <s v="2018 August"/>
    <s v="70372"/>
    <s v="Copper pipes and fittings"/>
    <s v="Base 2015=100"/>
    <n v="103.2"/>
  </r>
  <r>
    <s v="WPM28C01"/>
    <s v="Wholesale Price Index (Excl VAT) for Building and Construction Materials"/>
    <s v="201808"/>
    <s v="2018 August"/>
    <s v="704"/>
    <s v="Plaster"/>
    <s v="Base 2015=100"/>
    <n v="111.5"/>
  </r>
  <r>
    <s v="WPM28C01"/>
    <s v="Wholesale Price Index (Excl VAT) for Building and Construction Materials"/>
    <s v="201808"/>
    <s v="2018 August"/>
    <s v="705"/>
    <s v="Paints, oils and varnishes"/>
    <s v="Base 2015=100"/>
    <n v="110.3"/>
  </r>
  <r>
    <s v="WPM28C01"/>
    <s v="Wholesale Price Index (Excl VAT) for Building and Construction Materials"/>
    <s v="201808"/>
    <s v="2018 August"/>
    <s v="706"/>
    <s v="Glass"/>
    <s v="Base 2015=100"/>
    <n v="93.9"/>
  </r>
  <r>
    <s v="WPM28C01"/>
    <s v="Wholesale Price Index (Excl VAT) for Building and Construction Materials"/>
    <s v="201808"/>
    <s v="2018 August"/>
    <s v="708"/>
    <s v="All other metal fittings"/>
    <s v="Base 2015=100"/>
    <n v="106.9"/>
  </r>
  <r>
    <s v="WPM28C01"/>
    <s v="Wholesale Price Index (Excl VAT) for Building and Construction Materials"/>
    <s v="201808"/>
    <s v="2018 August"/>
    <s v="709"/>
    <s v="All other products"/>
    <s v="Base 2015=100"/>
    <n v="104.7"/>
  </r>
  <r>
    <s v="WPM28C01"/>
    <s v="Wholesale Price Index (Excl VAT) for Building and Construction Materials"/>
    <s v="201809"/>
    <s v="2018 September"/>
    <s v="-"/>
    <s v="Materials"/>
    <s v="Base 2015=100"/>
    <n v="104.5"/>
  </r>
  <r>
    <s v="WPM28C01"/>
    <s v="Wholesale Price Index (Excl VAT) for Building and Construction Materials"/>
    <s v="201809"/>
    <s v="2018 September"/>
    <s v="601"/>
    <s v="Stone, sand and gravel"/>
    <s v="Base 2015=100"/>
    <n v="104.7"/>
  </r>
  <r>
    <s v="WPM28C01"/>
    <s v="Wholesale Price Index (Excl VAT) for Building and Construction Materials"/>
    <s v="201809"/>
    <s v="2018 September"/>
    <s v="60161"/>
    <s v="Sand and gravel"/>
    <s v="Base 2015=100"/>
    <n v="111.6"/>
  </r>
  <r>
    <s v="WPM28C01"/>
    <s v="Wholesale Price Index (Excl VAT) for Building and Construction Materials"/>
    <s v="201809"/>
    <s v="2018 September"/>
    <s v="60162"/>
    <s v="Stone"/>
    <s v="Base 2015=100"/>
    <n v="103.3"/>
  </r>
  <r>
    <s v="WPM28C01"/>
    <s v="Wholesale Price Index (Excl VAT) for Building and Construction Materials"/>
    <s v="201809"/>
    <s v="2018 September"/>
    <s v="611"/>
    <s v="Cement"/>
    <s v="Base 2015=100"/>
    <n v="108.4"/>
  </r>
  <r>
    <s v="WPM28C01"/>
    <s v="Wholesale Price Index (Excl VAT) for Building and Construction Materials"/>
    <s v="201809"/>
    <s v="2018 September"/>
    <s v="621"/>
    <s v="Ready mixed mortar and concrete"/>
    <s v="Base 2015=100"/>
    <n v="101.3"/>
  </r>
  <r>
    <s v="WPM28C01"/>
    <s v="Wholesale Price Index (Excl VAT) for Building and Construction Materials"/>
    <s v="201809"/>
    <s v="2018 September"/>
    <s v="631"/>
    <s v="Concrete blocks and bricks"/>
    <s v="Base 2015=100"/>
    <n v="100.7"/>
  </r>
  <r>
    <s v="WPM28C01"/>
    <s v="Wholesale Price Index (Excl VAT) for Building and Construction Materials"/>
    <s v="201809"/>
    <s v="2018 September"/>
    <s v="64"/>
    <s v="Other concrete products including precast"/>
    <s v="Base 2015=100"/>
    <n v="101.1"/>
  </r>
  <r>
    <s v="WPM28C01"/>
    <s v="Wholesale Price Index (Excl VAT) for Building and Construction Materials"/>
    <s v="201809"/>
    <s v="2018 September"/>
    <s v="64261"/>
    <s v="Other concrete products (excluding precast concrete)"/>
    <s v="Base 2015=100"/>
    <n v="99.2"/>
  </r>
  <r>
    <s v="WPM28C01"/>
    <s v="Wholesale Price Index (Excl VAT) for Building and Construction Materials"/>
    <s v="201809"/>
    <s v="2018 September"/>
    <s v="64262"/>
    <s v="Precast concrete"/>
    <s v="Base 2015=100"/>
    <n v="108.8"/>
  </r>
  <r>
    <s v="WPM28C01"/>
    <s v="Wholesale Price Index (Excl VAT) for Building and Construction Materials"/>
    <s v="201809"/>
    <s v="2018 September"/>
    <s v="65"/>
    <s v="Structural steel and reinforcing metal"/>
    <s v="Base 2015=100"/>
    <n v="112.2"/>
  </r>
  <r>
    <s v="WPM28C01"/>
    <s v="Wholesale Price Index (Excl VAT) for Building and Construction Materials"/>
    <s v="201809"/>
    <s v="2018 September"/>
    <s v="651"/>
    <s v="Structural steel"/>
    <s v="Base 2015=100"/>
    <n v="117.3"/>
  </r>
  <r>
    <s v="WPM28C01"/>
    <s v="Wholesale Price Index (Excl VAT) for Building and Construction Materials"/>
    <s v="201809"/>
    <s v="2018 September"/>
    <s v="65161"/>
    <s v="Other structural steel"/>
    <s v="Base 2015=100"/>
    <n v="105.3"/>
  </r>
  <r>
    <s v="WPM28C01"/>
    <s v="Wholesale Price Index (Excl VAT) for Building and Construction Materials"/>
    <s v="201809"/>
    <s v="2018 September"/>
    <s v="65162"/>
    <s v="Structural steel fabricated metal"/>
    <s v="Base 2015=100"/>
    <n v="118.8"/>
  </r>
  <r>
    <s v="WPM28C01"/>
    <s v="Wholesale Price Index (Excl VAT) for Building and Construction Materials"/>
    <s v="201809"/>
    <s v="2018 September"/>
    <s v="652"/>
    <s v="Reinforcing metal"/>
    <s v="Base 2015=100"/>
    <n v="104.5"/>
  </r>
  <r>
    <s v="WPM28C01"/>
    <s v="Wholesale Price Index (Excl VAT) for Building and Construction Materials"/>
    <s v="201809"/>
    <s v="2018 September"/>
    <s v="653"/>
    <s v="Other steel products"/>
    <s v="Base 2015=100"/>
    <n v="103.1"/>
  </r>
  <r>
    <s v="WPM28C01"/>
    <s v="Wholesale Price Index (Excl VAT) for Building and Construction Materials"/>
    <s v="201809"/>
    <s v="2018 September"/>
    <s v="661"/>
    <s v="Rough timber (including plain sawn)"/>
    <s v="Base 2015=100"/>
    <n v="105.4"/>
  </r>
  <r>
    <s v="WPM28C01"/>
    <s v="Wholesale Price Index (Excl VAT) for Building and Construction Materials"/>
    <s v="201809"/>
    <s v="2018 September"/>
    <s v="66161"/>
    <s v="Rough timber (softwood)"/>
    <s v="Base 2015=100"/>
    <n v="106"/>
  </r>
  <r>
    <s v="WPM28C01"/>
    <s v="Wholesale Price Index (Excl VAT) for Building and Construction Materials"/>
    <s v="201809"/>
    <s v="2018 September"/>
    <s v="66162"/>
    <s v="Rough timber (hardwood)"/>
    <s v="Base 2015=100"/>
    <n v="100.3"/>
  </r>
  <r>
    <s v="WPM28C01"/>
    <s v="Wholesale Price Index (Excl VAT) for Building and Construction Materials"/>
    <s v="201809"/>
    <s v="2018 September"/>
    <s v="671"/>
    <s v="Machined, treated engineered timber"/>
    <s v="Base 2015=100"/>
    <n v="104"/>
  </r>
  <r>
    <s v="WPM28C01"/>
    <s v="Wholesale Price Index (Excl VAT) for Building and Construction Materials"/>
    <s v="201809"/>
    <s v="2018 September"/>
    <s v="67161"/>
    <s v="Other treated timber"/>
    <s v="Base 2015=100"/>
    <n v="102.8"/>
  </r>
  <r>
    <s v="WPM28C01"/>
    <s v="Wholesale Price Index (Excl VAT) for Building and Construction Materials"/>
    <s v="201809"/>
    <s v="2018 September"/>
    <s v="67162"/>
    <s v="Wooden windows and doors"/>
    <s v="Base 2015=100"/>
    <n v="105"/>
  </r>
  <r>
    <s v="WPM28C01"/>
    <s v="Wholesale Price Index (Excl VAT) for Building and Construction Materials"/>
    <s v="201809"/>
    <s v="2018 September"/>
    <s v="68"/>
    <s v="Bituminous macadam, asphalt and bituminous emulsions"/>
    <s v="Base 2015=100"/>
    <n v="101.1"/>
  </r>
  <r>
    <s v="WPM28C01"/>
    <s v="Wholesale Price Index (Excl VAT) for Building and Construction Materials"/>
    <s v="201809"/>
    <s v="2018 September"/>
    <s v="681"/>
    <s v="Bituminous macadam and asphalt"/>
    <s v="Base 2015=100"/>
    <n v="101"/>
  </r>
  <r>
    <s v="WPM28C01"/>
    <s v="Wholesale Price Index (Excl VAT) for Building and Construction Materials"/>
    <s v="201809"/>
    <s v="2018 September"/>
    <s v="682"/>
    <s v="Bituminous emulsions"/>
    <s v="Base 2015=100"/>
    <n v="105.9"/>
  </r>
  <r>
    <s v="WPM28C01"/>
    <s v="Wholesale Price Index (Excl VAT) for Building and Construction Materials"/>
    <s v="201809"/>
    <s v="2018 September"/>
    <s v="691"/>
    <s v="Electrical fittings"/>
    <s v="Base 2015=100"/>
    <n v="103.8"/>
  </r>
  <r>
    <s v="WPM28C01"/>
    <s v="Wholesale Price Index (Excl VAT) for Building and Construction Materials"/>
    <s v="201809"/>
    <s v="2018 September"/>
    <s v="69162"/>
    <s v="Lighting equipment"/>
    <s v="Base 2015=100"/>
    <n v="107.3"/>
  </r>
  <r>
    <s v="WPM28C01"/>
    <s v="Wholesale Price Index (Excl VAT) for Building and Construction Materials"/>
    <s v="201809"/>
    <s v="2018 September"/>
    <s v="69163"/>
    <s v="Protection and communication equipment"/>
    <s v="Base 2015=100"/>
    <n v="101.9"/>
  </r>
  <r>
    <s v="WPM28C01"/>
    <s v="Wholesale Price Index (Excl VAT) for Building and Construction Materials"/>
    <s v="201809"/>
    <s v="2018 September"/>
    <s v="70"/>
    <s v="All other materials"/>
    <s v="Base 2015=100"/>
    <n v="104.6"/>
  </r>
  <r>
    <s v="WPM28C01"/>
    <s v="Wholesale Price Index (Excl VAT) for Building and Construction Materials"/>
    <s v="201809"/>
    <s v="2018 September"/>
    <s v="700"/>
    <s v="Plumbing materials including sanitary ware"/>
    <s v="Base 2015=100"/>
    <n v="104.5"/>
  </r>
  <r>
    <s v="WPM28C01"/>
    <s v="Wholesale Price Index (Excl VAT) for Building and Construction Materials"/>
    <s v="201809"/>
    <s v="2018 September"/>
    <s v="701"/>
    <s v="HVAC (heating and ventilation equipment)"/>
    <s v="Base 2015=100"/>
    <n v="103.4"/>
  </r>
  <r>
    <s v="WPM28C01"/>
    <s v="Wholesale Price Index (Excl VAT) for Building and Construction Materials"/>
    <s v="201809"/>
    <s v="2018 September"/>
    <s v="702"/>
    <s v="Insulating materials"/>
    <s v="Base 2015=100"/>
    <n v="101.3"/>
  </r>
  <r>
    <s v="WPM28C01"/>
    <s v="Wholesale Price Index (Excl VAT) for Building and Construction Materials"/>
    <s v="201809"/>
    <s v="2018 September"/>
    <s v="703"/>
    <s v="Pipes and fittings"/>
    <s v="Base 2015=100"/>
    <n v="104.8"/>
  </r>
  <r>
    <s v="WPM28C01"/>
    <s v="Wholesale Price Index (Excl VAT) for Building and Construction Materials"/>
    <s v="201809"/>
    <s v="2018 September"/>
    <s v="70371"/>
    <s v="PVC pipes and fittings"/>
    <s v="Base 2015=100"/>
    <n v="110.1"/>
  </r>
  <r>
    <s v="WPM28C01"/>
    <s v="Wholesale Price Index (Excl VAT) for Building and Construction Materials"/>
    <s v="201809"/>
    <s v="2018 September"/>
    <s v="70372"/>
    <s v="Copper pipes and fittings"/>
    <s v="Base 2015=100"/>
    <n v="103"/>
  </r>
  <r>
    <s v="WPM28C01"/>
    <s v="Wholesale Price Index (Excl VAT) for Building and Construction Materials"/>
    <s v="201809"/>
    <s v="2018 September"/>
    <s v="704"/>
    <s v="Plaster"/>
    <s v="Base 2015=100"/>
    <n v="111.5"/>
  </r>
  <r>
    <s v="WPM28C01"/>
    <s v="Wholesale Price Index (Excl VAT) for Building and Construction Materials"/>
    <s v="201809"/>
    <s v="2018 September"/>
    <s v="705"/>
    <s v="Paints, oils and varnishes"/>
    <s v="Base 2015=100"/>
    <n v="109.9"/>
  </r>
  <r>
    <s v="WPM28C01"/>
    <s v="Wholesale Price Index (Excl VAT) for Building and Construction Materials"/>
    <s v="201809"/>
    <s v="2018 September"/>
    <s v="706"/>
    <s v="Glass"/>
    <s v="Base 2015=100"/>
    <n v="93.9"/>
  </r>
  <r>
    <s v="WPM28C01"/>
    <s v="Wholesale Price Index (Excl VAT) for Building and Construction Materials"/>
    <s v="201809"/>
    <s v="2018 September"/>
    <s v="708"/>
    <s v="All other metal fittings"/>
    <s v="Base 2015=100"/>
    <n v="106.9"/>
  </r>
  <r>
    <s v="WPM28C01"/>
    <s v="Wholesale Price Index (Excl VAT) for Building and Construction Materials"/>
    <s v="201809"/>
    <s v="2018 September"/>
    <s v="709"/>
    <s v="All other products"/>
    <s v="Base 2015=100"/>
    <n v="104.7"/>
  </r>
  <r>
    <s v="WPM28C01"/>
    <s v="Wholesale Price Index (Excl VAT) for Building and Construction Materials"/>
    <s v="201810"/>
    <s v="2018 October"/>
    <s v="-"/>
    <s v="Materials"/>
    <s v="Base 2015=100"/>
    <n v="104.1"/>
  </r>
  <r>
    <s v="WPM28C01"/>
    <s v="Wholesale Price Index (Excl VAT) for Building and Construction Materials"/>
    <s v="201810"/>
    <s v="2018 October"/>
    <s v="601"/>
    <s v="Stone, sand and gravel"/>
    <s v="Base 2015=100"/>
    <n v="105"/>
  </r>
  <r>
    <s v="WPM28C01"/>
    <s v="Wholesale Price Index (Excl VAT) for Building and Construction Materials"/>
    <s v="201810"/>
    <s v="2018 October"/>
    <s v="60161"/>
    <s v="Sand and gravel"/>
    <s v="Base 2015=100"/>
    <n v="111.8"/>
  </r>
  <r>
    <s v="WPM28C01"/>
    <s v="Wholesale Price Index (Excl VAT) for Building and Construction Materials"/>
    <s v="201810"/>
    <s v="2018 October"/>
    <s v="60162"/>
    <s v="Stone"/>
    <s v="Base 2015=100"/>
    <n v="103.7"/>
  </r>
  <r>
    <s v="WPM28C01"/>
    <s v="Wholesale Price Index (Excl VAT) for Building and Construction Materials"/>
    <s v="201810"/>
    <s v="2018 October"/>
    <s v="611"/>
    <s v="Cement"/>
    <s v="Base 2015=100"/>
    <n v="108.4"/>
  </r>
  <r>
    <s v="WPM28C01"/>
    <s v="Wholesale Price Index (Excl VAT) for Building and Construction Materials"/>
    <s v="201810"/>
    <s v="2018 October"/>
    <s v="621"/>
    <s v="Ready mixed mortar and concrete"/>
    <s v="Base 2015=100"/>
    <n v="98.7"/>
  </r>
  <r>
    <s v="WPM28C01"/>
    <s v="Wholesale Price Index (Excl VAT) for Building and Construction Materials"/>
    <s v="201810"/>
    <s v="2018 October"/>
    <s v="631"/>
    <s v="Concrete blocks and bricks"/>
    <s v="Base 2015=100"/>
    <n v="100.8"/>
  </r>
  <r>
    <s v="WPM28C01"/>
    <s v="Wholesale Price Index (Excl VAT) for Building and Construction Materials"/>
    <s v="201810"/>
    <s v="2018 October"/>
    <s v="64"/>
    <s v="Other concrete products including precast"/>
    <s v="Base 2015=100"/>
    <n v="101.1"/>
  </r>
  <r>
    <s v="WPM28C01"/>
    <s v="Wholesale Price Index (Excl VAT) for Building and Construction Materials"/>
    <s v="201810"/>
    <s v="2018 October"/>
    <s v="64261"/>
    <s v="Other concrete products (excluding precast concrete)"/>
    <s v="Base 2015=100"/>
    <n v="99.2"/>
  </r>
  <r>
    <s v="WPM28C01"/>
    <s v="Wholesale Price Index (Excl VAT) for Building and Construction Materials"/>
    <s v="201810"/>
    <s v="2018 October"/>
    <s v="64262"/>
    <s v="Precast concrete"/>
    <s v="Base 2015=100"/>
    <n v="108.8"/>
  </r>
  <r>
    <s v="WPM28C01"/>
    <s v="Wholesale Price Index (Excl VAT) for Building and Construction Materials"/>
    <s v="201810"/>
    <s v="2018 October"/>
    <s v="65"/>
    <s v="Structural steel and reinforcing metal"/>
    <s v="Base 2015=100"/>
    <n v="112.7"/>
  </r>
  <r>
    <s v="WPM28C01"/>
    <s v="Wholesale Price Index (Excl VAT) for Building and Construction Materials"/>
    <s v="201810"/>
    <s v="2018 October"/>
    <s v="651"/>
    <s v="Structural steel"/>
    <s v="Base 2015=100"/>
    <n v="117.6"/>
  </r>
  <r>
    <s v="WPM28C01"/>
    <s v="Wholesale Price Index (Excl VAT) for Building and Construction Materials"/>
    <s v="201810"/>
    <s v="2018 October"/>
    <s v="65161"/>
    <s v="Other structural steel"/>
    <s v="Base 2015=100"/>
    <n v="105.3"/>
  </r>
  <r>
    <s v="WPM28C01"/>
    <s v="Wholesale Price Index (Excl VAT) for Building and Construction Materials"/>
    <s v="201810"/>
    <s v="2018 October"/>
    <s v="65162"/>
    <s v="Structural steel fabricated metal"/>
    <s v="Base 2015=100"/>
    <n v="119.1"/>
  </r>
  <r>
    <s v="WPM28C01"/>
    <s v="Wholesale Price Index (Excl VAT) for Building and Construction Materials"/>
    <s v="201810"/>
    <s v="2018 October"/>
    <s v="652"/>
    <s v="Reinforcing metal"/>
    <s v="Base 2015=100"/>
    <n v="105.3"/>
  </r>
  <r>
    <s v="WPM28C01"/>
    <s v="Wholesale Price Index (Excl VAT) for Building and Construction Materials"/>
    <s v="201810"/>
    <s v="2018 October"/>
    <s v="653"/>
    <s v="Other steel products"/>
    <s v="Base 2015=100"/>
    <n v="103.1"/>
  </r>
  <r>
    <s v="WPM28C01"/>
    <s v="Wholesale Price Index (Excl VAT) for Building and Construction Materials"/>
    <s v="201810"/>
    <s v="2018 October"/>
    <s v="661"/>
    <s v="Rough timber (including plain sawn)"/>
    <s v="Base 2015=100"/>
    <n v="105.4"/>
  </r>
  <r>
    <s v="WPM28C01"/>
    <s v="Wholesale Price Index (Excl VAT) for Building and Construction Materials"/>
    <s v="201810"/>
    <s v="2018 October"/>
    <s v="66161"/>
    <s v="Rough timber (softwood)"/>
    <s v="Base 2015=100"/>
    <n v="106"/>
  </r>
  <r>
    <s v="WPM28C01"/>
    <s v="Wholesale Price Index (Excl VAT) for Building and Construction Materials"/>
    <s v="201810"/>
    <s v="2018 October"/>
    <s v="66162"/>
    <s v="Rough timber (hardwood)"/>
    <s v="Base 2015=100"/>
    <n v="100.3"/>
  </r>
  <r>
    <s v="WPM28C01"/>
    <s v="Wholesale Price Index (Excl VAT) for Building and Construction Materials"/>
    <s v="201810"/>
    <s v="2018 October"/>
    <s v="671"/>
    <s v="Machined, treated engineered timber"/>
    <s v="Base 2015=100"/>
    <n v="104"/>
  </r>
  <r>
    <s v="WPM28C01"/>
    <s v="Wholesale Price Index (Excl VAT) for Building and Construction Materials"/>
    <s v="201810"/>
    <s v="2018 October"/>
    <s v="67161"/>
    <s v="Other treated timber"/>
    <s v="Base 2015=100"/>
    <n v="102.8"/>
  </r>
  <r>
    <s v="WPM28C01"/>
    <s v="Wholesale Price Index (Excl VAT) for Building and Construction Materials"/>
    <s v="201810"/>
    <s v="2018 October"/>
    <s v="67162"/>
    <s v="Wooden windows and doors"/>
    <s v="Base 2015=100"/>
    <n v="105"/>
  </r>
  <r>
    <s v="WPM28C01"/>
    <s v="Wholesale Price Index (Excl VAT) for Building and Construction Materials"/>
    <s v="201810"/>
    <s v="2018 October"/>
    <s v="68"/>
    <s v="Bituminous macadam, asphalt and bituminous emulsions"/>
    <s v="Base 2015=100"/>
    <n v="100.2"/>
  </r>
  <r>
    <s v="WPM28C01"/>
    <s v="Wholesale Price Index (Excl VAT) for Building and Construction Materials"/>
    <s v="201810"/>
    <s v="2018 October"/>
    <s v="681"/>
    <s v="Bituminous macadam and asphalt"/>
    <s v="Base 2015=100"/>
    <n v="100"/>
  </r>
  <r>
    <s v="WPM28C01"/>
    <s v="Wholesale Price Index (Excl VAT) for Building and Construction Materials"/>
    <s v="201810"/>
    <s v="2018 October"/>
    <s v="682"/>
    <s v="Bituminous emulsions"/>
    <s v="Base 2015=100"/>
    <n v="106.1"/>
  </r>
  <r>
    <s v="WPM28C01"/>
    <s v="Wholesale Price Index (Excl VAT) for Building and Construction Materials"/>
    <s v="201810"/>
    <s v="2018 October"/>
    <s v="691"/>
    <s v="Electrical fittings"/>
    <s v="Base 2015=100"/>
    <n v="103.9"/>
  </r>
  <r>
    <s v="WPM28C01"/>
    <s v="Wholesale Price Index (Excl VAT) for Building and Construction Materials"/>
    <s v="201810"/>
    <s v="2018 October"/>
    <s v="69162"/>
    <s v="Lighting equipment"/>
    <s v="Base 2015=100"/>
    <n v="107.3"/>
  </r>
  <r>
    <s v="WPM28C01"/>
    <s v="Wholesale Price Index (Excl VAT) for Building and Construction Materials"/>
    <s v="201810"/>
    <s v="2018 October"/>
    <s v="69163"/>
    <s v="Protection and communication equipment"/>
    <s v="Base 2015=100"/>
    <n v="102.2"/>
  </r>
  <r>
    <s v="WPM28C01"/>
    <s v="Wholesale Price Index (Excl VAT) for Building and Construction Materials"/>
    <s v="201810"/>
    <s v="2018 October"/>
    <s v="70"/>
    <s v="All other materials"/>
    <s v="Base 2015=100"/>
    <n v="104.2"/>
  </r>
  <r>
    <s v="WPM28C01"/>
    <s v="Wholesale Price Index (Excl VAT) for Building and Construction Materials"/>
    <s v="201810"/>
    <s v="2018 October"/>
    <s v="700"/>
    <s v="Plumbing materials including sanitary ware"/>
    <s v="Base 2015=100"/>
    <n v="104.5"/>
  </r>
  <r>
    <s v="WPM28C01"/>
    <s v="Wholesale Price Index (Excl VAT) for Building and Construction Materials"/>
    <s v="201810"/>
    <s v="2018 October"/>
    <s v="701"/>
    <s v="HVAC (heating and ventilation equipment)"/>
    <s v="Base 2015=100"/>
    <n v="103.4"/>
  </r>
  <r>
    <s v="WPM28C01"/>
    <s v="Wholesale Price Index (Excl VAT) for Building and Construction Materials"/>
    <s v="201810"/>
    <s v="2018 October"/>
    <s v="702"/>
    <s v="Insulating materials"/>
    <s v="Base 2015=100"/>
    <n v="101.3"/>
  </r>
  <r>
    <s v="WPM28C01"/>
    <s v="Wholesale Price Index (Excl VAT) for Building and Construction Materials"/>
    <s v="201810"/>
    <s v="2018 October"/>
    <s v="703"/>
    <s v="Pipes and fittings"/>
    <s v="Base 2015=100"/>
    <n v="105"/>
  </r>
  <r>
    <s v="WPM28C01"/>
    <s v="Wholesale Price Index (Excl VAT) for Building and Construction Materials"/>
    <s v="201810"/>
    <s v="2018 October"/>
    <s v="70371"/>
    <s v="PVC pipes and fittings"/>
    <s v="Base 2015=100"/>
    <n v="110.1"/>
  </r>
  <r>
    <s v="WPM28C01"/>
    <s v="Wholesale Price Index (Excl VAT) for Building and Construction Materials"/>
    <s v="201810"/>
    <s v="2018 October"/>
    <s v="70372"/>
    <s v="Copper pipes and fittings"/>
    <s v="Base 2015=100"/>
    <n v="103.3"/>
  </r>
  <r>
    <s v="WPM28C01"/>
    <s v="Wholesale Price Index (Excl VAT) for Building and Construction Materials"/>
    <s v="201810"/>
    <s v="2018 October"/>
    <s v="704"/>
    <s v="Plaster"/>
    <s v="Base 2015=100"/>
    <n v="111.5"/>
  </r>
  <r>
    <s v="WPM28C01"/>
    <s v="Wholesale Price Index (Excl VAT) for Building and Construction Materials"/>
    <s v="201810"/>
    <s v="2018 October"/>
    <s v="705"/>
    <s v="Paints, oils and varnishes"/>
    <s v="Base 2015=100"/>
    <n v="109.9"/>
  </r>
  <r>
    <s v="WPM28C01"/>
    <s v="Wholesale Price Index (Excl VAT) for Building and Construction Materials"/>
    <s v="201810"/>
    <s v="2018 October"/>
    <s v="706"/>
    <s v="Glass"/>
    <s v="Base 2015=100"/>
    <n v="93.9"/>
  </r>
  <r>
    <s v="WPM28C01"/>
    <s v="Wholesale Price Index (Excl VAT) for Building and Construction Materials"/>
    <s v="201810"/>
    <s v="2018 October"/>
    <s v="708"/>
    <s v="All other metal fittings"/>
    <s v="Base 2015=100"/>
    <n v="106.9"/>
  </r>
  <r>
    <s v="WPM28C01"/>
    <s v="Wholesale Price Index (Excl VAT) for Building and Construction Materials"/>
    <s v="201810"/>
    <s v="2018 October"/>
    <s v="709"/>
    <s v="All other products"/>
    <s v="Base 2015=100"/>
    <n v="103.7"/>
  </r>
  <r>
    <s v="WPM28C01"/>
    <s v="Wholesale Price Index (Excl VAT) for Building and Construction Materials"/>
    <s v="201811"/>
    <s v="2018 November"/>
    <s v="-"/>
    <s v="Materials"/>
    <s v="Base 2015=100"/>
    <n v="104.2"/>
  </r>
  <r>
    <s v="WPM28C01"/>
    <s v="Wholesale Price Index (Excl VAT) for Building and Construction Materials"/>
    <s v="201811"/>
    <s v="2018 November"/>
    <s v="601"/>
    <s v="Stone, sand and gravel"/>
    <s v="Base 2015=100"/>
    <n v="104.2"/>
  </r>
  <r>
    <s v="WPM28C01"/>
    <s v="Wholesale Price Index (Excl VAT) for Building and Construction Materials"/>
    <s v="201811"/>
    <s v="2018 November"/>
    <s v="60161"/>
    <s v="Sand and gravel"/>
    <s v="Base 2015=100"/>
    <n v="114"/>
  </r>
  <r>
    <s v="WPM28C01"/>
    <s v="Wholesale Price Index (Excl VAT) for Building and Construction Materials"/>
    <s v="201811"/>
    <s v="2018 November"/>
    <s v="60162"/>
    <s v="Stone"/>
    <s v="Base 2015=100"/>
    <n v="102.2"/>
  </r>
  <r>
    <s v="WPM28C01"/>
    <s v="Wholesale Price Index (Excl VAT) for Building and Construction Materials"/>
    <s v="201811"/>
    <s v="2018 November"/>
    <s v="611"/>
    <s v="Cement"/>
    <s v="Base 2015=100"/>
    <n v="108.4"/>
  </r>
  <r>
    <s v="WPM28C01"/>
    <s v="Wholesale Price Index (Excl VAT) for Building and Construction Materials"/>
    <s v="201811"/>
    <s v="2018 November"/>
    <s v="621"/>
    <s v="Ready mixed mortar and concrete"/>
    <s v="Base 2015=100"/>
    <n v="99.4"/>
  </r>
  <r>
    <s v="WPM28C01"/>
    <s v="Wholesale Price Index (Excl VAT) for Building and Construction Materials"/>
    <s v="201811"/>
    <s v="2018 November"/>
    <s v="631"/>
    <s v="Concrete blocks and bricks"/>
    <s v="Base 2015=100"/>
    <n v="101.2"/>
  </r>
  <r>
    <s v="WPM28C01"/>
    <s v="Wholesale Price Index (Excl VAT) for Building and Construction Materials"/>
    <s v="201811"/>
    <s v="2018 November"/>
    <s v="64"/>
    <s v="Other concrete products including precast"/>
    <s v="Base 2015=100"/>
    <n v="101.1"/>
  </r>
  <r>
    <s v="WPM28C01"/>
    <s v="Wholesale Price Index (Excl VAT) for Building and Construction Materials"/>
    <s v="201811"/>
    <s v="2018 November"/>
    <s v="64261"/>
    <s v="Other concrete products (excluding precast concrete)"/>
    <s v="Base 2015=100"/>
    <n v="99.2"/>
  </r>
  <r>
    <s v="WPM28C01"/>
    <s v="Wholesale Price Index (Excl VAT) for Building and Construction Materials"/>
    <s v="201811"/>
    <s v="2018 November"/>
    <s v="64262"/>
    <s v="Precast concrete"/>
    <s v="Base 2015=100"/>
    <n v="108.8"/>
  </r>
  <r>
    <s v="WPM28C01"/>
    <s v="Wholesale Price Index (Excl VAT) for Building and Construction Materials"/>
    <s v="201811"/>
    <s v="2018 November"/>
    <s v="65"/>
    <s v="Structural steel and reinforcing metal"/>
    <s v="Base 2015=100"/>
    <n v="112.8"/>
  </r>
  <r>
    <s v="WPM28C01"/>
    <s v="Wholesale Price Index (Excl VAT) for Building and Construction Materials"/>
    <s v="201811"/>
    <s v="2018 November"/>
    <s v="651"/>
    <s v="Structural steel"/>
    <s v="Base 2015=100"/>
    <n v="117.6"/>
  </r>
  <r>
    <s v="WPM28C01"/>
    <s v="Wholesale Price Index (Excl VAT) for Building and Construction Materials"/>
    <s v="201811"/>
    <s v="2018 November"/>
    <s v="65161"/>
    <s v="Other structural steel"/>
    <s v="Base 2015=100"/>
    <n v="105.3"/>
  </r>
  <r>
    <s v="WPM28C01"/>
    <s v="Wholesale Price Index (Excl VAT) for Building and Construction Materials"/>
    <s v="201811"/>
    <s v="2018 November"/>
    <s v="65162"/>
    <s v="Structural steel fabricated metal"/>
    <s v="Base 2015=100"/>
    <n v="119.1"/>
  </r>
  <r>
    <s v="WPM28C01"/>
    <s v="Wholesale Price Index (Excl VAT) for Building and Construction Materials"/>
    <s v="201811"/>
    <s v="2018 November"/>
    <s v="652"/>
    <s v="Reinforcing metal"/>
    <s v="Base 2015=100"/>
    <n v="105.4"/>
  </r>
  <r>
    <s v="WPM28C01"/>
    <s v="Wholesale Price Index (Excl VAT) for Building and Construction Materials"/>
    <s v="201811"/>
    <s v="2018 November"/>
    <s v="653"/>
    <s v="Other steel products"/>
    <s v="Base 2015=100"/>
    <n v="103.1"/>
  </r>
  <r>
    <s v="WPM28C01"/>
    <s v="Wholesale Price Index (Excl VAT) for Building and Construction Materials"/>
    <s v="201811"/>
    <s v="2018 November"/>
    <s v="661"/>
    <s v="Rough timber (including plain sawn)"/>
    <s v="Base 2015=100"/>
    <n v="106.2"/>
  </r>
  <r>
    <s v="WPM28C01"/>
    <s v="Wholesale Price Index (Excl VAT) for Building and Construction Materials"/>
    <s v="201811"/>
    <s v="2018 November"/>
    <s v="66161"/>
    <s v="Rough timber (softwood)"/>
    <s v="Base 2015=100"/>
    <n v="106"/>
  </r>
  <r>
    <s v="WPM28C01"/>
    <s v="Wholesale Price Index (Excl VAT) for Building and Construction Materials"/>
    <s v="201811"/>
    <s v="2018 November"/>
    <s v="66162"/>
    <s v="Rough timber (hardwood)"/>
    <s v="Base 2015=100"/>
    <n v="107.6"/>
  </r>
  <r>
    <s v="WPM28C01"/>
    <s v="Wholesale Price Index (Excl VAT) for Building and Construction Materials"/>
    <s v="201811"/>
    <s v="2018 November"/>
    <s v="671"/>
    <s v="Machined, treated engineered timber"/>
    <s v="Base 2015=100"/>
    <n v="104"/>
  </r>
  <r>
    <s v="WPM28C01"/>
    <s v="Wholesale Price Index (Excl VAT) for Building and Construction Materials"/>
    <s v="201811"/>
    <s v="2018 November"/>
    <s v="67161"/>
    <s v="Other treated timber"/>
    <s v="Base 2015=100"/>
    <n v="102.8"/>
  </r>
  <r>
    <s v="WPM28C01"/>
    <s v="Wholesale Price Index (Excl VAT) for Building and Construction Materials"/>
    <s v="201811"/>
    <s v="2018 November"/>
    <s v="67162"/>
    <s v="Wooden windows and doors"/>
    <s v="Base 2015=100"/>
    <n v="105"/>
  </r>
  <r>
    <s v="WPM28C01"/>
    <s v="Wholesale Price Index (Excl VAT) for Building and Construction Materials"/>
    <s v="201811"/>
    <s v="2018 November"/>
    <s v="68"/>
    <s v="Bituminous macadam, asphalt and bituminous emulsions"/>
    <s v="Base 2015=100"/>
    <n v="100"/>
  </r>
  <r>
    <s v="WPM28C01"/>
    <s v="Wholesale Price Index (Excl VAT) for Building and Construction Materials"/>
    <s v="201811"/>
    <s v="2018 November"/>
    <s v="681"/>
    <s v="Bituminous macadam and asphalt"/>
    <s v="Base 2015=100"/>
    <n v="99.8"/>
  </r>
  <r>
    <s v="WPM28C01"/>
    <s v="Wholesale Price Index (Excl VAT) for Building and Construction Materials"/>
    <s v="201811"/>
    <s v="2018 November"/>
    <s v="682"/>
    <s v="Bituminous emulsions"/>
    <s v="Base 2015=100"/>
    <n v="107.7"/>
  </r>
  <r>
    <s v="WPM28C01"/>
    <s v="Wholesale Price Index (Excl VAT) for Building and Construction Materials"/>
    <s v="201811"/>
    <s v="2018 November"/>
    <s v="691"/>
    <s v="Electrical fittings"/>
    <s v="Base 2015=100"/>
    <n v="104"/>
  </r>
  <r>
    <s v="WPM28C01"/>
    <s v="Wholesale Price Index (Excl VAT) for Building and Construction Materials"/>
    <s v="201811"/>
    <s v="2018 November"/>
    <s v="69162"/>
    <s v="Lighting equipment"/>
    <s v="Base 2015=100"/>
    <n v="107.3"/>
  </r>
  <r>
    <s v="WPM28C01"/>
    <s v="Wholesale Price Index (Excl VAT) for Building and Construction Materials"/>
    <s v="201811"/>
    <s v="2018 November"/>
    <s v="69163"/>
    <s v="Protection and communication equipment"/>
    <s v="Base 2015=100"/>
    <n v="102.2"/>
  </r>
  <r>
    <s v="WPM28C01"/>
    <s v="Wholesale Price Index (Excl VAT) for Building and Construction Materials"/>
    <s v="201811"/>
    <s v="2018 November"/>
    <s v="70"/>
    <s v="All other materials"/>
    <s v="Base 2015=100"/>
    <n v="104.3"/>
  </r>
  <r>
    <s v="WPM28C01"/>
    <s v="Wholesale Price Index (Excl VAT) for Building and Construction Materials"/>
    <s v="201811"/>
    <s v="2018 November"/>
    <s v="700"/>
    <s v="Plumbing materials including sanitary ware"/>
    <s v="Base 2015=100"/>
    <n v="104.5"/>
  </r>
  <r>
    <s v="WPM28C01"/>
    <s v="Wholesale Price Index (Excl VAT) for Building and Construction Materials"/>
    <s v="201811"/>
    <s v="2018 November"/>
    <s v="701"/>
    <s v="HVAC (heating and ventilation equipment)"/>
    <s v="Base 2015=100"/>
    <n v="103.4"/>
  </r>
  <r>
    <s v="WPM28C01"/>
    <s v="Wholesale Price Index (Excl VAT) for Building and Construction Materials"/>
    <s v="201811"/>
    <s v="2018 November"/>
    <s v="702"/>
    <s v="Insulating materials"/>
    <s v="Base 2015=100"/>
    <n v="101.6"/>
  </r>
  <r>
    <s v="WPM28C01"/>
    <s v="Wholesale Price Index (Excl VAT) for Building and Construction Materials"/>
    <s v="201811"/>
    <s v="2018 November"/>
    <s v="703"/>
    <s v="Pipes and fittings"/>
    <s v="Base 2015=100"/>
    <n v="105"/>
  </r>
  <r>
    <s v="WPM28C01"/>
    <s v="Wholesale Price Index (Excl VAT) for Building and Construction Materials"/>
    <s v="201811"/>
    <s v="2018 November"/>
    <s v="70371"/>
    <s v="PVC pipes and fittings"/>
    <s v="Base 2015=100"/>
    <n v="110.1"/>
  </r>
  <r>
    <s v="WPM28C01"/>
    <s v="Wholesale Price Index (Excl VAT) for Building and Construction Materials"/>
    <s v="201811"/>
    <s v="2018 November"/>
    <s v="70372"/>
    <s v="Copper pipes and fittings"/>
    <s v="Base 2015=100"/>
    <n v="103.3"/>
  </r>
  <r>
    <s v="WPM28C01"/>
    <s v="Wholesale Price Index (Excl VAT) for Building and Construction Materials"/>
    <s v="201811"/>
    <s v="2018 November"/>
    <s v="704"/>
    <s v="Plaster"/>
    <s v="Base 2015=100"/>
    <n v="111.7"/>
  </r>
  <r>
    <s v="WPM28C01"/>
    <s v="Wholesale Price Index (Excl VAT) for Building and Construction Materials"/>
    <s v="201811"/>
    <s v="2018 November"/>
    <s v="705"/>
    <s v="Paints, oils and varnishes"/>
    <s v="Base 2015=100"/>
    <n v="109.9"/>
  </r>
  <r>
    <s v="WPM28C01"/>
    <s v="Wholesale Price Index (Excl VAT) for Building and Construction Materials"/>
    <s v="201811"/>
    <s v="2018 November"/>
    <s v="706"/>
    <s v="Glass"/>
    <s v="Base 2015=100"/>
    <n v="93.9"/>
  </r>
  <r>
    <s v="WPM28C01"/>
    <s v="Wholesale Price Index (Excl VAT) for Building and Construction Materials"/>
    <s v="201811"/>
    <s v="2018 November"/>
    <s v="708"/>
    <s v="All other metal fittings"/>
    <s v="Base 2015=100"/>
    <n v="106.9"/>
  </r>
  <r>
    <s v="WPM28C01"/>
    <s v="Wholesale Price Index (Excl VAT) for Building and Construction Materials"/>
    <s v="201811"/>
    <s v="2018 November"/>
    <s v="709"/>
    <s v="All other products"/>
    <s v="Base 2015=100"/>
    <n v="103.9"/>
  </r>
  <r>
    <s v="WPM28C01"/>
    <s v="Wholesale Price Index (Excl VAT) for Building and Construction Materials"/>
    <s v="201812"/>
    <s v="2018 December"/>
    <s v="-"/>
    <s v="Materials"/>
    <s v="Base 2015=100"/>
    <n v="104.4"/>
  </r>
  <r>
    <s v="WPM28C01"/>
    <s v="Wholesale Price Index (Excl VAT) for Building and Construction Materials"/>
    <s v="201812"/>
    <s v="2018 December"/>
    <s v="601"/>
    <s v="Stone, sand and gravel"/>
    <s v="Base 2015=100"/>
    <n v="104.2"/>
  </r>
  <r>
    <s v="WPM28C01"/>
    <s v="Wholesale Price Index (Excl VAT) for Building and Construction Materials"/>
    <s v="201812"/>
    <s v="2018 December"/>
    <s v="60161"/>
    <s v="Sand and gravel"/>
    <s v="Base 2015=100"/>
    <n v="113"/>
  </r>
  <r>
    <s v="WPM28C01"/>
    <s v="Wholesale Price Index (Excl VAT) for Building and Construction Materials"/>
    <s v="201812"/>
    <s v="2018 December"/>
    <s v="60162"/>
    <s v="Stone"/>
    <s v="Base 2015=100"/>
    <n v="102.4"/>
  </r>
  <r>
    <s v="WPM28C01"/>
    <s v="Wholesale Price Index (Excl VAT) for Building and Construction Materials"/>
    <s v="201812"/>
    <s v="2018 December"/>
    <s v="611"/>
    <s v="Cement"/>
    <s v="Base 2015=100"/>
    <n v="108.4"/>
  </r>
  <r>
    <s v="WPM28C01"/>
    <s v="Wholesale Price Index (Excl VAT) for Building and Construction Materials"/>
    <s v="201812"/>
    <s v="2018 December"/>
    <s v="621"/>
    <s v="Ready mixed mortar and concrete"/>
    <s v="Base 2015=100"/>
    <n v="100.8"/>
  </r>
  <r>
    <s v="WPM28C01"/>
    <s v="Wholesale Price Index (Excl VAT) for Building and Construction Materials"/>
    <s v="201812"/>
    <s v="2018 December"/>
    <s v="631"/>
    <s v="Concrete blocks and bricks"/>
    <s v="Base 2015=100"/>
    <n v="100.7"/>
  </r>
  <r>
    <s v="WPM28C01"/>
    <s v="Wholesale Price Index (Excl VAT) for Building and Construction Materials"/>
    <s v="201812"/>
    <s v="2018 December"/>
    <s v="64"/>
    <s v="Other concrete products including precast"/>
    <s v="Base 2015=100"/>
    <n v="101.1"/>
  </r>
  <r>
    <s v="WPM28C01"/>
    <s v="Wholesale Price Index (Excl VAT) for Building and Construction Materials"/>
    <s v="201812"/>
    <s v="2018 December"/>
    <s v="64261"/>
    <s v="Other concrete products (excluding precast concrete)"/>
    <s v="Base 2015=100"/>
    <n v="99.2"/>
  </r>
  <r>
    <s v="WPM28C01"/>
    <s v="Wholesale Price Index (Excl VAT) for Building and Construction Materials"/>
    <s v="201812"/>
    <s v="2018 December"/>
    <s v="64262"/>
    <s v="Precast concrete"/>
    <s v="Base 2015=100"/>
    <n v="108.8"/>
  </r>
  <r>
    <s v="WPM28C01"/>
    <s v="Wholesale Price Index (Excl VAT) for Building and Construction Materials"/>
    <s v="201812"/>
    <s v="2018 December"/>
    <s v="65"/>
    <s v="Structural steel and reinforcing metal"/>
    <s v="Base 2015=100"/>
    <n v="112.7"/>
  </r>
  <r>
    <s v="WPM28C01"/>
    <s v="Wholesale Price Index (Excl VAT) for Building and Construction Materials"/>
    <s v="201812"/>
    <s v="2018 December"/>
    <s v="651"/>
    <s v="Structural steel"/>
    <s v="Base 2015=100"/>
    <n v="117.6"/>
  </r>
  <r>
    <s v="WPM28C01"/>
    <s v="Wholesale Price Index (Excl VAT) for Building and Construction Materials"/>
    <s v="201812"/>
    <s v="2018 December"/>
    <s v="65161"/>
    <s v="Other structural steel"/>
    <s v="Base 2015=100"/>
    <n v="105.3"/>
  </r>
  <r>
    <s v="WPM28C01"/>
    <s v="Wholesale Price Index (Excl VAT) for Building and Construction Materials"/>
    <s v="201812"/>
    <s v="2018 December"/>
    <s v="65162"/>
    <s v="Structural steel fabricated metal"/>
    <s v="Base 2015=100"/>
    <n v="119.1"/>
  </r>
  <r>
    <s v="WPM28C01"/>
    <s v="Wholesale Price Index (Excl VAT) for Building and Construction Materials"/>
    <s v="201812"/>
    <s v="2018 December"/>
    <s v="652"/>
    <s v="Reinforcing metal"/>
    <s v="Base 2015=100"/>
    <n v="105.3"/>
  </r>
  <r>
    <s v="WPM28C01"/>
    <s v="Wholesale Price Index (Excl VAT) for Building and Construction Materials"/>
    <s v="201812"/>
    <s v="2018 December"/>
    <s v="653"/>
    <s v="Other steel products"/>
    <s v="Base 2015=100"/>
    <n v="103.1"/>
  </r>
  <r>
    <s v="WPM28C01"/>
    <s v="Wholesale Price Index (Excl VAT) for Building and Construction Materials"/>
    <s v="201812"/>
    <s v="2018 December"/>
    <s v="661"/>
    <s v="Rough timber (including plain sawn)"/>
    <s v="Base 2015=100"/>
    <n v="106.2"/>
  </r>
  <r>
    <s v="WPM28C01"/>
    <s v="Wholesale Price Index (Excl VAT) for Building and Construction Materials"/>
    <s v="201812"/>
    <s v="2018 December"/>
    <s v="66161"/>
    <s v="Rough timber (softwood)"/>
    <s v="Base 2015=100"/>
    <n v="106"/>
  </r>
  <r>
    <s v="WPM28C01"/>
    <s v="Wholesale Price Index (Excl VAT) for Building and Construction Materials"/>
    <s v="201812"/>
    <s v="2018 December"/>
    <s v="66162"/>
    <s v="Rough timber (hardwood)"/>
    <s v="Base 2015=100"/>
    <n v="107.6"/>
  </r>
  <r>
    <s v="WPM28C01"/>
    <s v="Wholesale Price Index (Excl VAT) for Building and Construction Materials"/>
    <s v="201812"/>
    <s v="2018 December"/>
    <s v="671"/>
    <s v="Machined, treated engineered timber"/>
    <s v="Base 2015=100"/>
    <n v="104"/>
  </r>
  <r>
    <s v="WPM28C01"/>
    <s v="Wholesale Price Index (Excl VAT) for Building and Construction Materials"/>
    <s v="201812"/>
    <s v="2018 December"/>
    <s v="67161"/>
    <s v="Other treated timber"/>
    <s v="Base 2015=100"/>
    <n v="102.8"/>
  </r>
  <r>
    <s v="WPM28C01"/>
    <s v="Wholesale Price Index (Excl VAT) for Building and Construction Materials"/>
    <s v="201812"/>
    <s v="2018 December"/>
    <s v="67162"/>
    <s v="Wooden windows and doors"/>
    <s v="Base 2015=100"/>
    <n v="105"/>
  </r>
  <r>
    <s v="WPM28C01"/>
    <s v="Wholesale Price Index (Excl VAT) for Building and Construction Materials"/>
    <s v="201812"/>
    <s v="2018 December"/>
    <s v="68"/>
    <s v="Bituminous macadam, asphalt and bituminous emulsions"/>
    <s v="Base 2015=100"/>
    <n v="99.6"/>
  </r>
  <r>
    <s v="WPM28C01"/>
    <s v="Wholesale Price Index (Excl VAT) for Building and Construction Materials"/>
    <s v="201812"/>
    <s v="2018 December"/>
    <s v="681"/>
    <s v="Bituminous macadam and asphalt"/>
    <s v="Base 2015=100"/>
    <n v="99.3"/>
  </r>
  <r>
    <s v="WPM28C01"/>
    <s v="Wholesale Price Index (Excl VAT) for Building and Construction Materials"/>
    <s v="201812"/>
    <s v="2018 December"/>
    <s v="682"/>
    <s v="Bituminous emulsions"/>
    <s v="Base 2015=100"/>
    <n v="106.8"/>
  </r>
  <r>
    <s v="WPM28C01"/>
    <s v="Wholesale Price Index (Excl VAT) for Building and Construction Materials"/>
    <s v="201812"/>
    <s v="2018 December"/>
    <s v="691"/>
    <s v="Electrical fittings"/>
    <s v="Base 2015=100"/>
    <n v="103.9"/>
  </r>
  <r>
    <s v="WPM28C01"/>
    <s v="Wholesale Price Index (Excl VAT) for Building and Construction Materials"/>
    <s v="201812"/>
    <s v="2018 December"/>
    <s v="69162"/>
    <s v="Lighting equipment"/>
    <s v="Base 2015=100"/>
    <n v="107.3"/>
  </r>
  <r>
    <s v="WPM28C01"/>
    <s v="Wholesale Price Index (Excl VAT) for Building and Construction Materials"/>
    <s v="201812"/>
    <s v="2018 December"/>
    <s v="69163"/>
    <s v="Protection and communication equipment"/>
    <s v="Base 2015=100"/>
    <n v="102.2"/>
  </r>
  <r>
    <s v="WPM28C01"/>
    <s v="Wholesale Price Index (Excl VAT) for Building and Construction Materials"/>
    <s v="201812"/>
    <s v="2018 December"/>
    <s v="70"/>
    <s v="All other materials"/>
    <s v="Base 2015=100"/>
    <n v="104.3"/>
  </r>
  <r>
    <s v="WPM28C01"/>
    <s v="Wholesale Price Index (Excl VAT) for Building and Construction Materials"/>
    <s v="201812"/>
    <s v="2018 December"/>
    <s v="700"/>
    <s v="Plumbing materials including sanitary ware"/>
    <s v="Base 2015=100"/>
    <n v="104.5"/>
  </r>
  <r>
    <s v="WPM28C01"/>
    <s v="Wholesale Price Index (Excl VAT) for Building and Construction Materials"/>
    <s v="201812"/>
    <s v="2018 December"/>
    <s v="701"/>
    <s v="HVAC (heating and ventilation equipment)"/>
    <s v="Base 2015=100"/>
    <n v="103.4"/>
  </r>
  <r>
    <s v="WPM28C01"/>
    <s v="Wholesale Price Index (Excl VAT) for Building and Construction Materials"/>
    <s v="201812"/>
    <s v="2018 December"/>
    <s v="702"/>
    <s v="Insulating materials"/>
    <s v="Base 2015=100"/>
    <n v="101.6"/>
  </r>
  <r>
    <s v="WPM28C01"/>
    <s v="Wholesale Price Index (Excl VAT) for Building and Construction Materials"/>
    <s v="201812"/>
    <s v="2018 December"/>
    <s v="703"/>
    <s v="Pipes and fittings"/>
    <s v="Base 2015=100"/>
    <n v="105"/>
  </r>
  <r>
    <s v="WPM28C01"/>
    <s v="Wholesale Price Index (Excl VAT) for Building and Construction Materials"/>
    <s v="201812"/>
    <s v="2018 December"/>
    <s v="70371"/>
    <s v="PVC pipes and fittings"/>
    <s v="Base 2015=100"/>
    <n v="110.1"/>
  </r>
  <r>
    <s v="WPM28C01"/>
    <s v="Wholesale Price Index (Excl VAT) for Building and Construction Materials"/>
    <s v="201812"/>
    <s v="2018 December"/>
    <s v="70372"/>
    <s v="Copper pipes and fittings"/>
    <s v="Base 2015=100"/>
    <n v="103.3"/>
  </r>
  <r>
    <s v="WPM28C01"/>
    <s v="Wholesale Price Index (Excl VAT) for Building and Construction Materials"/>
    <s v="201812"/>
    <s v="2018 December"/>
    <s v="704"/>
    <s v="Plaster"/>
    <s v="Base 2015=100"/>
    <n v="112.1"/>
  </r>
  <r>
    <s v="WPM28C01"/>
    <s v="Wholesale Price Index (Excl VAT) for Building and Construction Materials"/>
    <s v="201812"/>
    <s v="2018 December"/>
    <s v="705"/>
    <s v="Paints, oils and varnishes"/>
    <s v="Base 2015=100"/>
    <n v="109.9"/>
  </r>
  <r>
    <s v="WPM28C01"/>
    <s v="Wholesale Price Index (Excl VAT) for Building and Construction Materials"/>
    <s v="201812"/>
    <s v="2018 December"/>
    <s v="706"/>
    <s v="Glass"/>
    <s v="Base 2015=100"/>
    <n v="93.9"/>
  </r>
  <r>
    <s v="WPM28C01"/>
    <s v="Wholesale Price Index (Excl VAT) for Building and Construction Materials"/>
    <s v="201812"/>
    <s v="2018 December"/>
    <s v="708"/>
    <s v="All other metal fittings"/>
    <s v="Base 2015=100"/>
    <n v="106.9"/>
  </r>
  <r>
    <s v="WPM28C01"/>
    <s v="Wholesale Price Index (Excl VAT) for Building and Construction Materials"/>
    <s v="201812"/>
    <s v="2018 December"/>
    <s v="709"/>
    <s v="All other products"/>
    <s v="Base 2015=100"/>
    <n v="103.9"/>
  </r>
  <r>
    <s v="WPM28C01"/>
    <s v="Wholesale Price Index (Excl VAT) for Building and Construction Materials"/>
    <s v="201901"/>
    <s v="2019 January"/>
    <s v="-"/>
    <s v="Materials"/>
    <s v="Base 2015=100"/>
    <n v="105"/>
  </r>
  <r>
    <s v="WPM28C01"/>
    <s v="Wholesale Price Index (Excl VAT) for Building and Construction Materials"/>
    <s v="201901"/>
    <s v="2019 January"/>
    <s v="601"/>
    <s v="Stone, sand and gravel"/>
    <s v="Base 2015=100"/>
    <n v="103.7"/>
  </r>
  <r>
    <s v="WPM28C01"/>
    <s v="Wholesale Price Index (Excl VAT) for Building and Construction Materials"/>
    <s v="201901"/>
    <s v="2019 January"/>
    <s v="60161"/>
    <s v="Sand and gravel"/>
    <s v="Base 2015=100"/>
    <n v="112.4"/>
  </r>
  <r>
    <s v="WPM28C01"/>
    <s v="Wholesale Price Index (Excl VAT) for Building and Construction Materials"/>
    <s v="201901"/>
    <s v="2019 January"/>
    <s v="60162"/>
    <s v="Stone"/>
    <s v="Base 2015=100"/>
    <n v="102"/>
  </r>
  <r>
    <s v="WPM28C01"/>
    <s v="Wholesale Price Index (Excl VAT) for Building and Construction Materials"/>
    <s v="201901"/>
    <s v="2019 January"/>
    <s v="611"/>
    <s v="Cement"/>
    <s v="Base 2015=100"/>
    <n v="114.6"/>
  </r>
  <r>
    <s v="WPM28C01"/>
    <s v="Wholesale Price Index (Excl VAT) for Building and Construction Materials"/>
    <s v="201901"/>
    <s v="2019 January"/>
    <s v="621"/>
    <s v="Ready mixed mortar and concrete"/>
    <s v="Base 2015=100"/>
    <n v="103"/>
  </r>
  <r>
    <s v="WPM28C01"/>
    <s v="Wholesale Price Index (Excl VAT) for Building and Construction Materials"/>
    <s v="201901"/>
    <s v="2019 January"/>
    <s v="631"/>
    <s v="Concrete blocks and bricks"/>
    <s v="Base 2015=100"/>
    <n v="101.3"/>
  </r>
  <r>
    <s v="WPM28C01"/>
    <s v="Wholesale Price Index (Excl VAT) for Building and Construction Materials"/>
    <s v="201901"/>
    <s v="2019 January"/>
    <s v="64"/>
    <s v="Other concrete products including precast"/>
    <s v="Base 2015=100"/>
    <n v="101.3"/>
  </r>
  <r>
    <s v="WPM28C01"/>
    <s v="Wholesale Price Index (Excl VAT) for Building and Construction Materials"/>
    <s v="201901"/>
    <s v="2019 January"/>
    <s v="64261"/>
    <s v="Other concrete products (excluding precast concrete)"/>
    <s v="Base 2015=100"/>
    <n v="99.2"/>
  </r>
  <r>
    <s v="WPM28C01"/>
    <s v="Wholesale Price Index (Excl VAT) for Building and Construction Materials"/>
    <s v="201901"/>
    <s v="2019 January"/>
    <s v="64262"/>
    <s v="Precast concrete"/>
    <s v="Base 2015=100"/>
    <n v="109.6"/>
  </r>
  <r>
    <s v="WPM28C01"/>
    <s v="Wholesale Price Index (Excl VAT) for Building and Construction Materials"/>
    <s v="201901"/>
    <s v="2019 January"/>
    <s v="65"/>
    <s v="Structural steel and reinforcing metal"/>
    <s v="Base 2015=100"/>
    <n v="114.6"/>
  </r>
  <r>
    <s v="WPM28C01"/>
    <s v="Wholesale Price Index (Excl VAT) for Building and Construction Materials"/>
    <s v="201901"/>
    <s v="2019 January"/>
    <s v="651"/>
    <s v="Structural steel"/>
    <s v="Base 2015=100"/>
    <n v="120.8"/>
  </r>
  <r>
    <s v="WPM28C01"/>
    <s v="Wholesale Price Index (Excl VAT) for Building and Construction Materials"/>
    <s v="201901"/>
    <s v="2019 January"/>
    <s v="65161"/>
    <s v="Other structural steel"/>
    <s v="Base 2015=100"/>
    <n v="105.3"/>
  </r>
  <r>
    <s v="WPM28C01"/>
    <s v="Wholesale Price Index (Excl VAT) for Building and Construction Materials"/>
    <s v="201901"/>
    <s v="2019 January"/>
    <s v="65162"/>
    <s v="Structural steel fabricated metal"/>
    <s v="Base 2015=100"/>
    <n v="122.7"/>
  </r>
  <r>
    <s v="WPM28C01"/>
    <s v="Wholesale Price Index (Excl VAT) for Building and Construction Materials"/>
    <s v="201901"/>
    <s v="2019 January"/>
    <s v="652"/>
    <s v="Reinforcing metal"/>
    <s v="Base 2015=100"/>
    <n v="105.1"/>
  </r>
  <r>
    <s v="WPM28C01"/>
    <s v="Wholesale Price Index (Excl VAT) for Building and Construction Materials"/>
    <s v="201901"/>
    <s v="2019 January"/>
    <s v="653"/>
    <s v="Other steel products"/>
    <s v="Base 2015=100"/>
    <n v="103.1"/>
  </r>
  <r>
    <s v="WPM28C01"/>
    <s v="Wholesale Price Index (Excl VAT) for Building and Construction Materials"/>
    <s v="201901"/>
    <s v="2019 January"/>
    <s v="661"/>
    <s v="Rough timber (including plain sawn)"/>
    <s v="Base 2015=100"/>
    <n v="108.7"/>
  </r>
  <r>
    <s v="WPM28C01"/>
    <s v="Wholesale Price Index (Excl VAT) for Building and Construction Materials"/>
    <s v="201901"/>
    <s v="2019 January"/>
    <s v="66161"/>
    <s v="Rough timber (softwood)"/>
    <s v="Base 2015=100"/>
    <n v="108.8"/>
  </r>
  <r>
    <s v="WPM28C01"/>
    <s v="Wholesale Price Index (Excl VAT) for Building and Construction Materials"/>
    <s v="201901"/>
    <s v="2019 January"/>
    <s v="66162"/>
    <s v="Rough timber (hardwood)"/>
    <s v="Base 2015=100"/>
    <n v="107.6"/>
  </r>
  <r>
    <s v="WPM28C01"/>
    <s v="Wholesale Price Index (Excl VAT) for Building and Construction Materials"/>
    <s v="201901"/>
    <s v="2019 January"/>
    <s v="671"/>
    <s v="Machined, treated engineered timber"/>
    <s v="Base 2015=100"/>
    <n v="104"/>
  </r>
  <r>
    <s v="WPM28C01"/>
    <s v="Wholesale Price Index (Excl VAT) for Building and Construction Materials"/>
    <s v="201901"/>
    <s v="2019 January"/>
    <s v="67161"/>
    <s v="Other treated timber"/>
    <s v="Base 2015=100"/>
    <n v="102.8"/>
  </r>
  <r>
    <s v="WPM28C01"/>
    <s v="Wholesale Price Index (Excl VAT) for Building and Construction Materials"/>
    <s v="201901"/>
    <s v="2019 January"/>
    <s v="67162"/>
    <s v="Wooden windows and doors"/>
    <s v="Base 2015=100"/>
    <n v="105"/>
  </r>
  <r>
    <s v="WPM28C01"/>
    <s v="Wholesale Price Index (Excl VAT) for Building and Construction Materials"/>
    <s v="201901"/>
    <s v="2019 January"/>
    <s v="68"/>
    <s v="Bituminous macadam, asphalt and bituminous emulsions"/>
    <s v="Base 2015=100"/>
    <n v="101.3"/>
  </r>
  <r>
    <s v="WPM28C01"/>
    <s v="Wholesale Price Index (Excl VAT) for Building and Construction Materials"/>
    <s v="201901"/>
    <s v="2019 January"/>
    <s v="681"/>
    <s v="Bituminous macadam and asphalt"/>
    <s v="Base 2015=100"/>
    <n v="101.2"/>
  </r>
  <r>
    <s v="WPM28C01"/>
    <s v="Wholesale Price Index (Excl VAT) for Building and Construction Materials"/>
    <s v="201901"/>
    <s v="2019 January"/>
    <s v="682"/>
    <s v="Bituminous emulsions"/>
    <s v="Base 2015=100"/>
    <n v="104.4"/>
  </r>
  <r>
    <s v="WPM28C01"/>
    <s v="Wholesale Price Index (Excl VAT) for Building and Construction Materials"/>
    <s v="201901"/>
    <s v="2019 January"/>
    <s v="691"/>
    <s v="Electrical fittings"/>
    <s v="Base 2015=100"/>
    <n v="103.9"/>
  </r>
  <r>
    <s v="WPM28C01"/>
    <s v="Wholesale Price Index (Excl VAT) for Building and Construction Materials"/>
    <s v="201901"/>
    <s v="2019 January"/>
    <s v="69162"/>
    <s v="Lighting equipment"/>
    <s v="Base 2015=100"/>
    <n v="107.3"/>
  </r>
  <r>
    <s v="WPM28C01"/>
    <s v="Wholesale Price Index (Excl VAT) for Building and Construction Materials"/>
    <s v="201901"/>
    <s v="2019 January"/>
    <s v="69163"/>
    <s v="Protection and communication equipment"/>
    <s v="Base 2015=100"/>
    <n v="102.1"/>
  </r>
  <r>
    <s v="WPM28C01"/>
    <s v="Wholesale Price Index (Excl VAT) for Building and Construction Materials"/>
    <s v="201901"/>
    <s v="2019 January"/>
    <s v="70"/>
    <s v="All other materials"/>
    <s v="Base 2015=100"/>
    <n v="104.4"/>
  </r>
  <r>
    <s v="WPM28C01"/>
    <s v="Wholesale Price Index (Excl VAT) for Building and Construction Materials"/>
    <s v="201901"/>
    <s v="2019 January"/>
    <s v="700"/>
    <s v="Plumbing materials including sanitary ware"/>
    <s v="Base 2015=100"/>
    <n v="104.5"/>
  </r>
  <r>
    <s v="WPM28C01"/>
    <s v="Wholesale Price Index (Excl VAT) for Building and Construction Materials"/>
    <s v="201901"/>
    <s v="2019 January"/>
    <s v="701"/>
    <s v="HVAC (heating and ventilation equipment)"/>
    <s v="Base 2015=100"/>
    <n v="103.4"/>
  </r>
  <r>
    <s v="WPM28C01"/>
    <s v="Wholesale Price Index (Excl VAT) for Building and Construction Materials"/>
    <s v="201901"/>
    <s v="2019 January"/>
    <s v="702"/>
    <s v="Insulating materials"/>
    <s v="Base 2015=100"/>
    <n v="101.6"/>
  </r>
  <r>
    <s v="WPM28C01"/>
    <s v="Wholesale Price Index (Excl VAT) for Building and Construction Materials"/>
    <s v="201901"/>
    <s v="2019 January"/>
    <s v="703"/>
    <s v="Pipes and fittings"/>
    <s v="Base 2015=100"/>
    <n v="104.8"/>
  </r>
  <r>
    <s v="WPM28C01"/>
    <s v="Wholesale Price Index (Excl VAT) for Building and Construction Materials"/>
    <s v="201901"/>
    <s v="2019 January"/>
    <s v="70371"/>
    <s v="PVC pipes and fittings"/>
    <s v="Base 2015=100"/>
    <n v="110.1"/>
  </r>
  <r>
    <s v="WPM28C01"/>
    <s v="Wholesale Price Index (Excl VAT) for Building and Construction Materials"/>
    <s v="201901"/>
    <s v="2019 January"/>
    <s v="70372"/>
    <s v="Copper pipes and fittings"/>
    <s v="Base 2015=100"/>
    <n v="103.2"/>
  </r>
  <r>
    <s v="WPM28C01"/>
    <s v="Wholesale Price Index (Excl VAT) for Building and Construction Materials"/>
    <s v="201901"/>
    <s v="2019 January"/>
    <s v="704"/>
    <s v="Plaster"/>
    <s v="Base 2015=100"/>
    <n v="112"/>
  </r>
  <r>
    <s v="WPM28C01"/>
    <s v="Wholesale Price Index (Excl VAT) for Building and Construction Materials"/>
    <s v="201901"/>
    <s v="2019 January"/>
    <s v="705"/>
    <s v="Paints, oils and varnishes"/>
    <s v="Base 2015=100"/>
    <n v="112.6"/>
  </r>
  <r>
    <s v="WPM28C01"/>
    <s v="Wholesale Price Index (Excl VAT) for Building and Construction Materials"/>
    <s v="201901"/>
    <s v="2019 January"/>
    <s v="706"/>
    <s v="Glass"/>
    <s v="Base 2015=100"/>
    <n v="93.9"/>
  </r>
  <r>
    <s v="WPM28C01"/>
    <s v="Wholesale Price Index (Excl VAT) for Building and Construction Materials"/>
    <s v="201901"/>
    <s v="2019 January"/>
    <s v="708"/>
    <s v="All other metal fittings"/>
    <s v="Base 2015=100"/>
    <n v="109.1"/>
  </r>
  <r>
    <s v="WPM28C01"/>
    <s v="Wholesale Price Index (Excl VAT) for Building and Construction Materials"/>
    <s v="201901"/>
    <s v="2019 January"/>
    <s v="709"/>
    <s v="All other products"/>
    <s v="Base 2015=100"/>
    <n v="103.9"/>
  </r>
  <r>
    <s v="WPM28C01"/>
    <s v="Wholesale Price Index (Excl VAT) for Building and Construction Materials"/>
    <s v="201902"/>
    <s v="2019 February"/>
    <s v="-"/>
    <s v="Materials"/>
    <s v="Base 2015=100"/>
    <n v="105.5"/>
  </r>
  <r>
    <s v="WPM28C01"/>
    <s v="Wholesale Price Index (Excl VAT) for Building and Construction Materials"/>
    <s v="201902"/>
    <s v="2019 February"/>
    <s v="601"/>
    <s v="Stone, sand and gravel"/>
    <s v="Base 2015=100"/>
    <n v="107.5"/>
  </r>
  <r>
    <s v="WPM28C01"/>
    <s v="Wholesale Price Index (Excl VAT) for Building and Construction Materials"/>
    <s v="201902"/>
    <s v="2019 February"/>
    <s v="60161"/>
    <s v="Sand and gravel"/>
    <s v="Base 2015=100"/>
    <n v="124.1"/>
  </r>
  <r>
    <s v="WPM28C01"/>
    <s v="Wholesale Price Index (Excl VAT) for Building and Construction Materials"/>
    <s v="201902"/>
    <s v="2019 February"/>
    <s v="60162"/>
    <s v="Stone"/>
    <s v="Base 2015=100"/>
    <n v="104.1"/>
  </r>
  <r>
    <s v="WPM28C01"/>
    <s v="Wholesale Price Index (Excl VAT) for Building and Construction Materials"/>
    <s v="201902"/>
    <s v="2019 February"/>
    <s v="611"/>
    <s v="Cement"/>
    <s v="Base 2015=100"/>
    <n v="114.6"/>
  </r>
  <r>
    <s v="WPM28C01"/>
    <s v="Wholesale Price Index (Excl VAT) for Building and Construction Materials"/>
    <s v="201902"/>
    <s v="2019 February"/>
    <s v="621"/>
    <s v="Ready mixed mortar and concrete"/>
    <s v="Base 2015=100"/>
    <n v="103.7"/>
  </r>
  <r>
    <s v="WPM28C01"/>
    <s v="Wholesale Price Index (Excl VAT) for Building and Construction Materials"/>
    <s v="201902"/>
    <s v="2019 February"/>
    <s v="631"/>
    <s v="Concrete blocks and bricks"/>
    <s v="Base 2015=100"/>
    <n v="102.3"/>
  </r>
  <r>
    <s v="WPM28C01"/>
    <s v="Wholesale Price Index (Excl VAT) for Building and Construction Materials"/>
    <s v="201902"/>
    <s v="2019 February"/>
    <s v="64"/>
    <s v="Other concrete products including precast"/>
    <s v="Base 2015=100"/>
    <n v="101.3"/>
  </r>
  <r>
    <s v="WPM28C01"/>
    <s v="Wholesale Price Index (Excl VAT) for Building and Construction Materials"/>
    <s v="201902"/>
    <s v="2019 February"/>
    <s v="64261"/>
    <s v="Other concrete products (excluding precast concrete)"/>
    <s v="Base 2015=100"/>
    <n v="99.2"/>
  </r>
  <r>
    <s v="WPM28C01"/>
    <s v="Wholesale Price Index (Excl VAT) for Building and Construction Materials"/>
    <s v="201902"/>
    <s v="2019 February"/>
    <s v="64262"/>
    <s v="Precast concrete"/>
    <s v="Base 2015=100"/>
    <n v="109.6"/>
  </r>
  <r>
    <s v="WPM28C01"/>
    <s v="Wholesale Price Index (Excl VAT) for Building and Construction Materials"/>
    <s v="201902"/>
    <s v="2019 February"/>
    <s v="65"/>
    <s v="Structural steel and reinforcing metal"/>
    <s v="Base 2015=100"/>
    <n v="114.6"/>
  </r>
  <r>
    <s v="WPM28C01"/>
    <s v="Wholesale Price Index (Excl VAT) for Building and Construction Materials"/>
    <s v="201902"/>
    <s v="2019 February"/>
    <s v="651"/>
    <s v="Structural steel"/>
    <s v="Base 2015=100"/>
    <n v="120.8"/>
  </r>
  <r>
    <s v="WPM28C01"/>
    <s v="Wholesale Price Index (Excl VAT) for Building and Construction Materials"/>
    <s v="201902"/>
    <s v="2019 February"/>
    <s v="65161"/>
    <s v="Other structural steel"/>
    <s v="Base 2015=100"/>
    <n v="105.3"/>
  </r>
  <r>
    <s v="WPM28C01"/>
    <s v="Wholesale Price Index (Excl VAT) for Building and Construction Materials"/>
    <s v="201902"/>
    <s v="2019 February"/>
    <s v="65162"/>
    <s v="Structural steel fabricated metal"/>
    <s v="Base 2015=100"/>
    <n v="122.7"/>
  </r>
  <r>
    <s v="WPM28C01"/>
    <s v="Wholesale Price Index (Excl VAT) for Building and Construction Materials"/>
    <s v="201902"/>
    <s v="2019 February"/>
    <s v="652"/>
    <s v="Reinforcing metal"/>
    <s v="Base 2015=100"/>
    <n v="105.1"/>
  </r>
  <r>
    <s v="WPM28C01"/>
    <s v="Wholesale Price Index (Excl VAT) for Building and Construction Materials"/>
    <s v="201902"/>
    <s v="2019 February"/>
    <s v="653"/>
    <s v="Other steel products"/>
    <s v="Base 2015=100"/>
    <n v="103.6"/>
  </r>
  <r>
    <s v="WPM28C01"/>
    <s v="Wholesale Price Index (Excl VAT) for Building and Construction Materials"/>
    <s v="201902"/>
    <s v="2019 February"/>
    <s v="661"/>
    <s v="Rough timber (including plain sawn)"/>
    <s v="Base 2015=100"/>
    <n v="108.7"/>
  </r>
  <r>
    <s v="WPM28C01"/>
    <s v="Wholesale Price Index (Excl VAT) for Building and Construction Materials"/>
    <s v="201902"/>
    <s v="2019 February"/>
    <s v="66161"/>
    <s v="Rough timber (softwood)"/>
    <s v="Base 2015=100"/>
    <n v="108.8"/>
  </r>
  <r>
    <s v="WPM28C01"/>
    <s v="Wholesale Price Index (Excl VAT) for Building and Construction Materials"/>
    <s v="201902"/>
    <s v="2019 February"/>
    <s v="66162"/>
    <s v="Rough timber (hardwood)"/>
    <s v="Base 2015=100"/>
    <n v="107.6"/>
  </r>
  <r>
    <s v="WPM28C01"/>
    <s v="Wholesale Price Index (Excl VAT) for Building and Construction Materials"/>
    <s v="201902"/>
    <s v="2019 February"/>
    <s v="671"/>
    <s v="Machined, treated engineered timber"/>
    <s v="Base 2015=100"/>
    <n v="104"/>
  </r>
  <r>
    <s v="WPM28C01"/>
    <s v="Wholesale Price Index (Excl VAT) for Building and Construction Materials"/>
    <s v="201902"/>
    <s v="2019 February"/>
    <s v="67161"/>
    <s v="Other treated timber"/>
    <s v="Base 2015=100"/>
    <n v="102.8"/>
  </r>
  <r>
    <s v="WPM28C01"/>
    <s v="Wholesale Price Index (Excl VAT) for Building and Construction Materials"/>
    <s v="201902"/>
    <s v="2019 February"/>
    <s v="67162"/>
    <s v="Wooden windows and doors"/>
    <s v="Base 2015=100"/>
    <n v="105"/>
  </r>
  <r>
    <s v="WPM28C01"/>
    <s v="Wholesale Price Index (Excl VAT) for Building and Construction Materials"/>
    <s v="201902"/>
    <s v="2019 February"/>
    <s v="68"/>
    <s v="Bituminous macadam, asphalt and bituminous emulsions"/>
    <s v="Base 2015=100"/>
    <n v="102.8"/>
  </r>
  <r>
    <s v="WPM28C01"/>
    <s v="Wholesale Price Index (Excl VAT) for Building and Construction Materials"/>
    <s v="201902"/>
    <s v="2019 February"/>
    <s v="681"/>
    <s v="Bituminous macadam and asphalt"/>
    <s v="Base 2015=100"/>
    <n v="102.7"/>
  </r>
  <r>
    <s v="WPM28C01"/>
    <s v="Wholesale Price Index (Excl VAT) for Building and Construction Materials"/>
    <s v="201902"/>
    <s v="2019 February"/>
    <s v="682"/>
    <s v="Bituminous emulsions"/>
    <s v="Base 2015=100"/>
    <n v="103.4"/>
  </r>
  <r>
    <s v="WPM28C01"/>
    <s v="Wholesale Price Index (Excl VAT) for Building and Construction Materials"/>
    <s v="201902"/>
    <s v="2019 February"/>
    <s v="691"/>
    <s v="Electrical fittings"/>
    <s v="Base 2015=100"/>
    <n v="103.9"/>
  </r>
  <r>
    <s v="WPM28C01"/>
    <s v="Wholesale Price Index (Excl VAT) for Building and Construction Materials"/>
    <s v="201902"/>
    <s v="2019 February"/>
    <s v="69162"/>
    <s v="Lighting equipment"/>
    <s v="Base 2015=100"/>
    <n v="107.3"/>
  </r>
  <r>
    <s v="WPM28C01"/>
    <s v="Wholesale Price Index (Excl VAT) for Building and Construction Materials"/>
    <s v="201902"/>
    <s v="2019 February"/>
    <s v="69163"/>
    <s v="Protection and communication equipment"/>
    <s v="Base 2015=100"/>
    <n v="101.9"/>
  </r>
  <r>
    <s v="WPM28C01"/>
    <s v="Wholesale Price Index (Excl VAT) for Building and Construction Materials"/>
    <s v="201902"/>
    <s v="2019 February"/>
    <s v="70"/>
    <s v="All other materials"/>
    <s v="Base 2015=100"/>
    <n v="104.5"/>
  </r>
  <r>
    <s v="WPM28C01"/>
    <s v="Wholesale Price Index (Excl VAT) for Building and Construction Materials"/>
    <s v="201902"/>
    <s v="2019 February"/>
    <s v="700"/>
    <s v="Plumbing materials including sanitary ware"/>
    <s v="Base 2015=100"/>
    <n v="104.5"/>
  </r>
  <r>
    <s v="WPM28C01"/>
    <s v="Wholesale Price Index (Excl VAT) for Building and Construction Materials"/>
    <s v="201902"/>
    <s v="2019 February"/>
    <s v="701"/>
    <s v="HVAC (heating and ventilation equipment)"/>
    <s v="Base 2015=100"/>
    <n v="103.4"/>
  </r>
  <r>
    <s v="WPM28C01"/>
    <s v="Wholesale Price Index (Excl VAT) for Building and Construction Materials"/>
    <s v="201902"/>
    <s v="2019 February"/>
    <s v="702"/>
    <s v="Insulating materials"/>
    <s v="Base 2015=100"/>
    <n v="101.6"/>
  </r>
  <r>
    <s v="WPM28C01"/>
    <s v="Wholesale Price Index (Excl VAT) for Building and Construction Materials"/>
    <s v="201902"/>
    <s v="2019 February"/>
    <s v="703"/>
    <s v="Pipes and fittings"/>
    <s v="Base 2015=100"/>
    <n v="104.8"/>
  </r>
  <r>
    <s v="WPM28C01"/>
    <s v="Wholesale Price Index (Excl VAT) for Building and Construction Materials"/>
    <s v="201902"/>
    <s v="2019 February"/>
    <s v="70371"/>
    <s v="PVC pipes and fittings"/>
    <s v="Base 2015=100"/>
    <n v="110.1"/>
  </r>
  <r>
    <s v="WPM28C01"/>
    <s v="Wholesale Price Index (Excl VAT) for Building and Construction Materials"/>
    <s v="201902"/>
    <s v="2019 February"/>
    <s v="70372"/>
    <s v="Copper pipes and fittings"/>
    <s v="Base 2015=100"/>
    <n v="103.2"/>
  </r>
  <r>
    <s v="WPM28C01"/>
    <s v="Wholesale Price Index (Excl VAT) for Building and Construction Materials"/>
    <s v="201902"/>
    <s v="2019 February"/>
    <s v="704"/>
    <s v="Plaster"/>
    <s v="Base 2015=100"/>
    <n v="112"/>
  </r>
  <r>
    <s v="WPM28C01"/>
    <s v="Wholesale Price Index (Excl VAT) for Building and Construction Materials"/>
    <s v="201902"/>
    <s v="2019 February"/>
    <s v="705"/>
    <s v="Paints, oils and varnishes"/>
    <s v="Base 2015=100"/>
    <n v="112.6"/>
  </r>
  <r>
    <s v="WPM28C01"/>
    <s v="Wholesale Price Index (Excl VAT) for Building and Construction Materials"/>
    <s v="201902"/>
    <s v="2019 February"/>
    <s v="706"/>
    <s v="Glass"/>
    <s v="Base 2015=100"/>
    <n v="93.9"/>
  </r>
  <r>
    <s v="WPM28C01"/>
    <s v="Wholesale Price Index (Excl VAT) for Building and Construction Materials"/>
    <s v="201902"/>
    <s v="2019 February"/>
    <s v="708"/>
    <s v="All other metal fittings"/>
    <s v="Base 2015=100"/>
    <n v="109.1"/>
  </r>
  <r>
    <s v="WPM28C01"/>
    <s v="Wholesale Price Index (Excl VAT) for Building and Construction Materials"/>
    <s v="201902"/>
    <s v="2019 February"/>
    <s v="709"/>
    <s v="All other products"/>
    <s v="Base 2015=100"/>
    <n v="104"/>
  </r>
  <r>
    <s v="WPM28C01"/>
    <s v="Wholesale Price Index (Excl VAT) for Building and Construction Materials"/>
    <s v="201903"/>
    <s v="2019 March"/>
    <s v="-"/>
    <s v="Materials"/>
    <s v="Base 2015=100"/>
    <n v="105.9"/>
  </r>
  <r>
    <s v="WPM28C01"/>
    <s v="Wholesale Price Index (Excl VAT) for Building and Construction Materials"/>
    <s v="201903"/>
    <s v="2019 March"/>
    <s v="601"/>
    <s v="Stone, sand and gravel"/>
    <s v="Base 2015=100"/>
    <n v="109.5"/>
  </r>
  <r>
    <s v="WPM28C01"/>
    <s v="Wholesale Price Index (Excl VAT) for Building and Construction Materials"/>
    <s v="201903"/>
    <s v="2019 March"/>
    <s v="60161"/>
    <s v="Sand and gravel"/>
    <s v="Base 2015=100"/>
    <n v="125.6"/>
  </r>
  <r>
    <s v="WPM28C01"/>
    <s v="Wholesale Price Index (Excl VAT) for Building and Construction Materials"/>
    <s v="201903"/>
    <s v="2019 March"/>
    <s v="60162"/>
    <s v="Stone"/>
    <s v="Base 2015=100"/>
    <n v="106.2"/>
  </r>
  <r>
    <s v="WPM28C01"/>
    <s v="Wholesale Price Index (Excl VAT) for Building and Construction Materials"/>
    <s v="201903"/>
    <s v="2019 March"/>
    <s v="611"/>
    <s v="Cement"/>
    <s v="Base 2015=100"/>
    <n v="114.6"/>
  </r>
  <r>
    <s v="WPM28C01"/>
    <s v="Wholesale Price Index (Excl VAT) for Building and Construction Materials"/>
    <s v="201903"/>
    <s v="2019 March"/>
    <s v="621"/>
    <s v="Ready mixed mortar and concrete"/>
    <s v="Base 2015=100"/>
    <n v="104.4"/>
  </r>
  <r>
    <s v="WPM28C01"/>
    <s v="Wholesale Price Index (Excl VAT) for Building and Construction Materials"/>
    <s v="201903"/>
    <s v="2019 March"/>
    <s v="631"/>
    <s v="Concrete blocks and bricks"/>
    <s v="Base 2015=100"/>
    <n v="101.7"/>
  </r>
  <r>
    <s v="WPM28C01"/>
    <s v="Wholesale Price Index (Excl VAT) for Building and Construction Materials"/>
    <s v="201903"/>
    <s v="2019 March"/>
    <s v="64"/>
    <s v="Other concrete products including precast"/>
    <s v="Base 2015=100"/>
    <n v="102"/>
  </r>
  <r>
    <s v="WPM28C01"/>
    <s v="Wholesale Price Index (Excl VAT) for Building and Construction Materials"/>
    <s v="201903"/>
    <s v="2019 March"/>
    <s v="64261"/>
    <s v="Other concrete products (excluding precast concrete)"/>
    <s v="Base 2015=100"/>
    <n v="100.4"/>
  </r>
  <r>
    <s v="WPM28C01"/>
    <s v="Wholesale Price Index (Excl VAT) for Building and Construction Materials"/>
    <s v="201903"/>
    <s v="2019 March"/>
    <s v="64262"/>
    <s v="Precast concrete"/>
    <s v="Base 2015=100"/>
    <n v="109.6"/>
  </r>
  <r>
    <s v="WPM28C01"/>
    <s v="Wholesale Price Index (Excl VAT) for Building and Construction Materials"/>
    <s v="201903"/>
    <s v="2019 March"/>
    <s v="65"/>
    <s v="Structural steel and reinforcing metal"/>
    <s v="Base 2015=100"/>
    <n v="115.1"/>
  </r>
  <r>
    <s v="WPM28C01"/>
    <s v="Wholesale Price Index (Excl VAT) for Building and Construction Materials"/>
    <s v="201903"/>
    <s v="2019 March"/>
    <s v="651"/>
    <s v="Structural steel"/>
    <s v="Base 2015=100"/>
    <n v="120.8"/>
  </r>
  <r>
    <s v="WPM28C01"/>
    <s v="Wholesale Price Index (Excl VAT) for Building and Construction Materials"/>
    <s v="201903"/>
    <s v="2019 March"/>
    <s v="65161"/>
    <s v="Other structural steel"/>
    <s v="Base 2015=100"/>
    <n v="105.1"/>
  </r>
  <r>
    <s v="WPM28C01"/>
    <s v="Wholesale Price Index (Excl VAT) for Building and Construction Materials"/>
    <s v="201903"/>
    <s v="2019 March"/>
    <s v="65162"/>
    <s v="Structural steel fabricated metal"/>
    <s v="Base 2015=100"/>
    <n v="122.7"/>
  </r>
  <r>
    <s v="WPM28C01"/>
    <s v="Wholesale Price Index (Excl VAT) for Building and Construction Materials"/>
    <s v="201903"/>
    <s v="2019 March"/>
    <s v="652"/>
    <s v="Reinforcing metal"/>
    <s v="Base 2015=100"/>
    <n v="106.5"/>
  </r>
  <r>
    <s v="WPM28C01"/>
    <s v="Wholesale Price Index (Excl VAT) for Building and Construction Materials"/>
    <s v="201903"/>
    <s v="2019 March"/>
    <s v="653"/>
    <s v="Other steel products"/>
    <s v="Base 2015=100"/>
    <n v="103.6"/>
  </r>
  <r>
    <s v="WPM28C01"/>
    <s v="Wholesale Price Index (Excl VAT) for Building and Construction Materials"/>
    <s v="201903"/>
    <s v="2019 March"/>
    <s v="661"/>
    <s v="Rough timber (including plain sawn)"/>
    <s v="Base 2015=100"/>
    <n v="108.7"/>
  </r>
  <r>
    <s v="WPM28C01"/>
    <s v="Wholesale Price Index (Excl VAT) for Building and Construction Materials"/>
    <s v="201903"/>
    <s v="2019 March"/>
    <s v="66161"/>
    <s v="Rough timber (softwood)"/>
    <s v="Base 2015=100"/>
    <n v="108.8"/>
  </r>
  <r>
    <s v="WPM28C01"/>
    <s v="Wholesale Price Index (Excl VAT) for Building and Construction Materials"/>
    <s v="201903"/>
    <s v="2019 March"/>
    <s v="66162"/>
    <s v="Rough timber (hardwood)"/>
    <s v="Base 2015=100"/>
    <n v="107.6"/>
  </r>
  <r>
    <s v="WPM28C01"/>
    <s v="Wholesale Price Index (Excl VAT) for Building and Construction Materials"/>
    <s v="201903"/>
    <s v="2019 March"/>
    <s v="671"/>
    <s v="Machined, treated engineered timber"/>
    <s v="Base 2015=100"/>
    <n v="104"/>
  </r>
  <r>
    <s v="WPM28C01"/>
    <s v="Wholesale Price Index (Excl VAT) for Building and Construction Materials"/>
    <s v="201903"/>
    <s v="2019 March"/>
    <s v="67161"/>
    <s v="Other treated timber"/>
    <s v="Base 2015=100"/>
    <n v="102.8"/>
  </r>
  <r>
    <s v="WPM28C01"/>
    <s v="Wholesale Price Index (Excl VAT) for Building and Construction Materials"/>
    <s v="201903"/>
    <s v="2019 March"/>
    <s v="67162"/>
    <s v="Wooden windows and doors"/>
    <s v="Base 2015=100"/>
    <n v="105"/>
  </r>
  <r>
    <s v="WPM28C01"/>
    <s v="Wholesale Price Index (Excl VAT) for Building and Construction Materials"/>
    <s v="201903"/>
    <s v="2019 March"/>
    <s v="68"/>
    <s v="Bituminous macadam, asphalt and bituminous emulsions"/>
    <s v="Base 2015=100"/>
    <n v="99.7"/>
  </r>
  <r>
    <s v="WPM28C01"/>
    <s v="Wholesale Price Index (Excl VAT) for Building and Construction Materials"/>
    <s v="201903"/>
    <s v="2019 March"/>
    <s v="681"/>
    <s v="Bituminous macadam and asphalt"/>
    <s v="Base 2015=100"/>
    <n v="99.6"/>
  </r>
  <r>
    <s v="WPM28C01"/>
    <s v="Wholesale Price Index (Excl VAT) for Building and Construction Materials"/>
    <s v="201903"/>
    <s v="2019 March"/>
    <s v="682"/>
    <s v="Bituminous emulsions"/>
    <s v="Base 2015=100"/>
    <n v="103.4"/>
  </r>
  <r>
    <s v="WPM28C01"/>
    <s v="Wholesale Price Index (Excl VAT) for Building and Construction Materials"/>
    <s v="201903"/>
    <s v="2019 March"/>
    <s v="691"/>
    <s v="Electrical fittings"/>
    <s v="Base 2015=100"/>
    <n v="103.9"/>
  </r>
  <r>
    <s v="WPM28C01"/>
    <s v="Wholesale Price Index (Excl VAT) for Building and Construction Materials"/>
    <s v="201903"/>
    <s v="2019 March"/>
    <s v="69162"/>
    <s v="Lighting equipment"/>
    <s v="Base 2015=100"/>
    <n v="107.3"/>
  </r>
  <r>
    <s v="WPM28C01"/>
    <s v="Wholesale Price Index (Excl VAT) for Building and Construction Materials"/>
    <s v="201903"/>
    <s v="2019 March"/>
    <s v="69163"/>
    <s v="Protection and communication equipment"/>
    <s v="Base 2015=100"/>
    <n v="101.9"/>
  </r>
  <r>
    <s v="WPM28C01"/>
    <s v="Wholesale Price Index (Excl VAT) for Building and Construction Materials"/>
    <s v="201903"/>
    <s v="2019 March"/>
    <s v="70"/>
    <s v="All other materials"/>
    <s v="Base 2015=100"/>
    <n v="104.6"/>
  </r>
  <r>
    <s v="WPM28C01"/>
    <s v="Wholesale Price Index (Excl VAT) for Building and Construction Materials"/>
    <s v="201903"/>
    <s v="2019 March"/>
    <s v="700"/>
    <s v="Plumbing materials including sanitary ware"/>
    <s v="Base 2015=100"/>
    <n v="104.5"/>
  </r>
  <r>
    <s v="WPM28C01"/>
    <s v="Wholesale Price Index (Excl VAT) for Building and Construction Materials"/>
    <s v="201903"/>
    <s v="2019 March"/>
    <s v="701"/>
    <s v="HVAC (heating and ventilation equipment)"/>
    <s v="Base 2015=100"/>
    <n v="103.4"/>
  </r>
  <r>
    <s v="WPM28C01"/>
    <s v="Wholesale Price Index (Excl VAT) for Building and Construction Materials"/>
    <s v="201903"/>
    <s v="2019 March"/>
    <s v="702"/>
    <s v="Insulating materials"/>
    <s v="Base 2015=100"/>
    <n v="101.6"/>
  </r>
  <r>
    <s v="WPM28C01"/>
    <s v="Wholesale Price Index (Excl VAT) for Building and Construction Materials"/>
    <s v="201903"/>
    <s v="2019 March"/>
    <s v="703"/>
    <s v="Pipes and fittings"/>
    <s v="Base 2015=100"/>
    <n v="105.3"/>
  </r>
  <r>
    <s v="WPM28C01"/>
    <s v="Wholesale Price Index (Excl VAT) for Building and Construction Materials"/>
    <s v="201903"/>
    <s v="2019 March"/>
    <s v="70371"/>
    <s v="PVC pipes and fittings"/>
    <s v="Base 2015=100"/>
    <n v="111.1"/>
  </r>
  <r>
    <s v="WPM28C01"/>
    <s v="Wholesale Price Index (Excl VAT) for Building and Construction Materials"/>
    <s v="201903"/>
    <s v="2019 March"/>
    <s v="70372"/>
    <s v="Copper pipes and fittings"/>
    <s v="Base 2015=100"/>
    <n v="103.5"/>
  </r>
  <r>
    <s v="WPM28C01"/>
    <s v="Wholesale Price Index (Excl VAT) for Building and Construction Materials"/>
    <s v="201903"/>
    <s v="2019 March"/>
    <s v="704"/>
    <s v="Plaster"/>
    <s v="Base 2015=100"/>
    <n v="113.9"/>
  </r>
  <r>
    <s v="WPM28C01"/>
    <s v="Wholesale Price Index (Excl VAT) for Building and Construction Materials"/>
    <s v="201903"/>
    <s v="2019 March"/>
    <s v="705"/>
    <s v="Paints, oils and varnishes"/>
    <s v="Base 2015=100"/>
    <n v="112.6"/>
  </r>
  <r>
    <s v="WPM28C01"/>
    <s v="Wholesale Price Index (Excl VAT) for Building and Construction Materials"/>
    <s v="201903"/>
    <s v="2019 March"/>
    <s v="706"/>
    <s v="Glass"/>
    <s v="Base 2015=100"/>
    <n v="93.9"/>
  </r>
  <r>
    <s v="WPM28C01"/>
    <s v="Wholesale Price Index (Excl VAT) for Building and Construction Materials"/>
    <s v="201903"/>
    <s v="2019 March"/>
    <s v="708"/>
    <s v="All other metal fittings"/>
    <s v="Base 2015=100"/>
    <n v="109.1"/>
  </r>
  <r>
    <s v="WPM28C01"/>
    <s v="Wholesale Price Index (Excl VAT) for Building and Construction Materials"/>
    <s v="201903"/>
    <s v="2019 March"/>
    <s v="709"/>
    <s v="All other products"/>
    <s v="Base 2015=100"/>
    <n v="104"/>
  </r>
  <r>
    <s v="WPM28C01"/>
    <s v="Wholesale Price Index (Excl VAT) for Building and Construction Materials"/>
    <s v="201904"/>
    <s v="2019 April"/>
    <s v="-"/>
    <s v="Materials"/>
    <s v="Base 2015=100"/>
    <n v="106.2"/>
  </r>
  <r>
    <s v="WPM28C01"/>
    <s v="Wholesale Price Index (Excl VAT) for Building and Construction Materials"/>
    <s v="201904"/>
    <s v="2019 April"/>
    <s v="601"/>
    <s v="Stone, sand and gravel"/>
    <s v="Base 2015=100"/>
    <n v="108.2"/>
  </r>
  <r>
    <s v="WPM28C01"/>
    <s v="Wholesale Price Index (Excl VAT) for Building and Construction Materials"/>
    <s v="201904"/>
    <s v="2019 April"/>
    <s v="60161"/>
    <s v="Sand and gravel"/>
    <s v="Base 2015=100"/>
    <n v="119.1"/>
  </r>
  <r>
    <s v="WPM28C01"/>
    <s v="Wholesale Price Index (Excl VAT) for Building and Construction Materials"/>
    <s v="201904"/>
    <s v="2019 April"/>
    <s v="60162"/>
    <s v="Stone"/>
    <s v="Base 2015=100"/>
    <n v="106"/>
  </r>
  <r>
    <s v="WPM28C01"/>
    <s v="Wholesale Price Index (Excl VAT) for Building and Construction Materials"/>
    <s v="201904"/>
    <s v="2019 April"/>
    <s v="611"/>
    <s v="Cement"/>
    <s v="Base 2015=100"/>
    <n v="114.6"/>
  </r>
  <r>
    <s v="WPM28C01"/>
    <s v="Wholesale Price Index (Excl VAT) for Building and Construction Materials"/>
    <s v="201904"/>
    <s v="2019 April"/>
    <s v="621"/>
    <s v="Ready mixed mortar and concrete"/>
    <s v="Base 2015=100"/>
    <n v="106.8"/>
  </r>
  <r>
    <s v="WPM28C01"/>
    <s v="Wholesale Price Index (Excl VAT) for Building and Construction Materials"/>
    <s v="201904"/>
    <s v="2019 April"/>
    <s v="631"/>
    <s v="Concrete blocks and bricks"/>
    <s v="Base 2015=100"/>
    <n v="102.5"/>
  </r>
  <r>
    <s v="WPM28C01"/>
    <s v="Wholesale Price Index (Excl VAT) for Building and Construction Materials"/>
    <s v="201904"/>
    <s v="2019 April"/>
    <s v="64"/>
    <s v="Other concrete products including precast"/>
    <s v="Base 2015=100"/>
    <n v="102.8"/>
  </r>
  <r>
    <s v="WPM28C01"/>
    <s v="Wholesale Price Index (Excl VAT) for Building and Construction Materials"/>
    <s v="201904"/>
    <s v="2019 April"/>
    <s v="64261"/>
    <s v="Other concrete products (excluding precast concrete)"/>
    <s v="Base 2015=100"/>
    <n v="100.4"/>
  </r>
  <r>
    <s v="WPM28C01"/>
    <s v="Wholesale Price Index (Excl VAT) for Building and Construction Materials"/>
    <s v="201904"/>
    <s v="2019 April"/>
    <s v="64262"/>
    <s v="Precast concrete"/>
    <s v="Base 2015=100"/>
    <n v="112.3"/>
  </r>
  <r>
    <s v="WPM28C01"/>
    <s v="Wholesale Price Index (Excl VAT) for Building and Construction Materials"/>
    <s v="201904"/>
    <s v="2019 April"/>
    <s v="65"/>
    <s v="Structural steel and reinforcing metal"/>
    <s v="Base 2015=100"/>
    <n v="115.2"/>
  </r>
  <r>
    <s v="WPM28C01"/>
    <s v="Wholesale Price Index (Excl VAT) for Building and Construction Materials"/>
    <s v="201904"/>
    <s v="2019 April"/>
    <s v="651"/>
    <s v="Structural steel"/>
    <s v="Base 2015=100"/>
    <n v="121"/>
  </r>
  <r>
    <s v="WPM28C01"/>
    <s v="Wholesale Price Index (Excl VAT) for Building and Construction Materials"/>
    <s v="201904"/>
    <s v="2019 April"/>
    <s v="65161"/>
    <s v="Other structural steel"/>
    <s v="Base 2015=100"/>
    <n v="105"/>
  </r>
  <r>
    <s v="WPM28C01"/>
    <s v="Wholesale Price Index (Excl VAT) for Building and Construction Materials"/>
    <s v="201904"/>
    <s v="2019 April"/>
    <s v="65162"/>
    <s v="Structural steel fabricated metal"/>
    <s v="Base 2015=100"/>
    <n v="122.9"/>
  </r>
  <r>
    <s v="WPM28C01"/>
    <s v="Wholesale Price Index (Excl VAT) for Building and Construction Materials"/>
    <s v="201904"/>
    <s v="2019 April"/>
    <s v="652"/>
    <s v="Reinforcing metal"/>
    <s v="Base 2015=100"/>
    <n v="106.4"/>
  </r>
  <r>
    <s v="WPM28C01"/>
    <s v="Wholesale Price Index (Excl VAT) for Building and Construction Materials"/>
    <s v="201904"/>
    <s v="2019 April"/>
    <s v="653"/>
    <s v="Other steel products"/>
    <s v="Base 2015=100"/>
    <n v="103.6"/>
  </r>
  <r>
    <s v="WPM28C01"/>
    <s v="Wholesale Price Index (Excl VAT) for Building and Construction Materials"/>
    <s v="201904"/>
    <s v="2019 April"/>
    <s v="661"/>
    <s v="Rough timber (including plain sawn)"/>
    <s v="Base 2015=100"/>
    <n v="109"/>
  </r>
  <r>
    <s v="WPM28C01"/>
    <s v="Wholesale Price Index (Excl VAT) for Building and Construction Materials"/>
    <s v="201904"/>
    <s v="2019 April"/>
    <s v="66161"/>
    <s v="Rough timber (softwood)"/>
    <s v="Base 2015=100"/>
    <n v="109.2"/>
  </r>
  <r>
    <s v="WPM28C01"/>
    <s v="Wholesale Price Index (Excl VAT) for Building and Construction Materials"/>
    <s v="201904"/>
    <s v="2019 April"/>
    <s v="66162"/>
    <s v="Rough timber (hardwood)"/>
    <s v="Base 2015=100"/>
    <n v="107.6"/>
  </r>
  <r>
    <s v="WPM28C01"/>
    <s v="Wholesale Price Index (Excl VAT) for Building and Construction Materials"/>
    <s v="201904"/>
    <s v="2019 April"/>
    <s v="671"/>
    <s v="Machined, treated engineered timber"/>
    <s v="Base 2015=100"/>
    <n v="104"/>
  </r>
  <r>
    <s v="WPM28C01"/>
    <s v="Wholesale Price Index (Excl VAT) for Building and Construction Materials"/>
    <s v="201904"/>
    <s v="2019 April"/>
    <s v="67161"/>
    <s v="Other treated timber"/>
    <s v="Base 2015=100"/>
    <n v="102.8"/>
  </r>
  <r>
    <s v="WPM28C01"/>
    <s v="Wholesale Price Index (Excl VAT) for Building and Construction Materials"/>
    <s v="201904"/>
    <s v="2019 April"/>
    <s v="67162"/>
    <s v="Wooden windows and doors"/>
    <s v="Base 2015=100"/>
    <n v="105"/>
  </r>
  <r>
    <s v="WPM28C01"/>
    <s v="Wholesale Price Index (Excl VAT) for Building and Construction Materials"/>
    <s v="201904"/>
    <s v="2019 April"/>
    <s v="68"/>
    <s v="Bituminous macadam, asphalt and bituminous emulsions"/>
    <s v="Base 2015=100"/>
    <n v="99.3"/>
  </r>
  <r>
    <s v="WPM28C01"/>
    <s v="Wholesale Price Index (Excl VAT) for Building and Construction Materials"/>
    <s v="201904"/>
    <s v="2019 April"/>
    <s v="681"/>
    <s v="Bituminous macadam and asphalt"/>
    <s v="Base 2015=100"/>
    <n v="99.1"/>
  </r>
  <r>
    <s v="WPM28C01"/>
    <s v="Wholesale Price Index (Excl VAT) for Building and Construction Materials"/>
    <s v="201904"/>
    <s v="2019 April"/>
    <s v="682"/>
    <s v="Bituminous emulsions"/>
    <s v="Base 2015=100"/>
    <n v="104.9"/>
  </r>
  <r>
    <s v="WPM28C01"/>
    <s v="Wholesale Price Index (Excl VAT) for Building and Construction Materials"/>
    <s v="201904"/>
    <s v="2019 April"/>
    <s v="691"/>
    <s v="Electrical fittings"/>
    <s v="Base 2015=100"/>
    <n v="104"/>
  </r>
  <r>
    <s v="WPM28C01"/>
    <s v="Wholesale Price Index (Excl VAT) for Building and Construction Materials"/>
    <s v="201904"/>
    <s v="2019 April"/>
    <s v="69162"/>
    <s v="Lighting equipment"/>
    <s v="Base 2015=100"/>
    <n v="107.3"/>
  </r>
  <r>
    <s v="WPM28C01"/>
    <s v="Wholesale Price Index (Excl VAT) for Building and Construction Materials"/>
    <s v="201904"/>
    <s v="2019 April"/>
    <s v="69163"/>
    <s v="Protection and communication equipment"/>
    <s v="Base 2015=100"/>
    <n v="101.9"/>
  </r>
  <r>
    <s v="WPM28C01"/>
    <s v="Wholesale Price Index (Excl VAT) for Building and Construction Materials"/>
    <s v="201904"/>
    <s v="2019 April"/>
    <s v="70"/>
    <s v="All other materials"/>
    <s v="Base 2015=100"/>
    <n v="104.7"/>
  </r>
  <r>
    <s v="WPM28C01"/>
    <s v="Wholesale Price Index (Excl VAT) for Building and Construction Materials"/>
    <s v="201904"/>
    <s v="2019 April"/>
    <s v="700"/>
    <s v="Plumbing materials including sanitary ware"/>
    <s v="Base 2015=100"/>
    <n v="104.8"/>
  </r>
  <r>
    <s v="WPM28C01"/>
    <s v="Wholesale Price Index (Excl VAT) for Building and Construction Materials"/>
    <s v="201904"/>
    <s v="2019 April"/>
    <s v="701"/>
    <s v="HVAC (heating and ventilation equipment)"/>
    <s v="Base 2015=100"/>
    <n v="103.4"/>
  </r>
  <r>
    <s v="WPM28C01"/>
    <s v="Wholesale Price Index (Excl VAT) for Building and Construction Materials"/>
    <s v="201904"/>
    <s v="2019 April"/>
    <s v="702"/>
    <s v="Insulating materials"/>
    <s v="Base 2015=100"/>
    <n v="101.6"/>
  </r>
  <r>
    <s v="WPM28C01"/>
    <s v="Wholesale Price Index (Excl VAT) for Building and Construction Materials"/>
    <s v="201904"/>
    <s v="2019 April"/>
    <s v="703"/>
    <s v="Pipes and fittings"/>
    <s v="Base 2015=100"/>
    <n v="105.7"/>
  </r>
  <r>
    <s v="WPM28C01"/>
    <s v="Wholesale Price Index (Excl VAT) for Building and Construction Materials"/>
    <s v="201904"/>
    <s v="2019 April"/>
    <s v="70371"/>
    <s v="PVC pipes and fittings"/>
    <s v="Base 2015=100"/>
    <n v="111.1"/>
  </r>
  <r>
    <s v="WPM28C01"/>
    <s v="Wholesale Price Index (Excl VAT) for Building and Construction Materials"/>
    <s v="201904"/>
    <s v="2019 April"/>
    <s v="70372"/>
    <s v="Copper pipes and fittings"/>
    <s v="Base 2015=100"/>
    <n v="103.9"/>
  </r>
  <r>
    <s v="WPM28C01"/>
    <s v="Wholesale Price Index (Excl VAT) for Building and Construction Materials"/>
    <s v="201904"/>
    <s v="2019 April"/>
    <s v="704"/>
    <s v="Plaster"/>
    <s v="Base 2015=100"/>
    <n v="113.9"/>
  </r>
  <r>
    <s v="WPM28C01"/>
    <s v="Wholesale Price Index (Excl VAT) for Building and Construction Materials"/>
    <s v="201904"/>
    <s v="2019 April"/>
    <s v="705"/>
    <s v="Paints, oils and varnishes"/>
    <s v="Base 2015=100"/>
    <n v="112.9"/>
  </r>
  <r>
    <s v="WPM28C01"/>
    <s v="Wholesale Price Index (Excl VAT) for Building and Construction Materials"/>
    <s v="201904"/>
    <s v="2019 April"/>
    <s v="706"/>
    <s v="Glass"/>
    <s v="Base 2015=100"/>
    <n v="93.9"/>
  </r>
  <r>
    <s v="WPM28C01"/>
    <s v="Wholesale Price Index (Excl VAT) for Building and Construction Materials"/>
    <s v="201904"/>
    <s v="2019 April"/>
    <s v="708"/>
    <s v="All other metal fittings"/>
    <s v="Base 2015=100"/>
    <n v="109.1"/>
  </r>
  <r>
    <s v="WPM28C01"/>
    <s v="Wholesale Price Index (Excl VAT) for Building and Construction Materials"/>
    <s v="201904"/>
    <s v="2019 April"/>
    <s v="709"/>
    <s v="All other products"/>
    <s v="Base 2015=100"/>
    <n v="104"/>
  </r>
  <r>
    <s v="WPM28C01"/>
    <s v="Wholesale Price Index (Excl VAT) for Building and Construction Materials"/>
    <s v="201905"/>
    <s v="2019 May"/>
    <s v="-"/>
    <s v="Materials"/>
    <s v="Base 2015=100"/>
    <n v="106"/>
  </r>
  <r>
    <s v="WPM28C01"/>
    <s v="Wholesale Price Index (Excl VAT) for Building and Construction Materials"/>
    <s v="201905"/>
    <s v="2019 May"/>
    <s v="601"/>
    <s v="Stone, sand and gravel"/>
    <s v="Base 2015=100"/>
    <n v="108"/>
  </r>
  <r>
    <s v="WPM28C01"/>
    <s v="Wholesale Price Index (Excl VAT) for Building and Construction Materials"/>
    <s v="201905"/>
    <s v="2019 May"/>
    <s v="60161"/>
    <s v="Sand and gravel"/>
    <s v="Base 2015=100"/>
    <n v="120.7"/>
  </r>
  <r>
    <s v="WPM28C01"/>
    <s v="Wholesale Price Index (Excl VAT) for Building and Construction Materials"/>
    <s v="201905"/>
    <s v="2019 May"/>
    <s v="60162"/>
    <s v="Stone"/>
    <s v="Base 2015=100"/>
    <n v="105.5"/>
  </r>
  <r>
    <s v="WPM28C01"/>
    <s v="Wholesale Price Index (Excl VAT) for Building and Construction Materials"/>
    <s v="201905"/>
    <s v="2019 May"/>
    <s v="611"/>
    <s v="Cement"/>
    <s v="Base 2015=100"/>
    <n v="114.6"/>
  </r>
  <r>
    <s v="WPM28C01"/>
    <s v="Wholesale Price Index (Excl VAT) for Building and Construction Materials"/>
    <s v="201905"/>
    <s v="2019 May"/>
    <s v="621"/>
    <s v="Ready mixed mortar and concrete"/>
    <s v="Base 2015=100"/>
    <n v="104.9"/>
  </r>
  <r>
    <s v="WPM28C01"/>
    <s v="Wholesale Price Index (Excl VAT) for Building and Construction Materials"/>
    <s v="201905"/>
    <s v="2019 May"/>
    <s v="631"/>
    <s v="Concrete blocks and bricks"/>
    <s v="Base 2015=100"/>
    <n v="102.9"/>
  </r>
  <r>
    <s v="WPM28C01"/>
    <s v="Wholesale Price Index (Excl VAT) for Building and Construction Materials"/>
    <s v="201905"/>
    <s v="2019 May"/>
    <s v="64"/>
    <s v="Other concrete products including precast"/>
    <s v="Base 2015=100"/>
    <n v="102.8"/>
  </r>
  <r>
    <s v="WPM28C01"/>
    <s v="Wholesale Price Index (Excl VAT) for Building and Construction Materials"/>
    <s v="201905"/>
    <s v="2019 May"/>
    <s v="64261"/>
    <s v="Other concrete products (excluding precast concrete)"/>
    <s v="Base 2015=100"/>
    <n v="100.4"/>
  </r>
  <r>
    <s v="WPM28C01"/>
    <s v="Wholesale Price Index (Excl VAT) for Building and Construction Materials"/>
    <s v="201905"/>
    <s v="2019 May"/>
    <s v="64262"/>
    <s v="Precast concrete"/>
    <s v="Base 2015=100"/>
    <n v="112.3"/>
  </r>
  <r>
    <s v="WPM28C01"/>
    <s v="Wholesale Price Index (Excl VAT) for Building and Construction Materials"/>
    <s v="201905"/>
    <s v="2019 May"/>
    <s v="65"/>
    <s v="Structural steel and reinforcing metal"/>
    <s v="Base 2015=100"/>
    <n v="115.2"/>
  </r>
  <r>
    <s v="WPM28C01"/>
    <s v="Wholesale Price Index (Excl VAT) for Building and Construction Materials"/>
    <s v="201905"/>
    <s v="2019 May"/>
    <s v="651"/>
    <s v="Structural steel"/>
    <s v="Base 2015=100"/>
    <n v="121"/>
  </r>
  <r>
    <s v="WPM28C01"/>
    <s v="Wholesale Price Index (Excl VAT) for Building and Construction Materials"/>
    <s v="201905"/>
    <s v="2019 May"/>
    <s v="65161"/>
    <s v="Other structural steel"/>
    <s v="Base 2015=100"/>
    <n v="105"/>
  </r>
  <r>
    <s v="WPM28C01"/>
    <s v="Wholesale Price Index (Excl VAT) for Building and Construction Materials"/>
    <s v="201905"/>
    <s v="2019 May"/>
    <s v="65162"/>
    <s v="Structural steel fabricated metal"/>
    <s v="Base 2015=100"/>
    <n v="122.9"/>
  </r>
  <r>
    <s v="WPM28C01"/>
    <s v="Wholesale Price Index (Excl VAT) for Building and Construction Materials"/>
    <s v="201905"/>
    <s v="2019 May"/>
    <s v="652"/>
    <s v="Reinforcing metal"/>
    <s v="Base 2015=100"/>
    <n v="106.3"/>
  </r>
  <r>
    <s v="WPM28C01"/>
    <s v="Wholesale Price Index (Excl VAT) for Building and Construction Materials"/>
    <s v="201905"/>
    <s v="2019 May"/>
    <s v="653"/>
    <s v="Other steel products"/>
    <s v="Base 2015=100"/>
    <n v="103.6"/>
  </r>
  <r>
    <s v="WPM28C01"/>
    <s v="Wholesale Price Index (Excl VAT) for Building and Construction Materials"/>
    <s v="201905"/>
    <s v="2019 May"/>
    <s v="661"/>
    <s v="Rough timber (including plain sawn)"/>
    <s v="Base 2015=100"/>
    <n v="109"/>
  </r>
  <r>
    <s v="WPM28C01"/>
    <s v="Wholesale Price Index (Excl VAT) for Building and Construction Materials"/>
    <s v="201905"/>
    <s v="2019 May"/>
    <s v="66161"/>
    <s v="Rough timber (softwood)"/>
    <s v="Base 2015=100"/>
    <n v="109.2"/>
  </r>
  <r>
    <s v="WPM28C01"/>
    <s v="Wholesale Price Index (Excl VAT) for Building and Construction Materials"/>
    <s v="201905"/>
    <s v="2019 May"/>
    <s v="66162"/>
    <s v="Rough timber (hardwood)"/>
    <s v="Base 2015=100"/>
    <n v="107.6"/>
  </r>
  <r>
    <s v="WPM28C01"/>
    <s v="Wholesale Price Index (Excl VAT) for Building and Construction Materials"/>
    <s v="201905"/>
    <s v="2019 May"/>
    <s v="671"/>
    <s v="Machined, treated engineered timber"/>
    <s v="Base 2015=100"/>
    <n v="104"/>
  </r>
  <r>
    <s v="WPM28C01"/>
    <s v="Wholesale Price Index (Excl VAT) for Building and Construction Materials"/>
    <s v="201905"/>
    <s v="2019 May"/>
    <s v="67161"/>
    <s v="Other treated timber"/>
    <s v="Base 2015=100"/>
    <n v="102.8"/>
  </r>
  <r>
    <s v="WPM28C01"/>
    <s v="Wholesale Price Index (Excl VAT) for Building and Construction Materials"/>
    <s v="201905"/>
    <s v="2019 May"/>
    <s v="67162"/>
    <s v="Wooden windows and doors"/>
    <s v="Base 2015=100"/>
    <n v="105"/>
  </r>
  <r>
    <s v="WPM28C01"/>
    <s v="Wholesale Price Index (Excl VAT) for Building and Construction Materials"/>
    <s v="201905"/>
    <s v="2019 May"/>
    <s v="68"/>
    <s v="Bituminous macadam, asphalt and bituminous emulsions"/>
    <s v="Base 2015=100"/>
    <n v="99.7"/>
  </r>
  <r>
    <s v="WPM28C01"/>
    <s v="Wholesale Price Index (Excl VAT) for Building and Construction Materials"/>
    <s v="201905"/>
    <s v="2019 May"/>
    <s v="681"/>
    <s v="Bituminous macadam and asphalt"/>
    <s v="Base 2015=100"/>
    <n v="99.5"/>
  </r>
  <r>
    <s v="WPM28C01"/>
    <s v="Wholesale Price Index (Excl VAT) for Building and Construction Materials"/>
    <s v="201905"/>
    <s v="2019 May"/>
    <s v="682"/>
    <s v="Bituminous emulsions"/>
    <s v="Base 2015=100"/>
    <n v="105.6"/>
  </r>
  <r>
    <s v="WPM28C01"/>
    <s v="Wholesale Price Index (Excl VAT) for Building and Construction Materials"/>
    <s v="201905"/>
    <s v="2019 May"/>
    <s v="691"/>
    <s v="Electrical fittings"/>
    <s v="Base 2015=100"/>
    <n v="104.1"/>
  </r>
  <r>
    <s v="WPM28C01"/>
    <s v="Wholesale Price Index (Excl VAT) for Building and Construction Materials"/>
    <s v="201905"/>
    <s v="2019 May"/>
    <s v="69162"/>
    <s v="Lighting equipment"/>
    <s v="Base 2015=100"/>
    <n v="107.3"/>
  </r>
  <r>
    <s v="WPM28C01"/>
    <s v="Wholesale Price Index (Excl VAT) for Building and Construction Materials"/>
    <s v="201905"/>
    <s v="2019 May"/>
    <s v="69163"/>
    <s v="Protection and communication equipment"/>
    <s v="Base 2015=100"/>
    <n v="102.2"/>
  </r>
  <r>
    <s v="WPM28C01"/>
    <s v="Wholesale Price Index (Excl VAT) for Building and Construction Materials"/>
    <s v="201905"/>
    <s v="2019 May"/>
    <s v="70"/>
    <s v="All other materials"/>
    <s v="Base 2015=100"/>
    <n v="104.8"/>
  </r>
  <r>
    <s v="WPM28C01"/>
    <s v="Wholesale Price Index (Excl VAT) for Building and Construction Materials"/>
    <s v="201905"/>
    <s v="2019 May"/>
    <s v="700"/>
    <s v="Plumbing materials including sanitary ware"/>
    <s v="Base 2015=100"/>
    <n v="104.8"/>
  </r>
  <r>
    <s v="WPM28C01"/>
    <s v="Wholesale Price Index (Excl VAT) for Building and Construction Materials"/>
    <s v="201905"/>
    <s v="2019 May"/>
    <s v="701"/>
    <s v="HVAC (heating and ventilation equipment)"/>
    <s v="Base 2015=100"/>
    <n v="103.4"/>
  </r>
  <r>
    <s v="WPM28C01"/>
    <s v="Wholesale Price Index (Excl VAT) for Building and Construction Materials"/>
    <s v="201905"/>
    <s v="2019 May"/>
    <s v="702"/>
    <s v="Insulating materials"/>
    <s v="Base 2015=100"/>
    <n v="101.6"/>
  </r>
  <r>
    <s v="WPM28C01"/>
    <s v="Wholesale Price Index (Excl VAT) for Building and Construction Materials"/>
    <s v="201905"/>
    <s v="2019 May"/>
    <s v="703"/>
    <s v="Pipes and fittings"/>
    <s v="Base 2015=100"/>
    <n v="105.4"/>
  </r>
  <r>
    <s v="WPM28C01"/>
    <s v="Wholesale Price Index (Excl VAT) for Building and Construction Materials"/>
    <s v="201905"/>
    <s v="2019 May"/>
    <s v="70371"/>
    <s v="PVC pipes and fittings"/>
    <s v="Base 2015=100"/>
    <n v="111.1"/>
  </r>
  <r>
    <s v="WPM28C01"/>
    <s v="Wholesale Price Index (Excl VAT) for Building and Construction Materials"/>
    <s v="201905"/>
    <s v="2019 May"/>
    <s v="70372"/>
    <s v="Copper pipes and fittings"/>
    <s v="Base 2015=100"/>
    <n v="103.6"/>
  </r>
  <r>
    <s v="WPM28C01"/>
    <s v="Wholesale Price Index (Excl VAT) for Building and Construction Materials"/>
    <s v="201905"/>
    <s v="2019 May"/>
    <s v="704"/>
    <s v="Plaster"/>
    <s v="Base 2015=100"/>
    <n v="113.7"/>
  </r>
  <r>
    <s v="WPM28C01"/>
    <s v="Wholesale Price Index (Excl VAT) for Building and Construction Materials"/>
    <s v="201905"/>
    <s v="2019 May"/>
    <s v="705"/>
    <s v="Paints, oils and varnishes"/>
    <s v="Base 2015=100"/>
    <n v="118.5"/>
  </r>
  <r>
    <s v="WPM28C01"/>
    <s v="Wholesale Price Index (Excl VAT) for Building and Construction Materials"/>
    <s v="201905"/>
    <s v="2019 May"/>
    <s v="706"/>
    <s v="Glass"/>
    <s v="Base 2015=100"/>
    <n v="93.9"/>
  </r>
  <r>
    <s v="WPM28C01"/>
    <s v="Wholesale Price Index (Excl VAT) for Building and Construction Materials"/>
    <s v="201905"/>
    <s v="2019 May"/>
    <s v="708"/>
    <s v="All other metal fittings"/>
    <s v="Base 2015=100"/>
    <n v="109.1"/>
  </r>
  <r>
    <s v="WPM28C01"/>
    <s v="Wholesale Price Index (Excl VAT) for Building and Construction Materials"/>
    <s v="201905"/>
    <s v="2019 May"/>
    <s v="709"/>
    <s v="All other products"/>
    <s v="Base 2015=100"/>
    <n v="104"/>
  </r>
  <r>
    <s v="WPM28C01"/>
    <s v="Wholesale Price Index (Excl VAT) for Building and Construction Materials"/>
    <s v="201906"/>
    <s v="2019 June"/>
    <s v="-"/>
    <s v="Materials"/>
    <s v="Base 2015=100"/>
    <n v="106"/>
  </r>
  <r>
    <s v="WPM28C01"/>
    <s v="Wholesale Price Index (Excl VAT) for Building and Construction Materials"/>
    <s v="201906"/>
    <s v="2019 June"/>
    <s v="601"/>
    <s v="Stone, sand and gravel"/>
    <s v="Base 2015=100"/>
    <n v="108.1"/>
  </r>
  <r>
    <s v="WPM28C01"/>
    <s v="Wholesale Price Index (Excl VAT) for Building and Construction Materials"/>
    <s v="201906"/>
    <s v="2019 June"/>
    <s v="60161"/>
    <s v="Sand and gravel"/>
    <s v="Base 2015=100"/>
    <n v="122.5"/>
  </r>
  <r>
    <s v="WPM28C01"/>
    <s v="Wholesale Price Index (Excl VAT) for Building and Construction Materials"/>
    <s v="201906"/>
    <s v="2019 June"/>
    <s v="60162"/>
    <s v="Stone"/>
    <s v="Base 2015=100"/>
    <n v="105.2"/>
  </r>
  <r>
    <s v="WPM28C01"/>
    <s v="Wholesale Price Index (Excl VAT) for Building and Construction Materials"/>
    <s v="201906"/>
    <s v="2019 June"/>
    <s v="611"/>
    <s v="Cement"/>
    <s v="Base 2015=100"/>
    <n v="114.6"/>
  </r>
  <r>
    <s v="WPM28C01"/>
    <s v="Wholesale Price Index (Excl VAT) for Building and Construction Materials"/>
    <s v="201906"/>
    <s v="2019 June"/>
    <s v="621"/>
    <s v="Ready mixed mortar and concrete"/>
    <s v="Base 2015=100"/>
    <n v="104.2"/>
  </r>
  <r>
    <s v="WPM28C01"/>
    <s v="Wholesale Price Index (Excl VAT) for Building and Construction Materials"/>
    <s v="201906"/>
    <s v="2019 June"/>
    <s v="631"/>
    <s v="Concrete blocks and bricks"/>
    <s v="Base 2015=100"/>
    <n v="102.7"/>
  </r>
  <r>
    <s v="WPM28C01"/>
    <s v="Wholesale Price Index (Excl VAT) for Building and Construction Materials"/>
    <s v="201906"/>
    <s v="2019 June"/>
    <s v="64"/>
    <s v="Other concrete products including precast"/>
    <s v="Base 2015=100"/>
    <n v="102.8"/>
  </r>
  <r>
    <s v="WPM28C01"/>
    <s v="Wholesale Price Index (Excl VAT) for Building and Construction Materials"/>
    <s v="201906"/>
    <s v="2019 June"/>
    <s v="64261"/>
    <s v="Other concrete products (excluding precast concrete)"/>
    <s v="Base 2015=100"/>
    <n v="100.4"/>
  </r>
  <r>
    <s v="WPM28C01"/>
    <s v="Wholesale Price Index (Excl VAT) for Building and Construction Materials"/>
    <s v="201906"/>
    <s v="2019 June"/>
    <s v="64262"/>
    <s v="Precast concrete"/>
    <s v="Base 2015=100"/>
    <n v="112.3"/>
  </r>
  <r>
    <s v="WPM28C01"/>
    <s v="Wholesale Price Index (Excl VAT) for Building and Construction Materials"/>
    <s v="201906"/>
    <s v="2019 June"/>
    <s v="65"/>
    <s v="Structural steel and reinforcing metal"/>
    <s v="Base 2015=100"/>
    <n v="115.3"/>
  </r>
  <r>
    <s v="WPM28C01"/>
    <s v="Wholesale Price Index (Excl VAT) for Building and Construction Materials"/>
    <s v="201906"/>
    <s v="2019 June"/>
    <s v="651"/>
    <s v="Structural steel"/>
    <s v="Base 2015=100"/>
    <n v="121.3"/>
  </r>
  <r>
    <s v="WPM28C01"/>
    <s v="Wholesale Price Index (Excl VAT) for Building and Construction Materials"/>
    <s v="201906"/>
    <s v="2019 June"/>
    <s v="65161"/>
    <s v="Other structural steel"/>
    <s v="Base 2015=100"/>
    <n v="105"/>
  </r>
  <r>
    <s v="WPM28C01"/>
    <s v="Wholesale Price Index (Excl VAT) for Building and Construction Materials"/>
    <s v="201906"/>
    <s v="2019 June"/>
    <s v="65162"/>
    <s v="Structural steel fabricated metal"/>
    <s v="Base 2015=100"/>
    <n v="123.3"/>
  </r>
  <r>
    <s v="WPM28C01"/>
    <s v="Wholesale Price Index (Excl VAT) for Building and Construction Materials"/>
    <s v="201906"/>
    <s v="2019 June"/>
    <s v="652"/>
    <s v="Reinforcing metal"/>
    <s v="Base 2015=100"/>
    <n v="106.2"/>
  </r>
  <r>
    <s v="WPM28C01"/>
    <s v="Wholesale Price Index (Excl VAT) for Building and Construction Materials"/>
    <s v="201906"/>
    <s v="2019 June"/>
    <s v="653"/>
    <s v="Other steel products"/>
    <s v="Base 2015=100"/>
    <n v="103.6"/>
  </r>
  <r>
    <s v="WPM28C01"/>
    <s v="Wholesale Price Index (Excl VAT) for Building and Construction Materials"/>
    <s v="201906"/>
    <s v="2019 June"/>
    <s v="661"/>
    <s v="Rough timber (including plain sawn)"/>
    <s v="Base 2015=100"/>
    <n v="109"/>
  </r>
  <r>
    <s v="WPM28C01"/>
    <s v="Wholesale Price Index (Excl VAT) for Building and Construction Materials"/>
    <s v="201906"/>
    <s v="2019 June"/>
    <s v="66161"/>
    <s v="Rough timber (softwood)"/>
    <s v="Base 2015=100"/>
    <n v="109.2"/>
  </r>
  <r>
    <s v="WPM28C01"/>
    <s v="Wholesale Price Index (Excl VAT) for Building and Construction Materials"/>
    <s v="201906"/>
    <s v="2019 June"/>
    <s v="66162"/>
    <s v="Rough timber (hardwood)"/>
    <s v="Base 2015=100"/>
    <n v="107.6"/>
  </r>
  <r>
    <s v="WPM28C01"/>
    <s v="Wholesale Price Index (Excl VAT) for Building and Construction Materials"/>
    <s v="201906"/>
    <s v="2019 June"/>
    <s v="671"/>
    <s v="Machined, treated engineered timber"/>
    <s v="Base 2015=100"/>
    <n v="104"/>
  </r>
  <r>
    <s v="WPM28C01"/>
    <s v="Wholesale Price Index (Excl VAT) for Building and Construction Materials"/>
    <s v="201906"/>
    <s v="2019 June"/>
    <s v="67161"/>
    <s v="Other treated timber"/>
    <s v="Base 2015=100"/>
    <n v="102.8"/>
  </r>
  <r>
    <s v="WPM28C01"/>
    <s v="Wholesale Price Index (Excl VAT) for Building and Construction Materials"/>
    <s v="201906"/>
    <s v="2019 June"/>
    <s v="67162"/>
    <s v="Wooden windows and doors"/>
    <s v="Base 2015=100"/>
    <n v="105.1"/>
  </r>
  <r>
    <s v="WPM28C01"/>
    <s v="Wholesale Price Index (Excl VAT) for Building and Construction Materials"/>
    <s v="201906"/>
    <s v="2019 June"/>
    <s v="68"/>
    <s v="Bituminous macadam, asphalt and bituminous emulsions"/>
    <s v="Base 2015=100"/>
    <n v="99.2"/>
  </r>
  <r>
    <s v="WPM28C01"/>
    <s v="Wholesale Price Index (Excl VAT) for Building and Construction Materials"/>
    <s v="201906"/>
    <s v="2019 June"/>
    <s v="681"/>
    <s v="Bituminous macadam and asphalt"/>
    <s v="Base 2015=100"/>
    <n v="99"/>
  </r>
  <r>
    <s v="WPM28C01"/>
    <s v="Wholesale Price Index (Excl VAT) for Building and Construction Materials"/>
    <s v="201906"/>
    <s v="2019 June"/>
    <s v="682"/>
    <s v="Bituminous emulsions"/>
    <s v="Base 2015=100"/>
    <n v="105.1"/>
  </r>
  <r>
    <s v="WPM28C01"/>
    <s v="Wholesale Price Index (Excl VAT) for Building and Construction Materials"/>
    <s v="201906"/>
    <s v="2019 June"/>
    <s v="691"/>
    <s v="Electrical fittings"/>
    <s v="Base 2015=100"/>
    <n v="104.2"/>
  </r>
  <r>
    <s v="WPM28C01"/>
    <s v="Wholesale Price Index (Excl VAT) for Building and Construction Materials"/>
    <s v="201906"/>
    <s v="2019 June"/>
    <s v="69162"/>
    <s v="Lighting equipment"/>
    <s v="Base 2015=100"/>
    <n v="107.3"/>
  </r>
  <r>
    <s v="WPM28C01"/>
    <s v="Wholesale Price Index (Excl VAT) for Building and Construction Materials"/>
    <s v="201906"/>
    <s v="2019 June"/>
    <s v="69163"/>
    <s v="Protection and communication equipment"/>
    <s v="Base 2015=100"/>
    <n v="102.3"/>
  </r>
  <r>
    <s v="WPM28C01"/>
    <s v="Wholesale Price Index (Excl VAT) for Building and Construction Materials"/>
    <s v="201906"/>
    <s v="2019 June"/>
    <s v="70"/>
    <s v="All other materials"/>
    <s v="Base 2015=100"/>
    <n v="104.8"/>
  </r>
  <r>
    <s v="WPM28C01"/>
    <s v="Wholesale Price Index (Excl VAT) for Building and Construction Materials"/>
    <s v="201906"/>
    <s v="2019 June"/>
    <s v="700"/>
    <s v="Plumbing materials including sanitary ware"/>
    <s v="Base 2015=100"/>
    <n v="104.8"/>
  </r>
  <r>
    <s v="WPM28C01"/>
    <s v="Wholesale Price Index (Excl VAT) for Building and Construction Materials"/>
    <s v="201906"/>
    <s v="2019 June"/>
    <s v="701"/>
    <s v="HVAC (heating and ventilation equipment)"/>
    <s v="Base 2015=100"/>
    <n v="104.5"/>
  </r>
  <r>
    <s v="WPM28C01"/>
    <s v="Wholesale Price Index (Excl VAT) for Building and Construction Materials"/>
    <s v="201906"/>
    <s v="2019 June"/>
    <s v="702"/>
    <s v="Insulating materials"/>
    <s v="Base 2015=100"/>
    <n v="101.6"/>
  </r>
  <r>
    <s v="WPM28C01"/>
    <s v="Wholesale Price Index (Excl VAT) for Building and Construction Materials"/>
    <s v="201906"/>
    <s v="2019 June"/>
    <s v="703"/>
    <s v="Pipes and fittings"/>
    <s v="Base 2015=100"/>
    <n v="105.9"/>
  </r>
  <r>
    <s v="WPM28C01"/>
    <s v="Wholesale Price Index (Excl VAT) for Building and Construction Materials"/>
    <s v="201906"/>
    <s v="2019 June"/>
    <s v="70371"/>
    <s v="PVC pipes and fittings"/>
    <s v="Base 2015=100"/>
    <n v="111.1"/>
  </r>
  <r>
    <s v="WPM28C01"/>
    <s v="Wholesale Price Index (Excl VAT) for Building and Construction Materials"/>
    <s v="201906"/>
    <s v="2019 June"/>
    <s v="70372"/>
    <s v="Copper pipes and fittings"/>
    <s v="Base 2015=100"/>
    <n v="104.2"/>
  </r>
  <r>
    <s v="WPM28C01"/>
    <s v="Wholesale Price Index (Excl VAT) for Building and Construction Materials"/>
    <s v="201906"/>
    <s v="2019 June"/>
    <s v="704"/>
    <s v="Plaster"/>
    <s v="Base 2015=100"/>
    <n v="113.7"/>
  </r>
  <r>
    <s v="WPM28C01"/>
    <s v="Wholesale Price Index (Excl VAT) for Building and Construction Materials"/>
    <s v="201906"/>
    <s v="2019 June"/>
    <s v="705"/>
    <s v="Paints, oils and varnishes"/>
    <s v="Base 2015=100"/>
    <n v="118.5"/>
  </r>
  <r>
    <s v="WPM28C01"/>
    <s v="Wholesale Price Index (Excl VAT) for Building and Construction Materials"/>
    <s v="201906"/>
    <s v="2019 June"/>
    <s v="706"/>
    <s v="Glass"/>
    <s v="Base 2015=100"/>
    <n v="93.9"/>
  </r>
  <r>
    <s v="WPM28C01"/>
    <s v="Wholesale Price Index (Excl VAT) for Building and Construction Materials"/>
    <s v="201906"/>
    <s v="2019 June"/>
    <s v="708"/>
    <s v="All other metal fittings"/>
    <s v="Base 2015=100"/>
    <n v="109.1"/>
  </r>
  <r>
    <s v="WPM28C01"/>
    <s v="Wholesale Price Index (Excl VAT) for Building and Construction Materials"/>
    <s v="201906"/>
    <s v="2019 June"/>
    <s v="709"/>
    <s v="All other products"/>
    <s v="Base 2015=100"/>
    <n v="103.7"/>
  </r>
  <r>
    <s v="WPM28C01"/>
    <s v="Wholesale Price Index (Excl VAT) for Building and Construction Materials"/>
    <s v="201907"/>
    <s v="2019 July"/>
    <s v="-"/>
    <s v="Materials"/>
    <s v="Base 2015=100"/>
    <n v="106"/>
  </r>
  <r>
    <s v="WPM28C01"/>
    <s v="Wholesale Price Index (Excl VAT) for Building and Construction Materials"/>
    <s v="201907"/>
    <s v="2019 July"/>
    <s v="601"/>
    <s v="Stone, sand and gravel"/>
    <s v="Base 2015=100"/>
    <n v="108"/>
  </r>
  <r>
    <s v="WPM28C01"/>
    <s v="Wholesale Price Index (Excl VAT) for Building and Construction Materials"/>
    <s v="201907"/>
    <s v="2019 July"/>
    <s v="60161"/>
    <s v="Sand and gravel"/>
    <s v="Base 2015=100"/>
    <n v="122.6"/>
  </r>
  <r>
    <s v="WPM28C01"/>
    <s v="Wholesale Price Index (Excl VAT) for Building and Construction Materials"/>
    <s v="201907"/>
    <s v="2019 July"/>
    <s v="60162"/>
    <s v="Stone"/>
    <s v="Base 2015=100"/>
    <n v="105"/>
  </r>
  <r>
    <s v="WPM28C01"/>
    <s v="Wholesale Price Index (Excl VAT) for Building and Construction Materials"/>
    <s v="201907"/>
    <s v="2019 July"/>
    <s v="611"/>
    <s v="Cement"/>
    <s v="Base 2015=100"/>
    <n v="114.6"/>
  </r>
  <r>
    <s v="WPM28C01"/>
    <s v="Wholesale Price Index (Excl VAT) for Building and Construction Materials"/>
    <s v="201907"/>
    <s v="2019 July"/>
    <s v="621"/>
    <s v="Ready mixed mortar and concrete"/>
    <s v="Base 2015=100"/>
    <n v="105"/>
  </r>
  <r>
    <s v="WPM28C01"/>
    <s v="Wholesale Price Index (Excl VAT) for Building and Construction Materials"/>
    <s v="201907"/>
    <s v="2019 July"/>
    <s v="631"/>
    <s v="Concrete blocks and bricks"/>
    <s v="Base 2015=100"/>
    <n v="102.8"/>
  </r>
  <r>
    <s v="WPM28C01"/>
    <s v="Wholesale Price Index (Excl VAT) for Building and Construction Materials"/>
    <s v="201907"/>
    <s v="2019 July"/>
    <s v="64"/>
    <s v="Other concrete products including precast"/>
    <s v="Base 2015=100"/>
    <n v="102.4"/>
  </r>
  <r>
    <s v="WPM28C01"/>
    <s v="Wholesale Price Index (Excl VAT) for Building and Construction Materials"/>
    <s v="201907"/>
    <s v="2019 July"/>
    <s v="64261"/>
    <s v="Other concrete products (excluding precast concrete)"/>
    <s v="Base 2015=100"/>
    <n v="99.7"/>
  </r>
  <r>
    <s v="WPM28C01"/>
    <s v="Wholesale Price Index (Excl VAT) for Building and Construction Materials"/>
    <s v="201907"/>
    <s v="2019 July"/>
    <s v="64262"/>
    <s v="Precast concrete"/>
    <s v="Base 2015=100"/>
    <n v="112.3"/>
  </r>
  <r>
    <s v="WPM28C01"/>
    <s v="Wholesale Price Index (Excl VAT) for Building and Construction Materials"/>
    <s v="201907"/>
    <s v="2019 July"/>
    <s v="65"/>
    <s v="Structural steel and reinforcing metal"/>
    <s v="Base 2015=100"/>
    <n v="115.2"/>
  </r>
  <r>
    <s v="WPM28C01"/>
    <s v="Wholesale Price Index (Excl VAT) for Building and Construction Materials"/>
    <s v="201907"/>
    <s v="2019 July"/>
    <s v="651"/>
    <s v="Structural steel"/>
    <s v="Base 2015=100"/>
    <n v="121.3"/>
  </r>
  <r>
    <s v="WPM28C01"/>
    <s v="Wholesale Price Index (Excl VAT) for Building and Construction Materials"/>
    <s v="201907"/>
    <s v="2019 July"/>
    <s v="65161"/>
    <s v="Other structural steel"/>
    <s v="Base 2015=100"/>
    <n v="105"/>
  </r>
  <r>
    <s v="WPM28C01"/>
    <s v="Wholesale Price Index (Excl VAT) for Building and Construction Materials"/>
    <s v="201907"/>
    <s v="2019 July"/>
    <s v="65162"/>
    <s v="Structural steel fabricated metal"/>
    <s v="Base 2015=100"/>
    <n v="123.3"/>
  </r>
  <r>
    <s v="WPM28C01"/>
    <s v="Wholesale Price Index (Excl VAT) for Building and Construction Materials"/>
    <s v="201907"/>
    <s v="2019 July"/>
    <s v="652"/>
    <s v="Reinforcing metal"/>
    <s v="Base 2015=100"/>
    <n v="105.9"/>
  </r>
  <r>
    <s v="WPM28C01"/>
    <s v="Wholesale Price Index (Excl VAT) for Building and Construction Materials"/>
    <s v="201907"/>
    <s v="2019 July"/>
    <s v="653"/>
    <s v="Other steel products"/>
    <s v="Base 2015=100"/>
    <n v="103.6"/>
  </r>
  <r>
    <s v="WPM28C01"/>
    <s v="Wholesale Price Index (Excl VAT) for Building and Construction Materials"/>
    <s v="201907"/>
    <s v="2019 July"/>
    <s v="661"/>
    <s v="Rough timber (including plain sawn)"/>
    <s v="Base 2015=100"/>
    <n v="109"/>
  </r>
  <r>
    <s v="WPM28C01"/>
    <s v="Wholesale Price Index (Excl VAT) for Building and Construction Materials"/>
    <s v="201907"/>
    <s v="2019 July"/>
    <s v="66161"/>
    <s v="Rough timber (softwood)"/>
    <s v="Base 2015=100"/>
    <n v="109.2"/>
  </r>
  <r>
    <s v="WPM28C01"/>
    <s v="Wholesale Price Index (Excl VAT) for Building and Construction Materials"/>
    <s v="201907"/>
    <s v="2019 July"/>
    <s v="66162"/>
    <s v="Rough timber (hardwood)"/>
    <s v="Base 2015=100"/>
    <n v="107.6"/>
  </r>
  <r>
    <s v="WPM28C01"/>
    <s v="Wholesale Price Index (Excl VAT) for Building and Construction Materials"/>
    <s v="201907"/>
    <s v="2019 July"/>
    <s v="671"/>
    <s v="Machined, treated engineered timber"/>
    <s v="Base 2015=100"/>
    <n v="105.2"/>
  </r>
  <r>
    <s v="WPM28C01"/>
    <s v="Wholesale Price Index (Excl VAT) for Building and Construction Materials"/>
    <s v="201907"/>
    <s v="2019 July"/>
    <s v="67161"/>
    <s v="Other treated timber"/>
    <s v="Base 2015=100"/>
    <n v="102.8"/>
  </r>
  <r>
    <s v="WPM28C01"/>
    <s v="Wholesale Price Index (Excl VAT) for Building and Construction Materials"/>
    <s v="201907"/>
    <s v="2019 July"/>
    <s v="67162"/>
    <s v="Wooden windows and doors"/>
    <s v="Base 2015=100"/>
    <n v="107.2"/>
  </r>
  <r>
    <s v="WPM28C01"/>
    <s v="Wholesale Price Index (Excl VAT) for Building and Construction Materials"/>
    <s v="201907"/>
    <s v="2019 July"/>
    <s v="68"/>
    <s v="Bituminous macadam, asphalt and bituminous emulsions"/>
    <s v="Base 2015=100"/>
    <n v="98.5"/>
  </r>
  <r>
    <s v="WPM28C01"/>
    <s v="Wholesale Price Index (Excl VAT) for Building and Construction Materials"/>
    <s v="201907"/>
    <s v="2019 July"/>
    <s v="681"/>
    <s v="Bituminous macadam and asphalt"/>
    <s v="Base 2015=100"/>
    <n v="98.3"/>
  </r>
  <r>
    <s v="WPM28C01"/>
    <s v="Wholesale Price Index (Excl VAT) for Building and Construction Materials"/>
    <s v="201907"/>
    <s v="2019 July"/>
    <s v="682"/>
    <s v="Bituminous emulsions"/>
    <s v="Base 2015=100"/>
    <n v="103.1"/>
  </r>
  <r>
    <s v="WPM28C01"/>
    <s v="Wholesale Price Index (Excl VAT) for Building and Construction Materials"/>
    <s v="201907"/>
    <s v="2019 July"/>
    <s v="691"/>
    <s v="Electrical fittings"/>
    <s v="Base 2015=100"/>
    <n v="104.2"/>
  </r>
  <r>
    <s v="WPM28C01"/>
    <s v="Wholesale Price Index (Excl VAT) for Building and Construction Materials"/>
    <s v="201907"/>
    <s v="2019 July"/>
    <s v="69162"/>
    <s v="Lighting equipment"/>
    <s v="Base 2015=100"/>
    <n v="107.3"/>
  </r>
  <r>
    <s v="WPM28C01"/>
    <s v="Wholesale Price Index (Excl VAT) for Building and Construction Materials"/>
    <s v="201907"/>
    <s v="2019 July"/>
    <s v="69163"/>
    <s v="Protection and communication equipment"/>
    <s v="Base 2015=100"/>
    <n v="102.3"/>
  </r>
  <r>
    <s v="WPM28C01"/>
    <s v="Wholesale Price Index (Excl VAT) for Building and Construction Materials"/>
    <s v="201907"/>
    <s v="2019 July"/>
    <s v="70"/>
    <s v="All other materials"/>
    <s v="Base 2015=100"/>
    <n v="104.7"/>
  </r>
  <r>
    <s v="WPM28C01"/>
    <s v="Wholesale Price Index (Excl VAT) for Building and Construction Materials"/>
    <s v="201907"/>
    <s v="2019 July"/>
    <s v="700"/>
    <s v="Plumbing materials including sanitary ware"/>
    <s v="Base 2015=100"/>
    <n v="104.8"/>
  </r>
  <r>
    <s v="WPM28C01"/>
    <s v="Wholesale Price Index (Excl VAT) for Building and Construction Materials"/>
    <s v="201907"/>
    <s v="2019 July"/>
    <s v="701"/>
    <s v="HVAC (heating and ventilation equipment)"/>
    <s v="Base 2015=100"/>
    <n v="104.5"/>
  </r>
  <r>
    <s v="WPM28C01"/>
    <s v="Wholesale Price Index (Excl VAT) for Building and Construction Materials"/>
    <s v="201907"/>
    <s v="2019 July"/>
    <s v="702"/>
    <s v="Insulating materials"/>
    <s v="Base 2015=100"/>
    <n v="101.6"/>
  </r>
  <r>
    <s v="WPM28C01"/>
    <s v="Wholesale Price Index (Excl VAT) for Building and Construction Materials"/>
    <s v="201907"/>
    <s v="2019 July"/>
    <s v="703"/>
    <s v="Pipes and fittings"/>
    <s v="Base 2015=100"/>
    <n v="105.5"/>
  </r>
  <r>
    <s v="WPM28C01"/>
    <s v="Wholesale Price Index (Excl VAT) for Building and Construction Materials"/>
    <s v="201907"/>
    <s v="2019 July"/>
    <s v="70371"/>
    <s v="PVC pipes and fittings"/>
    <s v="Base 2015=100"/>
    <n v="111"/>
  </r>
  <r>
    <s v="WPM28C01"/>
    <s v="Wholesale Price Index (Excl VAT) for Building and Construction Materials"/>
    <s v="201907"/>
    <s v="2019 July"/>
    <s v="70372"/>
    <s v="Copper pipes and fittings"/>
    <s v="Base 2015=100"/>
    <n v="103.8"/>
  </r>
  <r>
    <s v="WPM28C01"/>
    <s v="Wholesale Price Index (Excl VAT) for Building and Construction Materials"/>
    <s v="201907"/>
    <s v="2019 July"/>
    <s v="704"/>
    <s v="Plaster"/>
    <s v="Base 2015=100"/>
    <n v="113.7"/>
  </r>
  <r>
    <s v="WPM28C01"/>
    <s v="Wholesale Price Index (Excl VAT) for Building and Construction Materials"/>
    <s v="201907"/>
    <s v="2019 July"/>
    <s v="705"/>
    <s v="Paints, oils and varnishes"/>
    <s v="Base 2015=100"/>
    <n v="118.4"/>
  </r>
  <r>
    <s v="WPM28C01"/>
    <s v="Wholesale Price Index (Excl VAT) for Building and Construction Materials"/>
    <s v="201907"/>
    <s v="2019 July"/>
    <s v="706"/>
    <s v="Glass"/>
    <s v="Base 2015=100"/>
    <n v="93.9"/>
  </r>
  <r>
    <s v="WPM28C01"/>
    <s v="Wholesale Price Index (Excl VAT) for Building and Construction Materials"/>
    <s v="201907"/>
    <s v="2019 July"/>
    <s v="708"/>
    <s v="All other metal fittings"/>
    <s v="Base 2015=100"/>
    <n v="109.1"/>
  </r>
  <r>
    <s v="WPM28C01"/>
    <s v="Wholesale Price Index (Excl VAT) for Building and Construction Materials"/>
    <s v="201907"/>
    <s v="2019 July"/>
    <s v="709"/>
    <s v="All other products"/>
    <s v="Base 2015=100"/>
    <n v="103.7"/>
  </r>
  <r>
    <s v="WPM28C01"/>
    <s v="Wholesale Price Index (Excl VAT) for Building and Construction Materials"/>
    <s v="201908"/>
    <s v="2019 August"/>
    <s v="-"/>
    <s v="Materials"/>
    <s v="Base 2015=100"/>
    <n v="106.2"/>
  </r>
  <r>
    <s v="WPM28C01"/>
    <s v="Wholesale Price Index (Excl VAT) for Building and Construction Materials"/>
    <s v="201908"/>
    <s v="2019 August"/>
    <s v="601"/>
    <s v="Stone, sand and gravel"/>
    <s v="Base 2015=100"/>
    <n v="108.4"/>
  </r>
  <r>
    <s v="WPM28C01"/>
    <s v="Wholesale Price Index (Excl VAT) for Building and Construction Materials"/>
    <s v="201908"/>
    <s v="2019 August"/>
    <s v="60161"/>
    <s v="Sand and gravel"/>
    <s v="Base 2015=100"/>
    <n v="121.4"/>
  </r>
  <r>
    <s v="WPM28C01"/>
    <s v="Wholesale Price Index (Excl VAT) for Building and Construction Materials"/>
    <s v="201908"/>
    <s v="2019 August"/>
    <s v="60162"/>
    <s v="Stone"/>
    <s v="Base 2015=100"/>
    <n v="105.8"/>
  </r>
  <r>
    <s v="WPM28C01"/>
    <s v="Wholesale Price Index (Excl VAT) for Building and Construction Materials"/>
    <s v="201908"/>
    <s v="2019 August"/>
    <s v="611"/>
    <s v="Cement"/>
    <s v="Base 2015=100"/>
    <n v="114.6"/>
  </r>
  <r>
    <s v="WPM28C01"/>
    <s v="Wholesale Price Index (Excl VAT) for Building and Construction Materials"/>
    <s v="201908"/>
    <s v="2019 August"/>
    <s v="621"/>
    <s v="Ready mixed mortar and concrete"/>
    <s v="Base 2015=100"/>
    <n v="106.1"/>
  </r>
  <r>
    <s v="WPM28C01"/>
    <s v="Wholesale Price Index (Excl VAT) for Building and Construction Materials"/>
    <s v="201908"/>
    <s v="2019 August"/>
    <s v="631"/>
    <s v="Concrete blocks and bricks"/>
    <s v="Base 2015=100"/>
    <n v="103.2"/>
  </r>
  <r>
    <s v="WPM28C01"/>
    <s v="Wholesale Price Index (Excl VAT) for Building and Construction Materials"/>
    <s v="201908"/>
    <s v="2019 August"/>
    <s v="64"/>
    <s v="Other concrete products including precast"/>
    <s v="Base 2015=100"/>
    <n v="102.4"/>
  </r>
  <r>
    <s v="WPM28C01"/>
    <s v="Wholesale Price Index (Excl VAT) for Building and Construction Materials"/>
    <s v="201908"/>
    <s v="2019 August"/>
    <s v="64261"/>
    <s v="Other concrete products (excluding precast concrete)"/>
    <s v="Base 2015=100"/>
    <n v="99.7"/>
  </r>
  <r>
    <s v="WPM28C01"/>
    <s v="Wholesale Price Index (Excl VAT) for Building and Construction Materials"/>
    <s v="201908"/>
    <s v="2019 August"/>
    <s v="64262"/>
    <s v="Precast concrete"/>
    <s v="Base 2015=100"/>
    <n v="112.3"/>
  </r>
  <r>
    <s v="WPM28C01"/>
    <s v="Wholesale Price Index (Excl VAT) for Building and Construction Materials"/>
    <s v="201908"/>
    <s v="2019 August"/>
    <s v="65"/>
    <s v="Structural steel and reinforcing metal"/>
    <s v="Base 2015=100"/>
    <n v="115.2"/>
  </r>
  <r>
    <s v="WPM28C01"/>
    <s v="Wholesale Price Index (Excl VAT) for Building and Construction Materials"/>
    <s v="201908"/>
    <s v="2019 August"/>
    <s v="651"/>
    <s v="Structural steel"/>
    <s v="Base 2015=100"/>
    <n v="121.3"/>
  </r>
  <r>
    <s v="WPM28C01"/>
    <s v="Wholesale Price Index (Excl VAT) for Building and Construction Materials"/>
    <s v="201908"/>
    <s v="2019 August"/>
    <s v="65161"/>
    <s v="Other structural steel"/>
    <s v="Base 2015=100"/>
    <n v="105"/>
  </r>
  <r>
    <s v="WPM28C01"/>
    <s v="Wholesale Price Index (Excl VAT) for Building and Construction Materials"/>
    <s v="201908"/>
    <s v="2019 August"/>
    <s v="65162"/>
    <s v="Structural steel fabricated metal"/>
    <s v="Base 2015=100"/>
    <n v="123.3"/>
  </r>
  <r>
    <s v="WPM28C01"/>
    <s v="Wholesale Price Index (Excl VAT) for Building and Construction Materials"/>
    <s v="201908"/>
    <s v="2019 August"/>
    <s v="652"/>
    <s v="Reinforcing metal"/>
    <s v="Base 2015=100"/>
    <n v="105.9"/>
  </r>
  <r>
    <s v="WPM28C01"/>
    <s v="Wholesale Price Index (Excl VAT) for Building and Construction Materials"/>
    <s v="201908"/>
    <s v="2019 August"/>
    <s v="653"/>
    <s v="Other steel products"/>
    <s v="Base 2015=100"/>
    <n v="103.6"/>
  </r>
  <r>
    <s v="WPM28C01"/>
    <s v="Wholesale Price Index (Excl VAT) for Building and Construction Materials"/>
    <s v="201908"/>
    <s v="2019 August"/>
    <s v="661"/>
    <s v="Rough timber (including plain sawn)"/>
    <s v="Base 2015=100"/>
    <n v="109"/>
  </r>
  <r>
    <s v="WPM28C01"/>
    <s v="Wholesale Price Index (Excl VAT) for Building and Construction Materials"/>
    <s v="201908"/>
    <s v="2019 August"/>
    <s v="66161"/>
    <s v="Rough timber (softwood)"/>
    <s v="Base 2015=100"/>
    <n v="109.2"/>
  </r>
  <r>
    <s v="WPM28C01"/>
    <s v="Wholesale Price Index (Excl VAT) for Building and Construction Materials"/>
    <s v="201908"/>
    <s v="2019 August"/>
    <s v="66162"/>
    <s v="Rough timber (hardwood)"/>
    <s v="Base 2015=100"/>
    <n v="107.6"/>
  </r>
  <r>
    <s v="WPM28C01"/>
    <s v="Wholesale Price Index (Excl VAT) for Building and Construction Materials"/>
    <s v="201908"/>
    <s v="2019 August"/>
    <s v="671"/>
    <s v="Machined, treated engineered timber"/>
    <s v="Base 2015=100"/>
    <n v="105.2"/>
  </r>
  <r>
    <s v="WPM28C01"/>
    <s v="Wholesale Price Index (Excl VAT) for Building and Construction Materials"/>
    <s v="201908"/>
    <s v="2019 August"/>
    <s v="67161"/>
    <s v="Other treated timber"/>
    <s v="Base 2015=100"/>
    <n v="102.8"/>
  </r>
  <r>
    <s v="WPM28C01"/>
    <s v="Wholesale Price Index (Excl VAT) for Building and Construction Materials"/>
    <s v="201908"/>
    <s v="2019 August"/>
    <s v="67162"/>
    <s v="Wooden windows and doors"/>
    <s v="Base 2015=100"/>
    <n v="107.2"/>
  </r>
  <r>
    <s v="WPM28C01"/>
    <s v="Wholesale Price Index (Excl VAT) for Building and Construction Materials"/>
    <s v="201908"/>
    <s v="2019 August"/>
    <s v="68"/>
    <s v="Bituminous macadam, asphalt and bituminous emulsions"/>
    <s v="Base 2015=100"/>
    <n v="99.1"/>
  </r>
  <r>
    <s v="WPM28C01"/>
    <s v="Wholesale Price Index (Excl VAT) for Building and Construction Materials"/>
    <s v="201908"/>
    <s v="2019 August"/>
    <s v="681"/>
    <s v="Bituminous macadam and asphalt"/>
    <s v="Base 2015=100"/>
    <n v="98.9"/>
  </r>
  <r>
    <s v="WPM28C01"/>
    <s v="Wholesale Price Index (Excl VAT) for Building and Construction Materials"/>
    <s v="201908"/>
    <s v="2019 August"/>
    <s v="682"/>
    <s v="Bituminous emulsions"/>
    <s v="Base 2015=100"/>
    <n v="104.4"/>
  </r>
  <r>
    <s v="WPM28C01"/>
    <s v="Wholesale Price Index (Excl VAT) for Building and Construction Materials"/>
    <s v="201908"/>
    <s v="2019 August"/>
    <s v="691"/>
    <s v="Electrical fittings"/>
    <s v="Base 2015=100"/>
    <n v="104.2"/>
  </r>
  <r>
    <s v="WPM28C01"/>
    <s v="Wholesale Price Index (Excl VAT) for Building and Construction Materials"/>
    <s v="201908"/>
    <s v="2019 August"/>
    <s v="69162"/>
    <s v="Lighting equipment"/>
    <s v="Base 2015=100"/>
    <n v="107.3"/>
  </r>
  <r>
    <s v="WPM28C01"/>
    <s v="Wholesale Price Index (Excl VAT) for Building and Construction Materials"/>
    <s v="201908"/>
    <s v="2019 August"/>
    <s v="69163"/>
    <s v="Protection and communication equipment"/>
    <s v="Base 2015=100"/>
    <n v="102.3"/>
  </r>
  <r>
    <s v="WPM28C01"/>
    <s v="Wholesale Price Index (Excl VAT) for Building and Construction Materials"/>
    <s v="201908"/>
    <s v="2019 August"/>
    <s v="70"/>
    <s v="All other materials"/>
    <s v="Base 2015=100"/>
    <n v="104.7"/>
  </r>
  <r>
    <s v="WPM28C01"/>
    <s v="Wholesale Price Index (Excl VAT) for Building and Construction Materials"/>
    <s v="201908"/>
    <s v="2019 August"/>
    <s v="700"/>
    <s v="Plumbing materials including sanitary ware"/>
    <s v="Base 2015=100"/>
    <n v="104.8"/>
  </r>
  <r>
    <s v="WPM28C01"/>
    <s v="Wholesale Price Index (Excl VAT) for Building and Construction Materials"/>
    <s v="201908"/>
    <s v="2019 August"/>
    <s v="701"/>
    <s v="HVAC (heating and ventilation equipment)"/>
    <s v="Base 2015=100"/>
    <n v="104.5"/>
  </r>
  <r>
    <s v="WPM28C01"/>
    <s v="Wholesale Price Index (Excl VAT) for Building and Construction Materials"/>
    <s v="201908"/>
    <s v="2019 August"/>
    <s v="702"/>
    <s v="Insulating materials"/>
    <s v="Base 2015=100"/>
    <n v="101.6"/>
  </r>
  <r>
    <s v="WPM28C01"/>
    <s v="Wholesale Price Index (Excl VAT) for Building and Construction Materials"/>
    <s v="201908"/>
    <s v="2019 August"/>
    <s v="703"/>
    <s v="Pipes and fittings"/>
    <s v="Base 2015=100"/>
    <n v="105.5"/>
  </r>
  <r>
    <s v="WPM28C01"/>
    <s v="Wholesale Price Index (Excl VAT) for Building and Construction Materials"/>
    <s v="201908"/>
    <s v="2019 August"/>
    <s v="70371"/>
    <s v="PVC pipes and fittings"/>
    <s v="Base 2015=100"/>
    <n v="111"/>
  </r>
  <r>
    <s v="WPM28C01"/>
    <s v="Wholesale Price Index (Excl VAT) for Building and Construction Materials"/>
    <s v="201908"/>
    <s v="2019 August"/>
    <s v="70372"/>
    <s v="Copper pipes and fittings"/>
    <s v="Base 2015=100"/>
    <n v="103.8"/>
  </r>
  <r>
    <s v="WPM28C01"/>
    <s v="Wholesale Price Index (Excl VAT) for Building and Construction Materials"/>
    <s v="201908"/>
    <s v="2019 August"/>
    <s v="704"/>
    <s v="Plaster"/>
    <s v="Base 2015=100"/>
    <n v="113.7"/>
  </r>
  <r>
    <s v="WPM28C01"/>
    <s v="Wholesale Price Index (Excl VAT) for Building and Construction Materials"/>
    <s v="201908"/>
    <s v="2019 August"/>
    <s v="705"/>
    <s v="Paints, oils and varnishes"/>
    <s v="Base 2015=100"/>
    <n v="118.4"/>
  </r>
  <r>
    <s v="WPM28C01"/>
    <s v="Wholesale Price Index (Excl VAT) for Building and Construction Materials"/>
    <s v="201908"/>
    <s v="2019 August"/>
    <s v="706"/>
    <s v="Glass"/>
    <s v="Base 2015=100"/>
    <n v="93.9"/>
  </r>
  <r>
    <s v="WPM28C01"/>
    <s v="Wholesale Price Index (Excl VAT) for Building and Construction Materials"/>
    <s v="201908"/>
    <s v="2019 August"/>
    <s v="708"/>
    <s v="All other metal fittings"/>
    <s v="Base 2015=100"/>
    <n v="109.1"/>
  </r>
  <r>
    <s v="WPM28C01"/>
    <s v="Wholesale Price Index (Excl VAT) for Building and Construction Materials"/>
    <s v="201908"/>
    <s v="2019 August"/>
    <s v="709"/>
    <s v="All other products"/>
    <s v="Base 2015=100"/>
    <n v="103.7"/>
  </r>
  <r>
    <s v="WPM28C01"/>
    <s v="Wholesale Price Index (Excl VAT) for Building and Construction Materials"/>
    <s v="201909"/>
    <s v="2019 September"/>
    <s v="-"/>
    <s v="Materials"/>
    <s v="Base 2015=100"/>
    <n v="105.8"/>
  </r>
  <r>
    <s v="WPM28C01"/>
    <s v="Wholesale Price Index (Excl VAT) for Building and Construction Materials"/>
    <s v="201909"/>
    <s v="2019 September"/>
    <s v="601"/>
    <s v="Stone, sand and gravel"/>
    <s v="Base 2015=100"/>
    <n v="104.3"/>
  </r>
  <r>
    <s v="WPM28C01"/>
    <s v="Wholesale Price Index (Excl VAT) for Building and Construction Materials"/>
    <s v="201909"/>
    <s v="2019 September"/>
    <s v="60161"/>
    <s v="Sand and gravel"/>
    <s v="Base 2015=100"/>
    <n v="111.3"/>
  </r>
  <r>
    <s v="WPM28C01"/>
    <s v="Wholesale Price Index (Excl VAT) for Building and Construction Materials"/>
    <s v="201909"/>
    <s v="2019 September"/>
    <s v="60162"/>
    <s v="Stone"/>
    <s v="Base 2015=100"/>
    <n v="102.9"/>
  </r>
  <r>
    <s v="WPM28C01"/>
    <s v="Wholesale Price Index (Excl VAT) for Building and Construction Materials"/>
    <s v="201909"/>
    <s v="2019 September"/>
    <s v="611"/>
    <s v="Cement"/>
    <s v="Base 2015=100"/>
    <n v="114.6"/>
  </r>
  <r>
    <s v="WPM28C01"/>
    <s v="Wholesale Price Index (Excl VAT) for Building and Construction Materials"/>
    <s v="201909"/>
    <s v="2019 September"/>
    <s v="621"/>
    <s v="Ready mixed mortar and concrete"/>
    <s v="Base 2015=100"/>
    <n v="105.7"/>
  </r>
  <r>
    <s v="WPM28C01"/>
    <s v="Wholesale Price Index (Excl VAT) for Building and Construction Materials"/>
    <s v="201909"/>
    <s v="2019 September"/>
    <s v="631"/>
    <s v="Concrete blocks and bricks"/>
    <s v="Base 2015=100"/>
    <n v="103.5"/>
  </r>
  <r>
    <s v="WPM28C01"/>
    <s v="Wholesale Price Index (Excl VAT) for Building and Construction Materials"/>
    <s v="201909"/>
    <s v="2019 September"/>
    <s v="64"/>
    <s v="Other concrete products including precast"/>
    <s v="Base 2015=100"/>
    <n v="102.4"/>
  </r>
  <r>
    <s v="WPM28C01"/>
    <s v="Wholesale Price Index (Excl VAT) for Building and Construction Materials"/>
    <s v="201909"/>
    <s v="2019 September"/>
    <s v="64261"/>
    <s v="Other concrete products (excluding precast concrete)"/>
    <s v="Base 2015=100"/>
    <n v="99.7"/>
  </r>
  <r>
    <s v="WPM28C01"/>
    <s v="Wholesale Price Index (Excl VAT) for Building and Construction Materials"/>
    <s v="201909"/>
    <s v="2019 September"/>
    <s v="64262"/>
    <s v="Precast concrete"/>
    <s v="Base 2015=100"/>
    <n v="112.3"/>
  </r>
  <r>
    <s v="WPM28C01"/>
    <s v="Wholesale Price Index (Excl VAT) for Building and Construction Materials"/>
    <s v="201909"/>
    <s v="2019 September"/>
    <s v="65"/>
    <s v="Structural steel and reinforcing metal"/>
    <s v="Base 2015=100"/>
    <n v="115.1"/>
  </r>
  <r>
    <s v="WPM28C01"/>
    <s v="Wholesale Price Index (Excl VAT) for Building and Construction Materials"/>
    <s v="201909"/>
    <s v="2019 September"/>
    <s v="651"/>
    <s v="Structural steel"/>
    <s v="Base 2015=100"/>
    <n v="121.3"/>
  </r>
  <r>
    <s v="WPM28C01"/>
    <s v="Wholesale Price Index (Excl VAT) for Building and Construction Materials"/>
    <s v="201909"/>
    <s v="2019 September"/>
    <s v="65161"/>
    <s v="Other structural steel"/>
    <s v="Base 2015=100"/>
    <n v="105"/>
  </r>
  <r>
    <s v="WPM28C01"/>
    <s v="Wholesale Price Index (Excl VAT) for Building and Construction Materials"/>
    <s v="201909"/>
    <s v="2019 September"/>
    <s v="65162"/>
    <s v="Structural steel fabricated metal"/>
    <s v="Base 2015=100"/>
    <n v="123.3"/>
  </r>
  <r>
    <s v="WPM28C01"/>
    <s v="Wholesale Price Index (Excl VAT) for Building and Construction Materials"/>
    <s v="201909"/>
    <s v="2019 September"/>
    <s v="652"/>
    <s v="Reinforcing metal"/>
    <s v="Base 2015=100"/>
    <n v="105.7"/>
  </r>
  <r>
    <s v="WPM28C01"/>
    <s v="Wholesale Price Index (Excl VAT) for Building and Construction Materials"/>
    <s v="201909"/>
    <s v="2019 September"/>
    <s v="653"/>
    <s v="Other steel products"/>
    <s v="Base 2015=100"/>
    <n v="103.6"/>
  </r>
  <r>
    <s v="WPM28C01"/>
    <s v="Wholesale Price Index (Excl VAT) for Building and Construction Materials"/>
    <s v="201909"/>
    <s v="2019 September"/>
    <s v="661"/>
    <s v="Rough timber (including plain sawn)"/>
    <s v="Base 2015=100"/>
    <n v="109"/>
  </r>
  <r>
    <s v="WPM28C01"/>
    <s v="Wholesale Price Index (Excl VAT) for Building and Construction Materials"/>
    <s v="201909"/>
    <s v="2019 September"/>
    <s v="66161"/>
    <s v="Rough timber (softwood)"/>
    <s v="Base 2015=100"/>
    <n v="109.2"/>
  </r>
  <r>
    <s v="WPM28C01"/>
    <s v="Wholesale Price Index (Excl VAT) for Building and Construction Materials"/>
    <s v="201909"/>
    <s v="2019 September"/>
    <s v="66162"/>
    <s v="Rough timber (hardwood)"/>
    <s v="Base 2015=100"/>
    <n v="107.6"/>
  </r>
  <r>
    <s v="WPM28C01"/>
    <s v="Wholesale Price Index (Excl VAT) for Building and Construction Materials"/>
    <s v="201909"/>
    <s v="2019 September"/>
    <s v="671"/>
    <s v="Machined, treated engineered timber"/>
    <s v="Base 2015=100"/>
    <n v="105.2"/>
  </r>
  <r>
    <s v="WPM28C01"/>
    <s v="Wholesale Price Index (Excl VAT) for Building and Construction Materials"/>
    <s v="201909"/>
    <s v="2019 September"/>
    <s v="67161"/>
    <s v="Other treated timber"/>
    <s v="Base 2015=100"/>
    <n v="102.8"/>
  </r>
  <r>
    <s v="WPM28C01"/>
    <s v="Wholesale Price Index (Excl VAT) for Building and Construction Materials"/>
    <s v="201909"/>
    <s v="2019 September"/>
    <s v="67162"/>
    <s v="Wooden windows and doors"/>
    <s v="Base 2015=100"/>
    <n v="107.2"/>
  </r>
  <r>
    <s v="WPM28C01"/>
    <s v="Wholesale Price Index (Excl VAT) for Building and Construction Materials"/>
    <s v="201909"/>
    <s v="2019 September"/>
    <s v="68"/>
    <s v="Bituminous macadam, asphalt and bituminous emulsions"/>
    <s v="Base 2015=100"/>
    <n v="99.4"/>
  </r>
  <r>
    <s v="WPM28C01"/>
    <s v="Wholesale Price Index (Excl VAT) for Building and Construction Materials"/>
    <s v="201909"/>
    <s v="2019 September"/>
    <s v="681"/>
    <s v="Bituminous macadam and asphalt"/>
    <s v="Base 2015=100"/>
    <n v="99.3"/>
  </r>
  <r>
    <s v="WPM28C01"/>
    <s v="Wholesale Price Index (Excl VAT) for Building and Construction Materials"/>
    <s v="201909"/>
    <s v="2019 September"/>
    <s v="682"/>
    <s v="Bituminous emulsions"/>
    <s v="Base 2015=100"/>
    <n v="104.4"/>
  </r>
  <r>
    <s v="WPM28C01"/>
    <s v="Wholesale Price Index (Excl VAT) for Building and Construction Materials"/>
    <s v="201909"/>
    <s v="2019 September"/>
    <s v="691"/>
    <s v="Electrical fittings"/>
    <s v="Base 2015=100"/>
    <n v="104.2"/>
  </r>
  <r>
    <s v="WPM28C01"/>
    <s v="Wholesale Price Index (Excl VAT) for Building and Construction Materials"/>
    <s v="201909"/>
    <s v="2019 September"/>
    <s v="69162"/>
    <s v="Lighting equipment"/>
    <s v="Base 2015=100"/>
    <n v="107.3"/>
  </r>
  <r>
    <s v="WPM28C01"/>
    <s v="Wholesale Price Index (Excl VAT) for Building and Construction Materials"/>
    <s v="201909"/>
    <s v="2019 September"/>
    <s v="69163"/>
    <s v="Protection and communication equipment"/>
    <s v="Base 2015=100"/>
    <n v="102.2"/>
  </r>
  <r>
    <s v="WPM28C01"/>
    <s v="Wholesale Price Index (Excl VAT) for Building and Construction Materials"/>
    <s v="201909"/>
    <s v="2019 September"/>
    <s v="70"/>
    <s v="All other materials"/>
    <s v="Base 2015=100"/>
    <n v="104.7"/>
  </r>
  <r>
    <s v="WPM28C01"/>
    <s v="Wholesale Price Index (Excl VAT) for Building and Construction Materials"/>
    <s v="201909"/>
    <s v="2019 September"/>
    <s v="700"/>
    <s v="Plumbing materials including sanitary ware"/>
    <s v="Base 2015=100"/>
    <n v="104.8"/>
  </r>
  <r>
    <s v="WPM28C01"/>
    <s v="Wholesale Price Index (Excl VAT) for Building and Construction Materials"/>
    <s v="201909"/>
    <s v="2019 September"/>
    <s v="701"/>
    <s v="HVAC (heating and ventilation equipment)"/>
    <s v="Base 2015=100"/>
    <n v="104.5"/>
  </r>
  <r>
    <s v="WPM28C01"/>
    <s v="Wholesale Price Index (Excl VAT) for Building and Construction Materials"/>
    <s v="201909"/>
    <s v="2019 September"/>
    <s v="702"/>
    <s v="Insulating materials"/>
    <s v="Base 2015=100"/>
    <n v="101.6"/>
  </r>
  <r>
    <s v="WPM28C01"/>
    <s v="Wholesale Price Index (Excl VAT) for Building and Construction Materials"/>
    <s v="201909"/>
    <s v="2019 September"/>
    <s v="703"/>
    <s v="Pipes and fittings"/>
    <s v="Base 2015=100"/>
    <n v="105.5"/>
  </r>
  <r>
    <s v="WPM28C01"/>
    <s v="Wholesale Price Index (Excl VAT) for Building and Construction Materials"/>
    <s v="201909"/>
    <s v="2019 September"/>
    <s v="70371"/>
    <s v="PVC pipes and fittings"/>
    <s v="Base 2015=100"/>
    <n v="111"/>
  </r>
  <r>
    <s v="WPM28C01"/>
    <s v="Wholesale Price Index (Excl VAT) for Building and Construction Materials"/>
    <s v="201909"/>
    <s v="2019 September"/>
    <s v="70372"/>
    <s v="Copper pipes and fittings"/>
    <s v="Base 2015=100"/>
    <n v="103.8"/>
  </r>
  <r>
    <s v="WPM28C01"/>
    <s v="Wholesale Price Index (Excl VAT) for Building and Construction Materials"/>
    <s v="201909"/>
    <s v="2019 September"/>
    <s v="704"/>
    <s v="Plaster"/>
    <s v="Base 2015=100"/>
    <n v="113.2"/>
  </r>
  <r>
    <s v="WPM28C01"/>
    <s v="Wholesale Price Index (Excl VAT) for Building and Construction Materials"/>
    <s v="201909"/>
    <s v="2019 September"/>
    <s v="705"/>
    <s v="Paints, oils and varnishes"/>
    <s v="Base 2015=100"/>
    <n v="118.3"/>
  </r>
  <r>
    <s v="WPM28C01"/>
    <s v="Wholesale Price Index (Excl VAT) for Building and Construction Materials"/>
    <s v="201909"/>
    <s v="2019 September"/>
    <s v="706"/>
    <s v="Glass"/>
    <s v="Base 2015=100"/>
    <n v="93.9"/>
  </r>
  <r>
    <s v="WPM28C01"/>
    <s v="Wholesale Price Index (Excl VAT) for Building and Construction Materials"/>
    <s v="201909"/>
    <s v="2019 September"/>
    <s v="708"/>
    <s v="All other metal fittings"/>
    <s v="Base 2015=100"/>
    <n v="109.1"/>
  </r>
  <r>
    <s v="WPM28C01"/>
    <s v="Wholesale Price Index (Excl VAT) for Building and Construction Materials"/>
    <s v="201909"/>
    <s v="2019 September"/>
    <s v="709"/>
    <s v="All other products"/>
    <s v="Base 2015=100"/>
    <n v="103.7"/>
  </r>
  <r>
    <s v="WPM28C01"/>
    <s v="Wholesale Price Index (Excl VAT) for Building and Construction Materials"/>
    <s v="201910"/>
    <s v="2019 October"/>
    <s v="-"/>
    <s v="Materials"/>
    <s v="Base 2015=100"/>
    <n v="105.8"/>
  </r>
  <r>
    <s v="WPM28C01"/>
    <s v="Wholesale Price Index (Excl VAT) for Building and Construction Materials"/>
    <s v="201910"/>
    <s v="2019 October"/>
    <s v="601"/>
    <s v="Stone, sand and gravel"/>
    <s v="Base 2015=100"/>
    <n v="104.9"/>
  </r>
  <r>
    <s v="WPM28C01"/>
    <s v="Wholesale Price Index (Excl VAT) for Building and Construction Materials"/>
    <s v="201910"/>
    <s v="2019 October"/>
    <s v="60161"/>
    <s v="Sand and gravel"/>
    <s v="Base 2015=100"/>
    <n v="121.1"/>
  </r>
  <r>
    <s v="WPM28C01"/>
    <s v="Wholesale Price Index (Excl VAT) for Building and Construction Materials"/>
    <s v="201910"/>
    <s v="2019 October"/>
    <s v="60162"/>
    <s v="Stone"/>
    <s v="Base 2015=100"/>
    <n v="101.7"/>
  </r>
  <r>
    <s v="WPM28C01"/>
    <s v="Wholesale Price Index (Excl VAT) for Building and Construction Materials"/>
    <s v="201910"/>
    <s v="2019 October"/>
    <s v="611"/>
    <s v="Cement"/>
    <s v="Base 2015=100"/>
    <n v="114.6"/>
  </r>
  <r>
    <s v="WPM28C01"/>
    <s v="Wholesale Price Index (Excl VAT) for Building and Construction Materials"/>
    <s v="201910"/>
    <s v="2019 October"/>
    <s v="621"/>
    <s v="Ready mixed mortar and concrete"/>
    <s v="Base 2015=100"/>
    <n v="104.5"/>
  </r>
  <r>
    <s v="WPM28C01"/>
    <s v="Wholesale Price Index (Excl VAT) for Building and Construction Materials"/>
    <s v="201910"/>
    <s v="2019 October"/>
    <s v="631"/>
    <s v="Concrete blocks and bricks"/>
    <s v="Base 2015=100"/>
    <n v="103"/>
  </r>
  <r>
    <s v="WPM28C01"/>
    <s v="Wholesale Price Index (Excl VAT) for Building and Construction Materials"/>
    <s v="201910"/>
    <s v="2019 October"/>
    <s v="64"/>
    <s v="Other concrete products including precast"/>
    <s v="Base 2015=100"/>
    <n v="102.4"/>
  </r>
  <r>
    <s v="WPM28C01"/>
    <s v="Wholesale Price Index (Excl VAT) for Building and Construction Materials"/>
    <s v="201910"/>
    <s v="2019 October"/>
    <s v="64261"/>
    <s v="Other concrete products (excluding precast concrete)"/>
    <s v="Base 2015=100"/>
    <n v="99.7"/>
  </r>
  <r>
    <s v="WPM28C01"/>
    <s v="Wholesale Price Index (Excl VAT) for Building and Construction Materials"/>
    <s v="201910"/>
    <s v="2019 October"/>
    <s v="64262"/>
    <s v="Precast concrete"/>
    <s v="Base 2015=100"/>
    <n v="112.3"/>
  </r>
  <r>
    <s v="WPM28C01"/>
    <s v="Wholesale Price Index (Excl VAT) for Building and Construction Materials"/>
    <s v="201910"/>
    <s v="2019 October"/>
    <s v="65"/>
    <s v="Structural steel and reinforcing metal"/>
    <s v="Base 2015=100"/>
    <n v="114.8"/>
  </r>
  <r>
    <s v="WPM28C01"/>
    <s v="Wholesale Price Index (Excl VAT) for Building and Construction Materials"/>
    <s v="201910"/>
    <s v="2019 October"/>
    <s v="651"/>
    <s v="Structural steel"/>
    <s v="Base 2015=100"/>
    <n v="121.3"/>
  </r>
  <r>
    <s v="WPM28C01"/>
    <s v="Wholesale Price Index (Excl VAT) for Building and Construction Materials"/>
    <s v="201910"/>
    <s v="2019 October"/>
    <s v="65161"/>
    <s v="Other structural steel"/>
    <s v="Base 2015=100"/>
    <n v="105"/>
  </r>
  <r>
    <s v="WPM28C01"/>
    <s v="Wholesale Price Index (Excl VAT) for Building and Construction Materials"/>
    <s v="201910"/>
    <s v="2019 October"/>
    <s v="65162"/>
    <s v="Structural steel fabricated metal"/>
    <s v="Base 2015=100"/>
    <n v="123.2"/>
  </r>
  <r>
    <s v="WPM28C01"/>
    <s v="Wholesale Price Index (Excl VAT) for Building and Construction Materials"/>
    <s v="201910"/>
    <s v="2019 October"/>
    <s v="652"/>
    <s v="Reinforcing metal"/>
    <s v="Base 2015=100"/>
    <n v="104.9"/>
  </r>
  <r>
    <s v="WPM28C01"/>
    <s v="Wholesale Price Index (Excl VAT) for Building and Construction Materials"/>
    <s v="201910"/>
    <s v="2019 October"/>
    <s v="653"/>
    <s v="Other steel products"/>
    <s v="Base 2015=100"/>
    <n v="103.6"/>
  </r>
  <r>
    <s v="WPM28C01"/>
    <s v="Wholesale Price Index (Excl VAT) for Building and Construction Materials"/>
    <s v="201910"/>
    <s v="2019 October"/>
    <s v="661"/>
    <s v="Rough timber (including plain sawn)"/>
    <s v="Base 2015=100"/>
    <n v="109"/>
  </r>
  <r>
    <s v="WPM28C01"/>
    <s v="Wholesale Price Index (Excl VAT) for Building and Construction Materials"/>
    <s v="201910"/>
    <s v="2019 October"/>
    <s v="66161"/>
    <s v="Rough timber (softwood)"/>
    <s v="Base 2015=100"/>
    <n v="109.2"/>
  </r>
  <r>
    <s v="WPM28C01"/>
    <s v="Wholesale Price Index (Excl VAT) for Building and Construction Materials"/>
    <s v="201910"/>
    <s v="2019 October"/>
    <s v="66162"/>
    <s v="Rough timber (hardwood)"/>
    <s v="Base 2015=100"/>
    <n v="107.6"/>
  </r>
  <r>
    <s v="WPM28C01"/>
    <s v="Wholesale Price Index (Excl VAT) for Building and Construction Materials"/>
    <s v="201910"/>
    <s v="2019 October"/>
    <s v="671"/>
    <s v="Machined, treated engineered timber"/>
    <s v="Base 2015=100"/>
    <n v="105.2"/>
  </r>
  <r>
    <s v="WPM28C01"/>
    <s v="Wholesale Price Index (Excl VAT) for Building and Construction Materials"/>
    <s v="201910"/>
    <s v="2019 October"/>
    <s v="67161"/>
    <s v="Other treated timber"/>
    <s v="Base 2015=100"/>
    <n v="102.8"/>
  </r>
  <r>
    <s v="WPM28C01"/>
    <s v="Wholesale Price Index (Excl VAT) for Building and Construction Materials"/>
    <s v="201910"/>
    <s v="2019 October"/>
    <s v="67162"/>
    <s v="Wooden windows and doors"/>
    <s v="Base 2015=100"/>
    <n v="107.2"/>
  </r>
  <r>
    <s v="WPM28C01"/>
    <s v="Wholesale Price Index (Excl VAT) for Building and Construction Materials"/>
    <s v="201910"/>
    <s v="2019 October"/>
    <s v="68"/>
    <s v="Bituminous macadam, asphalt and bituminous emulsions"/>
    <s v="Base 2015=100"/>
    <n v="99.5"/>
  </r>
  <r>
    <s v="WPM28C01"/>
    <s v="Wholesale Price Index (Excl VAT) for Building and Construction Materials"/>
    <s v="201910"/>
    <s v="2019 October"/>
    <s v="681"/>
    <s v="Bituminous macadam and asphalt"/>
    <s v="Base 2015=100"/>
    <n v="99.3"/>
  </r>
  <r>
    <s v="WPM28C01"/>
    <s v="Wholesale Price Index (Excl VAT) for Building and Construction Materials"/>
    <s v="201910"/>
    <s v="2019 October"/>
    <s v="682"/>
    <s v="Bituminous emulsions"/>
    <s v="Base 2015=100"/>
    <n v="104.6"/>
  </r>
  <r>
    <s v="WPM28C01"/>
    <s v="Wholesale Price Index (Excl VAT) for Building and Construction Materials"/>
    <s v="201910"/>
    <s v="2019 October"/>
    <s v="691"/>
    <s v="Electrical fittings"/>
    <s v="Base 2015=100"/>
    <n v="104.2"/>
  </r>
  <r>
    <s v="WPM28C01"/>
    <s v="Wholesale Price Index (Excl VAT) for Building and Construction Materials"/>
    <s v="201910"/>
    <s v="2019 October"/>
    <s v="69162"/>
    <s v="Lighting equipment"/>
    <s v="Base 2015=100"/>
    <n v="107.3"/>
  </r>
  <r>
    <s v="WPM28C01"/>
    <s v="Wholesale Price Index (Excl VAT) for Building and Construction Materials"/>
    <s v="201910"/>
    <s v="2019 October"/>
    <s v="69163"/>
    <s v="Protection and communication equipment"/>
    <s v="Base 2015=100"/>
    <n v="102.2"/>
  </r>
  <r>
    <s v="WPM28C01"/>
    <s v="Wholesale Price Index (Excl VAT) for Building and Construction Materials"/>
    <s v="201910"/>
    <s v="2019 October"/>
    <s v="70"/>
    <s v="All other materials"/>
    <s v="Base 2015=100"/>
    <n v="105"/>
  </r>
  <r>
    <s v="WPM28C01"/>
    <s v="Wholesale Price Index (Excl VAT) for Building and Construction Materials"/>
    <s v="201910"/>
    <s v="2019 October"/>
    <s v="700"/>
    <s v="Plumbing materials including sanitary ware"/>
    <s v="Base 2015=100"/>
    <n v="104.8"/>
  </r>
  <r>
    <s v="WPM28C01"/>
    <s v="Wholesale Price Index (Excl VAT) for Building and Construction Materials"/>
    <s v="201910"/>
    <s v="2019 October"/>
    <s v="701"/>
    <s v="HVAC (heating and ventilation equipment)"/>
    <s v="Base 2015=100"/>
    <n v="104.5"/>
  </r>
  <r>
    <s v="WPM28C01"/>
    <s v="Wholesale Price Index (Excl VAT) for Building and Construction Materials"/>
    <s v="201910"/>
    <s v="2019 October"/>
    <s v="702"/>
    <s v="Insulating materials"/>
    <s v="Base 2015=100"/>
    <n v="101.6"/>
  </r>
  <r>
    <s v="WPM28C01"/>
    <s v="Wholesale Price Index (Excl VAT) for Building and Construction Materials"/>
    <s v="201910"/>
    <s v="2019 October"/>
    <s v="703"/>
    <s v="Pipes and fittings"/>
    <s v="Base 2015=100"/>
    <n v="105.7"/>
  </r>
  <r>
    <s v="WPM28C01"/>
    <s v="Wholesale Price Index (Excl VAT) for Building and Construction Materials"/>
    <s v="201910"/>
    <s v="2019 October"/>
    <s v="70371"/>
    <s v="PVC pipes and fittings"/>
    <s v="Base 2015=100"/>
    <n v="112.1"/>
  </r>
  <r>
    <s v="WPM28C01"/>
    <s v="Wholesale Price Index (Excl VAT) for Building and Construction Materials"/>
    <s v="201910"/>
    <s v="2019 October"/>
    <s v="70372"/>
    <s v="Copper pipes and fittings"/>
    <s v="Base 2015=100"/>
    <n v="103.6"/>
  </r>
  <r>
    <s v="WPM28C01"/>
    <s v="Wholesale Price Index (Excl VAT) for Building and Construction Materials"/>
    <s v="201910"/>
    <s v="2019 October"/>
    <s v="704"/>
    <s v="Plaster"/>
    <s v="Base 2015=100"/>
    <n v="113.6"/>
  </r>
  <r>
    <s v="WPM28C01"/>
    <s v="Wholesale Price Index (Excl VAT) for Building and Construction Materials"/>
    <s v="201910"/>
    <s v="2019 October"/>
    <s v="705"/>
    <s v="Paints, oils and varnishes"/>
    <s v="Base 2015=100"/>
    <n v="118.3"/>
  </r>
  <r>
    <s v="WPM28C01"/>
    <s v="Wholesale Price Index (Excl VAT) for Building and Construction Materials"/>
    <s v="201910"/>
    <s v="2019 October"/>
    <s v="706"/>
    <s v="Glass"/>
    <s v="Base 2015=100"/>
    <n v="93.9"/>
  </r>
  <r>
    <s v="WPM28C01"/>
    <s v="Wholesale Price Index (Excl VAT) for Building and Construction Materials"/>
    <s v="201910"/>
    <s v="2019 October"/>
    <s v="708"/>
    <s v="All other metal fittings"/>
    <s v="Base 2015=100"/>
    <n v="109.1"/>
  </r>
  <r>
    <s v="WPM28C01"/>
    <s v="Wholesale Price Index (Excl VAT) for Building and Construction Materials"/>
    <s v="201910"/>
    <s v="2019 October"/>
    <s v="709"/>
    <s v="All other products"/>
    <s v="Base 2015=100"/>
    <n v="104.1"/>
  </r>
  <r>
    <s v="WPM28C01"/>
    <s v="Wholesale Price Index (Excl VAT) for Building and Construction Materials"/>
    <s v="201911"/>
    <s v="2019 November"/>
    <s v="-"/>
    <s v="Materials"/>
    <s v="Base 2015=100"/>
    <n v="106"/>
  </r>
  <r>
    <s v="WPM28C01"/>
    <s v="Wholesale Price Index (Excl VAT) for Building and Construction Materials"/>
    <s v="201911"/>
    <s v="2019 November"/>
    <s v="601"/>
    <s v="Stone, sand and gravel"/>
    <s v="Base 2015=100"/>
    <n v="104"/>
  </r>
  <r>
    <s v="WPM28C01"/>
    <s v="Wholesale Price Index (Excl VAT) for Building and Construction Materials"/>
    <s v="201911"/>
    <s v="2019 November"/>
    <s v="60161"/>
    <s v="Sand and gravel"/>
    <s v="Base 2015=100"/>
    <n v="116.8"/>
  </r>
  <r>
    <s v="WPM28C01"/>
    <s v="Wholesale Price Index (Excl VAT) for Building and Construction Materials"/>
    <s v="201911"/>
    <s v="2019 November"/>
    <s v="60162"/>
    <s v="Stone"/>
    <s v="Base 2015=100"/>
    <n v="101.5"/>
  </r>
  <r>
    <s v="WPM28C01"/>
    <s v="Wholesale Price Index (Excl VAT) for Building and Construction Materials"/>
    <s v="201911"/>
    <s v="2019 November"/>
    <s v="611"/>
    <s v="Cement"/>
    <s v="Base 2015=100"/>
    <n v="114.6"/>
  </r>
  <r>
    <s v="WPM28C01"/>
    <s v="Wholesale Price Index (Excl VAT) for Building and Construction Materials"/>
    <s v="201911"/>
    <s v="2019 November"/>
    <s v="621"/>
    <s v="Ready mixed mortar and concrete"/>
    <s v="Base 2015=100"/>
    <n v="106.2"/>
  </r>
  <r>
    <s v="WPM28C01"/>
    <s v="Wholesale Price Index (Excl VAT) for Building and Construction Materials"/>
    <s v="201911"/>
    <s v="2019 November"/>
    <s v="631"/>
    <s v="Concrete blocks and bricks"/>
    <s v="Base 2015=100"/>
    <n v="102.4"/>
  </r>
  <r>
    <s v="WPM28C01"/>
    <s v="Wholesale Price Index (Excl VAT) for Building and Construction Materials"/>
    <s v="201911"/>
    <s v="2019 November"/>
    <s v="64"/>
    <s v="Other concrete products including precast"/>
    <s v="Base 2015=100"/>
    <n v="102.4"/>
  </r>
  <r>
    <s v="WPM28C01"/>
    <s v="Wholesale Price Index (Excl VAT) for Building and Construction Materials"/>
    <s v="201911"/>
    <s v="2019 November"/>
    <s v="64261"/>
    <s v="Other concrete products (excluding precast concrete)"/>
    <s v="Base 2015=100"/>
    <n v="99.7"/>
  </r>
  <r>
    <s v="WPM28C01"/>
    <s v="Wholesale Price Index (Excl VAT) for Building and Construction Materials"/>
    <s v="201911"/>
    <s v="2019 November"/>
    <s v="64262"/>
    <s v="Precast concrete"/>
    <s v="Base 2015=100"/>
    <n v="112.3"/>
  </r>
  <r>
    <s v="WPM28C01"/>
    <s v="Wholesale Price Index (Excl VAT) for Building and Construction Materials"/>
    <s v="201911"/>
    <s v="2019 November"/>
    <s v="65"/>
    <s v="Structural steel and reinforcing metal"/>
    <s v="Base 2015=100"/>
    <n v="114.2"/>
  </r>
  <r>
    <s v="WPM28C01"/>
    <s v="Wholesale Price Index (Excl VAT) for Building and Construction Materials"/>
    <s v="201911"/>
    <s v="2019 November"/>
    <s v="651"/>
    <s v="Structural steel"/>
    <s v="Base 2015=100"/>
    <n v="120.5"/>
  </r>
  <r>
    <s v="WPM28C01"/>
    <s v="Wholesale Price Index (Excl VAT) for Building and Construction Materials"/>
    <s v="201911"/>
    <s v="2019 November"/>
    <s v="65161"/>
    <s v="Other structural steel"/>
    <s v="Base 2015=100"/>
    <n v="98"/>
  </r>
  <r>
    <s v="WPM28C01"/>
    <s v="Wholesale Price Index (Excl VAT) for Building and Construction Materials"/>
    <s v="201911"/>
    <s v="2019 November"/>
    <s v="65162"/>
    <s v="Structural steel fabricated metal"/>
    <s v="Base 2015=100"/>
    <n v="123.2"/>
  </r>
  <r>
    <s v="WPM28C01"/>
    <s v="Wholesale Price Index (Excl VAT) for Building and Construction Materials"/>
    <s v="201911"/>
    <s v="2019 November"/>
    <s v="652"/>
    <s v="Reinforcing metal"/>
    <s v="Base 2015=100"/>
    <n v="104.5"/>
  </r>
  <r>
    <s v="WPM28C01"/>
    <s v="Wholesale Price Index (Excl VAT) for Building and Construction Materials"/>
    <s v="201911"/>
    <s v="2019 November"/>
    <s v="653"/>
    <s v="Other steel products"/>
    <s v="Base 2015=100"/>
    <n v="103.6"/>
  </r>
  <r>
    <s v="WPM28C01"/>
    <s v="Wholesale Price Index (Excl VAT) for Building and Construction Materials"/>
    <s v="201911"/>
    <s v="2019 November"/>
    <s v="661"/>
    <s v="Rough timber (including plain sawn)"/>
    <s v="Base 2015=100"/>
    <n v="111.9"/>
  </r>
  <r>
    <s v="WPM28C01"/>
    <s v="Wholesale Price Index (Excl VAT) for Building and Construction Materials"/>
    <s v="201911"/>
    <s v="2019 November"/>
    <s v="66161"/>
    <s v="Rough timber (softwood)"/>
    <s v="Base 2015=100"/>
    <n v="112.4"/>
  </r>
  <r>
    <s v="WPM28C01"/>
    <s v="Wholesale Price Index (Excl VAT) for Building and Construction Materials"/>
    <s v="201911"/>
    <s v="2019 November"/>
    <s v="66162"/>
    <s v="Rough timber (hardwood)"/>
    <s v="Base 2015=100"/>
    <n v="107.6"/>
  </r>
  <r>
    <s v="WPM28C01"/>
    <s v="Wholesale Price Index (Excl VAT) for Building and Construction Materials"/>
    <s v="201911"/>
    <s v="2019 November"/>
    <s v="671"/>
    <s v="Machined, treated engineered timber"/>
    <s v="Base 2015=100"/>
    <n v="105.2"/>
  </r>
  <r>
    <s v="WPM28C01"/>
    <s v="Wholesale Price Index (Excl VAT) for Building and Construction Materials"/>
    <s v="201911"/>
    <s v="2019 November"/>
    <s v="67161"/>
    <s v="Other treated timber"/>
    <s v="Base 2015=100"/>
    <n v="102.8"/>
  </r>
  <r>
    <s v="WPM28C01"/>
    <s v="Wholesale Price Index (Excl VAT) for Building and Construction Materials"/>
    <s v="201911"/>
    <s v="2019 November"/>
    <s v="67162"/>
    <s v="Wooden windows and doors"/>
    <s v="Base 2015=100"/>
    <n v="107.2"/>
  </r>
  <r>
    <s v="WPM28C01"/>
    <s v="Wholesale Price Index (Excl VAT) for Building and Construction Materials"/>
    <s v="201911"/>
    <s v="2019 November"/>
    <s v="68"/>
    <s v="Bituminous macadam, asphalt and bituminous emulsions"/>
    <s v="Base 2015=100"/>
    <n v="100.7"/>
  </r>
  <r>
    <s v="WPM28C01"/>
    <s v="Wholesale Price Index (Excl VAT) for Building and Construction Materials"/>
    <s v="201911"/>
    <s v="2019 November"/>
    <s v="681"/>
    <s v="Bituminous macadam and asphalt"/>
    <s v="Base 2015=100"/>
    <n v="100.5"/>
  </r>
  <r>
    <s v="WPM28C01"/>
    <s v="Wholesale Price Index (Excl VAT) for Building and Construction Materials"/>
    <s v="201911"/>
    <s v="2019 November"/>
    <s v="682"/>
    <s v="Bituminous emulsions"/>
    <s v="Base 2015=100"/>
    <n v="105.1"/>
  </r>
  <r>
    <s v="WPM28C01"/>
    <s v="Wholesale Price Index (Excl VAT) for Building and Construction Materials"/>
    <s v="201911"/>
    <s v="2019 November"/>
    <s v="691"/>
    <s v="Electrical fittings"/>
    <s v="Base 2015=100"/>
    <n v="104.4"/>
  </r>
  <r>
    <s v="WPM28C01"/>
    <s v="Wholesale Price Index (Excl VAT) for Building and Construction Materials"/>
    <s v="201911"/>
    <s v="2019 November"/>
    <s v="69162"/>
    <s v="Lighting equipment"/>
    <s v="Base 2015=100"/>
    <n v="107.3"/>
  </r>
  <r>
    <s v="WPM28C01"/>
    <s v="Wholesale Price Index (Excl VAT) for Building and Construction Materials"/>
    <s v="201911"/>
    <s v="2019 November"/>
    <s v="69163"/>
    <s v="Protection and communication equipment"/>
    <s v="Base 2015=100"/>
    <n v="103"/>
  </r>
  <r>
    <s v="WPM28C01"/>
    <s v="Wholesale Price Index (Excl VAT) for Building and Construction Materials"/>
    <s v="201911"/>
    <s v="2019 November"/>
    <s v="70"/>
    <s v="All other materials"/>
    <s v="Base 2015=100"/>
    <n v="105"/>
  </r>
  <r>
    <s v="WPM28C01"/>
    <s v="Wholesale Price Index (Excl VAT) for Building and Construction Materials"/>
    <s v="201911"/>
    <s v="2019 November"/>
    <s v="700"/>
    <s v="Plumbing materials including sanitary ware"/>
    <s v="Base 2015=100"/>
    <n v="104.8"/>
  </r>
  <r>
    <s v="WPM28C01"/>
    <s v="Wholesale Price Index (Excl VAT) for Building and Construction Materials"/>
    <s v="201911"/>
    <s v="2019 November"/>
    <s v="701"/>
    <s v="HVAC (heating and ventilation equipment)"/>
    <s v="Base 2015=100"/>
    <n v="104.5"/>
  </r>
  <r>
    <s v="WPM28C01"/>
    <s v="Wholesale Price Index (Excl VAT) for Building and Construction Materials"/>
    <s v="201911"/>
    <s v="2019 November"/>
    <s v="702"/>
    <s v="Insulating materials"/>
    <s v="Base 2015=100"/>
    <n v="101.6"/>
  </r>
  <r>
    <s v="WPM28C01"/>
    <s v="Wholesale Price Index (Excl VAT) for Building and Construction Materials"/>
    <s v="201911"/>
    <s v="2019 November"/>
    <s v="703"/>
    <s v="Pipes and fittings"/>
    <s v="Base 2015=100"/>
    <n v="105.7"/>
  </r>
  <r>
    <s v="WPM28C01"/>
    <s v="Wholesale Price Index (Excl VAT) for Building and Construction Materials"/>
    <s v="201911"/>
    <s v="2019 November"/>
    <s v="70371"/>
    <s v="PVC pipes and fittings"/>
    <s v="Base 2015=100"/>
    <n v="112.1"/>
  </r>
  <r>
    <s v="WPM28C01"/>
    <s v="Wholesale Price Index (Excl VAT) for Building and Construction Materials"/>
    <s v="201911"/>
    <s v="2019 November"/>
    <s v="70372"/>
    <s v="Copper pipes and fittings"/>
    <s v="Base 2015=100"/>
    <n v="103.6"/>
  </r>
  <r>
    <s v="WPM28C01"/>
    <s v="Wholesale Price Index (Excl VAT) for Building and Construction Materials"/>
    <s v="201911"/>
    <s v="2019 November"/>
    <s v="704"/>
    <s v="Plaster"/>
    <s v="Base 2015=100"/>
    <n v="113.8"/>
  </r>
  <r>
    <s v="WPM28C01"/>
    <s v="Wholesale Price Index (Excl VAT) for Building and Construction Materials"/>
    <s v="201911"/>
    <s v="2019 November"/>
    <s v="705"/>
    <s v="Paints, oils and varnishes"/>
    <s v="Base 2015=100"/>
    <n v="118.3"/>
  </r>
  <r>
    <s v="WPM28C01"/>
    <s v="Wholesale Price Index (Excl VAT) for Building and Construction Materials"/>
    <s v="201911"/>
    <s v="2019 November"/>
    <s v="706"/>
    <s v="Glass"/>
    <s v="Base 2015=100"/>
    <n v="93.9"/>
  </r>
  <r>
    <s v="WPM28C01"/>
    <s v="Wholesale Price Index (Excl VAT) for Building and Construction Materials"/>
    <s v="201911"/>
    <s v="2019 November"/>
    <s v="708"/>
    <s v="All other metal fittings"/>
    <s v="Base 2015=100"/>
    <n v="109.1"/>
  </r>
  <r>
    <s v="WPM28C01"/>
    <s v="Wholesale Price Index (Excl VAT) for Building and Construction Materials"/>
    <s v="201911"/>
    <s v="2019 November"/>
    <s v="709"/>
    <s v="All other products"/>
    <s v="Base 2015=100"/>
    <n v="104.1"/>
  </r>
  <r>
    <s v="WPM28C01"/>
    <s v="Wholesale Price Index (Excl VAT) for Building and Construction Materials"/>
    <s v="201912"/>
    <s v="2019 December"/>
    <s v="-"/>
    <s v="Materials"/>
    <s v="Base 2015=100"/>
    <n v="105.7"/>
  </r>
  <r>
    <s v="WPM28C01"/>
    <s v="Wholesale Price Index (Excl VAT) for Building and Construction Materials"/>
    <s v="201912"/>
    <s v="2019 December"/>
    <s v="601"/>
    <s v="Stone, sand and gravel"/>
    <s v="Base 2015=100"/>
    <n v="104.5"/>
  </r>
  <r>
    <s v="WPM28C01"/>
    <s v="Wholesale Price Index (Excl VAT) for Building and Construction Materials"/>
    <s v="201912"/>
    <s v="2019 December"/>
    <s v="60161"/>
    <s v="Sand and gravel"/>
    <s v="Base 2015=100"/>
    <n v="118.6"/>
  </r>
  <r>
    <s v="WPM28C01"/>
    <s v="Wholesale Price Index (Excl VAT) for Building and Construction Materials"/>
    <s v="201912"/>
    <s v="2019 December"/>
    <s v="60162"/>
    <s v="Stone"/>
    <s v="Base 2015=100"/>
    <n v="101.6"/>
  </r>
  <r>
    <s v="WPM28C01"/>
    <s v="Wholesale Price Index (Excl VAT) for Building and Construction Materials"/>
    <s v="201912"/>
    <s v="2019 December"/>
    <s v="611"/>
    <s v="Cement"/>
    <s v="Base 2015=100"/>
    <n v="114.6"/>
  </r>
  <r>
    <s v="WPM28C01"/>
    <s v="Wholesale Price Index (Excl VAT) for Building and Construction Materials"/>
    <s v="201912"/>
    <s v="2019 December"/>
    <s v="621"/>
    <s v="Ready mixed mortar and concrete"/>
    <s v="Base 2015=100"/>
    <n v="106"/>
  </r>
  <r>
    <s v="WPM28C01"/>
    <s v="Wholesale Price Index (Excl VAT) for Building and Construction Materials"/>
    <s v="201912"/>
    <s v="2019 December"/>
    <s v="631"/>
    <s v="Concrete blocks and bricks"/>
    <s v="Base 2015=100"/>
    <n v="103.1"/>
  </r>
  <r>
    <s v="WPM28C01"/>
    <s v="Wholesale Price Index (Excl VAT) for Building and Construction Materials"/>
    <s v="201912"/>
    <s v="2019 December"/>
    <s v="64"/>
    <s v="Other concrete products including precast"/>
    <s v="Base 2015=100"/>
    <n v="102.4"/>
  </r>
  <r>
    <s v="WPM28C01"/>
    <s v="Wholesale Price Index (Excl VAT) for Building and Construction Materials"/>
    <s v="201912"/>
    <s v="2019 December"/>
    <s v="64261"/>
    <s v="Other concrete products (excluding precast concrete)"/>
    <s v="Base 2015=100"/>
    <n v="99.7"/>
  </r>
  <r>
    <s v="WPM28C01"/>
    <s v="Wholesale Price Index (Excl VAT) for Building and Construction Materials"/>
    <s v="201912"/>
    <s v="2019 December"/>
    <s v="64262"/>
    <s v="Precast concrete"/>
    <s v="Base 2015=100"/>
    <n v="112.3"/>
  </r>
  <r>
    <s v="WPM28C01"/>
    <s v="Wholesale Price Index (Excl VAT) for Building and Construction Materials"/>
    <s v="201912"/>
    <s v="2019 December"/>
    <s v="65"/>
    <s v="Structural steel and reinforcing metal"/>
    <s v="Base 2015=100"/>
    <n v="113.8"/>
  </r>
  <r>
    <s v="WPM28C01"/>
    <s v="Wholesale Price Index (Excl VAT) for Building and Construction Materials"/>
    <s v="201912"/>
    <s v="2019 December"/>
    <s v="651"/>
    <s v="Structural steel"/>
    <s v="Base 2015=100"/>
    <n v="120.3"/>
  </r>
  <r>
    <s v="WPM28C01"/>
    <s v="Wholesale Price Index (Excl VAT) for Building and Construction Materials"/>
    <s v="201912"/>
    <s v="2019 December"/>
    <s v="65161"/>
    <s v="Other structural steel"/>
    <s v="Base 2015=100"/>
    <n v="96.1"/>
  </r>
  <r>
    <s v="WPM28C01"/>
    <s v="Wholesale Price Index (Excl VAT) for Building and Construction Materials"/>
    <s v="201912"/>
    <s v="2019 December"/>
    <s v="65162"/>
    <s v="Structural steel fabricated metal"/>
    <s v="Base 2015=100"/>
    <n v="123.2"/>
  </r>
  <r>
    <s v="WPM28C01"/>
    <s v="Wholesale Price Index (Excl VAT) for Building and Construction Materials"/>
    <s v="201912"/>
    <s v="2019 December"/>
    <s v="652"/>
    <s v="Reinforcing metal"/>
    <s v="Base 2015=100"/>
    <n v="104"/>
  </r>
  <r>
    <s v="WPM28C01"/>
    <s v="Wholesale Price Index (Excl VAT) for Building and Construction Materials"/>
    <s v="201912"/>
    <s v="2019 December"/>
    <s v="653"/>
    <s v="Other steel products"/>
    <s v="Base 2015=100"/>
    <n v="103.6"/>
  </r>
  <r>
    <s v="WPM28C01"/>
    <s v="Wholesale Price Index (Excl VAT) for Building and Construction Materials"/>
    <s v="201912"/>
    <s v="2019 December"/>
    <s v="661"/>
    <s v="Rough timber (including plain sawn)"/>
    <s v="Base 2015=100"/>
    <n v="107.7"/>
  </r>
  <r>
    <s v="WPM28C01"/>
    <s v="Wholesale Price Index (Excl VAT) for Building and Construction Materials"/>
    <s v="201912"/>
    <s v="2019 December"/>
    <s v="66161"/>
    <s v="Rough timber (softwood)"/>
    <s v="Base 2015=100"/>
    <n v="107.7"/>
  </r>
  <r>
    <s v="WPM28C01"/>
    <s v="Wholesale Price Index (Excl VAT) for Building and Construction Materials"/>
    <s v="201912"/>
    <s v="2019 December"/>
    <s v="66162"/>
    <s v="Rough timber (hardwood)"/>
    <s v="Base 2015=100"/>
    <n v="107.6"/>
  </r>
  <r>
    <s v="WPM28C01"/>
    <s v="Wholesale Price Index (Excl VAT) for Building and Construction Materials"/>
    <s v="201912"/>
    <s v="2019 December"/>
    <s v="671"/>
    <s v="Machined, treated engineered timber"/>
    <s v="Base 2015=100"/>
    <n v="105.2"/>
  </r>
  <r>
    <s v="WPM28C01"/>
    <s v="Wholesale Price Index (Excl VAT) for Building and Construction Materials"/>
    <s v="201912"/>
    <s v="2019 December"/>
    <s v="67161"/>
    <s v="Other treated timber"/>
    <s v="Base 2015=100"/>
    <n v="102.8"/>
  </r>
  <r>
    <s v="WPM28C01"/>
    <s v="Wholesale Price Index (Excl VAT) for Building and Construction Materials"/>
    <s v="201912"/>
    <s v="2019 December"/>
    <s v="67162"/>
    <s v="Wooden windows and doors"/>
    <s v="Base 2015=100"/>
    <n v="107.2"/>
  </r>
  <r>
    <s v="WPM28C01"/>
    <s v="Wholesale Price Index (Excl VAT) for Building and Construction Materials"/>
    <s v="201912"/>
    <s v="2019 December"/>
    <s v="68"/>
    <s v="Bituminous macadam, asphalt and bituminous emulsions"/>
    <s v="Base 2015=100"/>
    <n v="100.5"/>
  </r>
  <r>
    <s v="WPM28C01"/>
    <s v="Wholesale Price Index (Excl VAT) for Building and Construction Materials"/>
    <s v="201912"/>
    <s v="2019 December"/>
    <s v="681"/>
    <s v="Bituminous macadam and asphalt"/>
    <s v="Base 2015=100"/>
    <n v="100.4"/>
  </r>
  <r>
    <s v="WPM28C01"/>
    <s v="Wholesale Price Index (Excl VAT) for Building and Construction Materials"/>
    <s v="201912"/>
    <s v="2019 December"/>
    <s v="682"/>
    <s v="Bituminous emulsions"/>
    <s v="Base 2015=100"/>
    <n v="105.2"/>
  </r>
  <r>
    <s v="WPM28C01"/>
    <s v="Wholesale Price Index (Excl VAT) for Building and Construction Materials"/>
    <s v="201912"/>
    <s v="2019 December"/>
    <s v="691"/>
    <s v="Electrical fittings"/>
    <s v="Base 2015=100"/>
    <n v="103.8"/>
  </r>
  <r>
    <s v="WPM28C01"/>
    <s v="Wholesale Price Index (Excl VAT) for Building and Construction Materials"/>
    <s v="201912"/>
    <s v="2019 December"/>
    <s v="69162"/>
    <s v="Lighting equipment"/>
    <s v="Base 2015=100"/>
    <n v="107.3"/>
  </r>
  <r>
    <s v="WPM28C01"/>
    <s v="Wholesale Price Index (Excl VAT) for Building and Construction Materials"/>
    <s v="201912"/>
    <s v="2019 December"/>
    <s v="69163"/>
    <s v="Protection and communication equipment"/>
    <s v="Base 2015=100"/>
    <n v="103"/>
  </r>
  <r>
    <s v="WPM28C01"/>
    <s v="Wholesale Price Index (Excl VAT) for Building and Construction Materials"/>
    <s v="201912"/>
    <s v="2019 December"/>
    <s v="70"/>
    <s v="All other materials"/>
    <s v="Base 2015=100"/>
    <n v="105"/>
  </r>
  <r>
    <s v="WPM28C01"/>
    <s v="Wholesale Price Index (Excl VAT) for Building and Construction Materials"/>
    <s v="201912"/>
    <s v="2019 December"/>
    <s v="700"/>
    <s v="Plumbing materials including sanitary ware"/>
    <s v="Base 2015=100"/>
    <n v="104.8"/>
  </r>
  <r>
    <s v="WPM28C01"/>
    <s v="Wholesale Price Index (Excl VAT) for Building and Construction Materials"/>
    <s v="201912"/>
    <s v="2019 December"/>
    <s v="701"/>
    <s v="HVAC (heating and ventilation equipment)"/>
    <s v="Base 2015=100"/>
    <n v="104.5"/>
  </r>
  <r>
    <s v="WPM28C01"/>
    <s v="Wholesale Price Index (Excl VAT) for Building and Construction Materials"/>
    <s v="201912"/>
    <s v="2019 December"/>
    <s v="702"/>
    <s v="Insulating materials"/>
    <s v="Base 2015=100"/>
    <n v="101.6"/>
  </r>
  <r>
    <s v="WPM28C01"/>
    <s v="Wholesale Price Index (Excl VAT) for Building and Construction Materials"/>
    <s v="201912"/>
    <s v="2019 December"/>
    <s v="703"/>
    <s v="Pipes and fittings"/>
    <s v="Base 2015=100"/>
    <n v="105.7"/>
  </r>
  <r>
    <s v="WPM28C01"/>
    <s v="Wholesale Price Index (Excl VAT) for Building and Construction Materials"/>
    <s v="201912"/>
    <s v="2019 December"/>
    <s v="70371"/>
    <s v="PVC pipes and fittings"/>
    <s v="Base 2015=100"/>
    <n v="112.1"/>
  </r>
  <r>
    <s v="WPM28C01"/>
    <s v="Wholesale Price Index (Excl VAT) for Building and Construction Materials"/>
    <s v="201912"/>
    <s v="2019 December"/>
    <s v="70372"/>
    <s v="Copper pipes and fittings"/>
    <s v="Base 2015=100"/>
    <n v="103.6"/>
  </r>
  <r>
    <s v="WPM28C01"/>
    <s v="Wholesale Price Index (Excl VAT) for Building and Construction Materials"/>
    <s v="201912"/>
    <s v="2019 December"/>
    <s v="704"/>
    <s v="Plaster"/>
    <s v="Base 2015=100"/>
    <n v="113.8"/>
  </r>
  <r>
    <s v="WPM28C01"/>
    <s v="Wholesale Price Index (Excl VAT) for Building and Construction Materials"/>
    <s v="201912"/>
    <s v="2019 December"/>
    <s v="705"/>
    <s v="Paints, oils and varnishes"/>
    <s v="Base 2015=100"/>
    <n v="119.3"/>
  </r>
  <r>
    <s v="WPM28C01"/>
    <s v="Wholesale Price Index (Excl VAT) for Building and Construction Materials"/>
    <s v="201912"/>
    <s v="2019 December"/>
    <s v="706"/>
    <s v="Glass"/>
    <s v="Base 2015=100"/>
    <n v="93.9"/>
  </r>
  <r>
    <s v="WPM28C01"/>
    <s v="Wholesale Price Index (Excl VAT) for Building and Construction Materials"/>
    <s v="201912"/>
    <s v="2019 December"/>
    <s v="708"/>
    <s v="All other metal fittings"/>
    <s v="Base 2015=100"/>
    <n v="109.1"/>
  </r>
  <r>
    <s v="WPM28C01"/>
    <s v="Wholesale Price Index (Excl VAT) for Building and Construction Materials"/>
    <s v="201912"/>
    <s v="2019 December"/>
    <s v="709"/>
    <s v="All other products"/>
    <s v="Base 2015=100"/>
    <n v="104.1"/>
  </r>
  <r>
    <s v="WPM28C01"/>
    <s v="Wholesale Price Index (Excl VAT) for Building and Construction Materials"/>
    <s v="202001"/>
    <s v="2020 January"/>
    <s v="-"/>
    <s v="Materials"/>
    <s v="Base 2015=100"/>
    <n v="106"/>
  </r>
  <r>
    <s v="WPM28C01"/>
    <s v="Wholesale Price Index (Excl VAT) for Building and Construction Materials"/>
    <s v="202001"/>
    <s v="2020 January"/>
    <s v="601"/>
    <s v="Stone, sand and gravel"/>
    <s v="Base 2015=100"/>
    <n v="106.2"/>
  </r>
  <r>
    <s v="WPM28C01"/>
    <s v="Wholesale Price Index (Excl VAT) for Building and Construction Materials"/>
    <s v="202001"/>
    <s v="2020 January"/>
    <s v="60161"/>
    <s v="Sand and gravel"/>
    <s v="Base 2015=100"/>
    <n v="122.9"/>
  </r>
  <r>
    <s v="WPM28C01"/>
    <s v="Wholesale Price Index (Excl VAT) for Building and Construction Materials"/>
    <s v="202001"/>
    <s v="2020 January"/>
    <s v="60162"/>
    <s v="Stone"/>
    <s v="Base 2015=100"/>
    <n v="102.8"/>
  </r>
  <r>
    <s v="WPM28C01"/>
    <s v="Wholesale Price Index (Excl VAT) for Building and Construction Materials"/>
    <s v="202001"/>
    <s v="2020 January"/>
    <s v="611"/>
    <s v="Cement"/>
    <s v="Base 2015=100"/>
    <n v="120.3"/>
  </r>
  <r>
    <s v="WPM28C01"/>
    <s v="Wholesale Price Index (Excl VAT) for Building and Construction Materials"/>
    <s v="202001"/>
    <s v="2020 January"/>
    <s v="621"/>
    <s v="Ready mixed mortar and concrete"/>
    <s v="Base 2015=100"/>
    <n v="105.8"/>
  </r>
  <r>
    <s v="WPM28C01"/>
    <s v="Wholesale Price Index (Excl VAT) for Building and Construction Materials"/>
    <s v="202001"/>
    <s v="2020 January"/>
    <s v="631"/>
    <s v="Concrete blocks and bricks"/>
    <s v="Base 2015=100"/>
    <n v="103.3"/>
  </r>
  <r>
    <s v="WPM28C01"/>
    <s v="Wholesale Price Index (Excl VAT) for Building and Construction Materials"/>
    <s v="202001"/>
    <s v="2020 January"/>
    <s v="64"/>
    <s v="Other concrete products including precast"/>
    <s v="Base 2015=100"/>
    <n v="104.9"/>
  </r>
  <r>
    <s v="WPM28C01"/>
    <s v="Wholesale Price Index (Excl VAT) for Building and Construction Materials"/>
    <s v="202001"/>
    <s v="2020 January"/>
    <s v="64261"/>
    <s v="Other concrete products (excluding precast concrete)"/>
    <s v="Base 2015=100"/>
    <n v="104.4"/>
  </r>
  <r>
    <s v="WPM28C01"/>
    <s v="Wholesale Price Index (Excl VAT) for Building and Construction Materials"/>
    <s v="202001"/>
    <s v="2020 January"/>
    <s v="64262"/>
    <s v="Precast concrete"/>
    <s v="Base 2015=100"/>
    <n v="112.3"/>
  </r>
  <r>
    <s v="WPM28C01"/>
    <s v="Wholesale Price Index (Excl VAT) for Building and Construction Materials"/>
    <s v="202001"/>
    <s v="2020 January"/>
    <s v="65"/>
    <s v="Structural steel and reinforcing metal"/>
    <s v="Base 2015=100"/>
    <n v="113.8"/>
  </r>
  <r>
    <s v="WPM28C01"/>
    <s v="Wholesale Price Index (Excl VAT) for Building and Construction Materials"/>
    <s v="202001"/>
    <s v="2020 January"/>
    <s v="651"/>
    <s v="Structural steel"/>
    <s v="Base 2015=100"/>
    <n v="120.6"/>
  </r>
  <r>
    <s v="WPM28C01"/>
    <s v="Wholesale Price Index (Excl VAT) for Building and Construction Materials"/>
    <s v="202001"/>
    <s v="2020 January"/>
    <s v="65161"/>
    <s v="Other structural steel"/>
    <s v="Base 2015=100"/>
    <n v="96.1"/>
  </r>
  <r>
    <s v="WPM28C01"/>
    <s v="Wholesale Price Index (Excl VAT) for Building and Construction Materials"/>
    <s v="202001"/>
    <s v="2020 January"/>
    <s v="65162"/>
    <s v="Structural steel fabricated metal"/>
    <s v="Base 2015=100"/>
    <n v="123.6"/>
  </r>
  <r>
    <s v="WPM28C01"/>
    <s v="Wholesale Price Index (Excl VAT) for Building and Construction Materials"/>
    <s v="202001"/>
    <s v="2020 January"/>
    <s v="652"/>
    <s v="Reinforcing metal"/>
    <s v="Base 2015=100"/>
    <n v="103.5"/>
  </r>
  <r>
    <s v="WPM28C01"/>
    <s v="Wholesale Price Index (Excl VAT) for Building and Construction Materials"/>
    <s v="202001"/>
    <s v="2020 January"/>
    <s v="653"/>
    <s v="Other steel products"/>
    <s v="Base 2015=100"/>
    <n v="103.6"/>
  </r>
  <r>
    <s v="WPM28C01"/>
    <s v="Wholesale Price Index (Excl VAT) for Building and Construction Materials"/>
    <s v="202001"/>
    <s v="2020 January"/>
    <s v="661"/>
    <s v="Rough timber (including plain sawn)"/>
    <s v="Base 2015=100"/>
    <n v="107.4"/>
  </r>
  <r>
    <s v="WPM28C01"/>
    <s v="Wholesale Price Index (Excl VAT) for Building and Construction Materials"/>
    <s v="202001"/>
    <s v="2020 January"/>
    <s v="66161"/>
    <s v="Rough timber (softwood)"/>
    <s v="Base 2015=100"/>
    <n v="107.3"/>
  </r>
  <r>
    <s v="WPM28C01"/>
    <s v="Wholesale Price Index (Excl VAT) for Building and Construction Materials"/>
    <s v="202001"/>
    <s v="2020 January"/>
    <s v="66162"/>
    <s v="Rough timber (hardwood)"/>
    <s v="Base 2015=100"/>
    <n v="107.6"/>
  </r>
  <r>
    <s v="WPM28C01"/>
    <s v="Wholesale Price Index (Excl VAT) for Building and Construction Materials"/>
    <s v="202001"/>
    <s v="2020 January"/>
    <s v="671"/>
    <s v="Machined, treated engineered timber"/>
    <s v="Base 2015=100"/>
    <n v="105.2"/>
  </r>
  <r>
    <s v="WPM28C01"/>
    <s v="Wholesale Price Index (Excl VAT) for Building and Construction Materials"/>
    <s v="202001"/>
    <s v="2020 January"/>
    <s v="67161"/>
    <s v="Other treated timber"/>
    <s v="Base 2015=100"/>
    <n v="102.8"/>
  </r>
  <r>
    <s v="WPM28C01"/>
    <s v="Wholesale Price Index (Excl VAT) for Building and Construction Materials"/>
    <s v="202001"/>
    <s v="2020 January"/>
    <s v="67162"/>
    <s v="Wooden windows and doors"/>
    <s v="Base 2015=100"/>
    <n v="107.2"/>
  </r>
  <r>
    <s v="WPM28C01"/>
    <s v="Wholesale Price Index (Excl VAT) for Building and Construction Materials"/>
    <s v="202001"/>
    <s v="2020 January"/>
    <s v="68"/>
    <s v="Bituminous macadam, asphalt and bituminous emulsions"/>
    <s v="Base 2015=100"/>
    <n v="100.2"/>
  </r>
  <r>
    <s v="WPM28C01"/>
    <s v="Wholesale Price Index (Excl VAT) for Building and Construction Materials"/>
    <s v="202001"/>
    <s v="2020 January"/>
    <s v="681"/>
    <s v="Bituminous macadam and asphalt"/>
    <s v="Base 2015=100"/>
    <n v="100"/>
  </r>
  <r>
    <s v="WPM28C01"/>
    <s v="Wholesale Price Index (Excl VAT) for Building and Construction Materials"/>
    <s v="202001"/>
    <s v="2020 January"/>
    <s v="682"/>
    <s v="Bituminous emulsions"/>
    <s v="Base 2015=100"/>
    <n v="107"/>
  </r>
  <r>
    <s v="WPM28C01"/>
    <s v="Wholesale Price Index (Excl VAT) for Building and Construction Materials"/>
    <s v="202001"/>
    <s v="2020 January"/>
    <s v="691"/>
    <s v="Electrical fittings"/>
    <s v="Base 2015=100"/>
    <n v="103.8"/>
  </r>
  <r>
    <s v="WPM28C01"/>
    <s v="Wholesale Price Index (Excl VAT) for Building and Construction Materials"/>
    <s v="202001"/>
    <s v="2020 January"/>
    <s v="69162"/>
    <s v="Lighting equipment"/>
    <s v="Base 2015=100"/>
    <n v="107.3"/>
  </r>
  <r>
    <s v="WPM28C01"/>
    <s v="Wholesale Price Index (Excl VAT) for Building and Construction Materials"/>
    <s v="202001"/>
    <s v="2020 January"/>
    <s v="69163"/>
    <s v="Protection and communication equipment"/>
    <s v="Base 2015=100"/>
    <n v="103"/>
  </r>
  <r>
    <s v="WPM28C01"/>
    <s v="Wholesale Price Index (Excl VAT) for Building and Construction Materials"/>
    <s v="202001"/>
    <s v="2020 January"/>
    <s v="70"/>
    <s v="All other materials"/>
    <s v="Base 2015=100"/>
    <n v="105"/>
  </r>
  <r>
    <s v="WPM28C01"/>
    <s v="Wholesale Price Index (Excl VAT) for Building and Construction Materials"/>
    <s v="202001"/>
    <s v="2020 January"/>
    <s v="700"/>
    <s v="Plumbing materials including sanitary ware"/>
    <s v="Base 2015=100"/>
    <n v="105.6"/>
  </r>
  <r>
    <s v="WPM28C01"/>
    <s v="Wholesale Price Index (Excl VAT) for Building and Construction Materials"/>
    <s v="202001"/>
    <s v="2020 January"/>
    <s v="701"/>
    <s v="HVAC (heating and ventilation equipment)"/>
    <s v="Base 2015=100"/>
    <n v="104.5"/>
  </r>
  <r>
    <s v="WPM28C01"/>
    <s v="Wholesale Price Index (Excl VAT) for Building and Construction Materials"/>
    <s v="202001"/>
    <s v="2020 January"/>
    <s v="702"/>
    <s v="Insulating materials"/>
    <s v="Base 2015=100"/>
    <n v="101.6"/>
  </r>
  <r>
    <s v="WPM28C01"/>
    <s v="Wholesale Price Index (Excl VAT) for Building and Construction Materials"/>
    <s v="202001"/>
    <s v="2020 January"/>
    <s v="703"/>
    <s v="Pipes and fittings"/>
    <s v="Base 2015=100"/>
    <n v="106.1"/>
  </r>
  <r>
    <s v="WPM28C01"/>
    <s v="Wholesale Price Index (Excl VAT) for Building and Construction Materials"/>
    <s v="202001"/>
    <s v="2020 January"/>
    <s v="70371"/>
    <s v="PVC pipes and fittings"/>
    <s v="Base 2015=100"/>
    <n v="112.1"/>
  </r>
  <r>
    <s v="WPM28C01"/>
    <s v="Wholesale Price Index (Excl VAT) for Building and Construction Materials"/>
    <s v="202001"/>
    <s v="2020 January"/>
    <s v="70372"/>
    <s v="Copper pipes and fittings"/>
    <s v="Base 2015=100"/>
    <n v="104.2"/>
  </r>
  <r>
    <s v="WPM28C01"/>
    <s v="Wholesale Price Index (Excl VAT) for Building and Construction Materials"/>
    <s v="202001"/>
    <s v="2020 January"/>
    <s v="704"/>
    <s v="Plaster"/>
    <s v="Base 2015=100"/>
    <n v="115.5"/>
  </r>
  <r>
    <s v="WPM28C01"/>
    <s v="Wholesale Price Index (Excl VAT) for Building and Construction Materials"/>
    <s v="202001"/>
    <s v="2020 January"/>
    <s v="705"/>
    <s v="Paints, oils and varnishes"/>
    <s v="Base 2015=100"/>
    <n v="119.3"/>
  </r>
  <r>
    <s v="WPM28C01"/>
    <s v="Wholesale Price Index (Excl VAT) for Building and Construction Materials"/>
    <s v="202001"/>
    <s v="2020 January"/>
    <s v="706"/>
    <s v="Glass"/>
    <s v="Base 2015=100"/>
    <n v="93.9"/>
  </r>
  <r>
    <s v="WPM28C01"/>
    <s v="Wholesale Price Index (Excl VAT) for Building and Construction Materials"/>
    <s v="202001"/>
    <s v="2020 January"/>
    <s v="708"/>
    <s v="All other metal fittings"/>
    <s v="Base 2015=100"/>
    <n v="109.1"/>
  </r>
  <r>
    <s v="WPM28C01"/>
    <s v="Wholesale Price Index (Excl VAT) for Building and Construction Materials"/>
    <s v="202001"/>
    <s v="2020 January"/>
    <s v="709"/>
    <s v="All other products"/>
    <s v="Base 2015=100"/>
    <n v="103.7"/>
  </r>
  <r>
    <s v="WPM28C01"/>
    <s v="Wholesale Price Index (Excl VAT) for Building and Construction Materials"/>
    <s v="202002"/>
    <s v="2020 February"/>
    <s v="-"/>
    <s v="Materials"/>
    <s v="Base 2015=100"/>
    <n v="105.9"/>
  </r>
  <r>
    <s v="WPM28C01"/>
    <s v="Wholesale Price Index (Excl VAT) for Building and Construction Materials"/>
    <s v="202002"/>
    <s v="2020 February"/>
    <s v="601"/>
    <s v="Stone, sand and gravel"/>
    <s v="Base 2015=100"/>
    <n v="101.5"/>
  </r>
  <r>
    <s v="WPM28C01"/>
    <s v="Wholesale Price Index (Excl VAT) for Building and Construction Materials"/>
    <s v="202002"/>
    <s v="2020 February"/>
    <s v="60161"/>
    <s v="Sand and gravel"/>
    <s v="Base 2015=100"/>
    <n v="117.6"/>
  </r>
  <r>
    <s v="WPM28C01"/>
    <s v="Wholesale Price Index (Excl VAT) for Building and Construction Materials"/>
    <s v="202002"/>
    <s v="2020 February"/>
    <s v="60162"/>
    <s v="Stone"/>
    <s v="Base 2015=100"/>
    <n v="98.3"/>
  </r>
  <r>
    <s v="WPM28C01"/>
    <s v="Wholesale Price Index (Excl VAT) for Building and Construction Materials"/>
    <s v="202002"/>
    <s v="2020 February"/>
    <s v="611"/>
    <s v="Cement"/>
    <s v="Base 2015=100"/>
    <n v="120.3"/>
  </r>
  <r>
    <s v="WPM28C01"/>
    <s v="Wholesale Price Index (Excl VAT) for Building and Construction Materials"/>
    <s v="202002"/>
    <s v="2020 February"/>
    <s v="621"/>
    <s v="Ready mixed mortar and concrete"/>
    <s v="Base 2015=100"/>
    <n v="107.3"/>
  </r>
  <r>
    <s v="WPM28C01"/>
    <s v="Wholesale Price Index (Excl VAT) for Building and Construction Materials"/>
    <s v="202002"/>
    <s v="2020 February"/>
    <s v="631"/>
    <s v="Concrete blocks and bricks"/>
    <s v="Base 2015=100"/>
    <n v="102.8"/>
  </r>
  <r>
    <s v="WPM28C01"/>
    <s v="Wholesale Price Index (Excl VAT) for Building and Construction Materials"/>
    <s v="202002"/>
    <s v="2020 February"/>
    <s v="64"/>
    <s v="Other concrete products including precast"/>
    <s v="Base 2015=100"/>
    <n v="105"/>
  </r>
  <r>
    <s v="WPM28C01"/>
    <s v="Wholesale Price Index (Excl VAT) for Building and Construction Materials"/>
    <s v="202002"/>
    <s v="2020 February"/>
    <s v="64261"/>
    <s v="Other concrete products (excluding precast concrete)"/>
    <s v="Base 2015=100"/>
    <n v="104.4"/>
  </r>
  <r>
    <s v="WPM28C01"/>
    <s v="Wholesale Price Index (Excl VAT) for Building and Construction Materials"/>
    <s v="202002"/>
    <s v="2020 February"/>
    <s v="64262"/>
    <s v="Precast concrete"/>
    <s v="Base 2015=100"/>
    <n v="112.3"/>
  </r>
  <r>
    <s v="WPM28C01"/>
    <s v="Wholesale Price Index (Excl VAT) for Building and Construction Materials"/>
    <s v="202002"/>
    <s v="2020 February"/>
    <s v="65"/>
    <s v="Structural steel and reinforcing metal"/>
    <s v="Base 2015=100"/>
    <n v="113.9"/>
  </r>
  <r>
    <s v="WPM28C01"/>
    <s v="Wholesale Price Index (Excl VAT) for Building and Construction Materials"/>
    <s v="202002"/>
    <s v="2020 February"/>
    <s v="651"/>
    <s v="Structural steel"/>
    <s v="Base 2015=100"/>
    <n v="120.7"/>
  </r>
  <r>
    <s v="WPM28C01"/>
    <s v="Wholesale Price Index (Excl VAT) for Building and Construction Materials"/>
    <s v="202002"/>
    <s v="2020 February"/>
    <s v="65161"/>
    <s v="Other structural steel"/>
    <s v="Base 2015=100"/>
    <n v="97.4"/>
  </r>
  <r>
    <s v="WPM28C01"/>
    <s v="Wholesale Price Index (Excl VAT) for Building and Construction Materials"/>
    <s v="202002"/>
    <s v="2020 February"/>
    <s v="65162"/>
    <s v="Structural steel fabricated metal"/>
    <s v="Base 2015=100"/>
    <n v="123.6"/>
  </r>
  <r>
    <s v="WPM28C01"/>
    <s v="Wholesale Price Index (Excl VAT) for Building and Construction Materials"/>
    <s v="202002"/>
    <s v="2020 February"/>
    <s v="652"/>
    <s v="Reinforcing metal"/>
    <s v="Base 2015=100"/>
    <n v="103.6"/>
  </r>
  <r>
    <s v="WPM28C01"/>
    <s v="Wholesale Price Index (Excl VAT) for Building and Construction Materials"/>
    <s v="202002"/>
    <s v="2020 February"/>
    <s v="653"/>
    <s v="Other steel products"/>
    <s v="Base 2015=100"/>
    <n v="103.6"/>
  </r>
  <r>
    <s v="WPM28C01"/>
    <s v="Wholesale Price Index (Excl VAT) for Building and Construction Materials"/>
    <s v="202002"/>
    <s v="2020 February"/>
    <s v="661"/>
    <s v="Rough timber (including plain sawn)"/>
    <s v="Base 2015=100"/>
    <n v="107.4"/>
  </r>
  <r>
    <s v="WPM28C01"/>
    <s v="Wholesale Price Index (Excl VAT) for Building and Construction Materials"/>
    <s v="202002"/>
    <s v="2020 February"/>
    <s v="66161"/>
    <s v="Rough timber (softwood)"/>
    <s v="Base 2015=100"/>
    <n v="107.3"/>
  </r>
  <r>
    <s v="WPM28C01"/>
    <s v="Wholesale Price Index (Excl VAT) for Building and Construction Materials"/>
    <s v="202002"/>
    <s v="2020 February"/>
    <s v="66162"/>
    <s v="Rough timber (hardwood)"/>
    <s v="Base 2015=100"/>
    <n v="107.6"/>
  </r>
  <r>
    <s v="WPM28C01"/>
    <s v="Wholesale Price Index (Excl VAT) for Building and Construction Materials"/>
    <s v="202002"/>
    <s v="2020 February"/>
    <s v="671"/>
    <s v="Machined, treated engineered timber"/>
    <s v="Base 2015=100"/>
    <n v="105.2"/>
  </r>
  <r>
    <s v="WPM28C01"/>
    <s v="Wholesale Price Index (Excl VAT) for Building and Construction Materials"/>
    <s v="202002"/>
    <s v="2020 February"/>
    <s v="67161"/>
    <s v="Other treated timber"/>
    <s v="Base 2015=100"/>
    <n v="102.8"/>
  </r>
  <r>
    <s v="WPM28C01"/>
    <s v="Wholesale Price Index (Excl VAT) for Building and Construction Materials"/>
    <s v="202002"/>
    <s v="2020 February"/>
    <s v="67162"/>
    <s v="Wooden windows and doors"/>
    <s v="Base 2015=100"/>
    <n v="107.2"/>
  </r>
  <r>
    <s v="WPM28C01"/>
    <s v="Wholesale Price Index (Excl VAT) for Building and Construction Materials"/>
    <s v="202002"/>
    <s v="2020 February"/>
    <s v="68"/>
    <s v="Bituminous macadam, asphalt and bituminous emulsions"/>
    <s v="Base 2015=100"/>
    <n v="98.3"/>
  </r>
  <r>
    <s v="WPM28C01"/>
    <s v="Wholesale Price Index (Excl VAT) for Building and Construction Materials"/>
    <s v="202002"/>
    <s v="2020 February"/>
    <s v="681"/>
    <s v="Bituminous macadam and asphalt"/>
    <s v="Base 2015=100"/>
    <n v="98"/>
  </r>
  <r>
    <s v="WPM28C01"/>
    <s v="Wholesale Price Index (Excl VAT) for Building and Construction Materials"/>
    <s v="202002"/>
    <s v="2020 February"/>
    <s v="682"/>
    <s v="Bituminous emulsions"/>
    <s v="Base 2015=100"/>
    <n v="107.7"/>
  </r>
  <r>
    <s v="WPM28C01"/>
    <s v="Wholesale Price Index (Excl VAT) for Building and Construction Materials"/>
    <s v="202002"/>
    <s v="2020 February"/>
    <s v="691"/>
    <s v="Electrical fittings"/>
    <s v="Base 2015=100"/>
    <n v="103.8"/>
  </r>
  <r>
    <s v="WPM28C01"/>
    <s v="Wholesale Price Index (Excl VAT) for Building and Construction Materials"/>
    <s v="202002"/>
    <s v="2020 February"/>
    <s v="69162"/>
    <s v="Lighting equipment"/>
    <s v="Base 2015=100"/>
    <n v="107.3"/>
  </r>
  <r>
    <s v="WPM28C01"/>
    <s v="Wholesale Price Index (Excl VAT) for Building and Construction Materials"/>
    <s v="202002"/>
    <s v="2020 February"/>
    <s v="69163"/>
    <s v="Protection and communication equipment"/>
    <s v="Base 2015=100"/>
    <n v="103.1"/>
  </r>
  <r>
    <s v="WPM28C01"/>
    <s v="Wholesale Price Index (Excl VAT) for Building and Construction Materials"/>
    <s v="202002"/>
    <s v="2020 February"/>
    <s v="70"/>
    <s v="All other materials"/>
    <s v="Base 2015=100"/>
    <n v="105.3"/>
  </r>
  <r>
    <s v="WPM28C01"/>
    <s v="Wholesale Price Index (Excl VAT) for Building and Construction Materials"/>
    <s v="202002"/>
    <s v="2020 February"/>
    <s v="700"/>
    <s v="Plumbing materials including sanitary ware"/>
    <s v="Base 2015=100"/>
    <n v="105.6"/>
  </r>
  <r>
    <s v="WPM28C01"/>
    <s v="Wholesale Price Index (Excl VAT) for Building and Construction Materials"/>
    <s v="202002"/>
    <s v="2020 February"/>
    <s v="701"/>
    <s v="HVAC (heating and ventilation equipment)"/>
    <s v="Base 2015=100"/>
    <n v="104.5"/>
  </r>
  <r>
    <s v="WPM28C01"/>
    <s v="Wholesale Price Index (Excl VAT) for Building and Construction Materials"/>
    <s v="202002"/>
    <s v="2020 February"/>
    <s v="702"/>
    <s v="Insulating materials"/>
    <s v="Base 2015=100"/>
    <n v="102.6"/>
  </r>
  <r>
    <s v="WPM28C01"/>
    <s v="Wholesale Price Index (Excl VAT) for Building and Construction Materials"/>
    <s v="202002"/>
    <s v="2020 February"/>
    <s v="703"/>
    <s v="Pipes and fittings"/>
    <s v="Base 2015=100"/>
    <n v="106.1"/>
  </r>
  <r>
    <s v="WPM28C01"/>
    <s v="Wholesale Price Index (Excl VAT) for Building and Construction Materials"/>
    <s v="202002"/>
    <s v="2020 February"/>
    <s v="70371"/>
    <s v="PVC pipes and fittings"/>
    <s v="Base 2015=100"/>
    <n v="112.1"/>
  </r>
  <r>
    <s v="WPM28C01"/>
    <s v="Wholesale Price Index (Excl VAT) for Building and Construction Materials"/>
    <s v="202002"/>
    <s v="2020 February"/>
    <s v="70372"/>
    <s v="Copper pipes and fittings"/>
    <s v="Base 2015=100"/>
    <n v="104.2"/>
  </r>
  <r>
    <s v="WPM28C01"/>
    <s v="Wholesale Price Index (Excl VAT) for Building and Construction Materials"/>
    <s v="202002"/>
    <s v="2020 February"/>
    <s v="704"/>
    <s v="Plaster"/>
    <s v="Base 2015=100"/>
    <n v="116.3"/>
  </r>
  <r>
    <s v="WPM28C01"/>
    <s v="Wholesale Price Index (Excl VAT) for Building and Construction Materials"/>
    <s v="202002"/>
    <s v="2020 February"/>
    <s v="705"/>
    <s v="Paints, oils and varnishes"/>
    <s v="Base 2015=100"/>
    <n v="121.1"/>
  </r>
  <r>
    <s v="WPM28C01"/>
    <s v="Wholesale Price Index (Excl VAT) for Building and Construction Materials"/>
    <s v="202002"/>
    <s v="2020 February"/>
    <s v="706"/>
    <s v="Glass"/>
    <s v="Base 2015=100"/>
    <n v="93.9"/>
  </r>
  <r>
    <s v="WPM28C01"/>
    <s v="Wholesale Price Index (Excl VAT) for Building and Construction Materials"/>
    <s v="202002"/>
    <s v="2020 February"/>
    <s v="708"/>
    <s v="All other metal fittings"/>
    <s v="Base 2015=100"/>
    <n v="109.1"/>
  </r>
  <r>
    <s v="WPM28C01"/>
    <s v="Wholesale Price Index (Excl VAT) for Building and Construction Materials"/>
    <s v="202002"/>
    <s v="2020 February"/>
    <s v="709"/>
    <s v="All other products"/>
    <s v="Base 2015=100"/>
    <n v="104"/>
  </r>
  <r>
    <s v="WPM28C01"/>
    <s v="Wholesale Price Index (Excl VAT) for Building and Construction Materials"/>
    <s v="202003"/>
    <s v="2020 March"/>
    <s v="-"/>
    <s v="Materials"/>
    <s v="Base 2015=100"/>
    <n v="106"/>
  </r>
  <r>
    <s v="WPM28C01"/>
    <s v="Wholesale Price Index (Excl VAT) for Building and Construction Materials"/>
    <s v="202003"/>
    <s v="2020 March"/>
    <s v="601"/>
    <s v="Stone, sand and gravel"/>
    <s v="Base 2015=100"/>
    <n v="103.6"/>
  </r>
  <r>
    <s v="WPM28C01"/>
    <s v="Wholesale Price Index (Excl VAT) for Building and Construction Materials"/>
    <s v="202003"/>
    <s v="2020 March"/>
    <s v="60161"/>
    <s v="Sand and gravel"/>
    <s v="Base 2015=100"/>
    <n v="107.5"/>
  </r>
  <r>
    <s v="WPM28C01"/>
    <s v="Wholesale Price Index (Excl VAT) for Building and Construction Materials"/>
    <s v="202003"/>
    <s v="2020 March"/>
    <s v="60162"/>
    <s v="Stone"/>
    <s v="Base 2015=100"/>
    <n v="102.8"/>
  </r>
  <r>
    <s v="WPM28C01"/>
    <s v="Wholesale Price Index (Excl VAT) for Building and Construction Materials"/>
    <s v="202003"/>
    <s v="2020 March"/>
    <s v="611"/>
    <s v="Cement"/>
    <s v="Base 2015=100"/>
    <n v="120.3"/>
  </r>
  <r>
    <s v="WPM28C01"/>
    <s v="Wholesale Price Index (Excl VAT) for Building and Construction Materials"/>
    <s v="202003"/>
    <s v="2020 March"/>
    <s v="621"/>
    <s v="Ready mixed mortar and concrete"/>
    <s v="Base 2015=100"/>
    <n v="107.4"/>
  </r>
  <r>
    <s v="WPM28C01"/>
    <s v="Wholesale Price Index (Excl VAT) for Building and Construction Materials"/>
    <s v="202003"/>
    <s v="2020 March"/>
    <s v="631"/>
    <s v="Concrete blocks and bricks"/>
    <s v="Base 2015=100"/>
    <n v="103"/>
  </r>
  <r>
    <s v="WPM28C01"/>
    <s v="Wholesale Price Index (Excl VAT) for Building and Construction Materials"/>
    <s v="202003"/>
    <s v="2020 March"/>
    <s v="64"/>
    <s v="Other concrete products including precast"/>
    <s v="Base 2015=100"/>
    <n v="105"/>
  </r>
  <r>
    <s v="WPM28C01"/>
    <s v="Wholesale Price Index (Excl VAT) for Building and Construction Materials"/>
    <s v="202003"/>
    <s v="2020 March"/>
    <s v="64261"/>
    <s v="Other concrete products (excluding precast concrete)"/>
    <s v="Base 2015=100"/>
    <n v="104.4"/>
  </r>
  <r>
    <s v="WPM28C01"/>
    <s v="Wholesale Price Index (Excl VAT) for Building and Construction Materials"/>
    <s v="202003"/>
    <s v="2020 March"/>
    <s v="64262"/>
    <s v="Precast concrete"/>
    <s v="Base 2015=100"/>
    <n v="112.3"/>
  </r>
  <r>
    <s v="WPM28C01"/>
    <s v="Wholesale Price Index (Excl VAT) for Building and Construction Materials"/>
    <s v="202003"/>
    <s v="2020 March"/>
    <s v="65"/>
    <s v="Structural steel and reinforcing metal"/>
    <s v="Base 2015=100"/>
    <n v="114"/>
  </r>
  <r>
    <s v="WPM28C01"/>
    <s v="Wholesale Price Index (Excl VAT) for Building and Construction Materials"/>
    <s v="202003"/>
    <s v="2020 March"/>
    <s v="651"/>
    <s v="Structural steel"/>
    <s v="Base 2015=100"/>
    <n v="120.9"/>
  </r>
  <r>
    <s v="WPM28C01"/>
    <s v="Wholesale Price Index (Excl VAT) for Building and Construction Materials"/>
    <s v="202003"/>
    <s v="2020 March"/>
    <s v="65161"/>
    <s v="Other structural steel"/>
    <s v="Base 2015=100"/>
    <n v="98.5"/>
  </r>
  <r>
    <s v="WPM28C01"/>
    <s v="Wholesale Price Index (Excl VAT) for Building and Construction Materials"/>
    <s v="202003"/>
    <s v="2020 March"/>
    <s v="65162"/>
    <s v="Structural steel fabricated metal"/>
    <s v="Base 2015=100"/>
    <n v="123.6"/>
  </r>
  <r>
    <s v="WPM28C01"/>
    <s v="Wholesale Price Index (Excl VAT) for Building and Construction Materials"/>
    <s v="202003"/>
    <s v="2020 March"/>
    <s v="652"/>
    <s v="Reinforcing metal"/>
    <s v="Base 2015=100"/>
    <n v="103.6"/>
  </r>
  <r>
    <s v="WPM28C01"/>
    <s v="Wholesale Price Index (Excl VAT) for Building and Construction Materials"/>
    <s v="202003"/>
    <s v="2020 March"/>
    <s v="653"/>
    <s v="Other steel products"/>
    <s v="Base 2015=100"/>
    <n v="103.6"/>
  </r>
  <r>
    <s v="WPM28C01"/>
    <s v="Wholesale Price Index (Excl VAT) for Building and Construction Materials"/>
    <s v="202003"/>
    <s v="2020 March"/>
    <s v="661"/>
    <s v="Rough timber (including plain sawn)"/>
    <s v="Base 2015=100"/>
    <n v="106.8"/>
  </r>
  <r>
    <s v="WPM28C01"/>
    <s v="Wholesale Price Index (Excl VAT) for Building and Construction Materials"/>
    <s v="202003"/>
    <s v="2020 March"/>
    <s v="66161"/>
    <s v="Rough timber (softwood)"/>
    <s v="Base 2015=100"/>
    <n v="106.7"/>
  </r>
  <r>
    <s v="WPM28C01"/>
    <s v="Wholesale Price Index (Excl VAT) for Building and Construction Materials"/>
    <s v="202003"/>
    <s v="2020 March"/>
    <s v="66162"/>
    <s v="Rough timber (hardwood)"/>
    <s v="Base 2015=100"/>
    <n v="107.6"/>
  </r>
  <r>
    <s v="WPM28C01"/>
    <s v="Wholesale Price Index (Excl VAT) for Building and Construction Materials"/>
    <s v="202003"/>
    <s v="2020 March"/>
    <s v="671"/>
    <s v="Machined, treated engineered timber"/>
    <s v="Base 2015=100"/>
    <n v="105.2"/>
  </r>
  <r>
    <s v="WPM28C01"/>
    <s v="Wholesale Price Index (Excl VAT) for Building and Construction Materials"/>
    <s v="202003"/>
    <s v="2020 March"/>
    <s v="67161"/>
    <s v="Other treated timber"/>
    <s v="Base 2015=100"/>
    <n v="102.8"/>
  </r>
  <r>
    <s v="WPM28C01"/>
    <s v="Wholesale Price Index (Excl VAT) for Building and Construction Materials"/>
    <s v="202003"/>
    <s v="2020 March"/>
    <s v="67162"/>
    <s v="Wooden windows and doors"/>
    <s v="Base 2015=100"/>
    <n v="107.2"/>
  </r>
  <r>
    <s v="WPM28C01"/>
    <s v="Wholesale Price Index (Excl VAT) for Building and Construction Materials"/>
    <s v="202003"/>
    <s v="2020 March"/>
    <s v="68"/>
    <s v="Bituminous macadam, asphalt and bituminous emulsions"/>
    <s v="Base 2015=100"/>
    <n v="98.8"/>
  </r>
  <r>
    <s v="WPM28C01"/>
    <s v="Wholesale Price Index (Excl VAT) for Building and Construction Materials"/>
    <s v="202003"/>
    <s v="2020 March"/>
    <s v="681"/>
    <s v="Bituminous macadam and asphalt"/>
    <s v="Base 2015=100"/>
    <n v="98.5"/>
  </r>
  <r>
    <s v="WPM28C01"/>
    <s v="Wholesale Price Index (Excl VAT) for Building and Construction Materials"/>
    <s v="202003"/>
    <s v="2020 March"/>
    <s v="682"/>
    <s v="Bituminous emulsions"/>
    <s v="Base 2015=100"/>
    <n v="105.7"/>
  </r>
  <r>
    <s v="WPM28C01"/>
    <s v="Wholesale Price Index (Excl VAT) for Building and Construction Materials"/>
    <s v="202003"/>
    <s v="2020 March"/>
    <s v="691"/>
    <s v="Electrical fittings"/>
    <s v="Base 2015=100"/>
    <n v="103.8"/>
  </r>
  <r>
    <s v="WPM28C01"/>
    <s v="Wholesale Price Index (Excl VAT) for Building and Construction Materials"/>
    <s v="202003"/>
    <s v="2020 March"/>
    <s v="69162"/>
    <s v="Lighting equipment"/>
    <s v="Base 2015=100"/>
    <n v="107.3"/>
  </r>
  <r>
    <s v="WPM28C01"/>
    <s v="Wholesale Price Index (Excl VAT) for Building and Construction Materials"/>
    <s v="202003"/>
    <s v="2020 March"/>
    <s v="69163"/>
    <s v="Protection and communication equipment"/>
    <s v="Base 2015=100"/>
    <n v="103"/>
  </r>
  <r>
    <s v="WPM28C01"/>
    <s v="Wholesale Price Index (Excl VAT) for Building and Construction Materials"/>
    <s v="202003"/>
    <s v="2020 March"/>
    <s v="70"/>
    <s v="All other materials"/>
    <s v="Base 2015=100"/>
    <n v="105.2"/>
  </r>
  <r>
    <s v="WPM28C01"/>
    <s v="Wholesale Price Index (Excl VAT) for Building and Construction Materials"/>
    <s v="202003"/>
    <s v="2020 March"/>
    <s v="700"/>
    <s v="Plumbing materials including sanitary ware"/>
    <s v="Base 2015=100"/>
    <n v="105.6"/>
  </r>
  <r>
    <s v="WPM28C01"/>
    <s v="Wholesale Price Index (Excl VAT) for Building and Construction Materials"/>
    <s v="202003"/>
    <s v="2020 March"/>
    <s v="701"/>
    <s v="HVAC (heating and ventilation equipment)"/>
    <s v="Base 2015=100"/>
    <n v="104.5"/>
  </r>
  <r>
    <s v="WPM28C01"/>
    <s v="Wholesale Price Index (Excl VAT) for Building and Construction Materials"/>
    <s v="202003"/>
    <s v="2020 March"/>
    <s v="702"/>
    <s v="Insulating materials"/>
    <s v="Base 2015=100"/>
    <n v="102.6"/>
  </r>
  <r>
    <s v="WPM28C01"/>
    <s v="Wholesale Price Index (Excl VAT) for Building and Construction Materials"/>
    <s v="202003"/>
    <s v="2020 March"/>
    <s v="703"/>
    <s v="Pipes and fittings"/>
    <s v="Base 2015=100"/>
    <n v="105.7"/>
  </r>
  <r>
    <s v="WPM28C01"/>
    <s v="Wholesale Price Index (Excl VAT) for Building and Construction Materials"/>
    <s v="202003"/>
    <s v="2020 March"/>
    <s v="70371"/>
    <s v="PVC pipes and fittings"/>
    <s v="Base 2015=100"/>
    <n v="112.1"/>
  </r>
  <r>
    <s v="WPM28C01"/>
    <s v="Wholesale Price Index (Excl VAT) for Building and Construction Materials"/>
    <s v="202003"/>
    <s v="2020 March"/>
    <s v="70372"/>
    <s v="Copper pipes and fittings"/>
    <s v="Base 2015=100"/>
    <n v="103.6"/>
  </r>
  <r>
    <s v="WPM28C01"/>
    <s v="Wholesale Price Index (Excl VAT) for Building and Construction Materials"/>
    <s v="202003"/>
    <s v="2020 March"/>
    <s v="704"/>
    <s v="Plaster"/>
    <s v="Base 2015=100"/>
    <n v="116.3"/>
  </r>
  <r>
    <s v="WPM28C01"/>
    <s v="Wholesale Price Index (Excl VAT) for Building and Construction Materials"/>
    <s v="202003"/>
    <s v="2020 March"/>
    <s v="705"/>
    <s v="Paints, oils and varnishes"/>
    <s v="Base 2015=100"/>
    <n v="121.1"/>
  </r>
  <r>
    <s v="WPM28C01"/>
    <s v="Wholesale Price Index (Excl VAT) for Building and Construction Materials"/>
    <s v="202003"/>
    <s v="2020 March"/>
    <s v="706"/>
    <s v="Glass"/>
    <s v="Base 2015=100"/>
    <n v="93.9"/>
  </r>
  <r>
    <s v="WPM28C01"/>
    <s v="Wholesale Price Index (Excl VAT) for Building and Construction Materials"/>
    <s v="202003"/>
    <s v="2020 March"/>
    <s v="708"/>
    <s v="All other metal fittings"/>
    <s v="Base 2015=100"/>
    <n v="109.1"/>
  </r>
  <r>
    <s v="WPM28C01"/>
    <s v="Wholesale Price Index (Excl VAT) for Building and Construction Materials"/>
    <s v="202003"/>
    <s v="2020 March"/>
    <s v="709"/>
    <s v="All other products"/>
    <s v="Base 2015=100"/>
    <n v="104"/>
  </r>
  <r>
    <s v="WPM28C01"/>
    <s v="Wholesale Price Index (Excl VAT) for Building and Construction Materials"/>
    <s v="202004"/>
    <s v="2020 April"/>
    <s v="-"/>
    <s v="Materials"/>
    <s v="Base 2015=100"/>
    <n v="106.9"/>
  </r>
  <r>
    <s v="WPM28C01"/>
    <s v="Wholesale Price Index (Excl VAT) for Building and Construction Materials"/>
    <s v="202004"/>
    <s v="2020 April"/>
    <s v="601"/>
    <s v="Stone, sand and gravel"/>
    <s v="Base 2015=100"/>
    <n v="109.5"/>
  </r>
  <r>
    <s v="WPM28C01"/>
    <s v="Wholesale Price Index (Excl VAT) for Building and Construction Materials"/>
    <s v="202004"/>
    <s v="2020 April"/>
    <s v="60161"/>
    <s v="Sand and gravel"/>
    <s v="Base 2015=100"/>
    <n v="123.2"/>
  </r>
  <r>
    <s v="WPM28C01"/>
    <s v="Wholesale Price Index (Excl VAT) for Building and Construction Materials"/>
    <s v="202004"/>
    <s v="2020 April"/>
    <s v="60162"/>
    <s v="Stone"/>
    <s v="Base 2015=100"/>
    <n v="106.8"/>
  </r>
  <r>
    <s v="WPM28C01"/>
    <s v="Wholesale Price Index (Excl VAT) for Building and Construction Materials"/>
    <s v="202004"/>
    <s v="2020 April"/>
    <s v="611"/>
    <s v="Cement"/>
    <s v="Base 2015=100"/>
    <n v="120.3"/>
  </r>
  <r>
    <s v="WPM28C01"/>
    <s v="Wholesale Price Index (Excl VAT) for Building and Construction Materials"/>
    <s v="202004"/>
    <s v="2020 April"/>
    <s v="621"/>
    <s v="Ready mixed mortar and concrete"/>
    <s v="Base 2015=100"/>
    <n v="109.4"/>
  </r>
  <r>
    <s v="WPM28C01"/>
    <s v="Wholesale Price Index (Excl VAT) for Building and Construction Materials"/>
    <s v="202004"/>
    <s v="2020 April"/>
    <s v="631"/>
    <s v="Concrete blocks and bricks"/>
    <s v="Base 2015=100"/>
    <n v="104.3"/>
  </r>
  <r>
    <s v="WPM28C01"/>
    <s v="Wholesale Price Index (Excl VAT) for Building and Construction Materials"/>
    <s v="202004"/>
    <s v="2020 April"/>
    <s v="64"/>
    <s v="Other concrete products including precast"/>
    <s v="Base 2015=100"/>
    <n v="105"/>
  </r>
  <r>
    <s v="WPM28C01"/>
    <s v="Wholesale Price Index (Excl VAT) for Building and Construction Materials"/>
    <s v="202004"/>
    <s v="2020 April"/>
    <s v="64261"/>
    <s v="Other concrete products (excluding precast concrete)"/>
    <s v="Base 2015=100"/>
    <n v="104.4"/>
  </r>
  <r>
    <s v="WPM28C01"/>
    <s v="Wholesale Price Index (Excl VAT) for Building and Construction Materials"/>
    <s v="202004"/>
    <s v="2020 April"/>
    <s v="64262"/>
    <s v="Precast concrete"/>
    <s v="Base 2015=100"/>
    <n v="112.3"/>
  </r>
  <r>
    <s v="WPM28C01"/>
    <s v="Wholesale Price Index (Excl VAT) for Building and Construction Materials"/>
    <s v="202004"/>
    <s v="2020 April"/>
    <s v="65"/>
    <s v="Structural steel and reinforcing metal"/>
    <s v="Base 2015=100"/>
    <n v="114"/>
  </r>
  <r>
    <s v="WPM28C01"/>
    <s v="Wholesale Price Index (Excl VAT) for Building and Construction Materials"/>
    <s v="202004"/>
    <s v="2020 April"/>
    <s v="651"/>
    <s v="Structural steel"/>
    <s v="Base 2015=100"/>
    <n v="120.8"/>
  </r>
  <r>
    <s v="WPM28C01"/>
    <s v="Wholesale Price Index (Excl VAT) for Building and Construction Materials"/>
    <s v="202004"/>
    <s v="2020 April"/>
    <s v="65161"/>
    <s v="Other structural steel"/>
    <s v="Base 2015=100"/>
    <n v="98.2"/>
  </r>
  <r>
    <s v="WPM28C01"/>
    <s v="Wholesale Price Index (Excl VAT) for Building and Construction Materials"/>
    <s v="202004"/>
    <s v="2020 April"/>
    <s v="65162"/>
    <s v="Structural steel fabricated metal"/>
    <s v="Base 2015=100"/>
    <n v="123.6"/>
  </r>
  <r>
    <s v="WPM28C01"/>
    <s v="Wholesale Price Index (Excl VAT) for Building and Construction Materials"/>
    <s v="202004"/>
    <s v="2020 April"/>
    <s v="652"/>
    <s v="Reinforcing metal"/>
    <s v="Base 2015=100"/>
    <n v="103.7"/>
  </r>
  <r>
    <s v="WPM28C01"/>
    <s v="Wholesale Price Index (Excl VAT) for Building and Construction Materials"/>
    <s v="202004"/>
    <s v="2020 April"/>
    <s v="653"/>
    <s v="Other steel products"/>
    <s v="Base 2015=100"/>
    <n v="103.8"/>
  </r>
  <r>
    <s v="WPM28C01"/>
    <s v="Wholesale Price Index (Excl VAT) for Building and Construction Materials"/>
    <s v="202004"/>
    <s v="2020 April"/>
    <s v="661"/>
    <s v="Rough timber (including plain sawn)"/>
    <s v="Base 2015=100"/>
    <n v="106.8"/>
  </r>
  <r>
    <s v="WPM28C01"/>
    <s v="Wholesale Price Index (Excl VAT) for Building and Construction Materials"/>
    <s v="202004"/>
    <s v="2020 April"/>
    <s v="66161"/>
    <s v="Rough timber (softwood)"/>
    <s v="Base 2015=100"/>
    <n v="106.7"/>
  </r>
  <r>
    <s v="WPM28C01"/>
    <s v="Wholesale Price Index (Excl VAT) for Building and Construction Materials"/>
    <s v="202004"/>
    <s v="2020 April"/>
    <s v="66162"/>
    <s v="Rough timber (hardwood)"/>
    <s v="Base 2015=100"/>
    <n v="107.6"/>
  </r>
  <r>
    <s v="WPM28C01"/>
    <s v="Wholesale Price Index (Excl VAT) for Building and Construction Materials"/>
    <s v="202004"/>
    <s v="2020 April"/>
    <s v="671"/>
    <s v="Machined, treated engineered timber"/>
    <s v="Base 2015=100"/>
    <n v="105.2"/>
  </r>
  <r>
    <s v="WPM28C01"/>
    <s v="Wholesale Price Index (Excl VAT) for Building and Construction Materials"/>
    <s v="202004"/>
    <s v="2020 April"/>
    <s v="67161"/>
    <s v="Other treated timber"/>
    <s v="Base 2015=100"/>
    <n v="102.8"/>
  </r>
  <r>
    <s v="WPM28C01"/>
    <s v="Wholesale Price Index (Excl VAT) for Building and Construction Materials"/>
    <s v="202004"/>
    <s v="2020 April"/>
    <s v="67162"/>
    <s v="Wooden windows and doors"/>
    <s v="Base 2015=100"/>
    <n v="107.2"/>
  </r>
  <r>
    <s v="WPM28C01"/>
    <s v="Wholesale Price Index (Excl VAT) for Building and Construction Materials"/>
    <s v="202004"/>
    <s v="2020 April"/>
    <s v="68"/>
    <s v="Bituminous macadam, asphalt and bituminous emulsions"/>
    <s v="Base 2015=100"/>
    <n v="99.3"/>
  </r>
  <r>
    <s v="WPM28C01"/>
    <s v="Wholesale Price Index (Excl VAT) for Building and Construction Materials"/>
    <s v="202004"/>
    <s v="2020 April"/>
    <s v="681"/>
    <s v="Bituminous macadam and asphalt"/>
    <s v="Base 2015=100"/>
    <n v="99.2"/>
  </r>
  <r>
    <s v="WPM28C01"/>
    <s v="Wholesale Price Index (Excl VAT) for Building and Construction Materials"/>
    <s v="202004"/>
    <s v="2020 April"/>
    <s v="682"/>
    <s v="Bituminous emulsions"/>
    <s v="Base 2015=100"/>
    <n v="102.4"/>
  </r>
  <r>
    <s v="WPM28C01"/>
    <s v="Wholesale Price Index (Excl VAT) for Building and Construction Materials"/>
    <s v="202004"/>
    <s v="2020 April"/>
    <s v="691"/>
    <s v="Electrical fittings"/>
    <s v="Base 2015=100"/>
    <n v="104"/>
  </r>
  <r>
    <s v="WPM28C01"/>
    <s v="Wholesale Price Index (Excl VAT) for Building and Construction Materials"/>
    <s v="202004"/>
    <s v="2020 April"/>
    <s v="69162"/>
    <s v="Lighting equipment"/>
    <s v="Base 2015=100"/>
    <n v="107.3"/>
  </r>
  <r>
    <s v="WPM28C01"/>
    <s v="Wholesale Price Index (Excl VAT) for Building and Construction Materials"/>
    <s v="202004"/>
    <s v="2020 April"/>
    <s v="69163"/>
    <s v="Protection and communication equipment"/>
    <s v="Base 2015=100"/>
    <n v="102.8"/>
  </r>
  <r>
    <s v="WPM28C01"/>
    <s v="Wholesale Price Index (Excl VAT) for Building and Construction Materials"/>
    <s v="202004"/>
    <s v="2020 April"/>
    <s v="70"/>
    <s v="All other materials"/>
    <s v="Base 2015=100"/>
    <n v="105.1"/>
  </r>
  <r>
    <s v="WPM28C01"/>
    <s v="Wholesale Price Index (Excl VAT) for Building and Construction Materials"/>
    <s v="202004"/>
    <s v="2020 April"/>
    <s v="700"/>
    <s v="Plumbing materials including sanitary ware"/>
    <s v="Base 2015=100"/>
    <n v="105.6"/>
  </r>
  <r>
    <s v="WPM28C01"/>
    <s v="Wholesale Price Index (Excl VAT) for Building and Construction Materials"/>
    <s v="202004"/>
    <s v="2020 April"/>
    <s v="701"/>
    <s v="HVAC (heating and ventilation equipment)"/>
    <s v="Base 2015=100"/>
    <n v="104.5"/>
  </r>
  <r>
    <s v="WPM28C01"/>
    <s v="Wholesale Price Index (Excl VAT) for Building and Construction Materials"/>
    <s v="202004"/>
    <s v="2020 April"/>
    <s v="702"/>
    <s v="Insulating materials"/>
    <s v="Base 2015=100"/>
    <n v="102.6"/>
  </r>
  <r>
    <s v="WPM28C01"/>
    <s v="Wholesale Price Index (Excl VAT) for Building and Construction Materials"/>
    <s v="202004"/>
    <s v="2020 April"/>
    <s v="703"/>
    <s v="Pipes and fittings"/>
    <s v="Base 2015=100"/>
    <n v="105"/>
  </r>
  <r>
    <s v="WPM28C01"/>
    <s v="Wholesale Price Index (Excl VAT) for Building and Construction Materials"/>
    <s v="202004"/>
    <s v="2020 April"/>
    <s v="70371"/>
    <s v="PVC pipes and fittings"/>
    <s v="Base 2015=100"/>
    <n v="112.1"/>
  </r>
  <r>
    <s v="WPM28C01"/>
    <s v="Wholesale Price Index (Excl VAT) for Building and Construction Materials"/>
    <s v="202004"/>
    <s v="2020 April"/>
    <s v="70372"/>
    <s v="Copper pipes and fittings"/>
    <s v="Base 2015=100"/>
    <n v="102.8"/>
  </r>
  <r>
    <s v="WPM28C01"/>
    <s v="Wholesale Price Index (Excl VAT) for Building and Construction Materials"/>
    <s v="202004"/>
    <s v="2020 April"/>
    <s v="704"/>
    <s v="Plaster"/>
    <s v="Base 2015=100"/>
    <n v="116.3"/>
  </r>
  <r>
    <s v="WPM28C01"/>
    <s v="Wholesale Price Index (Excl VAT) for Building and Construction Materials"/>
    <s v="202004"/>
    <s v="2020 April"/>
    <s v="705"/>
    <s v="Paints, oils and varnishes"/>
    <s v="Base 2015=100"/>
    <n v="121.1"/>
  </r>
  <r>
    <s v="WPM28C01"/>
    <s v="Wholesale Price Index (Excl VAT) for Building and Construction Materials"/>
    <s v="202004"/>
    <s v="2020 April"/>
    <s v="706"/>
    <s v="Glass"/>
    <s v="Base 2015=100"/>
    <n v="93.9"/>
  </r>
  <r>
    <s v="WPM28C01"/>
    <s v="Wholesale Price Index (Excl VAT) for Building and Construction Materials"/>
    <s v="202004"/>
    <s v="2020 April"/>
    <s v="708"/>
    <s v="All other metal fittings"/>
    <s v="Base 2015=100"/>
    <n v="109.1"/>
  </r>
  <r>
    <s v="WPM28C01"/>
    <s v="Wholesale Price Index (Excl VAT) for Building and Construction Materials"/>
    <s v="202004"/>
    <s v="2020 April"/>
    <s v="709"/>
    <s v="All other products"/>
    <s v="Base 2015=100"/>
    <n v="104"/>
  </r>
  <r>
    <s v="WPM28C01"/>
    <s v="Wholesale Price Index (Excl VAT) for Building and Construction Materials"/>
    <s v="202005"/>
    <s v="2020 May"/>
    <s v="-"/>
    <s v="Materials"/>
    <s v="Base 2015=100"/>
    <n v="106"/>
  </r>
  <r>
    <s v="WPM28C01"/>
    <s v="Wholesale Price Index (Excl VAT) for Building and Construction Materials"/>
    <s v="202005"/>
    <s v="2020 May"/>
    <s v="601"/>
    <s v="Stone, sand and gravel"/>
    <s v="Base 2015=100"/>
    <n v="100.2"/>
  </r>
  <r>
    <s v="WPM28C01"/>
    <s v="Wholesale Price Index (Excl VAT) for Building and Construction Materials"/>
    <s v="202005"/>
    <s v="2020 May"/>
    <s v="60161"/>
    <s v="Sand and gravel"/>
    <s v="Base 2015=100"/>
    <n v="90.8"/>
  </r>
  <r>
    <s v="WPM28C01"/>
    <s v="Wholesale Price Index (Excl VAT) for Building and Construction Materials"/>
    <s v="202005"/>
    <s v="2020 May"/>
    <s v="60162"/>
    <s v="Stone"/>
    <s v="Base 2015=100"/>
    <n v="102.1"/>
  </r>
  <r>
    <s v="WPM28C01"/>
    <s v="Wholesale Price Index (Excl VAT) for Building and Construction Materials"/>
    <s v="202005"/>
    <s v="2020 May"/>
    <s v="611"/>
    <s v="Cement"/>
    <s v="Base 2015=100"/>
    <n v="120.3"/>
  </r>
  <r>
    <s v="WPM28C01"/>
    <s v="Wholesale Price Index (Excl VAT) for Building and Construction Materials"/>
    <s v="202005"/>
    <s v="2020 May"/>
    <s v="621"/>
    <s v="Ready mixed mortar and concrete"/>
    <s v="Base 2015=100"/>
    <n v="109.3"/>
  </r>
  <r>
    <s v="WPM28C01"/>
    <s v="Wholesale Price Index (Excl VAT) for Building and Construction Materials"/>
    <s v="202005"/>
    <s v="2020 May"/>
    <s v="631"/>
    <s v="Concrete blocks and bricks"/>
    <s v="Base 2015=100"/>
    <n v="105.1"/>
  </r>
  <r>
    <s v="WPM28C01"/>
    <s v="Wholesale Price Index (Excl VAT) for Building and Construction Materials"/>
    <s v="202005"/>
    <s v="2020 May"/>
    <s v="64"/>
    <s v="Other concrete products including precast"/>
    <s v="Base 2015=100"/>
    <n v="105"/>
  </r>
  <r>
    <s v="WPM28C01"/>
    <s v="Wholesale Price Index (Excl VAT) for Building and Construction Materials"/>
    <s v="202005"/>
    <s v="2020 May"/>
    <s v="64261"/>
    <s v="Other concrete products (excluding precast concrete)"/>
    <s v="Base 2015=100"/>
    <n v="104.4"/>
  </r>
  <r>
    <s v="WPM28C01"/>
    <s v="Wholesale Price Index (Excl VAT) for Building and Construction Materials"/>
    <s v="202005"/>
    <s v="2020 May"/>
    <s v="64262"/>
    <s v="Precast concrete"/>
    <s v="Base 2015=100"/>
    <n v="112.3"/>
  </r>
  <r>
    <s v="WPM28C01"/>
    <s v="Wholesale Price Index (Excl VAT) for Building and Construction Materials"/>
    <s v="202005"/>
    <s v="2020 May"/>
    <s v="65"/>
    <s v="Structural steel and reinforcing metal"/>
    <s v="Base 2015=100"/>
    <n v="113.6"/>
  </r>
  <r>
    <s v="WPM28C01"/>
    <s v="Wholesale Price Index (Excl VAT) for Building and Construction Materials"/>
    <s v="202005"/>
    <s v="2020 May"/>
    <s v="651"/>
    <s v="Structural steel"/>
    <s v="Base 2015=100"/>
    <n v="120.7"/>
  </r>
  <r>
    <s v="WPM28C01"/>
    <s v="Wholesale Price Index (Excl VAT) for Building and Construction Materials"/>
    <s v="202005"/>
    <s v="2020 May"/>
    <s v="65161"/>
    <s v="Other structural steel"/>
    <s v="Base 2015=100"/>
    <n v="98.2"/>
  </r>
  <r>
    <s v="WPM28C01"/>
    <s v="Wholesale Price Index (Excl VAT) for Building and Construction Materials"/>
    <s v="202005"/>
    <s v="2020 May"/>
    <s v="65162"/>
    <s v="Structural steel fabricated metal"/>
    <s v="Base 2015=100"/>
    <n v="123.5"/>
  </r>
  <r>
    <s v="WPM28C01"/>
    <s v="Wholesale Price Index (Excl VAT) for Building and Construction Materials"/>
    <s v="202005"/>
    <s v="2020 May"/>
    <s v="652"/>
    <s v="Reinforcing metal"/>
    <s v="Base 2015=100"/>
    <n v="102.9"/>
  </r>
  <r>
    <s v="WPM28C01"/>
    <s v="Wholesale Price Index (Excl VAT) for Building and Construction Materials"/>
    <s v="202005"/>
    <s v="2020 May"/>
    <s v="653"/>
    <s v="Other steel products"/>
    <s v="Base 2015=100"/>
    <n v="103.8"/>
  </r>
  <r>
    <s v="WPM28C01"/>
    <s v="Wholesale Price Index (Excl VAT) for Building and Construction Materials"/>
    <s v="202005"/>
    <s v="2020 May"/>
    <s v="661"/>
    <s v="Rough timber (including plain sawn)"/>
    <s v="Base 2015=100"/>
    <n v="106.8"/>
  </r>
  <r>
    <s v="WPM28C01"/>
    <s v="Wholesale Price Index (Excl VAT) for Building and Construction Materials"/>
    <s v="202005"/>
    <s v="2020 May"/>
    <s v="66161"/>
    <s v="Rough timber (softwood)"/>
    <s v="Base 2015=100"/>
    <n v="106.7"/>
  </r>
  <r>
    <s v="WPM28C01"/>
    <s v="Wholesale Price Index (Excl VAT) for Building and Construction Materials"/>
    <s v="202005"/>
    <s v="2020 May"/>
    <s v="66162"/>
    <s v="Rough timber (hardwood)"/>
    <s v="Base 2015=100"/>
    <n v="107.6"/>
  </r>
  <r>
    <s v="WPM28C01"/>
    <s v="Wholesale Price Index (Excl VAT) for Building and Construction Materials"/>
    <s v="202005"/>
    <s v="2020 May"/>
    <s v="671"/>
    <s v="Machined, treated engineered timber"/>
    <s v="Base 2015=100"/>
    <n v="105.2"/>
  </r>
  <r>
    <s v="WPM28C01"/>
    <s v="Wholesale Price Index (Excl VAT) for Building and Construction Materials"/>
    <s v="202005"/>
    <s v="2020 May"/>
    <s v="67161"/>
    <s v="Other treated timber"/>
    <s v="Base 2015=100"/>
    <n v="102.8"/>
  </r>
  <r>
    <s v="WPM28C01"/>
    <s v="Wholesale Price Index (Excl VAT) for Building and Construction Materials"/>
    <s v="202005"/>
    <s v="2020 May"/>
    <s v="67162"/>
    <s v="Wooden windows and doors"/>
    <s v="Base 2015=100"/>
    <n v="107.2"/>
  </r>
  <r>
    <s v="WPM28C01"/>
    <s v="Wholesale Price Index (Excl VAT) for Building and Construction Materials"/>
    <s v="202005"/>
    <s v="2020 May"/>
    <s v="68"/>
    <s v="Bituminous macadam, asphalt and bituminous emulsions"/>
    <s v="Base 2015=100"/>
    <n v="98.8"/>
  </r>
  <r>
    <s v="WPM28C01"/>
    <s v="Wholesale Price Index (Excl VAT) for Building and Construction Materials"/>
    <s v="202005"/>
    <s v="2020 May"/>
    <s v="681"/>
    <s v="Bituminous macadam and asphalt"/>
    <s v="Base 2015=100"/>
    <n v="98.8"/>
  </r>
  <r>
    <s v="WPM28C01"/>
    <s v="Wholesale Price Index (Excl VAT) for Building and Construction Materials"/>
    <s v="202005"/>
    <s v="2020 May"/>
    <s v="682"/>
    <s v="Bituminous emulsions"/>
    <s v="Base 2015=100"/>
    <n v="99.8"/>
  </r>
  <r>
    <s v="WPM28C01"/>
    <s v="Wholesale Price Index (Excl VAT) for Building and Construction Materials"/>
    <s v="202005"/>
    <s v="2020 May"/>
    <s v="691"/>
    <s v="Electrical fittings"/>
    <s v="Base 2015=100"/>
    <n v="104"/>
  </r>
  <r>
    <s v="WPM28C01"/>
    <s v="Wholesale Price Index (Excl VAT) for Building and Construction Materials"/>
    <s v="202005"/>
    <s v="2020 May"/>
    <s v="69162"/>
    <s v="Lighting equipment"/>
    <s v="Base 2015=100"/>
    <n v="107.3"/>
  </r>
  <r>
    <s v="WPM28C01"/>
    <s v="Wholesale Price Index (Excl VAT) for Building and Construction Materials"/>
    <s v="202005"/>
    <s v="2020 May"/>
    <s v="69163"/>
    <s v="Protection and communication equipment"/>
    <s v="Base 2015=100"/>
    <n v="103"/>
  </r>
  <r>
    <s v="WPM28C01"/>
    <s v="Wholesale Price Index (Excl VAT) for Building and Construction Materials"/>
    <s v="202005"/>
    <s v="2020 May"/>
    <s v="70"/>
    <s v="All other materials"/>
    <s v="Base 2015=100"/>
    <n v="105"/>
  </r>
  <r>
    <s v="WPM28C01"/>
    <s v="Wholesale Price Index (Excl VAT) for Building and Construction Materials"/>
    <s v="202005"/>
    <s v="2020 May"/>
    <s v="700"/>
    <s v="Plumbing materials including sanitary ware"/>
    <s v="Base 2015=100"/>
    <n v="105.6"/>
  </r>
  <r>
    <s v="WPM28C01"/>
    <s v="Wholesale Price Index (Excl VAT) for Building and Construction Materials"/>
    <s v="202005"/>
    <s v="2020 May"/>
    <s v="701"/>
    <s v="HVAC (heating and ventilation equipment)"/>
    <s v="Base 2015=100"/>
    <n v="104.5"/>
  </r>
  <r>
    <s v="WPM28C01"/>
    <s v="Wholesale Price Index (Excl VAT) for Building and Construction Materials"/>
    <s v="202005"/>
    <s v="2020 May"/>
    <s v="702"/>
    <s v="Insulating materials"/>
    <s v="Base 2015=100"/>
    <n v="102.6"/>
  </r>
  <r>
    <s v="WPM28C01"/>
    <s v="Wholesale Price Index (Excl VAT) for Building and Construction Materials"/>
    <s v="202005"/>
    <s v="2020 May"/>
    <s v="703"/>
    <s v="Pipes and fittings"/>
    <s v="Base 2015=100"/>
    <n v="105"/>
  </r>
  <r>
    <s v="WPM28C01"/>
    <s v="Wholesale Price Index (Excl VAT) for Building and Construction Materials"/>
    <s v="202005"/>
    <s v="2020 May"/>
    <s v="70371"/>
    <s v="PVC pipes and fittings"/>
    <s v="Base 2015=100"/>
    <n v="112.1"/>
  </r>
  <r>
    <s v="WPM28C01"/>
    <s v="Wholesale Price Index (Excl VAT) for Building and Construction Materials"/>
    <s v="202005"/>
    <s v="2020 May"/>
    <s v="70372"/>
    <s v="Copper pipes and fittings"/>
    <s v="Base 2015=100"/>
    <n v="102.8"/>
  </r>
  <r>
    <s v="WPM28C01"/>
    <s v="Wholesale Price Index (Excl VAT) for Building and Construction Materials"/>
    <s v="202005"/>
    <s v="2020 May"/>
    <s v="704"/>
    <s v="Plaster"/>
    <s v="Base 2015=100"/>
    <n v="115.4"/>
  </r>
  <r>
    <s v="WPM28C01"/>
    <s v="Wholesale Price Index (Excl VAT) for Building and Construction Materials"/>
    <s v="202005"/>
    <s v="2020 May"/>
    <s v="705"/>
    <s v="Paints, oils and varnishes"/>
    <s v="Base 2015=100"/>
    <n v="121.1"/>
  </r>
  <r>
    <s v="WPM28C01"/>
    <s v="Wholesale Price Index (Excl VAT) for Building and Construction Materials"/>
    <s v="202005"/>
    <s v="2020 May"/>
    <s v="706"/>
    <s v="Glass"/>
    <s v="Base 2015=100"/>
    <n v="93.9"/>
  </r>
  <r>
    <s v="WPM28C01"/>
    <s v="Wholesale Price Index (Excl VAT) for Building and Construction Materials"/>
    <s v="202005"/>
    <s v="2020 May"/>
    <s v="708"/>
    <s v="All other metal fittings"/>
    <s v="Base 2015=100"/>
    <n v="109.1"/>
  </r>
  <r>
    <s v="WPM28C01"/>
    <s v="Wholesale Price Index (Excl VAT) for Building and Construction Materials"/>
    <s v="202005"/>
    <s v="2020 May"/>
    <s v="709"/>
    <s v="All other products"/>
    <s v="Base 2015=100"/>
    <n v="104"/>
  </r>
  <r>
    <s v="WPM28C01"/>
    <s v="Wholesale Price Index (Excl VAT) for Building and Construction Materials"/>
    <s v="202006"/>
    <s v="2020 June"/>
    <s v="-"/>
    <s v="Materials"/>
    <s v="Base 2015=100"/>
    <n v="106.4"/>
  </r>
  <r>
    <s v="WPM28C01"/>
    <s v="Wholesale Price Index (Excl VAT) for Building and Construction Materials"/>
    <s v="202006"/>
    <s v="2020 June"/>
    <s v="601"/>
    <s v="Stone, sand and gravel"/>
    <s v="Base 2015=100"/>
    <n v="106.9"/>
  </r>
  <r>
    <s v="WPM28C01"/>
    <s v="Wholesale Price Index (Excl VAT) for Building and Construction Materials"/>
    <s v="202006"/>
    <s v="2020 June"/>
    <s v="60161"/>
    <s v="Sand and gravel"/>
    <s v="Base 2015=100"/>
    <n v="112.6"/>
  </r>
  <r>
    <s v="WPM28C01"/>
    <s v="Wholesale Price Index (Excl VAT) for Building and Construction Materials"/>
    <s v="202006"/>
    <s v="2020 June"/>
    <s v="60162"/>
    <s v="Stone"/>
    <s v="Base 2015=100"/>
    <n v="105.7"/>
  </r>
  <r>
    <s v="WPM28C01"/>
    <s v="Wholesale Price Index (Excl VAT) for Building and Construction Materials"/>
    <s v="202006"/>
    <s v="2020 June"/>
    <s v="611"/>
    <s v="Cement"/>
    <s v="Base 2015=100"/>
    <n v="120.3"/>
  </r>
  <r>
    <s v="WPM28C01"/>
    <s v="Wholesale Price Index (Excl VAT) for Building and Construction Materials"/>
    <s v="202006"/>
    <s v="2020 June"/>
    <s v="621"/>
    <s v="Ready mixed mortar and concrete"/>
    <s v="Base 2015=100"/>
    <n v="107.9"/>
  </r>
  <r>
    <s v="WPM28C01"/>
    <s v="Wholesale Price Index (Excl VAT) for Building and Construction Materials"/>
    <s v="202006"/>
    <s v="2020 June"/>
    <s v="631"/>
    <s v="Concrete blocks and bricks"/>
    <s v="Base 2015=100"/>
    <n v="105.3"/>
  </r>
  <r>
    <s v="WPM28C01"/>
    <s v="Wholesale Price Index (Excl VAT) for Building and Construction Materials"/>
    <s v="202006"/>
    <s v="2020 June"/>
    <s v="64"/>
    <s v="Other concrete products including precast"/>
    <s v="Base 2015=100"/>
    <n v="105"/>
  </r>
  <r>
    <s v="WPM28C01"/>
    <s v="Wholesale Price Index (Excl VAT) for Building and Construction Materials"/>
    <s v="202006"/>
    <s v="2020 June"/>
    <s v="64261"/>
    <s v="Other concrete products (excluding precast concrete)"/>
    <s v="Base 2015=100"/>
    <n v="104.4"/>
  </r>
  <r>
    <s v="WPM28C01"/>
    <s v="Wholesale Price Index (Excl VAT) for Building and Construction Materials"/>
    <s v="202006"/>
    <s v="2020 June"/>
    <s v="64262"/>
    <s v="Precast concrete"/>
    <s v="Base 2015=100"/>
    <n v="112.3"/>
  </r>
  <r>
    <s v="WPM28C01"/>
    <s v="Wholesale Price Index (Excl VAT) for Building and Construction Materials"/>
    <s v="202006"/>
    <s v="2020 June"/>
    <s v="65"/>
    <s v="Structural steel and reinforcing metal"/>
    <s v="Base 2015=100"/>
    <n v="113.6"/>
  </r>
  <r>
    <s v="WPM28C01"/>
    <s v="Wholesale Price Index (Excl VAT) for Building and Construction Materials"/>
    <s v="202006"/>
    <s v="2020 June"/>
    <s v="651"/>
    <s v="Structural steel"/>
    <s v="Base 2015=100"/>
    <n v="120.5"/>
  </r>
  <r>
    <s v="WPM28C01"/>
    <s v="Wholesale Price Index (Excl VAT) for Building and Construction Materials"/>
    <s v="202006"/>
    <s v="2020 June"/>
    <s v="65161"/>
    <s v="Other structural steel"/>
    <s v="Base 2015=100"/>
    <n v="96.3"/>
  </r>
  <r>
    <s v="WPM28C01"/>
    <s v="Wholesale Price Index (Excl VAT) for Building and Construction Materials"/>
    <s v="202006"/>
    <s v="2020 June"/>
    <s v="65162"/>
    <s v="Structural steel fabricated metal"/>
    <s v="Base 2015=100"/>
    <n v="123.5"/>
  </r>
  <r>
    <s v="WPM28C01"/>
    <s v="Wholesale Price Index (Excl VAT) for Building and Construction Materials"/>
    <s v="202006"/>
    <s v="2020 June"/>
    <s v="652"/>
    <s v="Reinforcing metal"/>
    <s v="Base 2015=100"/>
    <n v="103"/>
  </r>
  <r>
    <s v="WPM28C01"/>
    <s v="Wholesale Price Index (Excl VAT) for Building and Construction Materials"/>
    <s v="202006"/>
    <s v="2020 June"/>
    <s v="653"/>
    <s v="Other steel products"/>
    <s v="Base 2015=100"/>
    <n v="103.8"/>
  </r>
  <r>
    <s v="WPM28C01"/>
    <s v="Wholesale Price Index (Excl VAT) for Building and Construction Materials"/>
    <s v="202006"/>
    <s v="2020 June"/>
    <s v="661"/>
    <s v="Rough timber (including plain sawn)"/>
    <s v="Base 2015=100"/>
    <n v="107.1"/>
  </r>
  <r>
    <s v="WPM28C01"/>
    <s v="Wholesale Price Index (Excl VAT) for Building and Construction Materials"/>
    <s v="202006"/>
    <s v="2020 June"/>
    <s v="66161"/>
    <s v="Rough timber (softwood)"/>
    <s v="Base 2015=100"/>
    <n v="107"/>
  </r>
  <r>
    <s v="WPM28C01"/>
    <s v="Wholesale Price Index (Excl VAT) for Building and Construction Materials"/>
    <s v="202006"/>
    <s v="2020 June"/>
    <s v="66162"/>
    <s v="Rough timber (hardwood)"/>
    <s v="Base 2015=100"/>
    <n v="107.6"/>
  </r>
  <r>
    <s v="WPM28C01"/>
    <s v="Wholesale Price Index (Excl VAT) for Building and Construction Materials"/>
    <s v="202006"/>
    <s v="2020 June"/>
    <s v="671"/>
    <s v="Machined, treated engineered timber"/>
    <s v="Base 2015=100"/>
    <n v="105.2"/>
  </r>
  <r>
    <s v="WPM28C01"/>
    <s v="Wholesale Price Index (Excl VAT) for Building and Construction Materials"/>
    <s v="202006"/>
    <s v="2020 June"/>
    <s v="67161"/>
    <s v="Other treated timber"/>
    <s v="Base 2015=100"/>
    <n v="102.8"/>
  </r>
  <r>
    <s v="WPM28C01"/>
    <s v="Wholesale Price Index (Excl VAT) for Building and Construction Materials"/>
    <s v="202006"/>
    <s v="2020 June"/>
    <s v="67162"/>
    <s v="Wooden windows and doors"/>
    <s v="Base 2015=100"/>
    <n v="107.2"/>
  </r>
  <r>
    <s v="WPM28C01"/>
    <s v="Wholesale Price Index (Excl VAT) for Building and Construction Materials"/>
    <s v="202006"/>
    <s v="2020 June"/>
    <s v="68"/>
    <s v="Bituminous macadam, asphalt and bituminous emulsions"/>
    <s v="Base 2015=100"/>
    <n v="100.3"/>
  </r>
  <r>
    <s v="WPM28C01"/>
    <s v="Wholesale Price Index (Excl VAT) for Building and Construction Materials"/>
    <s v="202006"/>
    <s v="2020 June"/>
    <s v="681"/>
    <s v="Bituminous macadam and asphalt"/>
    <s v="Base 2015=100"/>
    <n v="100.5"/>
  </r>
  <r>
    <s v="WPM28C01"/>
    <s v="Wholesale Price Index (Excl VAT) for Building and Construction Materials"/>
    <s v="202006"/>
    <s v="2020 June"/>
    <s v="682"/>
    <s v="Bituminous emulsions"/>
    <s v="Base 2015=100"/>
    <n v="93"/>
  </r>
  <r>
    <s v="WPM28C01"/>
    <s v="Wholesale Price Index (Excl VAT) for Building and Construction Materials"/>
    <s v="202006"/>
    <s v="2020 June"/>
    <s v="691"/>
    <s v="Electrical fittings"/>
    <s v="Base 2015=100"/>
    <n v="104"/>
  </r>
  <r>
    <s v="WPM28C01"/>
    <s v="Wholesale Price Index (Excl VAT) for Building and Construction Materials"/>
    <s v="202006"/>
    <s v="2020 June"/>
    <s v="69162"/>
    <s v="Lighting equipment"/>
    <s v="Base 2015=100"/>
    <n v="107.3"/>
  </r>
  <r>
    <s v="WPM28C01"/>
    <s v="Wholesale Price Index (Excl VAT) for Building and Construction Materials"/>
    <s v="202006"/>
    <s v="2020 June"/>
    <s v="69163"/>
    <s v="Protection and communication equipment"/>
    <s v="Base 2015=100"/>
    <n v="103"/>
  </r>
  <r>
    <s v="WPM28C01"/>
    <s v="Wholesale Price Index (Excl VAT) for Building and Construction Materials"/>
    <s v="202006"/>
    <s v="2020 June"/>
    <s v="70"/>
    <s v="All other materials"/>
    <s v="Base 2015=100"/>
    <n v="104.8"/>
  </r>
  <r>
    <s v="WPM28C01"/>
    <s v="Wholesale Price Index (Excl VAT) for Building and Construction Materials"/>
    <s v="202006"/>
    <s v="2020 June"/>
    <s v="700"/>
    <s v="Plumbing materials including sanitary ware"/>
    <s v="Base 2015=100"/>
    <n v="105.6"/>
  </r>
  <r>
    <s v="WPM28C01"/>
    <s v="Wholesale Price Index (Excl VAT) for Building and Construction Materials"/>
    <s v="202006"/>
    <s v="2020 June"/>
    <s v="701"/>
    <s v="HVAC (heating and ventilation equipment)"/>
    <s v="Base 2015=100"/>
    <n v="104.5"/>
  </r>
  <r>
    <s v="WPM28C01"/>
    <s v="Wholesale Price Index (Excl VAT) for Building and Construction Materials"/>
    <s v="202006"/>
    <s v="2020 June"/>
    <s v="702"/>
    <s v="Insulating materials"/>
    <s v="Base 2015=100"/>
    <n v="102.6"/>
  </r>
  <r>
    <s v="WPM28C01"/>
    <s v="Wholesale Price Index (Excl VAT) for Building and Construction Materials"/>
    <s v="202006"/>
    <s v="2020 June"/>
    <s v="703"/>
    <s v="Pipes and fittings"/>
    <s v="Base 2015=100"/>
    <n v="105"/>
  </r>
  <r>
    <s v="WPM28C01"/>
    <s v="Wholesale Price Index (Excl VAT) for Building and Construction Materials"/>
    <s v="202006"/>
    <s v="2020 June"/>
    <s v="70371"/>
    <s v="PVC pipes and fittings"/>
    <s v="Base 2015=100"/>
    <n v="112.1"/>
  </r>
  <r>
    <s v="WPM28C01"/>
    <s v="Wholesale Price Index (Excl VAT) for Building and Construction Materials"/>
    <s v="202006"/>
    <s v="2020 June"/>
    <s v="70372"/>
    <s v="Copper pipes and fittings"/>
    <s v="Base 2015=100"/>
    <n v="102.8"/>
  </r>
  <r>
    <s v="WPM28C01"/>
    <s v="Wholesale Price Index (Excl VAT) for Building and Construction Materials"/>
    <s v="202006"/>
    <s v="2020 June"/>
    <s v="704"/>
    <s v="Plaster"/>
    <s v="Base 2015=100"/>
    <n v="115.4"/>
  </r>
  <r>
    <s v="WPM28C01"/>
    <s v="Wholesale Price Index (Excl VAT) for Building and Construction Materials"/>
    <s v="202006"/>
    <s v="2020 June"/>
    <s v="705"/>
    <s v="Paints, oils and varnishes"/>
    <s v="Base 2015=100"/>
    <n v="121.1"/>
  </r>
  <r>
    <s v="WPM28C01"/>
    <s v="Wholesale Price Index (Excl VAT) for Building and Construction Materials"/>
    <s v="202006"/>
    <s v="2020 June"/>
    <s v="706"/>
    <s v="Glass"/>
    <s v="Base 2015=100"/>
    <n v="93.9"/>
  </r>
  <r>
    <s v="WPM28C01"/>
    <s v="Wholesale Price Index (Excl VAT) for Building and Construction Materials"/>
    <s v="202006"/>
    <s v="2020 June"/>
    <s v="708"/>
    <s v="All other metal fittings"/>
    <s v="Base 2015=100"/>
    <n v="109.1"/>
  </r>
  <r>
    <s v="WPM28C01"/>
    <s v="Wholesale Price Index (Excl VAT) for Building and Construction Materials"/>
    <s v="202006"/>
    <s v="2020 June"/>
    <s v="709"/>
    <s v="All other products"/>
    <s v="Base 2015=100"/>
    <n v="103.6"/>
  </r>
  <r>
    <s v="WPM28C01"/>
    <s v="Wholesale Price Index (Excl VAT) for Building and Construction Materials"/>
    <s v="202007"/>
    <s v="2020 July"/>
    <s v="-"/>
    <s v="Materials"/>
    <s v="Base 2015=100"/>
    <n v="106.5"/>
  </r>
  <r>
    <s v="WPM28C01"/>
    <s v="Wholesale Price Index (Excl VAT) for Building and Construction Materials"/>
    <s v="202007"/>
    <s v="2020 July"/>
    <s v="601"/>
    <s v="Stone, sand and gravel"/>
    <s v="Base 2015=100"/>
    <n v="106.9"/>
  </r>
  <r>
    <s v="WPM28C01"/>
    <s v="Wholesale Price Index (Excl VAT) for Building and Construction Materials"/>
    <s v="202007"/>
    <s v="2020 July"/>
    <s v="60161"/>
    <s v="Sand and gravel"/>
    <s v="Base 2015=100"/>
    <n v="112.8"/>
  </r>
  <r>
    <s v="WPM28C01"/>
    <s v="Wholesale Price Index (Excl VAT) for Building and Construction Materials"/>
    <s v="202007"/>
    <s v="2020 July"/>
    <s v="60162"/>
    <s v="Stone"/>
    <s v="Base 2015=100"/>
    <n v="105.7"/>
  </r>
  <r>
    <s v="WPM28C01"/>
    <s v="Wholesale Price Index (Excl VAT) for Building and Construction Materials"/>
    <s v="202007"/>
    <s v="2020 July"/>
    <s v="611"/>
    <s v="Cement"/>
    <s v="Base 2015=100"/>
    <n v="120.3"/>
  </r>
  <r>
    <s v="WPM28C01"/>
    <s v="Wholesale Price Index (Excl VAT) for Building and Construction Materials"/>
    <s v="202007"/>
    <s v="2020 July"/>
    <s v="621"/>
    <s v="Ready mixed mortar and concrete"/>
    <s v="Base 2015=100"/>
    <n v="108.2"/>
  </r>
  <r>
    <s v="WPM28C01"/>
    <s v="Wholesale Price Index (Excl VAT) for Building and Construction Materials"/>
    <s v="202007"/>
    <s v="2020 July"/>
    <s v="631"/>
    <s v="Concrete blocks and bricks"/>
    <s v="Base 2015=100"/>
    <n v="105.2"/>
  </r>
  <r>
    <s v="WPM28C01"/>
    <s v="Wholesale Price Index (Excl VAT) for Building and Construction Materials"/>
    <s v="202007"/>
    <s v="2020 July"/>
    <s v="64"/>
    <s v="Other concrete products including precast"/>
    <s v="Base 2015=100"/>
    <n v="105"/>
  </r>
  <r>
    <s v="WPM28C01"/>
    <s v="Wholesale Price Index (Excl VAT) for Building and Construction Materials"/>
    <s v="202007"/>
    <s v="2020 July"/>
    <s v="64261"/>
    <s v="Other concrete products (excluding precast concrete)"/>
    <s v="Base 2015=100"/>
    <n v="104.4"/>
  </r>
  <r>
    <s v="WPM28C01"/>
    <s v="Wholesale Price Index (Excl VAT) for Building and Construction Materials"/>
    <s v="202007"/>
    <s v="2020 July"/>
    <s v="64262"/>
    <s v="Precast concrete"/>
    <s v="Base 2015=100"/>
    <n v="112.3"/>
  </r>
  <r>
    <s v="WPM28C01"/>
    <s v="Wholesale Price Index (Excl VAT) for Building and Construction Materials"/>
    <s v="202007"/>
    <s v="2020 July"/>
    <s v="65"/>
    <s v="Structural steel and reinforcing metal"/>
    <s v="Base 2015=100"/>
    <n v="113.6"/>
  </r>
  <r>
    <s v="WPM28C01"/>
    <s v="Wholesale Price Index (Excl VAT) for Building and Construction Materials"/>
    <s v="202007"/>
    <s v="2020 July"/>
    <s v="651"/>
    <s v="Structural steel"/>
    <s v="Base 2015=100"/>
    <n v="120.4"/>
  </r>
  <r>
    <s v="WPM28C01"/>
    <s v="Wholesale Price Index (Excl VAT) for Building and Construction Materials"/>
    <s v="202007"/>
    <s v="2020 July"/>
    <s v="65161"/>
    <s v="Other structural steel"/>
    <s v="Base 2015=100"/>
    <n v="95.7"/>
  </r>
  <r>
    <s v="WPM28C01"/>
    <s v="Wholesale Price Index (Excl VAT) for Building and Construction Materials"/>
    <s v="202007"/>
    <s v="2020 July"/>
    <s v="65162"/>
    <s v="Structural steel fabricated metal"/>
    <s v="Base 2015=100"/>
    <n v="123.5"/>
  </r>
  <r>
    <s v="WPM28C01"/>
    <s v="Wholesale Price Index (Excl VAT) for Building and Construction Materials"/>
    <s v="202007"/>
    <s v="2020 July"/>
    <s v="652"/>
    <s v="Reinforcing metal"/>
    <s v="Base 2015=100"/>
    <n v="103.3"/>
  </r>
  <r>
    <s v="WPM28C01"/>
    <s v="Wholesale Price Index (Excl VAT) for Building and Construction Materials"/>
    <s v="202007"/>
    <s v="2020 July"/>
    <s v="653"/>
    <s v="Other steel products"/>
    <s v="Base 2015=100"/>
    <n v="104.9"/>
  </r>
  <r>
    <s v="WPM28C01"/>
    <s v="Wholesale Price Index (Excl VAT) for Building and Construction Materials"/>
    <s v="202007"/>
    <s v="2020 July"/>
    <s v="661"/>
    <s v="Rough timber (including plain sawn)"/>
    <s v="Base 2015=100"/>
    <n v="107.1"/>
  </r>
  <r>
    <s v="WPM28C01"/>
    <s v="Wholesale Price Index (Excl VAT) for Building and Construction Materials"/>
    <s v="202007"/>
    <s v="2020 July"/>
    <s v="66161"/>
    <s v="Rough timber (softwood)"/>
    <s v="Base 2015=100"/>
    <n v="107"/>
  </r>
  <r>
    <s v="WPM28C01"/>
    <s v="Wholesale Price Index (Excl VAT) for Building and Construction Materials"/>
    <s v="202007"/>
    <s v="2020 July"/>
    <s v="66162"/>
    <s v="Rough timber (hardwood)"/>
    <s v="Base 2015=100"/>
    <n v="107.6"/>
  </r>
  <r>
    <s v="WPM28C01"/>
    <s v="Wholesale Price Index (Excl VAT) for Building and Construction Materials"/>
    <s v="202007"/>
    <s v="2020 July"/>
    <s v="671"/>
    <s v="Machined, treated engineered timber"/>
    <s v="Base 2015=100"/>
    <n v="105.2"/>
  </r>
  <r>
    <s v="WPM28C01"/>
    <s v="Wholesale Price Index (Excl VAT) for Building and Construction Materials"/>
    <s v="202007"/>
    <s v="2020 July"/>
    <s v="67161"/>
    <s v="Other treated timber"/>
    <s v="Base 2015=100"/>
    <n v="102.8"/>
  </r>
  <r>
    <s v="WPM28C01"/>
    <s v="Wholesale Price Index (Excl VAT) for Building and Construction Materials"/>
    <s v="202007"/>
    <s v="2020 July"/>
    <s v="67162"/>
    <s v="Wooden windows and doors"/>
    <s v="Base 2015=100"/>
    <n v="107.2"/>
  </r>
  <r>
    <s v="WPM28C01"/>
    <s v="Wholesale Price Index (Excl VAT) for Building and Construction Materials"/>
    <s v="202007"/>
    <s v="2020 July"/>
    <s v="68"/>
    <s v="Bituminous macadam, asphalt and bituminous emulsions"/>
    <s v="Base 2015=100"/>
    <n v="98.6"/>
  </r>
  <r>
    <s v="WPM28C01"/>
    <s v="Wholesale Price Index (Excl VAT) for Building and Construction Materials"/>
    <s v="202007"/>
    <s v="2020 July"/>
    <s v="681"/>
    <s v="Bituminous macadam and asphalt"/>
    <s v="Base 2015=100"/>
    <n v="98.8"/>
  </r>
  <r>
    <s v="WPM28C01"/>
    <s v="Wholesale Price Index (Excl VAT) for Building and Construction Materials"/>
    <s v="202007"/>
    <s v="2020 July"/>
    <s v="682"/>
    <s v="Bituminous emulsions"/>
    <s v="Base 2015=100"/>
    <n v="93.8"/>
  </r>
  <r>
    <s v="WPM28C01"/>
    <s v="Wholesale Price Index (Excl VAT) for Building and Construction Materials"/>
    <s v="202007"/>
    <s v="2020 July"/>
    <s v="691"/>
    <s v="Electrical fittings"/>
    <s v="Base 2015=100"/>
    <n v="104.2"/>
  </r>
  <r>
    <s v="WPM28C01"/>
    <s v="Wholesale Price Index (Excl VAT) for Building and Construction Materials"/>
    <s v="202007"/>
    <s v="2020 July"/>
    <s v="69162"/>
    <s v="Lighting equipment"/>
    <s v="Base 2015=100"/>
    <n v="107.3"/>
  </r>
  <r>
    <s v="WPM28C01"/>
    <s v="Wholesale Price Index (Excl VAT) for Building and Construction Materials"/>
    <s v="202007"/>
    <s v="2020 July"/>
    <s v="69163"/>
    <s v="Protection and communication equipment"/>
    <s v="Base 2015=100"/>
    <n v="103"/>
  </r>
  <r>
    <s v="WPM28C01"/>
    <s v="Wholesale Price Index (Excl VAT) for Building and Construction Materials"/>
    <s v="202007"/>
    <s v="2020 July"/>
    <s v="70"/>
    <s v="All other materials"/>
    <s v="Base 2015=100"/>
    <n v="104.8"/>
  </r>
  <r>
    <s v="WPM28C01"/>
    <s v="Wholesale Price Index (Excl VAT) for Building and Construction Materials"/>
    <s v="202007"/>
    <s v="2020 July"/>
    <s v="700"/>
    <s v="Plumbing materials including sanitary ware"/>
    <s v="Base 2015=100"/>
    <n v="105.6"/>
  </r>
  <r>
    <s v="WPM28C01"/>
    <s v="Wholesale Price Index (Excl VAT) for Building and Construction Materials"/>
    <s v="202007"/>
    <s v="2020 July"/>
    <s v="701"/>
    <s v="HVAC (heating and ventilation equipment)"/>
    <s v="Base 2015=100"/>
    <n v="104.5"/>
  </r>
  <r>
    <s v="WPM28C01"/>
    <s v="Wholesale Price Index (Excl VAT) for Building and Construction Materials"/>
    <s v="202007"/>
    <s v="2020 July"/>
    <s v="702"/>
    <s v="Insulating materials"/>
    <s v="Base 2015=100"/>
    <n v="102.6"/>
  </r>
  <r>
    <s v="WPM28C01"/>
    <s v="Wholesale Price Index (Excl VAT) for Building and Construction Materials"/>
    <s v="202007"/>
    <s v="2020 July"/>
    <s v="703"/>
    <s v="Pipes and fittings"/>
    <s v="Base 2015=100"/>
    <n v="105.5"/>
  </r>
  <r>
    <s v="WPM28C01"/>
    <s v="Wholesale Price Index (Excl VAT) for Building and Construction Materials"/>
    <s v="202007"/>
    <s v="2020 July"/>
    <s v="70371"/>
    <s v="PVC pipes and fittings"/>
    <s v="Base 2015=100"/>
    <n v="112.1"/>
  </r>
  <r>
    <s v="WPM28C01"/>
    <s v="Wholesale Price Index (Excl VAT) for Building and Construction Materials"/>
    <s v="202007"/>
    <s v="2020 July"/>
    <s v="70372"/>
    <s v="Copper pipes and fittings"/>
    <s v="Base 2015=100"/>
    <n v="103.3"/>
  </r>
  <r>
    <s v="WPM28C01"/>
    <s v="Wholesale Price Index (Excl VAT) for Building and Construction Materials"/>
    <s v="202007"/>
    <s v="2020 July"/>
    <s v="704"/>
    <s v="Plaster"/>
    <s v="Base 2015=100"/>
    <n v="116.1"/>
  </r>
  <r>
    <s v="WPM28C01"/>
    <s v="Wholesale Price Index (Excl VAT) for Building and Construction Materials"/>
    <s v="202007"/>
    <s v="2020 July"/>
    <s v="705"/>
    <s v="Paints, oils and varnishes"/>
    <s v="Base 2015=100"/>
    <n v="121.3"/>
  </r>
  <r>
    <s v="WPM28C01"/>
    <s v="Wholesale Price Index (Excl VAT) for Building and Construction Materials"/>
    <s v="202007"/>
    <s v="2020 July"/>
    <s v="706"/>
    <s v="Glass"/>
    <s v="Base 2015=100"/>
    <n v="89"/>
  </r>
  <r>
    <s v="WPM28C01"/>
    <s v="Wholesale Price Index (Excl VAT) for Building and Construction Materials"/>
    <s v="202007"/>
    <s v="2020 July"/>
    <s v="708"/>
    <s v="All other metal fittings"/>
    <s v="Base 2015=100"/>
    <n v="109.1"/>
  </r>
  <r>
    <s v="WPM28C01"/>
    <s v="Wholesale Price Index (Excl VAT) for Building and Construction Materials"/>
    <s v="202007"/>
    <s v="2020 July"/>
    <s v="709"/>
    <s v="All other products"/>
    <s v="Base 2015=100"/>
    <n v="103.4"/>
  </r>
  <r>
    <s v="WPM28C01"/>
    <s v="Wholesale Price Index (Excl VAT) for Building and Construction Materials"/>
    <s v="202008"/>
    <s v="2020 August"/>
    <s v="-"/>
    <s v="Materials"/>
    <s v="Base 2015=100"/>
    <n v="106.2"/>
  </r>
  <r>
    <s v="WPM28C01"/>
    <s v="Wholesale Price Index (Excl VAT) for Building and Construction Materials"/>
    <s v="202008"/>
    <s v="2020 August"/>
    <s v="601"/>
    <s v="Stone, sand and gravel"/>
    <s v="Base 2015=100"/>
    <n v="105.3"/>
  </r>
  <r>
    <s v="WPM28C01"/>
    <s v="Wholesale Price Index (Excl VAT) for Building and Construction Materials"/>
    <s v="202008"/>
    <s v="2020 August"/>
    <s v="60161"/>
    <s v="Sand and gravel"/>
    <s v="Base 2015=100"/>
    <n v="115.3"/>
  </r>
  <r>
    <s v="WPM28C01"/>
    <s v="Wholesale Price Index (Excl VAT) for Building and Construction Materials"/>
    <s v="202008"/>
    <s v="2020 August"/>
    <s v="60162"/>
    <s v="Stone"/>
    <s v="Base 2015=100"/>
    <n v="103.3"/>
  </r>
  <r>
    <s v="WPM28C01"/>
    <s v="Wholesale Price Index (Excl VAT) for Building and Construction Materials"/>
    <s v="202008"/>
    <s v="2020 August"/>
    <s v="611"/>
    <s v="Cement"/>
    <s v="Base 2015=100"/>
    <n v="120.3"/>
  </r>
  <r>
    <s v="WPM28C01"/>
    <s v="Wholesale Price Index (Excl VAT) for Building and Construction Materials"/>
    <s v="202008"/>
    <s v="2020 August"/>
    <s v="621"/>
    <s v="Ready mixed mortar and concrete"/>
    <s v="Base 2015=100"/>
    <n v="106.4"/>
  </r>
  <r>
    <s v="WPM28C01"/>
    <s v="Wholesale Price Index (Excl VAT) for Building and Construction Materials"/>
    <s v="202008"/>
    <s v="2020 August"/>
    <s v="631"/>
    <s v="Concrete blocks and bricks"/>
    <s v="Base 2015=100"/>
    <n v="104.6"/>
  </r>
  <r>
    <s v="WPM28C01"/>
    <s v="Wholesale Price Index (Excl VAT) for Building and Construction Materials"/>
    <s v="202008"/>
    <s v="2020 August"/>
    <s v="64"/>
    <s v="Other concrete products including precast"/>
    <s v="Base 2015=100"/>
    <n v="105"/>
  </r>
  <r>
    <s v="WPM28C01"/>
    <s v="Wholesale Price Index (Excl VAT) for Building and Construction Materials"/>
    <s v="202008"/>
    <s v="2020 August"/>
    <s v="64261"/>
    <s v="Other concrete products (excluding precast concrete)"/>
    <s v="Base 2015=100"/>
    <n v="104.4"/>
  </r>
  <r>
    <s v="WPM28C01"/>
    <s v="Wholesale Price Index (Excl VAT) for Building and Construction Materials"/>
    <s v="202008"/>
    <s v="2020 August"/>
    <s v="64262"/>
    <s v="Precast concrete"/>
    <s v="Base 2015=100"/>
    <n v="112.3"/>
  </r>
  <r>
    <s v="WPM28C01"/>
    <s v="Wholesale Price Index (Excl VAT) for Building and Construction Materials"/>
    <s v="202008"/>
    <s v="2020 August"/>
    <s v="65"/>
    <s v="Structural steel and reinforcing metal"/>
    <s v="Base 2015=100"/>
    <n v="113.8"/>
  </r>
  <r>
    <s v="WPM28C01"/>
    <s v="Wholesale Price Index (Excl VAT) for Building and Construction Materials"/>
    <s v="202008"/>
    <s v="2020 August"/>
    <s v="651"/>
    <s v="Structural steel"/>
    <s v="Base 2015=100"/>
    <n v="120.7"/>
  </r>
  <r>
    <s v="WPM28C01"/>
    <s v="Wholesale Price Index (Excl VAT) for Building and Construction Materials"/>
    <s v="202008"/>
    <s v="2020 August"/>
    <s v="65161"/>
    <s v="Other structural steel"/>
    <s v="Base 2015=100"/>
    <n v="97.7"/>
  </r>
  <r>
    <s v="WPM28C01"/>
    <s v="Wholesale Price Index (Excl VAT) for Building and Construction Materials"/>
    <s v="202008"/>
    <s v="2020 August"/>
    <s v="65162"/>
    <s v="Structural steel fabricated metal"/>
    <s v="Base 2015=100"/>
    <n v="123.5"/>
  </r>
  <r>
    <s v="WPM28C01"/>
    <s v="Wholesale Price Index (Excl VAT) for Building and Construction Materials"/>
    <s v="202008"/>
    <s v="2020 August"/>
    <s v="652"/>
    <s v="Reinforcing metal"/>
    <s v="Base 2015=100"/>
    <n v="103.3"/>
  </r>
  <r>
    <s v="WPM28C01"/>
    <s v="Wholesale Price Index (Excl VAT) for Building and Construction Materials"/>
    <s v="202008"/>
    <s v="2020 August"/>
    <s v="653"/>
    <s v="Other steel products"/>
    <s v="Base 2015=100"/>
    <n v="104.9"/>
  </r>
  <r>
    <s v="WPM28C01"/>
    <s v="Wholesale Price Index (Excl VAT) for Building and Construction Materials"/>
    <s v="202008"/>
    <s v="2020 August"/>
    <s v="661"/>
    <s v="Rough timber (including plain sawn)"/>
    <s v="Base 2015=100"/>
    <n v="107.1"/>
  </r>
  <r>
    <s v="WPM28C01"/>
    <s v="Wholesale Price Index (Excl VAT) for Building and Construction Materials"/>
    <s v="202008"/>
    <s v="2020 August"/>
    <s v="66161"/>
    <s v="Rough timber (softwood)"/>
    <s v="Base 2015=100"/>
    <n v="107"/>
  </r>
  <r>
    <s v="WPM28C01"/>
    <s v="Wholesale Price Index (Excl VAT) for Building and Construction Materials"/>
    <s v="202008"/>
    <s v="2020 August"/>
    <s v="66162"/>
    <s v="Rough timber (hardwood)"/>
    <s v="Base 2015=100"/>
    <n v="107.6"/>
  </r>
  <r>
    <s v="WPM28C01"/>
    <s v="Wholesale Price Index (Excl VAT) for Building and Construction Materials"/>
    <s v="202008"/>
    <s v="2020 August"/>
    <s v="671"/>
    <s v="Machined, treated engineered timber"/>
    <s v="Base 2015=100"/>
    <n v="105.2"/>
  </r>
  <r>
    <s v="WPM28C01"/>
    <s v="Wholesale Price Index (Excl VAT) for Building and Construction Materials"/>
    <s v="202008"/>
    <s v="2020 August"/>
    <s v="67161"/>
    <s v="Other treated timber"/>
    <s v="Base 2015=100"/>
    <n v="102.8"/>
  </r>
  <r>
    <s v="WPM28C01"/>
    <s v="Wholesale Price Index (Excl VAT) for Building and Construction Materials"/>
    <s v="202008"/>
    <s v="2020 August"/>
    <s v="67162"/>
    <s v="Wooden windows and doors"/>
    <s v="Base 2015=100"/>
    <n v="107.2"/>
  </r>
  <r>
    <s v="WPM28C01"/>
    <s v="Wholesale Price Index (Excl VAT) for Building and Construction Materials"/>
    <s v="202008"/>
    <s v="2020 August"/>
    <s v="68"/>
    <s v="Bituminous macadam, asphalt and bituminous emulsions"/>
    <s v="Base 2015=100"/>
    <n v="98.7"/>
  </r>
  <r>
    <s v="WPM28C01"/>
    <s v="Wholesale Price Index (Excl VAT) for Building and Construction Materials"/>
    <s v="202008"/>
    <s v="2020 August"/>
    <s v="681"/>
    <s v="Bituminous macadam and asphalt"/>
    <s v="Base 2015=100"/>
    <n v="98.9"/>
  </r>
  <r>
    <s v="WPM28C01"/>
    <s v="Wholesale Price Index (Excl VAT) for Building and Construction Materials"/>
    <s v="202008"/>
    <s v="2020 August"/>
    <s v="682"/>
    <s v="Bituminous emulsions"/>
    <s v="Base 2015=100"/>
    <n v="94"/>
  </r>
  <r>
    <s v="WPM28C01"/>
    <s v="Wholesale Price Index (Excl VAT) for Building and Construction Materials"/>
    <s v="202008"/>
    <s v="2020 August"/>
    <s v="691"/>
    <s v="Electrical fittings"/>
    <s v="Base 2015=100"/>
    <n v="104.2"/>
  </r>
  <r>
    <s v="WPM28C01"/>
    <s v="Wholesale Price Index (Excl VAT) for Building and Construction Materials"/>
    <s v="202008"/>
    <s v="2020 August"/>
    <s v="69162"/>
    <s v="Lighting equipment"/>
    <s v="Base 2015=100"/>
    <n v="107.3"/>
  </r>
  <r>
    <s v="WPM28C01"/>
    <s v="Wholesale Price Index (Excl VAT) for Building and Construction Materials"/>
    <s v="202008"/>
    <s v="2020 August"/>
    <s v="69163"/>
    <s v="Protection and communication equipment"/>
    <s v="Base 2015=100"/>
    <n v="103.2"/>
  </r>
  <r>
    <s v="WPM28C01"/>
    <s v="Wholesale Price Index (Excl VAT) for Building and Construction Materials"/>
    <s v="202008"/>
    <s v="2020 August"/>
    <s v="70"/>
    <s v="All other materials"/>
    <s v="Base 2015=100"/>
    <n v="105.1"/>
  </r>
  <r>
    <s v="WPM28C01"/>
    <s v="Wholesale Price Index (Excl VAT) for Building and Construction Materials"/>
    <s v="202008"/>
    <s v="2020 August"/>
    <s v="700"/>
    <s v="Plumbing materials including sanitary ware"/>
    <s v="Base 2015=100"/>
    <n v="104.7"/>
  </r>
  <r>
    <s v="WPM28C01"/>
    <s v="Wholesale Price Index (Excl VAT) for Building and Construction Materials"/>
    <s v="202008"/>
    <s v="2020 August"/>
    <s v="701"/>
    <s v="HVAC (heating and ventilation equipment)"/>
    <s v="Base 2015=100"/>
    <n v="104.5"/>
  </r>
  <r>
    <s v="WPM28C01"/>
    <s v="Wholesale Price Index (Excl VAT) for Building and Construction Materials"/>
    <s v="202008"/>
    <s v="2020 August"/>
    <s v="702"/>
    <s v="Insulating materials"/>
    <s v="Base 2015=100"/>
    <n v="102.6"/>
  </r>
  <r>
    <s v="WPM28C01"/>
    <s v="Wholesale Price Index (Excl VAT) for Building and Construction Materials"/>
    <s v="202008"/>
    <s v="2020 August"/>
    <s v="703"/>
    <s v="Pipes and fittings"/>
    <s v="Base 2015=100"/>
    <n v="106.7"/>
  </r>
  <r>
    <s v="WPM28C01"/>
    <s v="Wholesale Price Index (Excl VAT) for Building and Construction Materials"/>
    <s v="202008"/>
    <s v="2020 August"/>
    <s v="70371"/>
    <s v="PVC pipes and fittings"/>
    <s v="Base 2015=100"/>
    <n v="112.1"/>
  </r>
  <r>
    <s v="WPM28C01"/>
    <s v="Wholesale Price Index (Excl VAT) for Building and Construction Materials"/>
    <s v="202008"/>
    <s v="2020 August"/>
    <s v="70372"/>
    <s v="Copper pipes and fittings"/>
    <s v="Base 2015=100"/>
    <n v="105"/>
  </r>
  <r>
    <s v="WPM28C01"/>
    <s v="Wholesale Price Index (Excl VAT) for Building and Construction Materials"/>
    <s v="202008"/>
    <s v="2020 August"/>
    <s v="704"/>
    <s v="Plaster"/>
    <s v="Base 2015=100"/>
    <n v="115.7"/>
  </r>
  <r>
    <s v="WPM28C01"/>
    <s v="Wholesale Price Index (Excl VAT) for Building and Construction Materials"/>
    <s v="202008"/>
    <s v="2020 August"/>
    <s v="705"/>
    <s v="Paints, oils and varnishes"/>
    <s v="Base 2015=100"/>
    <n v="121.3"/>
  </r>
  <r>
    <s v="WPM28C01"/>
    <s v="Wholesale Price Index (Excl VAT) for Building and Construction Materials"/>
    <s v="202008"/>
    <s v="2020 August"/>
    <s v="706"/>
    <s v="Glass"/>
    <s v="Base 2015=100"/>
    <n v="89"/>
  </r>
  <r>
    <s v="WPM28C01"/>
    <s v="Wholesale Price Index (Excl VAT) for Building and Construction Materials"/>
    <s v="202008"/>
    <s v="2020 August"/>
    <s v="708"/>
    <s v="All other metal fittings"/>
    <s v="Base 2015=100"/>
    <n v="109.1"/>
  </r>
  <r>
    <s v="WPM28C01"/>
    <s v="Wholesale Price Index (Excl VAT) for Building and Construction Materials"/>
    <s v="202008"/>
    <s v="2020 August"/>
    <s v="709"/>
    <s v="All other products"/>
    <s v="Base 2015=100"/>
    <n v="103.4"/>
  </r>
  <r>
    <s v="WPM28C01"/>
    <s v="Wholesale Price Index (Excl VAT) for Building and Construction Materials"/>
    <s v="202009"/>
    <s v="2020 September"/>
    <s v="-"/>
    <s v="Materials"/>
    <s v="Base 2015=100"/>
    <n v="106.4"/>
  </r>
  <r>
    <s v="WPM28C01"/>
    <s v="Wholesale Price Index (Excl VAT) for Building and Construction Materials"/>
    <s v="202009"/>
    <s v="2020 September"/>
    <s v="601"/>
    <s v="Stone, sand and gravel"/>
    <s v="Base 2015=100"/>
    <n v="106.6"/>
  </r>
  <r>
    <s v="WPM28C01"/>
    <s v="Wholesale Price Index (Excl VAT) for Building and Construction Materials"/>
    <s v="202009"/>
    <s v="2020 September"/>
    <s v="60161"/>
    <s v="Sand and gravel"/>
    <s v="Base 2015=100"/>
    <n v="118.4"/>
  </r>
  <r>
    <s v="WPM28C01"/>
    <s v="Wholesale Price Index (Excl VAT) for Building and Construction Materials"/>
    <s v="202009"/>
    <s v="2020 September"/>
    <s v="60162"/>
    <s v="Stone"/>
    <s v="Base 2015=100"/>
    <n v="104.2"/>
  </r>
  <r>
    <s v="WPM28C01"/>
    <s v="Wholesale Price Index (Excl VAT) for Building and Construction Materials"/>
    <s v="202009"/>
    <s v="2020 September"/>
    <s v="611"/>
    <s v="Cement"/>
    <s v="Base 2015=100"/>
    <n v="120.3"/>
  </r>
  <r>
    <s v="WPM28C01"/>
    <s v="Wholesale Price Index (Excl VAT) for Building and Construction Materials"/>
    <s v="202009"/>
    <s v="2020 September"/>
    <s v="621"/>
    <s v="Ready mixed mortar and concrete"/>
    <s v="Base 2015=100"/>
    <n v="106.4"/>
  </r>
  <r>
    <s v="WPM28C01"/>
    <s v="Wholesale Price Index (Excl VAT) for Building and Construction Materials"/>
    <s v="202009"/>
    <s v="2020 September"/>
    <s v="631"/>
    <s v="Concrete blocks and bricks"/>
    <s v="Base 2015=100"/>
    <n v="104.5"/>
  </r>
  <r>
    <s v="WPM28C01"/>
    <s v="Wholesale Price Index (Excl VAT) for Building and Construction Materials"/>
    <s v="202009"/>
    <s v="2020 September"/>
    <s v="64"/>
    <s v="Other concrete products including precast"/>
    <s v="Base 2015=100"/>
    <n v="105"/>
  </r>
  <r>
    <s v="WPM28C01"/>
    <s v="Wholesale Price Index (Excl VAT) for Building and Construction Materials"/>
    <s v="202009"/>
    <s v="2020 September"/>
    <s v="64261"/>
    <s v="Other concrete products (excluding precast concrete)"/>
    <s v="Base 2015=100"/>
    <n v="104.4"/>
  </r>
  <r>
    <s v="WPM28C01"/>
    <s v="Wholesale Price Index (Excl VAT) for Building and Construction Materials"/>
    <s v="202009"/>
    <s v="2020 September"/>
    <s v="64262"/>
    <s v="Precast concrete"/>
    <s v="Base 2015=100"/>
    <n v="112.3"/>
  </r>
  <r>
    <s v="WPM28C01"/>
    <s v="Wholesale Price Index (Excl VAT) for Building and Construction Materials"/>
    <s v="202009"/>
    <s v="2020 September"/>
    <s v="65"/>
    <s v="Structural steel and reinforcing metal"/>
    <s v="Base 2015=100"/>
    <n v="113.9"/>
  </r>
  <r>
    <s v="WPM28C01"/>
    <s v="Wholesale Price Index (Excl VAT) for Building and Construction Materials"/>
    <s v="202009"/>
    <s v="2020 September"/>
    <s v="651"/>
    <s v="Structural steel"/>
    <s v="Base 2015=100"/>
    <n v="120.7"/>
  </r>
  <r>
    <s v="WPM28C01"/>
    <s v="Wholesale Price Index (Excl VAT) for Building and Construction Materials"/>
    <s v="202009"/>
    <s v="2020 September"/>
    <s v="65161"/>
    <s v="Other structural steel"/>
    <s v="Base 2015=100"/>
    <n v="99.1"/>
  </r>
  <r>
    <s v="WPM28C01"/>
    <s v="Wholesale Price Index (Excl VAT) for Building and Construction Materials"/>
    <s v="202009"/>
    <s v="2020 September"/>
    <s v="65162"/>
    <s v="Structural steel fabricated metal"/>
    <s v="Base 2015=100"/>
    <n v="123.4"/>
  </r>
  <r>
    <s v="WPM28C01"/>
    <s v="Wholesale Price Index (Excl VAT) for Building and Construction Materials"/>
    <s v="202009"/>
    <s v="2020 September"/>
    <s v="652"/>
    <s v="Reinforcing metal"/>
    <s v="Base 2015=100"/>
    <n v="103.4"/>
  </r>
  <r>
    <s v="WPM28C01"/>
    <s v="Wholesale Price Index (Excl VAT) for Building and Construction Materials"/>
    <s v="202009"/>
    <s v="2020 September"/>
    <s v="653"/>
    <s v="Other steel products"/>
    <s v="Base 2015=100"/>
    <n v="104.9"/>
  </r>
  <r>
    <s v="WPM28C01"/>
    <s v="Wholesale Price Index (Excl VAT) for Building and Construction Materials"/>
    <s v="202009"/>
    <s v="2020 September"/>
    <s v="661"/>
    <s v="Rough timber (including plain sawn)"/>
    <s v="Base 2015=100"/>
    <n v="107.1"/>
  </r>
  <r>
    <s v="WPM28C01"/>
    <s v="Wholesale Price Index (Excl VAT) for Building and Construction Materials"/>
    <s v="202009"/>
    <s v="2020 September"/>
    <s v="66161"/>
    <s v="Rough timber (softwood)"/>
    <s v="Base 2015=100"/>
    <n v="107"/>
  </r>
  <r>
    <s v="WPM28C01"/>
    <s v="Wholesale Price Index (Excl VAT) for Building and Construction Materials"/>
    <s v="202009"/>
    <s v="2020 September"/>
    <s v="66162"/>
    <s v="Rough timber (hardwood)"/>
    <s v="Base 2015=100"/>
    <n v="107.6"/>
  </r>
  <r>
    <s v="WPM28C01"/>
    <s v="Wholesale Price Index (Excl VAT) for Building and Construction Materials"/>
    <s v="202009"/>
    <s v="2020 September"/>
    <s v="671"/>
    <s v="Machined, treated engineered timber"/>
    <s v="Base 2015=100"/>
    <n v="105.2"/>
  </r>
  <r>
    <s v="WPM28C01"/>
    <s v="Wholesale Price Index (Excl VAT) for Building and Construction Materials"/>
    <s v="202009"/>
    <s v="2020 September"/>
    <s v="67161"/>
    <s v="Other treated timber"/>
    <s v="Base 2015=100"/>
    <n v="102.8"/>
  </r>
  <r>
    <s v="WPM28C01"/>
    <s v="Wholesale Price Index (Excl VAT) for Building and Construction Materials"/>
    <s v="202009"/>
    <s v="2020 September"/>
    <s v="67162"/>
    <s v="Wooden windows and doors"/>
    <s v="Base 2015=100"/>
    <n v="107.2"/>
  </r>
  <r>
    <s v="WPM28C01"/>
    <s v="Wholesale Price Index (Excl VAT) for Building and Construction Materials"/>
    <s v="202009"/>
    <s v="2020 September"/>
    <s v="68"/>
    <s v="Bituminous macadam, asphalt and bituminous emulsions"/>
    <s v="Base 2015=100"/>
    <n v="102.3"/>
  </r>
  <r>
    <s v="WPM28C01"/>
    <s v="Wholesale Price Index (Excl VAT) for Building and Construction Materials"/>
    <s v="202009"/>
    <s v="2020 September"/>
    <s v="681"/>
    <s v="Bituminous macadam and asphalt"/>
    <s v="Base 2015=100"/>
    <n v="102.6"/>
  </r>
  <r>
    <s v="WPM28C01"/>
    <s v="Wholesale Price Index (Excl VAT) for Building and Construction Materials"/>
    <s v="202009"/>
    <s v="2020 September"/>
    <s v="682"/>
    <s v="Bituminous emulsions"/>
    <s v="Base 2015=100"/>
    <n v="94.2"/>
  </r>
  <r>
    <s v="WPM28C01"/>
    <s v="Wholesale Price Index (Excl VAT) for Building and Construction Materials"/>
    <s v="202009"/>
    <s v="2020 September"/>
    <s v="691"/>
    <s v="Electrical fittings"/>
    <s v="Base 2015=100"/>
    <n v="104.2"/>
  </r>
  <r>
    <s v="WPM28C01"/>
    <s v="Wholesale Price Index (Excl VAT) for Building and Construction Materials"/>
    <s v="202009"/>
    <s v="2020 September"/>
    <s v="69162"/>
    <s v="Lighting equipment"/>
    <s v="Base 2015=100"/>
    <n v="107.3"/>
  </r>
  <r>
    <s v="WPM28C01"/>
    <s v="Wholesale Price Index (Excl VAT) for Building and Construction Materials"/>
    <s v="202009"/>
    <s v="2020 September"/>
    <s v="69163"/>
    <s v="Protection and communication equipment"/>
    <s v="Base 2015=100"/>
    <n v="103.2"/>
  </r>
  <r>
    <s v="WPM28C01"/>
    <s v="Wholesale Price Index (Excl VAT) for Building and Construction Materials"/>
    <s v="202009"/>
    <s v="2020 September"/>
    <s v="70"/>
    <s v="All other materials"/>
    <s v="Base 2015=100"/>
    <n v="105.2"/>
  </r>
  <r>
    <s v="WPM28C01"/>
    <s v="Wholesale Price Index (Excl VAT) for Building and Construction Materials"/>
    <s v="202009"/>
    <s v="2020 September"/>
    <s v="700"/>
    <s v="Plumbing materials including sanitary ware"/>
    <s v="Base 2015=100"/>
    <n v="104.9"/>
  </r>
  <r>
    <s v="WPM28C01"/>
    <s v="Wholesale Price Index (Excl VAT) for Building and Construction Materials"/>
    <s v="202009"/>
    <s v="2020 September"/>
    <s v="701"/>
    <s v="HVAC (heating and ventilation equipment)"/>
    <s v="Base 2015=100"/>
    <n v="103.6"/>
  </r>
  <r>
    <s v="WPM28C01"/>
    <s v="Wholesale Price Index (Excl VAT) for Building and Construction Materials"/>
    <s v="202009"/>
    <s v="2020 September"/>
    <s v="702"/>
    <s v="Insulating materials"/>
    <s v="Base 2015=100"/>
    <n v="102.6"/>
  </r>
  <r>
    <s v="WPM28C01"/>
    <s v="Wholesale Price Index (Excl VAT) for Building and Construction Materials"/>
    <s v="202009"/>
    <s v="2020 September"/>
    <s v="703"/>
    <s v="Pipes and fittings"/>
    <s v="Base 2015=100"/>
    <n v="106.7"/>
  </r>
  <r>
    <s v="WPM28C01"/>
    <s v="Wholesale Price Index (Excl VAT) for Building and Construction Materials"/>
    <s v="202009"/>
    <s v="2020 September"/>
    <s v="70371"/>
    <s v="PVC pipes and fittings"/>
    <s v="Base 2015=100"/>
    <n v="112.1"/>
  </r>
  <r>
    <s v="WPM28C01"/>
    <s v="Wholesale Price Index (Excl VAT) for Building and Construction Materials"/>
    <s v="202009"/>
    <s v="2020 September"/>
    <s v="70372"/>
    <s v="Copper pipes and fittings"/>
    <s v="Base 2015=100"/>
    <n v="105"/>
  </r>
  <r>
    <s v="WPM28C01"/>
    <s v="Wholesale Price Index (Excl VAT) for Building and Construction Materials"/>
    <s v="202009"/>
    <s v="2020 September"/>
    <s v="704"/>
    <s v="Plaster"/>
    <s v="Base 2015=100"/>
    <n v="115.9"/>
  </r>
  <r>
    <s v="WPM28C01"/>
    <s v="Wholesale Price Index (Excl VAT) for Building and Construction Materials"/>
    <s v="202009"/>
    <s v="2020 September"/>
    <s v="705"/>
    <s v="Paints, oils and varnishes"/>
    <s v="Base 2015=100"/>
    <n v="121.3"/>
  </r>
  <r>
    <s v="WPM28C01"/>
    <s v="Wholesale Price Index (Excl VAT) for Building and Construction Materials"/>
    <s v="202009"/>
    <s v="2020 September"/>
    <s v="706"/>
    <s v="Glass"/>
    <s v="Base 2015=100"/>
    <n v="89"/>
  </r>
  <r>
    <s v="WPM28C01"/>
    <s v="Wholesale Price Index (Excl VAT) for Building and Construction Materials"/>
    <s v="202009"/>
    <s v="2020 September"/>
    <s v="708"/>
    <s v="All other metal fittings"/>
    <s v="Base 2015=100"/>
    <n v="109.1"/>
  </r>
  <r>
    <s v="WPM28C01"/>
    <s v="Wholesale Price Index (Excl VAT) for Building and Construction Materials"/>
    <s v="202009"/>
    <s v="2020 September"/>
    <s v="709"/>
    <s v="All other products"/>
    <s v="Base 2015=100"/>
    <n v="103.8"/>
  </r>
  <r>
    <s v="WPM28C01"/>
    <s v="Wholesale Price Index (Excl VAT) for Building and Construction Materials"/>
    <s v="202010"/>
    <s v="2020 October"/>
    <s v="-"/>
    <s v="Materials"/>
    <s v="Base 2015=100"/>
    <n v="106.2"/>
  </r>
  <r>
    <s v="WPM28C01"/>
    <s v="Wholesale Price Index (Excl VAT) for Building and Construction Materials"/>
    <s v="202010"/>
    <s v="2020 October"/>
    <s v="601"/>
    <s v="Stone, sand and gravel"/>
    <s v="Base 2015=100"/>
    <n v="105.7"/>
  </r>
  <r>
    <s v="WPM28C01"/>
    <s v="Wholesale Price Index (Excl VAT) for Building and Construction Materials"/>
    <s v="202010"/>
    <s v="2020 October"/>
    <s v="60161"/>
    <s v="Sand and gravel"/>
    <s v="Base 2015=100"/>
    <n v="117.7"/>
  </r>
  <r>
    <s v="WPM28C01"/>
    <s v="Wholesale Price Index (Excl VAT) for Building and Construction Materials"/>
    <s v="202010"/>
    <s v="2020 October"/>
    <s v="60162"/>
    <s v="Stone"/>
    <s v="Base 2015=100"/>
    <n v="103.3"/>
  </r>
  <r>
    <s v="WPM28C01"/>
    <s v="Wholesale Price Index (Excl VAT) for Building and Construction Materials"/>
    <s v="202010"/>
    <s v="2020 October"/>
    <s v="611"/>
    <s v="Cement"/>
    <s v="Base 2015=100"/>
    <n v="120.4"/>
  </r>
  <r>
    <s v="WPM28C01"/>
    <s v="Wholesale Price Index (Excl VAT) for Building and Construction Materials"/>
    <s v="202010"/>
    <s v="2020 October"/>
    <s v="621"/>
    <s v="Ready mixed mortar and concrete"/>
    <s v="Base 2015=100"/>
    <n v="105.8"/>
  </r>
  <r>
    <s v="WPM28C01"/>
    <s v="Wholesale Price Index (Excl VAT) for Building and Construction Materials"/>
    <s v="202010"/>
    <s v="2020 October"/>
    <s v="631"/>
    <s v="Concrete blocks and bricks"/>
    <s v="Base 2015=100"/>
    <n v="104.6"/>
  </r>
  <r>
    <s v="WPM28C01"/>
    <s v="Wholesale Price Index (Excl VAT) for Building and Construction Materials"/>
    <s v="202010"/>
    <s v="2020 October"/>
    <s v="64"/>
    <s v="Other concrete products including precast"/>
    <s v="Base 2015=100"/>
    <n v="105"/>
  </r>
  <r>
    <s v="WPM28C01"/>
    <s v="Wholesale Price Index (Excl VAT) for Building and Construction Materials"/>
    <s v="202010"/>
    <s v="2020 October"/>
    <s v="64261"/>
    <s v="Other concrete products (excluding precast concrete)"/>
    <s v="Base 2015=100"/>
    <n v="104.4"/>
  </r>
  <r>
    <s v="WPM28C01"/>
    <s v="Wholesale Price Index (Excl VAT) for Building and Construction Materials"/>
    <s v="202010"/>
    <s v="2020 October"/>
    <s v="64262"/>
    <s v="Precast concrete"/>
    <s v="Base 2015=100"/>
    <n v="112.3"/>
  </r>
  <r>
    <s v="WPM28C01"/>
    <s v="Wholesale Price Index (Excl VAT) for Building and Construction Materials"/>
    <s v="202010"/>
    <s v="2020 October"/>
    <s v="65"/>
    <s v="Structural steel and reinforcing metal"/>
    <s v="Base 2015=100"/>
    <n v="114.1"/>
  </r>
  <r>
    <s v="WPM28C01"/>
    <s v="Wholesale Price Index (Excl VAT) for Building and Construction Materials"/>
    <s v="202010"/>
    <s v="2020 October"/>
    <s v="651"/>
    <s v="Structural steel"/>
    <s v="Base 2015=100"/>
    <n v="121"/>
  </r>
  <r>
    <s v="WPM28C01"/>
    <s v="Wholesale Price Index (Excl VAT) for Building and Construction Materials"/>
    <s v="202010"/>
    <s v="2020 October"/>
    <s v="65161"/>
    <s v="Other structural steel"/>
    <s v="Base 2015=100"/>
    <n v="100.3"/>
  </r>
  <r>
    <s v="WPM28C01"/>
    <s v="Wholesale Price Index (Excl VAT) for Building and Construction Materials"/>
    <s v="202010"/>
    <s v="2020 October"/>
    <s v="65162"/>
    <s v="Structural steel fabricated metal"/>
    <s v="Base 2015=100"/>
    <n v="123.5"/>
  </r>
  <r>
    <s v="WPM28C01"/>
    <s v="Wholesale Price Index (Excl VAT) for Building and Construction Materials"/>
    <s v="202010"/>
    <s v="2020 October"/>
    <s v="652"/>
    <s v="Reinforcing metal"/>
    <s v="Base 2015=100"/>
    <n v="103.5"/>
  </r>
  <r>
    <s v="WPM28C01"/>
    <s v="Wholesale Price Index (Excl VAT) for Building and Construction Materials"/>
    <s v="202010"/>
    <s v="2020 October"/>
    <s v="653"/>
    <s v="Other steel products"/>
    <s v="Base 2015=100"/>
    <n v="104.9"/>
  </r>
  <r>
    <s v="WPM28C01"/>
    <s v="Wholesale Price Index (Excl VAT) for Building and Construction Materials"/>
    <s v="202010"/>
    <s v="2020 October"/>
    <s v="661"/>
    <s v="Rough timber (including plain sawn)"/>
    <s v="Base 2015=100"/>
    <n v="107.5"/>
  </r>
  <r>
    <s v="WPM28C01"/>
    <s v="Wholesale Price Index (Excl VAT) for Building and Construction Materials"/>
    <s v="202010"/>
    <s v="2020 October"/>
    <s v="66161"/>
    <s v="Rough timber (softwood)"/>
    <s v="Base 2015=100"/>
    <n v="107.5"/>
  </r>
  <r>
    <s v="WPM28C01"/>
    <s v="Wholesale Price Index (Excl VAT) for Building and Construction Materials"/>
    <s v="202010"/>
    <s v="2020 October"/>
    <s v="66162"/>
    <s v="Rough timber (hardwood)"/>
    <s v="Base 2015=100"/>
    <n v="107.6"/>
  </r>
  <r>
    <s v="WPM28C01"/>
    <s v="Wholesale Price Index (Excl VAT) for Building and Construction Materials"/>
    <s v="202010"/>
    <s v="2020 October"/>
    <s v="671"/>
    <s v="Machined, treated engineered timber"/>
    <s v="Base 2015=100"/>
    <n v="105.2"/>
  </r>
  <r>
    <s v="WPM28C01"/>
    <s v="Wholesale Price Index (Excl VAT) for Building and Construction Materials"/>
    <s v="202010"/>
    <s v="2020 October"/>
    <s v="67161"/>
    <s v="Other treated timber"/>
    <s v="Base 2015=100"/>
    <n v="102.8"/>
  </r>
  <r>
    <s v="WPM28C01"/>
    <s v="Wholesale Price Index (Excl VAT) for Building and Construction Materials"/>
    <s v="202010"/>
    <s v="2020 October"/>
    <s v="67162"/>
    <s v="Wooden windows and doors"/>
    <s v="Base 2015=100"/>
    <n v="107.2"/>
  </r>
  <r>
    <s v="WPM28C01"/>
    <s v="Wholesale Price Index (Excl VAT) for Building and Construction Materials"/>
    <s v="202010"/>
    <s v="2020 October"/>
    <s v="68"/>
    <s v="Bituminous macadam, asphalt and bituminous emulsions"/>
    <s v="Base 2015=100"/>
    <n v="99.5"/>
  </r>
  <r>
    <s v="WPM28C01"/>
    <s v="Wholesale Price Index (Excl VAT) for Building and Construction Materials"/>
    <s v="202010"/>
    <s v="2020 October"/>
    <s v="681"/>
    <s v="Bituminous macadam and asphalt"/>
    <s v="Base 2015=100"/>
    <n v="99.7"/>
  </r>
  <r>
    <s v="WPM28C01"/>
    <s v="Wholesale Price Index (Excl VAT) for Building and Construction Materials"/>
    <s v="202010"/>
    <s v="2020 October"/>
    <s v="682"/>
    <s v="Bituminous emulsions"/>
    <s v="Base 2015=100"/>
    <n v="93.8"/>
  </r>
  <r>
    <s v="WPM28C01"/>
    <s v="Wholesale Price Index (Excl VAT) for Building and Construction Materials"/>
    <s v="202010"/>
    <s v="2020 October"/>
    <s v="691"/>
    <s v="Electrical fittings"/>
    <s v="Base 2015=100"/>
    <n v="104.2"/>
  </r>
  <r>
    <s v="WPM28C01"/>
    <s v="Wholesale Price Index (Excl VAT) for Building and Construction Materials"/>
    <s v="202010"/>
    <s v="2020 October"/>
    <s v="69162"/>
    <s v="Lighting equipment"/>
    <s v="Base 2015=100"/>
    <n v="107.3"/>
  </r>
  <r>
    <s v="WPM28C01"/>
    <s v="Wholesale Price Index (Excl VAT) for Building and Construction Materials"/>
    <s v="202010"/>
    <s v="2020 October"/>
    <s v="69163"/>
    <s v="Protection and communication equipment"/>
    <s v="Base 2015=100"/>
    <n v="103.2"/>
  </r>
  <r>
    <s v="WPM28C01"/>
    <s v="Wholesale Price Index (Excl VAT) for Building and Construction Materials"/>
    <s v="202010"/>
    <s v="2020 October"/>
    <s v="70"/>
    <s v="All other materials"/>
    <s v="Base 2015=100"/>
    <n v="105.2"/>
  </r>
  <r>
    <s v="WPM28C01"/>
    <s v="Wholesale Price Index (Excl VAT) for Building and Construction Materials"/>
    <s v="202010"/>
    <s v="2020 October"/>
    <s v="700"/>
    <s v="Plumbing materials including sanitary ware"/>
    <s v="Base 2015=100"/>
    <n v="104.9"/>
  </r>
  <r>
    <s v="WPM28C01"/>
    <s v="Wholesale Price Index (Excl VAT) for Building and Construction Materials"/>
    <s v="202010"/>
    <s v="2020 October"/>
    <s v="701"/>
    <s v="HVAC (heating and ventilation equipment)"/>
    <s v="Base 2015=100"/>
    <n v="103.6"/>
  </r>
  <r>
    <s v="WPM28C01"/>
    <s v="Wholesale Price Index (Excl VAT) for Building and Construction Materials"/>
    <s v="202010"/>
    <s v="2020 October"/>
    <s v="702"/>
    <s v="Insulating materials"/>
    <s v="Base 2015=100"/>
    <n v="102.6"/>
  </r>
  <r>
    <s v="WPM28C01"/>
    <s v="Wholesale Price Index (Excl VAT) for Building and Construction Materials"/>
    <s v="202010"/>
    <s v="2020 October"/>
    <s v="703"/>
    <s v="Pipes and fittings"/>
    <s v="Base 2015=100"/>
    <n v="106.8"/>
  </r>
  <r>
    <s v="WPM28C01"/>
    <s v="Wholesale Price Index (Excl VAT) for Building and Construction Materials"/>
    <s v="202010"/>
    <s v="2020 October"/>
    <s v="70371"/>
    <s v="PVC pipes and fittings"/>
    <s v="Base 2015=100"/>
    <n v="112.1"/>
  </r>
  <r>
    <s v="WPM28C01"/>
    <s v="Wholesale Price Index (Excl VAT) for Building and Construction Materials"/>
    <s v="202010"/>
    <s v="2020 October"/>
    <s v="70372"/>
    <s v="Copper pipes and fittings"/>
    <s v="Base 2015=100"/>
    <n v="105.1"/>
  </r>
  <r>
    <s v="WPM28C01"/>
    <s v="Wholesale Price Index (Excl VAT) for Building and Construction Materials"/>
    <s v="202010"/>
    <s v="2020 October"/>
    <s v="704"/>
    <s v="Plaster"/>
    <s v="Base 2015=100"/>
    <n v="115.6"/>
  </r>
  <r>
    <s v="WPM28C01"/>
    <s v="Wholesale Price Index (Excl VAT) for Building and Construction Materials"/>
    <s v="202010"/>
    <s v="2020 October"/>
    <s v="705"/>
    <s v="Paints, oils and varnishes"/>
    <s v="Base 2015=100"/>
    <n v="121.3"/>
  </r>
  <r>
    <s v="WPM28C01"/>
    <s v="Wholesale Price Index (Excl VAT) for Building and Construction Materials"/>
    <s v="202010"/>
    <s v="2020 October"/>
    <s v="706"/>
    <s v="Glass"/>
    <s v="Base 2015=100"/>
    <n v="89"/>
  </r>
  <r>
    <s v="WPM28C01"/>
    <s v="Wholesale Price Index (Excl VAT) for Building and Construction Materials"/>
    <s v="202010"/>
    <s v="2020 October"/>
    <s v="708"/>
    <s v="All other metal fittings"/>
    <s v="Base 2015=100"/>
    <n v="109.1"/>
  </r>
  <r>
    <s v="WPM28C01"/>
    <s v="Wholesale Price Index (Excl VAT) for Building and Construction Materials"/>
    <s v="202010"/>
    <s v="2020 October"/>
    <s v="709"/>
    <s v="All other products"/>
    <s v="Base 2015=100"/>
    <n v="103.8"/>
  </r>
  <r>
    <s v="WPM28C01"/>
    <s v="Wholesale Price Index (Excl VAT) for Building and Construction Materials"/>
    <s v="202011"/>
    <s v="2020 November"/>
    <s v="-"/>
    <s v="Materials"/>
    <s v="Base 2015=100"/>
    <n v="106"/>
  </r>
  <r>
    <s v="WPM28C01"/>
    <s v="Wholesale Price Index (Excl VAT) for Building and Construction Materials"/>
    <s v="202011"/>
    <s v="2020 November"/>
    <s v="601"/>
    <s v="Stone, sand and gravel"/>
    <s v="Base 2015=100"/>
    <n v="104.3"/>
  </r>
  <r>
    <s v="WPM28C01"/>
    <s v="Wholesale Price Index (Excl VAT) for Building and Construction Materials"/>
    <s v="202011"/>
    <s v="2020 November"/>
    <s v="60161"/>
    <s v="Sand and gravel"/>
    <s v="Base 2015=100"/>
    <n v="117.8"/>
  </r>
  <r>
    <s v="WPM28C01"/>
    <s v="Wholesale Price Index (Excl VAT) for Building and Construction Materials"/>
    <s v="202011"/>
    <s v="2020 November"/>
    <s v="60162"/>
    <s v="Stone"/>
    <s v="Base 2015=100"/>
    <n v="101.6"/>
  </r>
  <r>
    <s v="WPM28C01"/>
    <s v="Wholesale Price Index (Excl VAT) for Building and Construction Materials"/>
    <s v="202011"/>
    <s v="2020 November"/>
    <s v="611"/>
    <s v="Cement"/>
    <s v="Base 2015=100"/>
    <n v="120.4"/>
  </r>
  <r>
    <s v="WPM28C01"/>
    <s v="Wholesale Price Index (Excl VAT) for Building and Construction Materials"/>
    <s v="202011"/>
    <s v="2020 November"/>
    <s v="621"/>
    <s v="Ready mixed mortar and concrete"/>
    <s v="Base 2015=100"/>
    <n v="105.7"/>
  </r>
  <r>
    <s v="WPM28C01"/>
    <s v="Wholesale Price Index (Excl VAT) for Building and Construction Materials"/>
    <s v="202011"/>
    <s v="2020 November"/>
    <s v="631"/>
    <s v="Concrete blocks and bricks"/>
    <s v="Base 2015=100"/>
    <n v="103.9"/>
  </r>
  <r>
    <s v="WPM28C01"/>
    <s v="Wholesale Price Index (Excl VAT) for Building and Construction Materials"/>
    <s v="202011"/>
    <s v="2020 November"/>
    <s v="64"/>
    <s v="Other concrete products including precast"/>
    <s v="Base 2015=100"/>
    <n v="105"/>
  </r>
  <r>
    <s v="WPM28C01"/>
    <s v="Wholesale Price Index (Excl VAT) for Building and Construction Materials"/>
    <s v="202011"/>
    <s v="2020 November"/>
    <s v="64261"/>
    <s v="Other concrete products (excluding precast concrete)"/>
    <s v="Base 2015=100"/>
    <n v="104.4"/>
  </r>
  <r>
    <s v="WPM28C01"/>
    <s v="Wholesale Price Index (Excl VAT) for Building and Construction Materials"/>
    <s v="202011"/>
    <s v="2020 November"/>
    <s v="64262"/>
    <s v="Precast concrete"/>
    <s v="Base 2015=100"/>
    <n v="112.3"/>
  </r>
  <r>
    <s v="WPM28C01"/>
    <s v="Wholesale Price Index (Excl VAT) for Building and Construction Materials"/>
    <s v="202011"/>
    <s v="2020 November"/>
    <s v="65"/>
    <s v="Structural steel and reinforcing metal"/>
    <s v="Base 2015=100"/>
    <n v="114.3"/>
  </r>
  <r>
    <s v="WPM28C01"/>
    <s v="Wholesale Price Index (Excl VAT) for Building and Construction Materials"/>
    <s v="202011"/>
    <s v="2020 November"/>
    <s v="651"/>
    <s v="Structural steel"/>
    <s v="Base 2015=100"/>
    <n v="121.2"/>
  </r>
  <r>
    <s v="WPM28C01"/>
    <s v="Wholesale Price Index (Excl VAT) for Building and Construction Materials"/>
    <s v="202011"/>
    <s v="2020 November"/>
    <s v="65161"/>
    <s v="Other structural steel"/>
    <s v="Base 2015=100"/>
    <n v="102.6"/>
  </r>
  <r>
    <s v="WPM28C01"/>
    <s v="Wholesale Price Index (Excl VAT) for Building and Construction Materials"/>
    <s v="202011"/>
    <s v="2020 November"/>
    <s v="65162"/>
    <s v="Structural steel fabricated metal"/>
    <s v="Base 2015=100"/>
    <n v="123.5"/>
  </r>
  <r>
    <s v="WPM28C01"/>
    <s v="Wholesale Price Index (Excl VAT) for Building and Construction Materials"/>
    <s v="202011"/>
    <s v="2020 November"/>
    <s v="652"/>
    <s v="Reinforcing metal"/>
    <s v="Base 2015=100"/>
    <n v="103.7"/>
  </r>
  <r>
    <s v="WPM28C01"/>
    <s v="Wholesale Price Index (Excl VAT) for Building and Construction Materials"/>
    <s v="202011"/>
    <s v="2020 November"/>
    <s v="653"/>
    <s v="Other steel products"/>
    <s v="Base 2015=100"/>
    <n v="106.6"/>
  </r>
  <r>
    <s v="WPM28C01"/>
    <s v="Wholesale Price Index (Excl VAT) for Building and Construction Materials"/>
    <s v="202011"/>
    <s v="2020 November"/>
    <s v="661"/>
    <s v="Rough timber (including plain sawn)"/>
    <s v="Base 2015=100"/>
    <n v="107.5"/>
  </r>
  <r>
    <s v="WPM28C01"/>
    <s v="Wholesale Price Index (Excl VAT) for Building and Construction Materials"/>
    <s v="202011"/>
    <s v="2020 November"/>
    <s v="66161"/>
    <s v="Rough timber (softwood)"/>
    <s v="Base 2015=100"/>
    <n v="107.5"/>
  </r>
  <r>
    <s v="WPM28C01"/>
    <s v="Wholesale Price Index (Excl VAT) for Building and Construction Materials"/>
    <s v="202011"/>
    <s v="2020 November"/>
    <s v="66162"/>
    <s v="Rough timber (hardwood)"/>
    <s v="Base 2015=100"/>
    <n v="107.6"/>
  </r>
  <r>
    <s v="WPM28C01"/>
    <s v="Wholesale Price Index (Excl VAT) for Building and Construction Materials"/>
    <s v="202011"/>
    <s v="2020 November"/>
    <s v="671"/>
    <s v="Machined, treated engineered timber"/>
    <s v="Base 2015=100"/>
    <n v="105.2"/>
  </r>
  <r>
    <s v="WPM28C01"/>
    <s v="Wholesale Price Index (Excl VAT) for Building and Construction Materials"/>
    <s v="202011"/>
    <s v="2020 November"/>
    <s v="67161"/>
    <s v="Other treated timber"/>
    <s v="Base 2015=100"/>
    <n v="102.8"/>
  </r>
  <r>
    <s v="WPM28C01"/>
    <s v="Wholesale Price Index (Excl VAT) for Building and Construction Materials"/>
    <s v="202011"/>
    <s v="2020 November"/>
    <s v="67162"/>
    <s v="Wooden windows and doors"/>
    <s v="Base 2015=100"/>
    <n v="107.2"/>
  </r>
  <r>
    <s v="WPM28C01"/>
    <s v="Wholesale Price Index (Excl VAT) for Building and Construction Materials"/>
    <s v="202011"/>
    <s v="2020 November"/>
    <s v="68"/>
    <s v="Bituminous macadam, asphalt and bituminous emulsions"/>
    <s v="Base 2015=100"/>
    <n v="100.2"/>
  </r>
  <r>
    <s v="WPM28C01"/>
    <s v="Wholesale Price Index (Excl VAT) for Building and Construction Materials"/>
    <s v="202011"/>
    <s v="2020 November"/>
    <s v="681"/>
    <s v="Bituminous macadam and asphalt"/>
    <s v="Base 2015=100"/>
    <n v="100.4"/>
  </r>
  <r>
    <s v="WPM28C01"/>
    <s v="Wholesale Price Index (Excl VAT) for Building and Construction Materials"/>
    <s v="202011"/>
    <s v="2020 November"/>
    <s v="682"/>
    <s v="Bituminous emulsions"/>
    <s v="Base 2015=100"/>
    <n v="93.9"/>
  </r>
  <r>
    <s v="WPM28C01"/>
    <s v="Wholesale Price Index (Excl VAT) for Building and Construction Materials"/>
    <s v="202011"/>
    <s v="2020 November"/>
    <s v="691"/>
    <s v="Electrical fittings"/>
    <s v="Base 2015=100"/>
    <n v="104.1"/>
  </r>
  <r>
    <s v="WPM28C01"/>
    <s v="Wholesale Price Index (Excl VAT) for Building and Construction Materials"/>
    <s v="202011"/>
    <s v="2020 November"/>
    <s v="69162"/>
    <s v="Lighting equipment"/>
    <s v="Base 2015=100"/>
    <n v="107.3"/>
  </r>
  <r>
    <s v="WPM28C01"/>
    <s v="Wholesale Price Index (Excl VAT) for Building and Construction Materials"/>
    <s v="202011"/>
    <s v="2020 November"/>
    <s v="69163"/>
    <s v="Protection and communication equipment"/>
    <s v="Base 2015=100"/>
    <n v="103.1"/>
  </r>
  <r>
    <s v="WPM28C01"/>
    <s v="Wholesale Price Index (Excl VAT) for Building and Construction Materials"/>
    <s v="202011"/>
    <s v="2020 November"/>
    <s v="70"/>
    <s v="All other materials"/>
    <s v="Base 2015=100"/>
    <n v="105"/>
  </r>
  <r>
    <s v="WPM28C01"/>
    <s v="Wholesale Price Index (Excl VAT) for Building and Construction Materials"/>
    <s v="202011"/>
    <s v="2020 November"/>
    <s v="700"/>
    <s v="Plumbing materials including sanitary ware"/>
    <s v="Base 2015=100"/>
    <n v="104.9"/>
  </r>
  <r>
    <s v="WPM28C01"/>
    <s v="Wholesale Price Index (Excl VAT) for Building and Construction Materials"/>
    <s v="202011"/>
    <s v="2020 November"/>
    <s v="701"/>
    <s v="HVAC (heating and ventilation equipment)"/>
    <s v="Base 2015=100"/>
    <n v="103.6"/>
  </r>
  <r>
    <s v="WPM28C01"/>
    <s v="Wholesale Price Index (Excl VAT) for Building and Construction Materials"/>
    <s v="202011"/>
    <s v="2020 November"/>
    <s v="702"/>
    <s v="Insulating materials"/>
    <s v="Base 2015=100"/>
    <n v="102.6"/>
  </r>
  <r>
    <s v="WPM28C01"/>
    <s v="Wholesale Price Index (Excl VAT) for Building and Construction Materials"/>
    <s v="202011"/>
    <s v="2020 November"/>
    <s v="703"/>
    <s v="Pipes and fittings"/>
    <s v="Base 2015=100"/>
    <n v="106.6"/>
  </r>
  <r>
    <s v="WPM28C01"/>
    <s v="Wholesale Price Index (Excl VAT) for Building and Construction Materials"/>
    <s v="202011"/>
    <s v="2020 November"/>
    <s v="70371"/>
    <s v="PVC pipes and fittings"/>
    <s v="Base 2015=100"/>
    <n v="112.1"/>
  </r>
  <r>
    <s v="WPM28C01"/>
    <s v="Wholesale Price Index (Excl VAT) for Building and Construction Materials"/>
    <s v="202011"/>
    <s v="2020 November"/>
    <s v="70372"/>
    <s v="Copper pipes and fittings"/>
    <s v="Base 2015=100"/>
    <n v="104.8"/>
  </r>
  <r>
    <s v="WPM28C01"/>
    <s v="Wholesale Price Index (Excl VAT) for Building and Construction Materials"/>
    <s v="202011"/>
    <s v="2020 November"/>
    <s v="704"/>
    <s v="Plaster"/>
    <s v="Base 2015=100"/>
    <n v="115.8"/>
  </r>
  <r>
    <s v="WPM28C01"/>
    <s v="Wholesale Price Index (Excl VAT) for Building and Construction Materials"/>
    <s v="202011"/>
    <s v="2020 November"/>
    <s v="705"/>
    <s v="Paints, oils and varnishes"/>
    <s v="Base 2015=100"/>
    <n v="121.3"/>
  </r>
  <r>
    <s v="WPM28C01"/>
    <s v="Wholesale Price Index (Excl VAT) for Building and Construction Materials"/>
    <s v="202011"/>
    <s v="2020 November"/>
    <s v="706"/>
    <s v="Glass"/>
    <s v="Base 2015=100"/>
    <n v="89"/>
  </r>
  <r>
    <s v="WPM28C01"/>
    <s v="Wholesale Price Index (Excl VAT) for Building and Construction Materials"/>
    <s v="202011"/>
    <s v="2020 November"/>
    <s v="708"/>
    <s v="All other metal fittings"/>
    <s v="Base 2015=100"/>
    <n v="109.1"/>
  </r>
  <r>
    <s v="WPM28C01"/>
    <s v="Wholesale Price Index (Excl VAT) for Building and Construction Materials"/>
    <s v="202011"/>
    <s v="2020 November"/>
    <s v="709"/>
    <s v="All other products"/>
    <s v="Base 2015=100"/>
    <n v="103.4"/>
  </r>
  <r>
    <s v="WPM28C01"/>
    <s v="Wholesale Price Index (Excl VAT) for Building and Construction Materials"/>
    <s v="202012"/>
    <s v="2020 December"/>
    <s v="-"/>
    <s v="Materials"/>
    <s v="Base 2015=100"/>
    <n v="105.9"/>
  </r>
  <r>
    <s v="WPM28C01"/>
    <s v="Wholesale Price Index (Excl VAT) for Building and Construction Materials"/>
    <s v="202012"/>
    <s v="2020 December"/>
    <s v="601"/>
    <s v="Stone, sand and gravel"/>
    <s v="Base 2015=100"/>
    <n v="103.9"/>
  </r>
  <r>
    <s v="WPM28C01"/>
    <s v="Wholesale Price Index (Excl VAT) for Building and Construction Materials"/>
    <s v="202012"/>
    <s v="2020 December"/>
    <s v="60161"/>
    <s v="Sand and gravel"/>
    <s v="Base 2015=100"/>
    <n v="118.6"/>
  </r>
  <r>
    <s v="WPM28C01"/>
    <s v="Wholesale Price Index (Excl VAT) for Building and Construction Materials"/>
    <s v="202012"/>
    <s v="2020 December"/>
    <s v="60162"/>
    <s v="Stone"/>
    <s v="Base 2015=100"/>
    <n v="101"/>
  </r>
  <r>
    <s v="WPM28C01"/>
    <s v="Wholesale Price Index (Excl VAT) for Building and Construction Materials"/>
    <s v="202012"/>
    <s v="2020 December"/>
    <s v="611"/>
    <s v="Cement"/>
    <s v="Base 2015=100"/>
    <n v="120.4"/>
  </r>
  <r>
    <s v="WPM28C01"/>
    <s v="Wholesale Price Index (Excl VAT) for Building and Construction Materials"/>
    <s v="202012"/>
    <s v="2020 December"/>
    <s v="621"/>
    <s v="Ready mixed mortar and concrete"/>
    <s v="Base 2015=100"/>
    <n v="104.9"/>
  </r>
  <r>
    <s v="WPM28C01"/>
    <s v="Wholesale Price Index (Excl VAT) for Building and Construction Materials"/>
    <s v="202012"/>
    <s v="2020 December"/>
    <s v="631"/>
    <s v="Concrete blocks and bricks"/>
    <s v="Base 2015=100"/>
    <n v="104.1"/>
  </r>
  <r>
    <s v="WPM28C01"/>
    <s v="Wholesale Price Index (Excl VAT) for Building and Construction Materials"/>
    <s v="202012"/>
    <s v="2020 December"/>
    <s v="64"/>
    <s v="Other concrete products including precast"/>
    <s v="Base 2015=100"/>
    <n v="105"/>
  </r>
  <r>
    <s v="WPM28C01"/>
    <s v="Wholesale Price Index (Excl VAT) for Building and Construction Materials"/>
    <s v="202012"/>
    <s v="2020 December"/>
    <s v="64261"/>
    <s v="Other concrete products (excluding precast concrete)"/>
    <s v="Base 2015=100"/>
    <n v="104.4"/>
  </r>
  <r>
    <s v="WPM28C01"/>
    <s v="Wholesale Price Index (Excl VAT) for Building and Construction Materials"/>
    <s v="202012"/>
    <s v="2020 December"/>
    <s v="64262"/>
    <s v="Precast concrete"/>
    <s v="Base 2015=100"/>
    <n v="112.3"/>
  </r>
  <r>
    <s v="WPM28C01"/>
    <s v="Wholesale Price Index (Excl VAT) for Building and Construction Materials"/>
    <s v="202012"/>
    <s v="2020 December"/>
    <s v="65"/>
    <s v="Structural steel and reinforcing metal"/>
    <s v="Base 2015=100"/>
    <n v="114.4"/>
  </r>
  <r>
    <s v="WPM28C01"/>
    <s v="Wholesale Price Index (Excl VAT) for Building and Construction Materials"/>
    <s v="202012"/>
    <s v="2020 December"/>
    <s v="651"/>
    <s v="Structural steel"/>
    <s v="Base 2015=100"/>
    <n v="121.2"/>
  </r>
  <r>
    <s v="WPM28C01"/>
    <s v="Wholesale Price Index (Excl VAT) for Building and Construction Materials"/>
    <s v="202012"/>
    <s v="2020 December"/>
    <s v="65161"/>
    <s v="Other structural steel"/>
    <s v="Base 2015=100"/>
    <n v="102.6"/>
  </r>
  <r>
    <s v="WPM28C01"/>
    <s v="Wholesale Price Index (Excl VAT) for Building and Construction Materials"/>
    <s v="202012"/>
    <s v="2020 December"/>
    <s v="65162"/>
    <s v="Structural steel fabricated metal"/>
    <s v="Base 2015=100"/>
    <n v="123.5"/>
  </r>
  <r>
    <s v="WPM28C01"/>
    <s v="Wholesale Price Index (Excl VAT) for Building and Construction Materials"/>
    <s v="202012"/>
    <s v="2020 December"/>
    <s v="652"/>
    <s v="Reinforcing metal"/>
    <s v="Base 2015=100"/>
    <n v="104.1"/>
  </r>
  <r>
    <s v="WPM28C01"/>
    <s v="Wholesale Price Index (Excl VAT) for Building and Construction Materials"/>
    <s v="202012"/>
    <s v="2020 December"/>
    <s v="653"/>
    <s v="Other steel products"/>
    <s v="Base 2015=100"/>
    <n v="106.6"/>
  </r>
  <r>
    <s v="WPM28C01"/>
    <s v="Wholesale Price Index (Excl VAT) for Building and Construction Materials"/>
    <s v="202012"/>
    <s v="2020 December"/>
    <s v="661"/>
    <s v="Rough timber (including plain sawn)"/>
    <s v="Base 2015=100"/>
    <n v="107.5"/>
  </r>
  <r>
    <s v="WPM28C01"/>
    <s v="Wholesale Price Index (Excl VAT) for Building and Construction Materials"/>
    <s v="202012"/>
    <s v="2020 December"/>
    <s v="66161"/>
    <s v="Rough timber (softwood)"/>
    <s v="Base 2015=100"/>
    <n v="107.5"/>
  </r>
  <r>
    <s v="WPM28C01"/>
    <s v="Wholesale Price Index (Excl VAT) for Building and Construction Materials"/>
    <s v="202012"/>
    <s v="2020 December"/>
    <s v="66162"/>
    <s v="Rough timber (hardwood)"/>
    <s v="Base 2015=100"/>
    <n v="107.6"/>
  </r>
  <r>
    <s v="WPM28C01"/>
    <s v="Wholesale Price Index (Excl VAT) for Building and Construction Materials"/>
    <s v="202012"/>
    <s v="2020 December"/>
    <s v="671"/>
    <s v="Machined, treated engineered timber"/>
    <s v="Base 2015=100"/>
    <n v="105.2"/>
  </r>
  <r>
    <s v="WPM28C01"/>
    <s v="Wholesale Price Index (Excl VAT) for Building and Construction Materials"/>
    <s v="202012"/>
    <s v="2020 December"/>
    <s v="67161"/>
    <s v="Other treated timber"/>
    <s v="Base 2015=100"/>
    <n v="102.8"/>
  </r>
  <r>
    <s v="WPM28C01"/>
    <s v="Wholesale Price Index (Excl VAT) for Building and Construction Materials"/>
    <s v="202012"/>
    <s v="2020 December"/>
    <s v="67162"/>
    <s v="Wooden windows and doors"/>
    <s v="Base 2015=100"/>
    <n v="107.2"/>
  </r>
  <r>
    <s v="WPM28C01"/>
    <s v="Wholesale Price Index (Excl VAT) for Building and Construction Materials"/>
    <s v="202012"/>
    <s v="2020 December"/>
    <s v="68"/>
    <s v="Bituminous macadam, asphalt and bituminous emulsions"/>
    <s v="Base 2015=100"/>
    <n v="99.3"/>
  </r>
  <r>
    <s v="WPM28C01"/>
    <s v="Wholesale Price Index (Excl VAT) for Building and Construction Materials"/>
    <s v="202012"/>
    <s v="2020 December"/>
    <s v="681"/>
    <s v="Bituminous macadam and asphalt"/>
    <s v="Base 2015=100"/>
    <n v="99.4"/>
  </r>
  <r>
    <s v="WPM28C01"/>
    <s v="Wholesale Price Index (Excl VAT) for Building and Construction Materials"/>
    <s v="202012"/>
    <s v="2020 December"/>
    <s v="682"/>
    <s v="Bituminous emulsions"/>
    <s v="Base 2015=100"/>
    <n v="94.2"/>
  </r>
  <r>
    <s v="WPM28C01"/>
    <s v="Wholesale Price Index (Excl VAT) for Building and Construction Materials"/>
    <s v="202012"/>
    <s v="2020 December"/>
    <s v="691"/>
    <s v="Electrical fittings"/>
    <s v="Base 2015=100"/>
    <n v="104.1"/>
  </r>
  <r>
    <s v="WPM28C01"/>
    <s v="Wholesale Price Index (Excl VAT) for Building and Construction Materials"/>
    <s v="202012"/>
    <s v="2020 December"/>
    <s v="69162"/>
    <s v="Lighting equipment"/>
    <s v="Base 2015=100"/>
    <n v="107.3"/>
  </r>
  <r>
    <s v="WPM28C01"/>
    <s v="Wholesale Price Index (Excl VAT) for Building and Construction Materials"/>
    <s v="202012"/>
    <s v="2020 December"/>
    <s v="69163"/>
    <s v="Protection and communication equipment"/>
    <s v="Base 2015=100"/>
    <n v="103.1"/>
  </r>
  <r>
    <s v="WPM28C01"/>
    <s v="Wholesale Price Index (Excl VAT) for Building and Construction Materials"/>
    <s v="202012"/>
    <s v="2020 December"/>
    <s v="70"/>
    <s v="All other materials"/>
    <s v="Base 2015=100"/>
    <n v="105.1"/>
  </r>
  <r>
    <s v="WPM28C01"/>
    <s v="Wholesale Price Index (Excl VAT) for Building and Construction Materials"/>
    <s v="202012"/>
    <s v="2020 December"/>
    <s v="700"/>
    <s v="Plumbing materials including sanitary ware"/>
    <s v="Base 2015=100"/>
    <n v="104.9"/>
  </r>
  <r>
    <s v="WPM28C01"/>
    <s v="Wholesale Price Index (Excl VAT) for Building and Construction Materials"/>
    <s v="202012"/>
    <s v="2020 December"/>
    <s v="701"/>
    <s v="HVAC (heating and ventilation equipment)"/>
    <s v="Base 2015=100"/>
    <n v="103.6"/>
  </r>
  <r>
    <s v="WPM28C01"/>
    <s v="Wholesale Price Index (Excl VAT) for Building and Construction Materials"/>
    <s v="202012"/>
    <s v="2020 December"/>
    <s v="702"/>
    <s v="Insulating materials"/>
    <s v="Base 2015=100"/>
    <n v="102.6"/>
  </r>
  <r>
    <s v="WPM28C01"/>
    <s v="Wholesale Price Index (Excl VAT) for Building and Construction Materials"/>
    <s v="202012"/>
    <s v="2020 December"/>
    <s v="703"/>
    <s v="Pipes and fittings"/>
    <s v="Base 2015=100"/>
    <n v="107.3"/>
  </r>
  <r>
    <s v="WPM28C01"/>
    <s v="Wholesale Price Index (Excl VAT) for Building and Construction Materials"/>
    <s v="202012"/>
    <s v="2020 December"/>
    <s v="70371"/>
    <s v="PVC pipes and fittings"/>
    <s v="Base 2015=100"/>
    <n v="112.1"/>
  </r>
  <r>
    <s v="WPM28C01"/>
    <s v="Wholesale Price Index (Excl VAT) for Building and Construction Materials"/>
    <s v="202012"/>
    <s v="2020 December"/>
    <s v="70372"/>
    <s v="Copper pipes and fittings"/>
    <s v="Base 2015=100"/>
    <n v="105.8"/>
  </r>
  <r>
    <s v="WPM28C01"/>
    <s v="Wholesale Price Index (Excl VAT) for Building and Construction Materials"/>
    <s v="202012"/>
    <s v="2020 December"/>
    <s v="704"/>
    <s v="Plaster"/>
    <s v="Base 2015=100"/>
    <n v="115.9"/>
  </r>
  <r>
    <s v="WPM28C01"/>
    <s v="Wholesale Price Index (Excl VAT) for Building and Construction Materials"/>
    <s v="202012"/>
    <s v="2020 December"/>
    <s v="705"/>
    <s v="Paints, oils and varnishes"/>
    <s v="Base 2015=100"/>
    <n v="121.3"/>
  </r>
  <r>
    <s v="WPM28C01"/>
    <s v="Wholesale Price Index (Excl VAT) for Building and Construction Materials"/>
    <s v="202012"/>
    <s v="2020 December"/>
    <s v="706"/>
    <s v="Glass"/>
    <s v="Base 2015=100"/>
    <n v="89"/>
  </r>
  <r>
    <s v="WPM28C01"/>
    <s v="Wholesale Price Index (Excl VAT) for Building and Construction Materials"/>
    <s v="202012"/>
    <s v="2020 December"/>
    <s v="708"/>
    <s v="All other metal fittings"/>
    <s v="Base 2015=100"/>
    <n v="109.1"/>
  </r>
  <r>
    <s v="WPM28C01"/>
    <s v="Wholesale Price Index (Excl VAT) for Building and Construction Materials"/>
    <s v="202012"/>
    <s v="2020 December"/>
    <s v="709"/>
    <s v="All other products"/>
    <s v="Base 2015=100"/>
    <n v="103.4"/>
  </r>
  <r>
    <s v="WPM28C01"/>
    <s v="Wholesale Price Index (Excl VAT) for Building and Construction Materials"/>
    <s v="202101"/>
    <s v="2021 January"/>
    <s v="-"/>
    <s v="Materials"/>
    <s v="Base 2015=100"/>
    <n v="106.6"/>
  </r>
  <r>
    <s v="WPM28C01"/>
    <s v="Wholesale Price Index (Excl VAT) for Building and Construction Materials"/>
    <s v="202101"/>
    <s v="2021 January"/>
    <s v="601"/>
    <s v="Stone, sand and gravel"/>
    <s v="Base 2015=100"/>
    <n v="103.9"/>
  </r>
  <r>
    <s v="WPM28C01"/>
    <s v="Wholesale Price Index (Excl VAT) for Building and Construction Materials"/>
    <s v="202101"/>
    <s v="2021 January"/>
    <s v="60161"/>
    <s v="Sand and gravel"/>
    <s v="Base 2015=100"/>
    <n v="111.8"/>
  </r>
  <r>
    <s v="WPM28C01"/>
    <s v="Wholesale Price Index (Excl VAT) for Building and Construction Materials"/>
    <s v="202101"/>
    <s v="2021 January"/>
    <s v="60162"/>
    <s v="Stone"/>
    <s v="Base 2015=100"/>
    <n v="102.3"/>
  </r>
  <r>
    <s v="WPM28C01"/>
    <s v="Wholesale Price Index (Excl VAT) for Building and Construction Materials"/>
    <s v="202101"/>
    <s v="2021 January"/>
    <s v="611"/>
    <s v="Cement"/>
    <s v="Base 2015=100"/>
    <n v="122.1"/>
  </r>
  <r>
    <s v="WPM28C01"/>
    <s v="Wholesale Price Index (Excl VAT) for Building and Construction Materials"/>
    <s v="202101"/>
    <s v="2021 January"/>
    <s v="621"/>
    <s v="Ready mixed mortar and concrete"/>
    <s v="Base 2015=100"/>
    <n v="105.6"/>
  </r>
  <r>
    <s v="WPM28C01"/>
    <s v="Wholesale Price Index (Excl VAT) for Building and Construction Materials"/>
    <s v="202101"/>
    <s v="2021 January"/>
    <s v="631"/>
    <s v="Concrete blocks and bricks"/>
    <s v="Base 2015=100"/>
    <n v="104.6"/>
  </r>
  <r>
    <s v="WPM28C01"/>
    <s v="Wholesale Price Index (Excl VAT) for Building and Construction Materials"/>
    <s v="202101"/>
    <s v="2021 January"/>
    <s v="64"/>
    <s v="Other concrete products including precast"/>
    <s v="Base 2015=100"/>
    <n v="105"/>
  </r>
  <r>
    <s v="WPM28C01"/>
    <s v="Wholesale Price Index (Excl VAT) for Building and Construction Materials"/>
    <s v="202101"/>
    <s v="2021 January"/>
    <s v="64261"/>
    <s v="Other concrete products (excluding precast concrete)"/>
    <s v="Base 2015=100"/>
    <n v="104.4"/>
  </r>
  <r>
    <s v="WPM28C01"/>
    <s v="Wholesale Price Index (Excl VAT) for Building and Construction Materials"/>
    <s v="202101"/>
    <s v="2021 January"/>
    <s v="64262"/>
    <s v="Precast concrete"/>
    <s v="Base 2015=100"/>
    <n v="112.3"/>
  </r>
  <r>
    <s v="WPM28C01"/>
    <s v="Wholesale Price Index (Excl VAT) for Building and Construction Materials"/>
    <s v="202101"/>
    <s v="2021 January"/>
    <s v="65"/>
    <s v="Structural steel and reinforcing metal"/>
    <s v="Base 2015=100"/>
    <n v="117.1"/>
  </r>
  <r>
    <s v="WPM28C01"/>
    <s v="Wholesale Price Index (Excl VAT) for Building and Construction Materials"/>
    <s v="202101"/>
    <s v="2021 January"/>
    <s v="651"/>
    <s v="Structural steel"/>
    <s v="Base 2015=100"/>
    <n v="123.1"/>
  </r>
  <r>
    <s v="WPM28C01"/>
    <s v="Wholesale Price Index (Excl VAT) for Building and Construction Materials"/>
    <s v="202101"/>
    <s v="2021 January"/>
    <s v="65161"/>
    <s v="Other structural steel"/>
    <s v="Base 2015=100"/>
    <n v="116"/>
  </r>
  <r>
    <s v="WPM28C01"/>
    <s v="Wholesale Price Index (Excl VAT) for Building and Construction Materials"/>
    <s v="202101"/>
    <s v="2021 January"/>
    <s v="65162"/>
    <s v="Structural steel fabricated metal"/>
    <s v="Base 2015=100"/>
    <n v="124"/>
  </r>
  <r>
    <s v="WPM28C01"/>
    <s v="Wholesale Price Index (Excl VAT) for Building and Construction Materials"/>
    <s v="202101"/>
    <s v="2021 January"/>
    <s v="652"/>
    <s v="Reinforcing metal"/>
    <s v="Base 2015=100"/>
    <n v="108.1"/>
  </r>
  <r>
    <s v="WPM28C01"/>
    <s v="Wholesale Price Index (Excl VAT) for Building and Construction Materials"/>
    <s v="202101"/>
    <s v="2021 January"/>
    <s v="653"/>
    <s v="Other steel products"/>
    <s v="Base 2015=100"/>
    <n v="106.6"/>
  </r>
  <r>
    <s v="WPM28C01"/>
    <s v="Wholesale Price Index (Excl VAT) for Building and Construction Materials"/>
    <s v="202101"/>
    <s v="2021 January"/>
    <s v="661"/>
    <s v="Rough timber (including plain sawn)"/>
    <s v="Base 2015=100"/>
    <n v="108.6"/>
  </r>
  <r>
    <s v="WPM28C01"/>
    <s v="Wholesale Price Index (Excl VAT) for Building and Construction Materials"/>
    <s v="202101"/>
    <s v="2021 January"/>
    <s v="66161"/>
    <s v="Rough timber (softwood)"/>
    <s v="Base 2015=100"/>
    <n v="108.7"/>
  </r>
  <r>
    <s v="WPM28C01"/>
    <s v="Wholesale Price Index (Excl VAT) for Building and Construction Materials"/>
    <s v="202101"/>
    <s v="2021 January"/>
    <s v="66162"/>
    <s v="Rough timber (hardwood)"/>
    <s v="Base 2015=100"/>
    <n v="107.6"/>
  </r>
  <r>
    <s v="WPM28C01"/>
    <s v="Wholesale Price Index (Excl VAT) for Building and Construction Materials"/>
    <s v="202101"/>
    <s v="2021 January"/>
    <s v="671"/>
    <s v="Machined, treated engineered timber"/>
    <s v="Base 2015=100"/>
    <n v="105.2"/>
  </r>
  <r>
    <s v="WPM28C01"/>
    <s v="Wholesale Price Index (Excl VAT) for Building and Construction Materials"/>
    <s v="202101"/>
    <s v="2021 January"/>
    <s v="67161"/>
    <s v="Other treated timber"/>
    <s v="Base 2015=100"/>
    <n v="102.8"/>
  </r>
  <r>
    <s v="WPM28C01"/>
    <s v="Wholesale Price Index (Excl VAT) for Building and Construction Materials"/>
    <s v="202101"/>
    <s v="2021 January"/>
    <s v="67162"/>
    <s v="Wooden windows and doors"/>
    <s v="Base 2015=100"/>
    <n v="107.2"/>
  </r>
  <r>
    <s v="WPM28C01"/>
    <s v="Wholesale Price Index (Excl VAT) for Building and Construction Materials"/>
    <s v="202101"/>
    <s v="2021 January"/>
    <s v="68"/>
    <s v="Bituminous macadam, asphalt and bituminous emulsions"/>
    <s v="Base 2015=100"/>
    <n v="100.9"/>
  </r>
  <r>
    <s v="WPM28C01"/>
    <s v="Wholesale Price Index (Excl VAT) for Building and Construction Materials"/>
    <s v="202101"/>
    <s v="2021 January"/>
    <s v="681"/>
    <s v="Bituminous macadam and asphalt"/>
    <s v="Base 2015=100"/>
    <n v="101.1"/>
  </r>
  <r>
    <s v="WPM28C01"/>
    <s v="Wholesale Price Index (Excl VAT) for Building and Construction Materials"/>
    <s v="202101"/>
    <s v="2021 January"/>
    <s v="682"/>
    <s v="Bituminous emulsions"/>
    <s v="Base 2015=100"/>
    <n v="97.1"/>
  </r>
  <r>
    <s v="WPM28C01"/>
    <s v="Wholesale Price Index (Excl VAT) for Building and Construction Materials"/>
    <s v="202101"/>
    <s v="2021 January"/>
    <s v="691"/>
    <s v="Electrical fittings"/>
    <s v="Base 2015=100"/>
    <n v="104.7"/>
  </r>
  <r>
    <s v="WPM28C01"/>
    <s v="Wholesale Price Index (Excl VAT) for Building and Construction Materials"/>
    <s v="202101"/>
    <s v="2021 January"/>
    <s v="69162"/>
    <s v="Lighting equipment"/>
    <s v="Base 2015=100"/>
    <n v="107.3"/>
  </r>
  <r>
    <s v="WPM28C01"/>
    <s v="Wholesale Price Index (Excl VAT) for Building and Construction Materials"/>
    <s v="202101"/>
    <s v="2021 January"/>
    <s v="69163"/>
    <s v="Protection and communication equipment"/>
    <s v="Base 2015=100"/>
    <n v="103.1"/>
  </r>
  <r>
    <s v="WPM28C01"/>
    <s v="Wholesale Price Index (Excl VAT) for Building and Construction Materials"/>
    <s v="202101"/>
    <s v="2021 January"/>
    <s v="70"/>
    <s v="All other materials"/>
    <s v="Base 2015=100"/>
    <n v="105.4"/>
  </r>
  <r>
    <s v="WPM28C01"/>
    <s v="Wholesale Price Index (Excl VAT) for Building and Construction Materials"/>
    <s v="202101"/>
    <s v="2021 January"/>
    <s v="700"/>
    <s v="Plumbing materials including sanitary ware"/>
    <s v="Base 2015=100"/>
    <n v="105.6"/>
  </r>
  <r>
    <s v="WPM28C01"/>
    <s v="Wholesale Price Index (Excl VAT) for Building and Construction Materials"/>
    <s v="202101"/>
    <s v="2021 January"/>
    <s v="701"/>
    <s v="HVAC (heating and ventilation equipment)"/>
    <s v="Base 2015=100"/>
    <n v="102.5"/>
  </r>
  <r>
    <s v="WPM28C01"/>
    <s v="Wholesale Price Index (Excl VAT) for Building and Construction Materials"/>
    <s v="202101"/>
    <s v="2021 January"/>
    <s v="702"/>
    <s v="Insulating materials"/>
    <s v="Base 2015=100"/>
    <n v="102.6"/>
  </r>
  <r>
    <s v="WPM28C01"/>
    <s v="Wholesale Price Index (Excl VAT) for Building and Construction Materials"/>
    <s v="202101"/>
    <s v="2021 January"/>
    <s v="703"/>
    <s v="Pipes and fittings"/>
    <s v="Base 2015=100"/>
    <n v="108.8"/>
  </r>
  <r>
    <s v="WPM28C01"/>
    <s v="Wholesale Price Index (Excl VAT) for Building and Construction Materials"/>
    <s v="202101"/>
    <s v="2021 January"/>
    <s v="70371"/>
    <s v="PVC pipes and fittings"/>
    <s v="Base 2015=100"/>
    <n v="113.5"/>
  </r>
  <r>
    <s v="WPM28C01"/>
    <s v="Wholesale Price Index (Excl VAT) for Building and Construction Materials"/>
    <s v="202101"/>
    <s v="2021 January"/>
    <s v="70372"/>
    <s v="Copper pipes and fittings"/>
    <s v="Base 2015=100"/>
    <n v="107.2"/>
  </r>
  <r>
    <s v="WPM28C01"/>
    <s v="Wholesale Price Index (Excl VAT) for Building and Construction Materials"/>
    <s v="202101"/>
    <s v="2021 January"/>
    <s v="704"/>
    <s v="Plaster"/>
    <s v="Base 2015=100"/>
    <n v="117"/>
  </r>
  <r>
    <s v="WPM28C01"/>
    <s v="Wholesale Price Index (Excl VAT) for Building and Construction Materials"/>
    <s v="202101"/>
    <s v="2021 January"/>
    <s v="705"/>
    <s v="Paints, oils and varnishes"/>
    <s v="Base 2015=100"/>
    <n v="121.3"/>
  </r>
  <r>
    <s v="WPM28C01"/>
    <s v="Wholesale Price Index (Excl VAT) for Building and Construction Materials"/>
    <s v="202101"/>
    <s v="2021 January"/>
    <s v="706"/>
    <s v="Glass"/>
    <s v="Base 2015=100"/>
    <n v="89"/>
  </r>
  <r>
    <s v="WPM28C01"/>
    <s v="Wholesale Price Index (Excl VAT) for Building and Construction Materials"/>
    <s v="202101"/>
    <s v="2021 January"/>
    <s v="708"/>
    <s v="All other metal fittings"/>
    <s v="Base 2015=100"/>
    <n v="109.1"/>
  </r>
  <r>
    <s v="WPM28C01"/>
    <s v="Wholesale Price Index (Excl VAT) for Building and Construction Materials"/>
    <s v="202101"/>
    <s v="2021 January"/>
    <s v="709"/>
    <s v="All other products"/>
    <s v="Base 2015=100"/>
    <n v="103.4"/>
  </r>
  <r>
    <s v="WPM28C01"/>
    <s v="Wholesale Price Index (Excl VAT) for Building and Construction Materials"/>
    <s v="202102"/>
    <s v="2021 February"/>
    <s v="-"/>
    <s v="Materials"/>
    <s v="Base 2015=100"/>
    <n v="106.6"/>
  </r>
  <r>
    <s v="WPM28C01"/>
    <s v="Wholesale Price Index (Excl VAT) for Building and Construction Materials"/>
    <s v="202102"/>
    <s v="2021 February"/>
    <s v="601"/>
    <s v="Stone, sand and gravel"/>
    <s v="Base 2015=100"/>
    <n v="103.3"/>
  </r>
  <r>
    <s v="WPM28C01"/>
    <s v="Wholesale Price Index (Excl VAT) for Building and Construction Materials"/>
    <s v="202102"/>
    <s v="2021 February"/>
    <s v="60161"/>
    <s v="Sand and gravel"/>
    <s v="Base 2015=100"/>
    <n v="110.5"/>
  </r>
  <r>
    <s v="WPM28C01"/>
    <s v="Wholesale Price Index (Excl VAT) for Building and Construction Materials"/>
    <s v="202102"/>
    <s v="2021 February"/>
    <s v="60162"/>
    <s v="Stone"/>
    <s v="Base 2015=100"/>
    <n v="101.9"/>
  </r>
  <r>
    <s v="WPM28C01"/>
    <s v="Wholesale Price Index (Excl VAT) for Building and Construction Materials"/>
    <s v="202102"/>
    <s v="2021 February"/>
    <s v="611"/>
    <s v="Cement"/>
    <s v="Base 2015=100"/>
    <n v="122.1"/>
  </r>
  <r>
    <s v="WPM28C01"/>
    <s v="Wholesale Price Index (Excl VAT) for Building and Construction Materials"/>
    <s v="202102"/>
    <s v="2021 February"/>
    <s v="621"/>
    <s v="Ready mixed mortar and concrete"/>
    <s v="Base 2015=100"/>
    <n v="104.8"/>
  </r>
  <r>
    <s v="WPM28C01"/>
    <s v="Wholesale Price Index (Excl VAT) for Building and Construction Materials"/>
    <s v="202102"/>
    <s v="2021 February"/>
    <s v="631"/>
    <s v="Concrete blocks and bricks"/>
    <s v="Base 2015=100"/>
    <n v="103.8"/>
  </r>
  <r>
    <s v="WPM28C01"/>
    <s v="Wholesale Price Index (Excl VAT) for Building and Construction Materials"/>
    <s v="202102"/>
    <s v="2021 February"/>
    <s v="64"/>
    <s v="Other concrete products including precast"/>
    <s v="Base 2015=100"/>
    <n v="105"/>
  </r>
  <r>
    <s v="WPM28C01"/>
    <s v="Wholesale Price Index (Excl VAT) for Building and Construction Materials"/>
    <s v="202102"/>
    <s v="2021 February"/>
    <s v="64261"/>
    <s v="Other concrete products (excluding precast concrete)"/>
    <s v="Base 2015=100"/>
    <n v="104.4"/>
  </r>
  <r>
    <s v="WPM28C01"/>
    <s v="Wholesale Price Index (Excl VAT) for Building and Construction Materials"/>
    <s v="202102"/>
    <s v="2021 February"/>
    <s v="64262"/>
    <s v="Precast concrete"/>
    <s v="Base 2015=100"/>
    <n v="112.3"/>
  </r>
  <r>
    <s v="WPM28C01"/>
    <s v="Wholesale Price Index (Excl VAT) for Building and Construction Materials"/>
    <s v="202102"/>
    <s v="2021 February"/>
    <s v="65"/>
    <s v="Structural steel and reinforcing metal"/>
    <s v="Base 2015=100"/>
    <n v="117.8"/>
  </r>
  <r>
    <s v="WPM28C01"/>
    <s v="Wholesale Price Index (Excl VAT) for Building and Construction Materials"/>
    <s v="202102"/>
    <s v="2021 February"/>
    <s v="651"/>
    <s v="Structural steel"/>
    <s v="Base 2015=100"/>
    <n v="123.2"/>
  </r>
  <r>
    <s v="WPM28C01"/>
    <s v="Wholesale Price Index (Excl VAT) for Building and Construction Materials"/>
    <s v="202102"/>
    <s v="2021 February"/>
    <s v="65161"/>
    <s v="Other structural steel"/>
    <s v="Base 2015=100"/>
    <n v="117.5"/>
  </r>
  <r>
    <s v="WPM28C01"/>
    <s v="Wholesale Price Index (Excl VAT) for Building and Construction Materials"/>
    <s v="202102"/>
    <s v="2021 February"/>
    <s v="65162"/>
    <s v="Structural steel fabricated metal"/>
    <s v="Base 2015=100"/>
    <n v="124"/>
  </r>
  <r>
    <s v="WPM28C01"/>
    <s v="Wholesale Price Index (Excl VAT) for Building and Construction Materials"/>
    <s v="202102"/>
    <s v="2021 February"/>
    <s v="652"/>
    <s v="Reinforcing metal"/>
    <s v="Base 2015=100"/>
    <n v="109.4"/>
  </r>
  <r>
    <s v="WPM28C01"/>
    <s v="Wholesale Price Index (Excl VAT) for Building and Construction Materials"/>
    <s v="202102"/>
    <s v="2021 February"/>
    <s v="653"/>
    <s v="Other steel products"/>
    <s v="Base 2015=100"/>
    <n v="107.1"/>
  </r>
  <r>
    <s v="WPM28C01"/>
    <s v="Wholesale Price Index (Excl VAT) for Building and Construction Materials"/>
    <s v="202102"/>
    <s v="2021 February"/>
    <s v="661"/>
    <s v="Rough timber (including plain sawn)"/>
    <s v="Base 2015=100"/>
    <n v="109.4"/>
  </r>
  <r>
    <s v="WPM28C01"/>
    <s v="Wholesale Price Index (Excl VAT) for Building and Construction Materials"/>
    <s v="202102"/>
    <s v="2021 February"/>
    <s v="66161"/>
    <s v="Rough timber (softwood)"/>
    <s v="Base 2015=100"/>
    <n v="109.6"/>
  </r>
  <r>
    <s v="WPM28C01"/>
    <s v="Wholesale Price Index (Excl VAT) for Building and Construction Materials"/>
    <s v="202102"/>
    <s v="2021 February"/>
    <s v="66162"/>
    <s v="Rough timber (hardwood)"/>
    <s v="Base 2015=100"/>
    <n v="107.6"/>
  </r>
  <r>
    <s v="WPM28C01"/>
    <s v="Wholesale Price Index (Excl VAT) for Building and Construction Materials"/>
    <s v="202102"/>
    <s v="2021 February"/>
    <s v="671"/>
    <s v="Machined, treated engineered timber"/>
    <s v="Base 2015=100"/>
    <n v="105.2"/>
  </r>
  <r>
    <s v="WPM28C01"/>
    <s v="Wholesale Price Index (Excl VAT) for Building and Construction Materials"/>
    <s v="202102"/>
    <s v="2021 February"/>
    <s v="67161"/>
    <s v="Other treated timber"/>
    <s v="Base 2015=100"/>
    <n v="102.8"/>
  </r>
  <r>
    <s v="WPM28C01"/>
    <s v="Wholesale Price Index (Excl VAT) for Building and Construction Materials"/>
    <s v="202102"/>
    <s v="2021 February"/>
    <s v="67162"/>
    <s v="Wooden windows and doors"/>
    <s v="Base 2015=100"/>
    <n v="107.2"/>
  </r>
  <r>
    <s v="WPM28C01"/>
    <s v="Wholesale Price Index (Excl VAT) for Building and Construction Materials"/>
    <s v="202102"/>
    <s v="2021 February"/>
    <s v="68"/>
    <s v="Bituminous macadam, asphalt and bituminous emulsions"/>
    <s v="Base 2015=100"/>
    <n v="101.3"/>
  </r>
  <r>
    <s v="WPM28C01"/>
    <s v="Wholesale Price Index (Excl VAT) for Building and Construction Materials"/>
    <s v="202102"/>
    <s v="2021 February"/>
    <s v="681"/>
    <s v="Bituminous macadam and asphalt"/>
    <s v="Base 2015=100"/>
    <n v="101.5"/>
  </r>
  <r>
    <s v="WPM28C01"/>
    <s v="Wholesale Price Index (Excl VAT) for Building and Construction Materials"/>
    <s v="202102"/>
    <s v="2021 February"/>
    <s v="682"/>
    <s v="Bituminous emulsions"/>
    <s v="Base 2015=100"/>
    <n v="97.7"/>
  </r>
  <r>
    <s v="WPM28C01"/>
    <s v="Wholesale Price Index (Excl VAT) for Building and Construction Materials"/>
    <s v="202102"/>
    <s v="2021 February"/>
    <s v="691"/>
    <s v="Electrical fittings"/>
    <s v="Base 2015=100"/>
    <n v="105"/>
  </r>
  <r>
    <s v="WPM28C01"/>
    <s v="Wholesale Price Index (Excl VAT) for Building and Construction Materials"/>
    <s v="202102"/>
    <s v="2021 February"/>
    <s v="69162"/>
    <s v="Lighting equipment"/>
    <s v="Base 2015=100"/>
    <n v="107.3"/>
  </r>
  <r>
    <s v="WPM28C01"/>
    <s v="Wholesale Price Index (Excl VAT) for Building and Construction Materials"/>
    <s v="202102"/>
    <s v="2021 February"/>
    <s v="69163"/>
    <s v="Protection and communication equipment"/>
    <s v="Base 2015=100"/>
    <n v="103.1"/>
  </r>
  <r>
    <s v="WPM28C01"/>
    <s v="Wholesale Price Index (Excl VAT) for Building and Construction Materials"/>
    <s v="202102"/>
    <s v="2021 February"/>
    <s v="70"/>
    <s v="All other materials"/>
    <s v="Base 2015=100"/>
    <n v="105.7"/>
  </r>
  <r>
    <s v="WPM28C01"/>
    <s v="Wholesale Price Index (Excl VAT) for Building and Construction Materials"/>
    <s v="202102"/>
    <s v="2021 February"/>
    <s v="700"/>
    <s v="Plumbing materials including sanitary ware"/>
    <s v="Base 2015=100"/>
    <n v="105.6"/>
  </r>
  <r>
    <s v="WPM28C01"/>
    <s v="Wholesale Price Index (Excl VAT) for Building and Construction Materials"/>
    <s v="202102"/>
    <s v="2021 February"/>
    <s v="701"/>
    <s v="HVAC (heating and ventilation equipment)"/>
    <s v="Base 2015=100"/>
    <n v="102.5"/>
  </r>
  <r>
    <s v="WPM28C01"/>
    <s v="Wholesale Price Index (Excl VAT) for Building and Construction Materials"/>
    <s v="202102"/>
    <s v="2021 February"/>
    <s v="702"/>
    <s v="Insulating materials"/>
    <s v="Base 2015=100"/>
    <n v="103.9"/>
  </r>
  <r>
    <s v="WPM28C01"/>
    <s v="Wholesale Price Index (Excl VAT) for Building and Construction Materials"/>
    <s v="202102"/>
    <s v="2021 February"/>
    <s v="703"/>
    <s v="Pipes and fittings"/>
    <s v="Base 2015=100"/>
    <n v="108.8"/>
  </r>
  <r>
    <s v="WPM28C01"/>
    <s v="Wholesale Price Index (Excl VAT) for Building and Construction Materials"/>
    <s v="202102"/>
    <s v="2021 February"/>
    <s v="70371"/>
    <s v="PVC pipes and fittings"/>
    <s v="Base 2015=100"/>
    <n v="113.5"/>
  </r>
  <r>
    <s v="WPM28C01"/>
    <s v="Wholesale Price Index (Excl VAT) for Building and Construction Materials"/>
    <s v="202102"/>
    <s v="2021 February"/>
    <s v="70372"/>
    <s v="Copper pipes and fittings"/>
    <s v="Base 2015=100"/>
    <n v="107.2"/>
  </r>
  <r>
    <s v="WPM28C01"/>
    <s v="Wholesale Price Index (Excl VAT) for Building and Construction Materials"/>
    <s v="202102"/>
    <s v="2021 February"/>
    <s v="704"/>
    <s v="Plaster"/>
    <s v="Base 2015=100"/>
    <n v="116.8"/>
  </r>
  <r>
    <s v="WPM28C01"/>
    <s v="Wholesale Price Index (Excl VAT) for Building and Construction Materials"/>
    <s v="202102"/>
    <s v="2021 February"/>
    <s v="705"/>
    <s v="Paints, oils and varnishes"/>
    <s v="Base 2015=100"/>
    <n v="121.3"/>
  </r>
  <r>
    <s v="WPM28C01"/>
    <s v="Wholesale Price Index (Excl VAT) for Building and Construction Materials"/>
    <s v="202102"/>
    <s v="2021 February"/>
    <s v="706"/>
    <s v="Glass"/>
    <s v="Base 2015=100"/>
    <n v="89"/>
  </r>
  <r>
    <s v="WPM28C01"/>
    <s v="Wholesale Price Index (Excl VAT) for Building and Construction Materials"/>
    <s v="202102"/>
    <s v="2021 February"/>
    <s v="708"/>
    <s v="All other metal fittings"/>
    <s v="Base 2015=100"/>
    <n v="111.1"/>
  </r>
  <r>
    <s v="WPM28C01"/>
    <s v="Wholesale Price Index (Excl VAT) for Building and Construction Materials"/>
    <s v="202102"/>
    <s v="2021 February"/>
    <s v="709"/>
    <s v="All other products"/>
    <s v="Base 2015=100"/>
    <n v="103.8"/>
  </r>
  <r>
    <s v="WPM28C01"/>
    <s v="Wholesale Price Index (Excl VAT) for Building and Construction Materials"/>
    <s v="202103"/>
    <s v="2021 March"/>
    <s v="-"/>
    <s v="Materials"/>
    <s v="Base 2015=100"/>
    <n v="108.4"/>
  </r>
  <r>
    <s v="WPM28C01"/>
    <s v="Wholesale Price Index (Excl VAT) for Building and Construction Materials"/>
    <s v="202103"/>
    <s v="2021 March"/>
    <s v="601"/>
    <s v="Stone, sand and gravel"/>
    <s v="Base 2015=100"/>
    <n v="103.9"/>
  </r>
  <r>
    <s v="WPM28C01"/>
    <s v="Wholesale Price Index (Excl VAT) for Building and Construction Materials"/>
    <s v="202103"/>
    <s v="2021 March"/>
    <s v="60161"/>
    <s v="Sand and gravel"/>
    <s v="Base 2015=100"/>
    <n v="107.9"/>
  </r>
  <r>
    <s v="WPM28C01"/>
    <s v="Wholesale Price Index (Excl VAT) for Building and Construction Materials"/>
    <s v="202103"/>
    <s v="2021 March"/>
    <s v="60162"/>
    <s v="Stone"/>
    <s v="Base 2015=100"/>
    <n v="103.1"/>
  </r>
  <r>
    <s v="WPM28C01"/>
    <s v="Wholesale Price Index (Excl VAT) for Building and Construction Materials"/>
    <s v="202103"/>
    <s v="2021 March"/>
    <s v="611"/>
    <s v="Cement"/>
    <s v="Base 2015=100"/>
    <n v="122.1"/>
  </r>
  <r>
    <s v="WPM28C01"/>
    <s v="Wholesale Price Index (Excl VAT) for Building and Construction Materials"/>
    <s v="202103"/>
    <s v="2021 March"/>
    <s v="621"/>
    <s v="Ready mixed mortar and concrete"/>
    <s v="Base 2015=100"/>
    <n v="104.6"/>
  </r>
  <r>
    <s v="WPM28C01"/>
    <s v="Wholesale Price Index (Excl VAT) for Building and Construction Materials"/>
    <s v="202103"/>
    <s v="2021 March"/>
    <s v="631"/>
    <s v="Concrete blocks and bricks"/>
    <s v="Base 2015=100"/>
    <n v="104.7"/>
  </r>
  <r>
    <s v="WPM28C01"/>
    <s v="Wholesale Price Index (Excl VAT) for Building and Construction Materials"/>
    <s v="202103"/>
    <s v="2021 March"/>
    <s v="64"/>
    <s v="Other concrete products including precast"/>
    <s v="Base 2015=100"/>
    <n v="105"/>
  </r>
  <r>
    <s v="WPM28C01"/>
    <s v="Wholesale Price Index (Excl VAT) for Building and Construction Materials"/>
    <s v="202103"/>
    <s v="2021 March"/>
    <s v="64261"/>
    <s v="Other concrete products (excluding precast concrete)"/>
    <s v="Base 2015=100"/>
    <n v="104.4"/>
  </r>
  <r>
    <s v="WPM28C01"/>
    <s v="Wholesale Price Index (Excl VAT) for Building and Construction Materials"/>
    <s v="202103"/>
    <s v="2021 March"/>
    <s v="64262"/>
    <s v="Precast concrete"/>
    <s v="Base 2015=100"/>
    <n v="112.3"/>
  </r>
  <r>
    <s v="WPM28C01"/>
    <s v="Wholesale Price Index (Excl VAT) for Building and Construction Materials"/>
    <s v="202103"/>
    <s v="2021 March"/>
    <s v="65"/>
    <s v="Structural steel and reinforcing metal"/>
    <s v="Base 2015=100"/>
    <n v="119.8"/>
  </r>
  <r>
    <s v="WPM28C01"/>
    <s v="Wholesale Price Index (Excl VAT) for Building and Construction Materials"/>
    <s v="202103"/>
    <s v="2021 March"/>
    <s v="651"/>
    <s v="Structural steel"/>
    <s v="Base 2015=100"/>
    <n v="123.6"/>
  </r>
  <r>
    <s v="WPM28C01"/>
    <s v="Wholesale Price Index (Excl VAT) for Building and Construction Materials"/>
    <s v="202103"/>
    <s v="2021 March"/>
    <s v="65161"/>
    <s v="Other structural steel"/>
    <s v="Base 2015=100"/>
    <n v="120.6"/>
  </r>
  <r>
    <s v="WPM28C01"/>
    <s v="Wholesale Price Index (Excl VAT) for Building and Construction Materials"/>
    <s v="202103"/>
    <s v="2021 March"/>
    <s v="65162"/>
    <s v="Structural steel fabricated metal"/>
    <s v="Base 2015=100"/>
    <n v="124"/>
  </r>
  <r>
    <s v="WPM28C01"/>
    <s v="Wholesale Price Index (Excl VAT) for Building and Construction Materials"/>
    <s v="202103"/>
    <s v="2021 March"/>
    <s v="652"/>
    <s v="Reinforcing metal"/>
    <s v="Base 2015=100"/>
    <n v="114"/>
  </r>
  <r>
    <s v="WPM28C01"/>
    <s v="Wholesale Price Index (Excl VAT) for Building and Construction Materials"/>
    <s v="202103"/>
    <s v="2021 March"/>
    <s v="653"/>
    <s v="Other steel products"/>
    <s v="Base 2015=100"/>
    <n v="107.3"/>
  </r>
  <r>
    <s v="WPM28C01"/>
    <s v="Wholesale Price Index (Excl VAT) for Building and Construction Materials"/>
    <s v="202103"/>
    <s v="2021 March"/>
    <s v="661"/>
    <s v="Rough timber (including plain sawn)"/>
    <s v="Base 2015=100"/>
    <n v="123.1"/>
  </r>
  <r>
    <s v="WPM28C01"/>
    <s v="Wholesale Price Index (Excl VAT) for Building and Construction Materials"/>
    <s v="202103"/>
    <s v="2021 March"/>
    <s v="66161"/>
    <s v="Rough timber (softwood)"/>
    <s v="Base 2015=100"/>
    <n v="125.1"/>
  </r>
  <r>
    <s v="WPM28C01"/>
    <s v="Wholesale Price Index (Excl VAT) for Building and Construction Materials"/>
    <s v="202103"/>
    <s v="2021 March"/>
    <s v="66162"/>
    <s v="Rough timber (hardwood)"/>
    <s v="Base 2015=100"/>
    <n v="107.6"/>
  </r>
  <r>
    <s v="WPM28C01"/>
    <s v="Wholesale Price Index (Excl VAT) for Building and Construction Materials"/>
    <s v="202103"/>
    <s v="2021 March"/>
    <s v="671"/>
    <s v="Machined, treated engineered timber"/>
    <s v="Base 2015=100"/>
    <n v="105.3"/>
  </r>
  <r>
    <s v="WPM28C01"/>
    <s v="Wholesale Price Index (Excl VAT) for Building and Construction Materials"/>
    <s v="202103"/>
    <s v="2021 March"/>
    <s v="67161"/>
    <s v="Other treated timber"/>
    <s v="Base 2015=100"/>
    <n v="102.8"/>
  </r>
  <r>
    <s v="WPM28C01"/>
    <s v="Wholesale Price Index (Excl VAT) for Building and Construction Materials"/>
    <s v="202103"/>
    <s v="2021 March"/>
    <s v="67162"/>
    <s v="Wooden windows and doors"/>
    <s v="Base 2015=100"/>
    <n v="107.4"/>
  </r>
  <r>
    <s v="WPM28C01"/>
    <s v="Wholesale Price Index (Excl VAT) for Building and Construction Materials"/>
    <s v="202103"/>
    <s v="2021 March"/>
    <s v="68"/>
    <s v="Bituminous macadam, asphalt and bituminous emulsions"/>
    <s v="Base 2015=100"/>
    <n v="100.2"/>
  </r>
  <r>
    <s v="WPM28C01"/>
    <s v="Wholesale Price Index (Excl VAT) for Building and Construction Materials"/>
    <s v="202103"/>
    <s v="2021 March"/>
    <s v="681"/>
    <s v="Bituminous macadam and asphalt"/>
    <s v="Base 2015=100"/>
    <n v="100.2"/>
  </r>
  <r>
    <s v="WPM28C01"/>
    <s v="Wholesale Price Index (Excl VAT) for Building and Construction Materials"/>
    <s v="202103"/>
    <s v="2021 March"/>
    <s v="682"/>
    <s v="Bituminous emulsions"/>
    <s v="Base 2015=100"/>
    <n v="98.4"/>
  </r>
  <r>
    <s v="WPM28C01"/>
    <s v="Wholesale Price Index (Excl VAT) for Building and Construction Materials"/>
    <s v="202103"/>
    <s v="2021 March"/>
    <s v="691"/>
    <s v="Electrical fittings"/>
    <s v="Base 2015=100"/>
    <n v="108.8"/>
  </r>
  <r>
    <s v="WPM28C01"/>
    <s v="Wholesale Price Index (Excl VAT) for Building and Construction Materials"/>
    <s v="202103"/>
    <s v="2021 March"/>
    <s v="69162"/>
    <s v="Lighting equipment"/>
    <s v="Base 2015=100"/>
    <n v="107.3"/>
  </r>
  <r>
    <s v="WPM28C01"/>
    <s v="Wholesale Price Index (Excl VAT) for Building and Construction Materials"/>
    <s v="202103"/>
    <s v="2021 March"/>
    <s v="69163"/>
    <s v="Protection and communication equipment"/>
    <s v="Base 2015=100"/>
    <n v="103.9"/>
  </r>
  <r>
    <s v="WPM28C01"/>
    <s v="Wholesale Price Index (Excl VAT) for Building and Construction Materials"/>
    <s v="202103"/>
    <s v="2021 March"/>
    <s v="70"/>
    <s v="All other materials"/>
    <s v="Base 2015=100"/>
    <n v="106.8"/>
  </r>
  <r>
    <s v="WPM28C01"/>
    <s v="Wholesale Price Index (Excl VAT) for Building and Construction Materials"/>
    <s v="202103"/>
    <s v="2021 March"/>
    <s v="700"/>
    <s v="Plumbing materials including sanitary ware"/>
    <s v="Base 2015=100"/>
    <n v="105.6"/>
  </r>
  <r>
    <s v="WPM28C01"/>
    <s v="Wholesale Price Index (Excl VAT) for Building and Construction Materials"/>
    <s v="202103"/>
    <s v="2021 March"/>
    <s v="701"/>
    <s v="HVAC (heating and ventilation equipment)"/>
    <s v="Base 2015=100"/>
    <n v="102.5"/>
  </r>
  <r>
    <s v="WPM28C01"/>
    <s v="Wholesale Price Index (Excl VAT) for Building and Construction Materials"/>
    <s v="202103"/>
    <s v="2021 March"/>
    <s v="702"/>
    <s v="Insulating materials"/>
    <s v="Base 2015=100"/>
    <n v="103.9"/>
  </r>
  <r>
    <s v="WPM28C01"/>
    <s v="Wholesale Price Index (Excl VAT) for Building and Construction Materials"/>
    <s v="202103"/>
    <s v="2021 March"/>
    <s v="703"/>
    <s v="Pipes and fittings"/>
    <s v="Base 2015=100"/>
    <n v="110"/>
  </r>
  <r>
    <s v="WPM28C01"/>
    <s v="Wholesale Price Index (Excl VAT) for Building and Construction Materials"/>
    <s v="202103"/>
    <s v="2021 March"/>
    <s v="70371"/>
    <s v="PVC pipes and fittings"/>
    <s v="Base 2015=100"/>
    <n v="114.6"/>
  </r>
  <r>
    <s v="WPM28C01"/>
    <s v="Wholesale Price Index (Excl VAT) for Building and Construction Materials"/>
    <s v="202103"/>
    <s v="2021 March"/>
    <s v="70372"/>
    <s v="Copper pipes and fittings"/>
    <s v="Base 2015=100"/>
    <n v="108.5"/>
  </r>
  <r>
    <s v="WPM28C01"/>
    <s v="Wholesale Price Index (Excl VAT) for Building and Construction Materials"/>
    <s v="202103"/>
    <s v="2021 March"/>
    <s v="704"/>
    <s v="Plaster"/>
    <s v="Base 2015=100"/>
    <n v="125.6"/>
  </r>
  <r>
    <s v="WPM28C01"/>
    <s v="Wholesale Price Index (Excl VAT) for Building and Construction Materials"/>
    <s v="202103"/>
    <s v="2021 March"/>
    <s v="705"/>
    <s v="Paints, oils and varnishes"/>
    <s v="Base 2015=100"/>
    <n v="121.5"/>
  </r>
  <r>
    <s v="WPM28C01"/>
    <s v="Wholesale Price Index (Excl VAT) for Building and Construction Materials"/>
    <s v="202103"/>
    <s v="2021 March"/>
    <s v="706"/>
    <s v="Glass"/>
    <s v="Base 2015=100"/>
    <n v="94.1"/>
  </r>
  <r>
    <s v="WPM28C01"/>
    <s v="Wholesale Price Index (Excl VAT) for Building and Construction Materials"/>
    <s v="202103"/>
    <s v="2021 March"/>
    <s v="708"/>
    <s v="All other metal fittings"/>
    <s v="Base 2015=100"/>
    <n v="115.4"/>
  </r>
  <r>
    <s v="WPM28C01"/>
    <s v="Wholesale Price Index (Excl VAT) for Building and Construction Materials"/>
    <s v="202103"/>
    <s v="2021 March"/>
    <s v="709"/>
    <s v="All other products"/>
    <s v="Base 2015=100"/>
    <n v="104.8"/>
  </r>
  <r>
    <s v="WPM28C01"/>
    <s v="Wholesale Price Index (Excl VAT) for Building and Construction Materials"/>
    <s v="202104"/>
    <s v="2021 April"/>
    <s v="-"/>
    <s v="Materials"/>
    <s v="Base 2015=100"/>
    <n v="110.5"/>
  </r>
  <r>
    <s v="WPM28C01"/>
    <s v="Wholesale Price Index (Excl VAT) for Building and Construction Materials"/>
    <s v="202104"/>
    <s v="2021 April"/>
    <s v="601"/>
    <s v="Stone, sand and gravel"/>
    <s v="Base 2015=100"/>
    <n v="106.9"/>
  </r>
  <r>
    <s v="WPM28C01"/>
    <s v="Wholesale Price Index (Excl VAT) for Building and Construction Materials"/>
    <s v="202104"/>
    <s v="2021 April"/>
    <s v="60161"/>
    <s v="Sand and gravel"/>
    <s v="Base 2015=100"/>
    <n v="119.6"/>
  </r>
  <r>
    <s v="WPM28C01"/>
    <s v="Wholesale Price Index (Excl VAT) for Building and Construction Materials"/>
    <s v="202104"/>
    <s v="2021 April"/>
    <s v="60162"/>
    <s v="Stone"/>
    <s v="Base 2015=100"/>
    <n v="104.3"/>
  </r>
  <r>
    <s v="WPM28C01"/>
    <s v="Wholesale Price Index (Excl VAT) for Building and Construction Materials"/>
    <s v="202104"/>
    <s v="2021 April"/>
    <s v="611"/>
    <s v="Cement"/>
    <s v="Base 2015=100"/>
    <n v="126.1"/>
  </r>
  <r>
    <s v="WPM28C01"/>
    <s v="Wholesale Price Index (Excl VAT) for Building and Construction Materials"/>
    <s v="202104"/>
    <s v="2021 April"/>
    <s v="621"/>
    <s v="Ready mixed mortar and concrete"/>
    <s v="Base 2015=100"/>
    <n v="105.5"/>
  </r>
  <r>
    <s v="WPM28C01"/>
    <s v="Wholesale Price Index (Excl VAT) for Building and Construction Materials"/>
    <s v="202104"/>
    <s v="2021 April"/>
    <s v="631"/>
    <s v="Concrete blocks and bricks"/>
    <s v="Base 2015=100"/>
    <n v="104.7"/>
  </r>
  <r>
    <s v="WPM28C01"/>
    <s v="Wholesale Price Index (Excl VAT) for Building and Construction Materials"/>
    <s v="202104"/>
    <s v="2021 April"/>
    <s v="64"/>
    <s v="Other concrete products including precast"/>
    <s v="Base 2015=100"/>
    <n v="105"/>
  </r>
  <r>
    <s v="WPM28C01"/>
    <s v="Wholesale Price Index (Excl VAT) for Building and Construction Materials"/>
    <s v="202104"/>
    <s v="2021 April"/>
    <s v="64261"/>
    <s v="Other concrete products (excluding precast concrete)"/>
    <s v="Base 2015=100"/>
    <n v="104.4"/>
  </r>
  <r>
    <s v="WPM28C01"/>
    <s v="Wholesale Price Index (Excl VAT) for Building and Construction Materials"/>
    <s v="202104"/>
    <s v="2021 April"/>
    <s v="64262"/>
    <s v="Precast concrete"/>
    <s v="Base 2015=100"/>
    <n v="112.3"/>
  </r>
  <r>
    <s v="WPM28C01"/>
    <s v="Wholesale Price Index (Excl VAT) for Building and Construction Materials"/>
    <s v="202104"/>
    <s v="2021 April"/>
    <s v="65"/>
    <s v="Structural steel and reinforcing metal"/>
    <s v="Base 2015=100"/>
    <n v="122.9"/>
  </r>
  <r>
    <s v="WPM28C01"/>
    <s v="Wholesale Price Index (Excl VAT) for Building and Construction Materials"/>
    <s v="202104"/>
    <s v="2021 April"/>
    <s v="651"/>
    <s v="Structural steel"/>
    <s v="Base 2015=100"/>
    <n v="125.7"/>
  </r>
  <r>
    <s v="WPM28C01"/>
    <s v="Wholesale Price Index (Excl VAT) for Building and Construction Materials"/>
    <s v="202104"/>
    <s v="2021 April"/>
    <s v="65161"/>
    <s v="Other structural steel"/>
    <s v="Base 2015=100"/>
    <n v="122.9"/>
  </r>
  <r>
    <s v="WPM28C01"/>
    <s v="Wholesale Price Index (Excl VAT) for Building and Construction Materials"/>
    <s v="202104"/>
    <s v="2021 April"/>
    <s v="65162"/>
    <s v="Structural steel fabricated metal"/>
    <s v="Base 2015=100"/>
    <n v="126"/>
  </r>
  <r>
    <s v="WPM28C01"/>
    <s v="Wholesale Price Index (Excl VAT) for Building and Construction Materials"/>
    <s v="202104"/>
    <s v="2021 April"/>
    <s v="652"/>
    <s v="Reinforcing metal"/>
    <s v="Base 2015=100"/>
    <n v="118.6"/>
  </r>
  <r>
    <s v="WPM28C01"/>
    <s v="Wholesale Price Index (Excl VAT) for Building and Construction Materials"/>
    <s v="202104"/>
    <s v="2021 April"/>
    <s v="653"/>
    <s v="Other steel products"/>
    <s v="Base 2015=100"/>
    <n v="107.3"/>
  </r>
  <r>
    <s v="WPM28C01"/>
    <s v="Wholesale Price Index (Excl VAT) for Building and Construction Materials"/>
    <s v="202104"/>
    <s v="2021 April"/>
    <s v="661"/>
    <s v="Rough timber (including plain sawn)"/>
    <s v="Base 2015=100"/>
    <n v="138.8"/>
  </r>
  <r>
    <s v="WPM28C01"/>
    <s v="Wholesale Price Index (Excl VAT) for Building and Construction Materials"/>
    <s v="202104"/>
    <s v="2021 April"/>
    <s v="66161"/>
    <s v="Rough timber (softwood)"/>
    <s v="Base 2015=100"/>
    <n v="142.7"/>
  </r>
  <r>
    <s v="WPM28C01"/>
    <s v="Wholesale Price Index (Excl VAT) for Building and Construction Materials"/>
    <s v="202104"/>
    <s v="2021 April"/>
    <s v="66162"/>
    <s v="Rough timber (hardwood)"/>
    <s v="Base 2015=100"/>
    <n v="107.6"/>
  </r>
  <r>
    <s v="WPM28C01"/>
    <s v="Wholesale Price Index (Excl VAT) for Building and Construction Materials"/>
    <s v="202104"/>
    <s v="2021 April"/>
    <s v="671"/>
    <s v="Machined, treated engineered timber"/>
    <s v="Base 2015=100"/>
    <n v="105.3"/>
  </r>
  <r>
    <s v="WPM28C01"/>
    <s v="Wholesale Price Index (Excl VAT) for Building and Construction Materials"/>
    <s v="202104"/>
    <s v="2021 April"/>
    <s v="67161"/>
    <s v="Other treated timber"/>
    <s v="Base 2015=100"/>
    <n v="102.8"/>
  </r>
  <r>
    <s v="WPM28C01"/>
    <s v="Wholesale Price Index (Excl VAT) for Building and Construction Materials"/>
    <s v="202104"/>
    <s v="2021 April"/>
    <s v="67162"/>
    <s v="Wooden windows and doors"/>
    <s v="Base 2015=100"/>
    <n v="107.4"/>
  </r>
  <r>
    <s v="WPM28C01"/>
    <s v="Wholesale Price Index (Excl VAT) for Building and Construction Materials"/>
    <s v="202104"/>
    <s v="2021 April"/>
    <s v="68"/>
    <s v="Bituminous macadam, asphalt and bituminous emulsions"/>
    <s v="Base 2015=100"/>
    <n v="100.7"/>
  </r>
  <r>
    <s v="WPM28C01"/>
    <s v="Wholesale Price Index (Excl VAT) for Building and Construction Materials"/>
    <s v="202104"/>
    <s v="2021 April"/>
    <s v="681"/>
    <s v="Bituminous macadam and asphalt"/>
    <s v="Base 2015=100"/>
    <n v="100.8"/>
  </r>
  <r>
    <s v="WPM28C01"/>
    <s v="Wholesale Price Index (Excl VAT) for Building and Construction Materials"/>
    <s v="202104"/>
    <s v="2021 April"/>
    <s v="682"/>
    <s v="Bituminous emulsions"/>
    <s v="Base 2015=100"/>
    <n v="98.9"/>
  </r>
  <r>
    <s v="WPM28C01"/>
    <s v="Wholesale Price Index (Excl VAT) for Building and Construction Materials"/>
    <s v="202104"/>
    <s v="2021 April"/>
    <s v="691"/>
    <s v="Electrical fittings"/>
    <s v="Base 2015=100"/>
    <n v="111.1"/>
  </r>
  <r>
    <s v="WPM28C01"/>
    <s v="Wholesale Price Index (Excl VAT) for Building and Construction Materials"/>
    <s v="202104"/>
    <s v="2021 April"/>
    <s v="69162"/>
    <s v="Lighting equipment"/>
    <s v="Base 2015=100"/>
    <n v="107.3"/>
  </r>
  <r>
    <s v="WPM28C01"/>
    <s v="Wholesale Price Index (Excl VAT) for Building and Construction Materials"/>
    <s v="202104"/>
    <s v="2021 April"/>
    <s v="69163"/>
    <s v="Protection and communication equipment"/>
    <s v="Base 2015=100"/>
    <n v="105.4"/>
  </r>
  <r>
    <s v="WPM28C01"/>
    <s v="Wholesale Price Index (Excl VAT) for Building and Construction Materials"/>
    <s v="202104"/>
    <s v="2021 April"/>
    <s v="70"/>
    <s v="All other materials"/>
    <s v="Base 2015=100"/>
    <n v="108.1"/>
  </r>
  <r>
    <s v="WPM28C01"/>
    <s v="Wholesale Price Index (Excl VAT) for Building and Construction Materials"/>
    <s v="202104"/>
    <s v="2021 April"/>
    <s v="700"/>
    <s v="Plumbing materials including sanitary ware"/>
    <s v="Base 2015=100"/>
    <n v="105.6"/>
  </r>
  <r>
    <s v="WPM28C01"/>
    <s v="Wholesale Price Index (Excl VAT) for Building and Construction Materials"/>
    <s v="202104"/>
    <s v="2021 April"/>
    <s v="701"/>
    <s v="HVAC (heating and ventilation equipment)"/>
    <s v="Base 2015=100"/>
    <n v="102.7"/>
  </r>
  <r>
    <s v="WPM28C01"/>
    <s v="Wholesale Price Index (Excl VAT) for Building and Construction Materials"/>
    <s v="202104"/>
    <s v="2021 April"/>
    <s v="702"/>
    <s v="Insulating materials"/>
    <s v="Base 2015=100"/>
    <n v="104.5"/>
  </r>
  <r>
    <s v="WPM28C01"/>
    <s v="Wholesale Price Index (Excl VAT) for Building and Construction Materials"/>
    <s v="202104"/>
    <s v="2021 April"/>
    <s v="703"/>
    <s v="Pipes and fittings"/>
    <s v="Base 2015=100"/>
    <n v="112.2"/>
  </r>
  <r>
    <s v="WPM28C01"/>
    <s v="Wholesale Price Index (Excl VAT) for Building and Construction Materials"/>
    <s v="202104"/>
    <s v="2021 April"/>
    <s v="70371"/>
    <s v="PVC pipes and fittings"/>
    <s v="Base 2015=100"/>
    <n v="116.6"/>
  </r>
  <r>
    <s v="WPM28C01"/>
    <s v="Wholesale Price Index (Excl VAT) for Building and Construction Materials"/>
    <s v="202104"/>
    <s v="2021 April"/>
    <s v="70372"/>
    <s v="Copper pipes and fittings"/>
    <s v="Base 2015=100"/>
    <n v="110.8"/>
  </r>
  <r>
    <s v="WPM28C01"/>
    <s v="Wholesale Price Index (Excl VAT) for Building and Construction Materials"/>
    <s v="202104"/>
    <s v="2021 April"/>
    <s v="704"/>
    <s v="Plaster"/>
    <s v="Base 2015=100"/>
    <n v="125.7"/>
  </r>
  <r>
    <s v="WPM28C01"/>
    <s v="Wholesale Price Index (Excl VAT) for Building and Construction Materials"/>
    <s v="202104"/>
    <s v="2021 April"/>
    <s v="705"/>
    <s v="Paints, oils and varnishes"/>
    <s v="Base 2015=100"/>
    <n v="124.1"/>
  </r>
  <r>
    <s v="WPM28C01"/>
    <s v="Wholesale Price Index (Excl VAT) for Building and Construction Materials"/>
    <s v="202104"/>
    <s v="2021 April"/>
    <s v="706"/>
    <s v="Glass"/>
    <s v="Base 2015=100"/>
    <n v="94.1"/>
  </r>
  <r>
    <s v="WPM28C01"/>
    <s v="Wholesale Price Index (Excl VAT) for Building and Construction Materials"/>
    <s v="202104"/>
    <s v="2021 April"/>
    <s v="708"/>
    <s v="All other metal fittings"/>
    <s v="Base 2015=100"/>
    <n v="115.4"/>
  </r>
  <r>
    <s v="WPM28C01"/>
    <s v="Wholesale Price Index (Excl VAT) for Building and Construction Materials"/>
    <s v="202104"/>
    <s v="2021 April"/>
    <s v="709"/>
    <s v="All other products"/>
    <s v="Base 2015=100"/>
    <n v="105.4"/>
  </r>
  <r>
    <s v="WPM28C01"/>
    <s v="Wholesale Price Index (Excl VAT) for Building and Construction Materials"/>
    <s v="202105"/>
    <s v="2021 May"/>
    <s v="-"/>
    <s v="Materials"/>
    <s v="Base 2015=100"/>
    <n v="111.3"/>
  </r>
  <r>
    <s v="WPM28C01"/>
    <s v="Wholesale Price Index (Excl VAT) for Building and Construction Materials"/>
    <s v="202105"/>
    <s v="2021 May"/>
    <s v="601"/>
    <s v="Stone, sand and gravel"/>
    <s v="Base 2015=100"/>
    <n v="107.3"/>
  </r>
  <r>
    <s v="WPM28C01"/>
    <s v="Wholesale Price Index (Excl VAT) for Building and Construction Materials"/>
    <s v="202105"/>
    <s v="2021 May"/>
    <s v="60161"/>
    <s v="Sand and gravel"/>
    <s v="Base 2015=100"/>
    <n v="111"/>
  </r>
  <r>
    <s v="WPM28C01"/>
    <s v="Wholesale Price Index (Excl VAT) for Building and Construction Materials"/>
    <s v="202105"/>
    <s v="2021 May"/>
    <s v="60162"/>
    <s v="Stone"/>
    <s v="Base 2015=100"/>
    <n v="106.6"/>
  </r>
  <r>
    <s v="WPM28C01"/>
    <s v="Wholesale Price Index (Excl VAT) for Building and Construction Materials"/>
    <s v="202105"/>
    <s v="2021 May"/>
    <s v="611"/>
    <s v="Cement"/>
    <s v="Base 2015=100"/>
    <n v="126.1"/>
  </r>
  <r>
    <s v="WPM28C01"/>
    <s v="Wholesale Price Index (Excl VAT) for Building and Construction Materials"/>
    <s v="202105"/>
    <s v="2021 May"/>
    <s v="621"/>
    <s v="Ready mixed mortar and concrete"/>
    <s v="Base 2015=100"/>
    <n v="105.3"/>
  </r>
  <r>
    <s v="WPM28C01"/>
    <s v="Wholesale Price Index (Excl VAT) for Building and Construction Materials"/>
    <s v="202105"/>
    <s v="2021 May"/>
    <s v="631"/>
    <s v="Concrete blocks and bricks"/>
    <s v="Base 2015=100"/>
    <n v="105.2"/>
  </r>
  <r>
    <s v="WPM28C01"/>
    <s v="Wholesale Price Index (Excl VAT) for Building and Construction Materials"/>
    <s v="202105"/>
    <s v="2021 May"/>
    <s v="64"/>
    <s v="Other concrete products including precast"/>
    <s v="Base 2015=100"/>
    <n v="105"/>
  </r>
  <r>
    <s v="WPM28C01"/>
    <s v="Wholesale Price Index (Excl VAT) for Building and Construction Materials"/>
    <s v="202105"/>
    <s v="2021 May"/>
    <s v="64261"/>
    <s v="Other concrete products (excluding precast concrete)"/>
    <s v="Base 2015=100"/>
    <n v="104.4"/>
  </r>
  <r>
    <s v="WPM28C01"/>
    <s v="Wholesale Price Index (Excl VAT) for Building and Construction Materials"/>
    <s v="202105"/>
    <s v="2021 May"/>
    <s v="64262"/>
    <s v="Precast concrete"/>
    <s v="Base 2015=100"/>
    <n v="112.3"/>
  </r>
  <r>
    <s v="WPM28C01"/>
    <s v="Wholesale Price Index (Excl VAT) for Building and Construction Materials"/>
    <s v="202105"/>
    <s v="2021 May"/>
    <s v="65"/>
    <s v="Structural steel and reinforcing metal"/>
    <s v="Base 2015=100"/>
    <n v="124.5"/>
  </r>
  <r>
    <s v="WPM28C01"/>
    <s v="Wholesale Price Index (Excl VAT) for Building and Construction Materials"/>
    <s v="202105"/>
    <s v="2021 May"/>
    <s v="651"/>
    <s v="Structural steel"/>
    <s v="Base 2015=100"/>
    <n v="126.8"/>
  </r>
  <r>
    <s v="WPM28C01"/>
    <s v="Wholesale Price Index (Excl VAT) for Building and Construction Materials"/>
    <s v="202105"/>
    <s v="2021 May"/>
    <s v="65161"/>
    <s v="Other structural steel"/>
    <s v="Base 2015=100"/>
    <n v="132.9"/>
  </r>
  <r>
    <s v="WPM28C01"/>
    <s v="Wholesale Price Index (Excl VAT) for Building and Construction Materials"/>
    <s v="202105"/>
    <s v="2021 May"/>
    <s v="65162"/>
    <s v="Structural steel fabricated metal"/>
    <s v="Base 2015=100"/>
    <n v="126"/>
  </r>
  <r>
    <s v="WPM28C01"/>
    <s v="Wholesale Price Index (Excl VAT) for Building and Construction Materials"/>
    <s v="202105"/>
    <s v="2021 May"/>
    <s v="652"/>
    <s v="Reinforcing metal"/>
    <s v="Base 2015=100"/>
    <n v="121.1"/>
  </r>
  <r>
    <s v="WPM28C01"/>
    <s v="Wholesale Price Index (Excl VAT) for Building and Construction Materials"/>
    <s v="202105"/>
    <s v="2021 May"/>
    <s v="653"/>
    <s v="Other steel products"/>
    <s v="Base 2015=100"/>
    <n v="107.4"/>
  </r>
  <r>
    <s v="WPM28C01"/>
    <s v="Wholesale Price Index (Excl VAT) for Building and Construction Materials"/>
    <s v="202105"/>
    <s v="2021 May"/>
    <s v="661"/>
    <s v="Rough timber (including plain sawn)"/>
    <s v="Base 2015=100"/>
    <n v="138.8"/>
  </r>
  <r>
    <s v="WPM28C01"/>
    <s v="Wholesale Price Index (Excl VAT) for Building and Construction Materials"/>
    <s v="202105"/>
    <s v="2021 May"/>
    <s v="66161"/>
    <s v="Rough timber (softwood)"/>
    <s v="Base 2015=100"/>
    <n v="142.7"/>
  </r>
  <r>
    <s v="WPM28C01"/>
    <s v="Wholesale Price Index (Excl VAT) for Building and Construction Materials"/>
    <s v="202105"/>
    <s v="2021 May"/>
    <s v="66162"/>
    <s v="Rough timber (hardwood)"/>
    <s v="Base 2015=100"/>
    <n v="107.6"/>
  </r>
  <r>
    <s v="WPM28C01"/>
    <s v="Wholesale Price Index (Excl VAT) for Building and Construction Materials"/>
    <s v="202105"/>
    <s v="2021 May"/>
    <s v="671"/>
    <s v="Machined, treated engineered timber"/>
    <s v="Base 2015=100"/>
    <n v="105.3"/>
  </r>
  <r>
    <s v="WPM28C01"/>
    <s v="Wholesale Price Index (Excl VAT) for Building and Construction Materials"/>
    <s v="202105"/>
    <s v="2021 May"/>
    <s v="67161"/>
    <s v="Other treated timber"/>
    <s v="Base 2015=100"/>
    <n v="102.8"/>
  </r>
  <r>
    <s v="WPM28C01"/>
    <s v="Wholesale Price Index (Excl VAT) for Building and Construction Materials"/>
    <s v="202105"/>
    <s v="2021 May"/>
    <s v="67162"/>
    <s v="Wooden windows and doors"/>
    <s v="Base 2015=100"/>
    <n v="107.5"/>
  </r>
  <r>
    <s v="WPM28C01"/>
    <s v="Wholesale Price Index (Excl VAT) for Building and Construction Materials"/>
    <s v="202105"/>
    <s v="2021 May"/>
    <s v="68"/>
    <s v="Bituminous macadam, asphalt and bituminous emulsions"/>
    <s v="Base 2015=100"/>
    <n v="100.6"/>
  </r>
  <r>
    <s v="WPM28C01"/>
    <s v="Wholesale Price Index (Excl VAT) for Building and Construction Materials"/>
    <s v="202105"/>
    <s v="2021 May"/>
    <s v="681"/>
    <s v="Bituminous macadam and asphalt"/>
    <s v="Base 2015=100"/>
    <n v="100.7"/>
  </r>
  <r>
    <s v="WPM28C01"/>
    <s v="Wholesale Price Index (Excl VAT) for Building and Construction Materials"/>
    <s v="202105"/>
    <s v="2021 May"/>
    <s v="682"/>
    <s v="Bituminous emulsions"/>
    <s v="Base 2015=100"/>
    <n v="99"/>
  </r>
  <r>
    <s v="WPM28C01"/>
    <s v="Wholesale Price Index (Excl VAT) for Building and Construction Materials"/>
    <s v="202105"/>
    <s v="2021 May"/>
    <s v="691"/>
    <s v="Electrical fittings"/>
    <s v="Base 2015=100"/>
    <n v="111.9"/>
  </r>
  <r>
    <s v="WPM28C01"/>
    <s v="Wholesale Price Index (Excl VAT) for Building and Construction Materials"/>
    <s v="202105"/>
    <s v="2021 May"/>
    <s v="69162"/>
    <s v="Lighting equipment"/>
    <s v="Base 2015=100"/>
    <n v="107.3"/>
  </r>
  <r>
    <s v="WPM28C01"/>
    <s v="Wholesale Price Index (Excl VAT) for Building and Construction Materials"/>
    <s v="202105"/>
    <s v="2021 May"/>
    <s v="69163"/>
    <s v="Protection and communication equipment"/>
    <s v="Base 2015=100"/>
    <n v="105.7"/>
  </r>
  <r>
    <s v="WPM28C01"/>
    <s v="Wholesale Price Index (Excl VAT) for Building and Construction Materials"/>
    <s v="202105"/>
    <s v="2021 May"/>
    <s v="70"/>
    <s v="All other materials"/>
    <s v="Base 2015=100"/>
    <n v="109.5"/>
  </r>
  <r>
    <s v="WPM28C01"/>
    <s v="Wholesale Price Index (Excl VAT) for Building and Construction Materials"/>
    <s v="202105"/>
    <s v="2021 May"/>
    <s v="700"/>
    <s v="Plumbing materials including sanitary ware"/>
    <s v="Base 2015=100"/>
    <n v="105.6"/>
  </r>
  <r>
    <s v="WPM28C01"/>
    <s v="Wholesale Price Index (Excl VAT) for Building and Construction Materials"/>
    <s v="202105"/>
    <s v="2021 May"/>
    <s v="701"/>
    <s v="HVAC (heating and ventilation equipment)"/>
    <s v="Base 2015=100"/>
    <n v="110.2"/>
  </r>
  <r>
    <s v="WPM28C01"/>
    <s v="Wholesale Price Index (Excl VAT) for Building and Construction Materials"/>
    <s v="202105"/>
    <s v="2021 May"/>
    <s v="702"/>
    <s v="Insulating materials"/>
    <s v="Base 2015=100"/>
    <n v="104.8"/>
  </r>
  <r>
    <s v="WPM28C01"/>
    <s v="Wholesale Price Index (Excl VAT) for Building and Construction Materials"/>
    <s v="202105"/>
    <s v="2021 May"/>
    <s v="703"/>
    <s v="Pipes and fittings"/>
    <s v="Base 2015=100"/>
    <n v="115.3"/>
  </r>
  <r>
    <s v="WPM28C01"/>
    <s v="Wholesale Price Index (Excl VAT) for Building and Construction Materials"/>
    <s v="202105"/>
    <s v="2021 May"/>
    <s v="70371"/>
    <s v="PVC pipes and fittings"/>
    <s v="Base 2015=100"/>
    <n v="123.9"/>
  </r>
  <r>
    <s v="WPM28C01"/>
    <s v="Wholesale Price Index (Excl VAT) for Building and Construction Materials"/>
    <s v="202105"/>
    <s v="2021 May"/>
    <s v="70372"/>
    <s v="Copper pipes and fittings"/>
    <s v="Base 2015=100"/>
    <n v="112.5"/>
  </r>
  <r>
    <s v="WPM28C01"/>
    <s v="Wholesale Price Index (Excl VAT) for Building and Construction Materials"/>
    <s v="202105"/>
    <s v="2021 May"/>
    <s v="704"/>
    <s v="Plaster"/>
    <s v="Base 2015=100"/>
    <n v="126"/>
  </r>
  <r>
    <s v="WPM28C01"/>
    <s v="Wholesale Price Index (Excl VAT) for Building and Construction Materials"/>
    <s v="202105"/>
    <s v="2021 May"/>
    <s v="705"/>
    <s v="Paints, oils and varnishes"/>
    <s v="Base 2015=100"/>
    <n v="124.1"/>
  </r>
  <r>
    <s v="WPM28C01"/>
    <s v="Wholesale Price Index (Excl VAT) for Building and Construction Materials"/>
    <s v="202105"/>
    <s v="2021 May"/>
    <s v="706"/>
    <s v="Glass"/>
    <s v="Base 2015=100"/>
    <n v="94.1"/>
  </r>
  <r>
    <s v="WPM28C01"/>
    <s v="Wholesale Price Index (Excl VAT) for Building and Construction Materials"/>
    <s v="202105"/>
    <s v="2021 May"/>
    <s v="708"/>
    <s v="All other metal fittings"/>
    <s v="Base 2015=100"/>
    <n v="115.4"/>
  </r>
  <r>
    <s v="WPM28C01"/>
    <s v="Wholesale Price Index (Excl VAT) for Building and Construction Materials"/>
    <s v="202105"/>
    <s v="2021 May"/>
    <s v="709"/>
    <s v="All other products"/>
    <s v="Base 2015=100"/>
    <n v="105.6"/>
  </r>
  <r>
    <s v="WPM28C01"/>
    <s v="Wholesale Price Index (Excl VAT) for Building and Construction Materials"/>
    <s v="202106"/>
    <s v="2021 June"/>
    <s v="-"/>
    <s v="Materials"/>
    <s v="Base 2015=100"/>
    <n v="114.7"/>
  </r>
  <r>
    <s v="WPM28C01"/>
    <s v="Wholesale Price Index (Excl VAT) for Building and Construction Materials"/>
    <s v="202106"/>
    <s v="2021 June"/>
    <s v="601"/>
    <s v="Stone, sand and gravel"/>
    <s v="Base 2015=100"/>
    <n v="109.2"/>
  </r>
  <r>
    <s v="WPM28C01"/>
    <s v="Wholesale Price Index (Excl VAT) for Building and Construction Materials"/>
    <s v="202106"/>
    <s v="2021 June"/>
    <s v="60161"/>
    <s v="Sand and gravel"/>
    <s v="Base 2015=100"/>
    <n v="114.3"/>
  </r>
  <r>
    <s v="WPM28C01"/>
    <s v="Wholesale Price Index (Excl VAT) for Building and Construction Materials"/>
    <s v="202106"/>
    <s v="2021 June"/>
    <s v="60162"/>
    <s v="Stone"/>
    <s v="Base 2015=100"/>
    <n v="108.2"/>
  </r>
  <r>
    <s v="WPM28C01"/>
    <s v="Wholesale Price Index (Excl VAT) for Building and Construction Materials"/>
    <s v="202106"/>
    <s v="2021 June"/>
    <s v="611"/>
    <s v="Cement"/>
    <s v="Base 2015=100"/>
    <n v="126.1"/>
  </r>
  <r>
    <s v="WPM28C01"/>
    <s v="Wholesale Price Index (Excl VAT) for Building and Construction Materials"/>
    <s v="202106"/>
    <s v="2021 June"/>
    <s v="621"/>
    <s v="Ready mixed mortar and concrete"/>
    <s v="Base 2015=100"/>
    <n v="105.9"/>
  </r>
  <r>
    <s v="WPM28C01"/>
    <s v="Wholesale Price Index (Excl VAT) for Building and Construction Materials"/>
    <s v="202106"/>
    <s v="2021 June"/>
    <s v="631"/>
    <s v="Concrete blocks and bricks"/>
    <s v="Base 2015=100"/>
    <n v="104.7"/>
  </r>
  <r>
    <s v="WPM28C01"/>
    <s v="Wholesale Price Index (Excl VAT) for Building and Construction Materials"/>
    <s v="202106"/>
    <s v="2021 June"/>
    <s v="64"/>
    <s v="Other concrete products including precast"/>
    <s v="Base 2015=100"/>
    <n v="105"/>
  </r>
  <r>
    <s v="WPM28C01"/>
    <s v="Wholesale Price Index (Excl VAT) for Building and Construction Materials"/>
    <s v="202106"/>
    <s v="2021 June"/>
    <s v="64261"/>
    <s v="Other concrete products (excluding precast concrete)"/>
    <s v="Base 2015=100"/>
    <n v="104.4"/>
  </r>
  <r>
    <s v="WPM28C01"/>
    <s v="Wholesale Price Index (Excl VAT) for Building and Construction Materials"/>
    <s v="202106"/>
    <s v="2021 June"/>
    <s v="64262"/>
    <s v="Precast concrete"/>
    <s v="Base 2015=100"/>
    <n v="112.3"/>
  </r>
  <r>
    <s v="WPM28C01"/>
    <s v="Wholesale Price Index (Excl VAT) for Building and Construction Materials"/>
    <s v="202106"/>
    <s v="2021 June"/>
    <s v="65"/>
    <s v="Structural steel and reinforcing metal"/>
    <s v="Base 2015=100"/>
    <n v="126.5"/>
  </r>
  <r>
    <s v="WPM28C01"/>
    <s v="Wholesale Price Index (Excl VAT) for Building and Construction Materials"/>
    <s v="202106"/>
    <s v="2021 June"/>
    <s v="651"/>
    <s v="Structural steel"/>
    <s v="Base 2015=100"/>
    <n v="127.5"/>
  </r>
  <r>
    <s v="WPM28C01"/>
    <s v="Wholesale Price Index (Excl VAT) for Building and Construction Materials"/>
    <s v="202106"/>
    <s v="2021 June"/>
    <s v="65161"/>
    <s v="Other structural steel"/>
    <s v="Base 2015=100"/>
    <n v="139.8"/>
  </r>
  <r>
    <s v="WPM28C01"/>
    <s v="Wholesale Price Index (Excl VAT) for Building and Construction Materials"/>
    <s v="202106"/>
    <s v="2021 June"/>
    <s v="65162"/>
    <s v="Structural steel fabricated metal"/>
    <s v="Base 2015=100"/>
    <n v="126"/>
  </r>
  <r>
    <s v="WPM28C01"/>
    <s v="Wholesale Price Index (Excl VAT) for Building and Construction Materials"/>
    <s v="202106"/>
    <s v="2021 June"/>
    <s v="652"/>
    <s v="Reinforcing metal"/>
    <s v="Base 2015=100"/>
    <n v="124.8"/>
  </r>
  <r>
    <s v="WPM28C01"/>
    <s v="Wholesale Price Index (Excl VAT) for Building and Construction Materials"/>
    <s v="202106"/>
    <s v="2021 June"/>
    <s v="653"/>
    <s v="Other steel products"/>
    <s v="Base 2015=100"/>
    <n v="107.4"/>
  </r>
  <r>
    <s v="WPM28C01"/>
    <s v="Wholesale Price Index (Excl VAT) for Building and Construction Materials"/>
    <s v="202106"/>
    <s v="2021 June"/>
    <s v="661"/>
    <s v="Rough timber (including plain sawn)"/>
    <s v="Base 2015=100"/>
    <n v="161.9"/>
  </r>
  <r>
    <s v="WPM28C01"/>
    <s v="Wholesale Price Index (Excl VAT) for Building and Construction Materials"/>
    <s v="202106"/>
    <s v="2021 June"/>
    <s v="66161"/>
    <s v="Rough timber (softwood)"/>
    <s v="Base 2015=100"/>
    <n v="168.7"/>
  </r>
  <r>
    <s v="WPM28C01"/>
    <s v="Wholesale Price Index (Excl VAT) for Building and Construction Materials"/>
    <s v="202106"/>
    <s v="2021 June"/>
    <s v="66162"/>
    <s v="Rough timber (hardwood)"/>
    <s v="Base 2015=100"/>
    <n v="107.6"/>
  </r>
  <r>
    <s v="WPM28C01"/>
    <s v="Wholesale Price Index (Excl VAT) for Building and Construction Materials"/>
    <s v="202106"/>
    <s v="2021 June"/>
    <s v="671"/>
    <s v="Machined, treated engineered timber"/>
    <s v="Base 2015=100"/>
    <n v="105.4"/>
  </r>
  <r>
    <s v="WPM28C01"/>
    <s v="Wholesale Price Index (Excl VAT) for Building and Construction Materials"/>
    <s v="202106"/>
    <s v="2021 June"/>
    <s v="67161"/>
    <s v="Other treated timber"/>
    <s v="Base 2015=100"/>
    <n v="102.8"/>
  </r>
  <r>
    <s v="WPM28C01"/>
    <s v="Wholesale Price Index (Excl VAT) for Building and Construction Materials"/>
    <s v="202106"/>
    <s v="2021 June"/>
    <s v="67162"/>
    <s v="Wooden windows and doors"/>
    <s v="Base 2015=100"/>
    <n v="107.7"/>
  </r>
  <r>
    <s v="WPM28C01"/>
    <s v="Wholesale Price Index (Excl VAT) for Building and Construction Materials"/>
    <s v="202106"/>
    <s v="2021 June"/>
    <s v="68"/>
    <s v="Bituminous macadam, asphalt and bituminous emulsions"/>
    <s v="Base 2015=100"/>
    <n v="96.8"/>
  </r>
  <r>
    <s v="WPM28C01"/>
    <s v="Wholesale Price Index (Excl VAT) for Building and Construction Materials"/>
    <s v="202106"/>
    <s v="2021 June"/>
    <s v="681"/>
    <s v="Bituminous macadam and asphalt"/>
    <s v="Base 2015=100"/>
    <n v="96.5"/>
  </r>
  <r>
    <s v="WPM28C01"/>
    <s v="Wholesale Price Index (Excl VAT) for Building and Construction Materials"/>
    <s v="202106"/>
    <s v="2021 June"/>
    <s v="682"/>
    <s v="Bituminous emulsions"/>
    <s v="Base 2015=100"/>
    <n v="106.7"/>
  </r>
  <r>
    <s v="WPM28C01"/>
    <s v="Wholesale Price Index (Excl VAT) for Building and Construction Materials"/>
    <s v="202106"/>
    <s v="2021 June"/>
    <s v="691"/>
    <s v="Electrical fittings"/>
    <s v="Base 2015=100"/>
    <n v="123.7"/>
  </r>
  <r>
    <s v="WPM28C01"/>
    <s v="Wholesale Price Index (Excl VAT) for Building and Construction Materials"/>
    <s v="202106"/>
    <s v="2021 June"/>
    <s v="69162"/>
    <s v="Lighting equipment"/>
    <s v="Base 2015=100"/>
    <n v="107.3"/>
  </r>
  <r>
    <s v="WPM28C01"/>
    <s v="Wholesale Price Index (Excl VAT) for Building and Construction Materials"/>
    <s v="202106"/>
    <s v="2021 June"/>
    <s v="69163"/>
    <s v="Protection and communication equipment"/>
    <s v="Base 2015=100"/>
    <n v="106"/>
  </r>
  <r>
    <s v="WPM28C01"/>
    <s v="Wholesale Price Index (Excl VAT) for Building and Construction Materials"/>
    <s v="202106"/>
    <s v="2021 June"/>
    <s v="70"/>
    <s v="All other materials"/>
    <s v="Base 2015=100"/>
    <n v="110.2"/>
  </r>
  <r>
    <s v="WPM28C01"/>
    <s v="Wholesale Price Index (Excl VAT) for Building and Construction Materials"/>
    <s v="202106"/>
    <s v="2021 June"/>
    <s v="700"/>
    <s v="Plumbing materials including sanitary ware"/>
    <s v="Base 2015=100"/>
    <n v="108.1"/>
  </r>
  <r>
    <s v="WPM28C01"/>
    <s v="Wholesale Price Index (Excl VAT) for Building and Construction Materials"/>
    <s v="202106"/>
    <s v="2021 June"/>
    <s v="701"/>
    <s v="HVAC (heating and ventilation equipment)"/>
    <s v="Base 2015=100"/>
    <n v="110.6"/>
  </r>
  <r>
    <s v="WPM28C01"/>
    <s v="Wholesale Price Index (Excl VAT) for Building and Construction Materials"/>
    <s v="202106"/>
    <s v="2021 June"/>
    <s v="702"/>
    <s v="Insulating materials"/>
    <s v="Base 2015=100"/>
    <n v="107"/>
  </r>
  <r>
    <s v="WPM28C01"/>
    <s v="Wholesale Price Index (Excl VAT) for Building and Construction Materials"/>
    <s v="202106"/>
    <s v="2021 June"/>
    <s v="703"/>
    <s v="Pipes and fittings"/>
    <s v="Base 2015=100"/>
    <n v="115.7"/>
  </r>
  <r>
    <s v="WPM28C01"/>
    <s v="Wholesale Price Index (Excl VAT) for Building and Construction Materials"/>
    <s v="202106"/>
    <s v="2021 June"/>
    <s v="70371"/>
    <s v="PVC pipes and fittings"/>
    <s v="Base 2015=100"/>
    <n v="125.6"/>
  </r>
  <r>
    <s v="WPM28C01"/>
    <s v="Wholesale Price Index (Excl VAT) for Building and Construction Materials"/>
    <s v="202106"/>
    <s v="2021 June"/>
    <s v="70372"/>
    <s v="Copper pipes and fittings"/>
    <s v="Base 2015=100"/>
    <n v="112.5"/>
  </r>
  <r>
    <s v="WPM28C01"/>
    <s v="Wholesale Price Index (Excl VAT) for Building and Construction Materials"/>
    <s v="202106"/>
    <s v="2021 June"/>
    <s v="704"/>
    <s v="Plaster"/>
    <s v="Base 2015=100"/>
    <n v="131.1"/>
  </r>
  <r>
    <s v="WPM28C01"/>
    <s v="Wholesale Price Index (Excl VAT) for Building and Construction Materials"/>
    <s v="202106"/>
    <s v="2021 June"/>
    <s v="705"/>
    <s v="Paints, oils and varnishes"/>
    <s v="Base 2015=100"/>
    <n v="125.3"/>
  </r>
  <r>
    <s v="WPM28C01"/>
    <s v="Wholesale Price Index (Excl VAT) for Building and Construction Materials"/>
    <s v="202106"/>
    <s v="2021 June"/>
    <s v="706"/>
    <s v="Glass"/>
    <s v="Base 2015=100"/>
    <n v="94.1"/>
  </r>
  <r>
    <s v="WPM28C01"/>
    <s v="Wholesale Price Index (Excl VAT) for Building and Construction Materials"/>
    <s v="202106"/>
    <s v="2021 June"/>
    <s v="708"/>
    <s v="All other metal fittings"/>
    <s v="Base 2015=100"/>
    <n v="115.4"/>
  </r>
  <r>
    <s v="WPM28C01"/>
    <s v="Wholesale Price Index (Excl VAT) for Building and Construction Materials"/>
    <s v="202106"/>
    <s v="2021 June"/>
    <s v="709"/>
    <s v="All other products"/>
    <s v="Base 2015=100"/>
    <n v="105.6"/>
  </r>
  <r>
    <s v="WPM28C01"/>
    <s v="Wholesale Price Index (Excl VAT) for Building and Construction Materials"/>
    <s v="202107"/>
    <s v="2021 July"/>
    <s v="-"/>
    <s v="Materials"/>
    <s v="Base 2015=100"/>
    <n v="117"/>
  </r>
  <r>
    <s v="WPM28C01"/>
    <s v="Wholesale Price Index (Excl VAT) for Building and Construction Materials"/>
    <s v="202107"/>
    <s v="2021 July"/>
    <s v="601"/>
    <s v="Stone, sand and gravel"/>
    <s v="Base 2015=100"/>
    <n v="107.9"/>
  </r>
  <r>
    <s v="WPM28C01"/>
    <s v="Wholesale Price Index (Excl VAT) for Building and Construction Materials"/>
    <s v="202107"/>
    <s v="2021 July"/>
    <s v="60161"/>
    <s v="Sand and gravel"/>
    <s v="Base 2015=100"/>
    <n v="112.4"/>
  </r>
  <r>
    <s v="WPM28C01"/>
    <s v="Wholesale Price Index (Excl VAT) for Building and Construction Materials"/>
    <s v="202107"/>
    <s v="2021 July"/>
    <s v="60162"/>
    <s v="Stone"/>
    <s v="Base 2015=100"/>
    <n v="107"/>
  </r>
  <r>
    <s v="WPM28C01"/>
    <s v="Wholesale Price Index (Excl VAT) for Building and Construction Materials"/>
    <s v="202107"/>
    <s v="2021 July"/>
    <s v="611"/>
    <s v="Cement"/>
    <s v="Base 2015=100"/>
    <n v="126.1"/>
  </r>
  <r>
    <s v="WPM28C01"/>
    <s v="Wholesale Price Index (Excl VAT) for Building and Construction Materials"/>
    <s v="202107"/>
    <s v="2021 July"/>
    <s v="621"/>
    <s v="Ready mixed mortar and concrete"/>
    <s v="Base 2015=100"/>
    <n v="105.5"/>
  </r>
  <r>
    <s v="WPM28C01"/>
    <s v="Wholesale Price Index (Excl VAT) for Building and Construction Materials"/>
    <s v="202107"/>
    <s v="2021 July"/>
    <s v="631"/>
    <s v="Concrete blocks and bricks"/>
    <s v="Base 2015=100"/>
    <n v="105.4"/>
  </r>
  <r>
    <s v="WPM28C01"/>
    <s v="Wholesale Price Index (Excl VAT) for Building and Construction Materials"/>
    <s v="202107"/>
    <s v="2021 July"/>
    <s v="64"/>
    <s v="Other concrete products including precast"/>
    <s v="Base 2015=100"/>
    <n v="111.7"/>
  </r>
  <r>
    <s v="WPM28C01"/>
    <s v="Wholesale Price Index (Excl VAT) for Building and Construction Materials"/>
    <s v="202107"/>
    <s v="2021 July"/>
    <s v="64261"/>
    <s v="Other concrete products (excluding precast concrete)"/>
    <s v="Base 2015=100"/>
    <n v="117.2"/>
  </r>
  <r>
    <s v="WPM28C01"/>
    <s v="Wholesale Price Index (Excl VAT) for Building and Construction Materials"/>
    <s v="202107"/>
    <s v="2021 July"/>
    <s v="64262"/>
    <s v="Precast concrete"/>
    <s v="Base 2015=100"/>
    <n v="113.8"/>
  </r>
  <r>
    <s v="WPM28C01"/>
    <s v="Wholesale Price Index (Excl VAT) for Building and Construction Materials"/>
    <s v="202107"/>
    <s v="2021 July"/>
    <s v="65"/>
    <s v="Structural steel and reinforcing metal"/>
    <s v="Base 2015=100"/>
    <n v="140.2"/>
  </r>
  <r>
    <s v="WPM28C01"/>
    <s v="Wholesale Price Index (Excl VAT) for Building and Construction Materials"/>
    <s v="202107"/>
    <s v="2021 July"/>
    <s v="651"/>
    <s v="Structural steel"/>
    <s v="Base 2015=100"/>
    <n v="130.7"/>
  </r>
  <r>
    <s v="WPM28C01"/>
    <s v="Wholesale Price Index (Excl VAT) for Building and Construction Materials"/>
    <s v="202107"/>
    <s v="2021 July"/>
    <s v="65161"/>
    <s v="Other structural steel"/>
    <s v="Base 2015=100"/>
    <n v="155.5"/>
  </r>
  <r>
    <s v="WPM28C01"/>
    <s v="Wholesale Price Index (Excl VAT) for Building and Construction Materials"/>
    <s v="202107"/>
    <s v="2021 July"/>
    <s v="65162"/>
    <s v="Structural steel fabricated metal"/>
    <s v="Base 2015=100"/>
    <n v="127.7"/>
  </r>
  <r>
    <s v="WPM28C01"/>
    <s v="Wholesale Price Index (Excl VAT) for Building and Construction Materials"/>
    <s v="202107"/>
    <s v="2021 July"/>
    <s v="652"/>
    <s v="Reinforcing metal"/>
    <s v="Base 2015=100"/>
    <n v="154.6"/>
  </r>
  <r>
    <s v="WPM28C01"/>
    <s v="Wholesale Price Index (Excl VAT) for Building and Construction Materials"/>
    <s v="202107"/>
    <s v="2021 July"/>
    <s v="653"/>
    <s v="Other steel products"/>
    <s v="Base 2015=100"/>
    <n v="108.3"/>
  </r>
  <r>
    <s v="WPM28C01"/>
    <s v="Wholesale Price Index (Excl VAT) for Building and Construction Materials"/>
    <s v="202107"/>
    <s v="2021 July"/>
    <s v="661"/>
    <s v="Rough timber (including plain sawn)"/>
    <s v="Base 2015=100"/>
    <n v="169"/>
  </r>
  <r>
    <s v="WPM28C01"/>
    <s v="Wholesale Price Index (Excl VAT) for Building and Construction Materials"/>
    <s v="202107"/>
    <s v="2021 July"/>
    <s v="66161"/>
    <s v="Rough timber (softwood)"/>
    <s v="Base 2015=100"/>
    <n v="176.7"/>
  </r>
  <r>
    <s v="WPM28C01"/>
    <s v="Wholesale Price Index (Excl VAT) for Building and Construction Materials"/>
    <s v="202107"/>
    <s v="2021 July"/>
    <s v="66162"/>
    <s v="Rough timber (hardwood)"/>
    <s v="Base 2015=100"/>
    <n v="107.6"/>
  </r>
  <r>
    <s v="WPM28C01"/>
    <s v="Wholesale Price Index (Excl VAT) for Building and Construction Materials"/>
    <s v="202107"/>
    <s v="2021 July"/>
    <s v="671"/>
    <s v="Machined, treated engineered timber"/>
    <s v="Base 2015=100"/>
    <n v="105.5"/>
  </r>
  <r>
    <s v="WPM28C01"/>
    <s v="Wholesale Price Index (Excl VAT) for Building and Construction Materials"/>
    <s v="202107"/>
    <s v="2021 July"/>
    <s v="67161"/>
    <s v="Other treated timber"/>
    <s v="Base 2015=100"/>
    <n v="102.8"/>
  </r>
  <r>
    <s v="WPM28C01"/>
    <s v="Wholesale Price Index (Excl VAT) for Building and Construction Materials"/>
    <s v="202107"/>
    <s v="2021 July"/>
    <s v="67162"/>
    <s v="Wooden windows and doors"/>
    <s v="Base 2015=100"/>
    <n v="107.8"/>
  </r>
  <r>
    <s v="WPM28C01"/>
    <s v="Wholesale Price Index (Excl VAT) for Building and Construction Materials"/>
    <s v="202107"/>
    <s v="2021 July"/>
    <s v="68"/>
    <s v="Bituminous macadam, asphalt and bituminous emulsions"/>
    <s v="Base 2015=100"/>
    <n v="100.9"/>
  </r>
  <r>
    <s v="WPM28C01"/>
    <s v="Wholesale Price Index (Excl VAT) for Building and Construction Materials"/>
    <s v="202107"/>
    <s v="2021 July"/>
    <s v="681"/>
    <s v="Bituminous macadam and asphalt"/>
    <s v="Base 2015=100"/>
    <n v="100.7"/>
  </r>
  <r>
    <s v="WPM28C01"/>
    <s v="Wholesale Price Index (Excl VAT) for Building and Construction Materials"/>
    <s v="202107"/>
    <s v="2021 July"/>
    <s v="682"/>
    <s v="Bituminous emulsions"/>
    <s v="Base 2015=100"/>
    <n v="107.3"/>
  </r>
  <r>
    <s v="WPM28C01"/>
    <s v="Wholesale Price Index (Excl VAT) for Building and Construction Materials"/>
    <s v="202107"/>
    <s v="2021 July"/>
    <s v="691"/>
    <s v="Electrical fittings"/>
    <s v="Base 2015=100"/>
    <n v="125.4"/>
  </r>
  <r>
    <s v="WPM28C01"/>
    <s v="Wholesale Price Index (Excl VAT) for Building and Construction Materials"/>
    <s v="202107"/>
    <s v="2021 July"/>
    <s v="69162"/>
    <s v="Lighting equipment"/>
    <s v="Base 2015=100"/>
    <n v="107.3"/>
  </r>
  <r>
    <s v="WPM28C01"/>
    <s v="Wholesale Price Index (Excl VAT) for Building and Construction Materials"/>
    <s v="202107"/>
    <s v="2021 July"/>
    <s v="69163"/>
    <s v="Protection and communication equipment"/>
    <s v="Base 2015=100"/>
    <n v="105.7"/>
  </r>
  <r>
    <s v="WPM28C01"/>
    <s v="Wholesale Price Index (Excl VAT) for Building and Construction Materials"/>
    <s v="202107"/>
    <s v="2021 July"/>
    <s v="70"/>
    <s v="All other materials"/>
    <s v="Base 2015=100"/>
    <n v="111.3"/>
  </r>
  <r>
    <s v="WPM28C01"/>
    <s v="Wholesale Price Index (Excl VAT) for Building and Construction Materials"/>
    <s v="202107"/>
    <s v="2021 July"/>
    <s v="700"/>
    <s v="Plumbing materials including sanitary ware"/>
    <s v="Base 2015=100"/>
    <n v="112.6"/>
  </r>
  <r>
    <s v="WPM28C01"/>
    <s v="Wholesale Price Index (Excl VAT) for Building and Construction Materials"/>
    <s v="202107"/>
    <s v="2021 July"/>
    <s v="701"/>
    <s v="HVAC (heating and ventilation equipment)"/>
    <s v="Base 2015=100"/>
    <n v="110.6"/>
  </r>
  <r>
    <s v="WPM28C01"/>
    <s v="Wholesale Price Index (Excl VAT) for Building and Construction Materials"/>
    <s v="202107"/>
    <s v="2021 July"/>
    <s v="702"/>
    <s v="Insulating materials"/>
    <s v="Base 2015=100"/>
    <n v="109.1"/>
  </r>
  <r>
    <s v="WPM28C01"/>
    <s v="Wholesale Price Index (Excl VAT) for Building and Construction Materials"/>
    <s v="202107"/>
    <s v="2021 July"/>
    <s v="703"/>
    <s v="Pipes and fittings"/>
    <s v="Base 2015=100"/>
    <n v="115.7"/>
  </r>
  <r>
    <s v="WPM28C01"/>
    <s v="Wholesale Price Index (Excl VAT) for Building and Construction Materials"/>
    <s v="202107"/>
    <s v="2021 July"/>
    <s v="70371"/>
    <s v="PVC pipes and fittings"/>
    <s v="Base 2015=100"/>
    <n v="127.6"/>
  </r>
  <r>
    <s v="WPM28C01"/>
    <s v="Wholesale Price Index (Excl VAT) for Building and Construction Materials"/>
    <s v="202107"/>
    <s v="2021 July"/>
    <s v="70372"/>
    <s v="Copper pipes and fittings"/>
    <s v="Base 2015=100"/>
    <n v="111.9"/>
  </r>
  <r>
    <s v="WPM28C01"/>
    <s v="Wholesale Price Index (Excl VAT) for Building and Construction Materials"/>
    <s v="202107"/>
    <s v="2021 July"/>
    <s v="704"/>
    <s v="Plaster"/>
    <s v="Base 2015=100"/>
    <n v="139.2"/>
  </r>
  <r>
    <s v="WPM28C01"/>
    <s v="Wholesale Price Index (Excl VAT) for Building and Construction Materials"/>
    <s v="202107"/>
    <s v="2021 July"/>
    <s v="705"/>
    <s v="Paints, oils and varnishes"/>
    <s v="Base 2015=100"/>
    <n v="125.3"/>
  </r>
  <r>
    <s v="WPM28C01"/>
    <s v="Wholesale Price Index (Excl VAT) for Building and Construction Materials"/>
    <s v="202107"/>
    <s v="2021 July"/>
    <s v="706"/>
    <s v="Glass"/>
    <s v="Base 2015=100"/>
    <n v="94.1"/>
  </r>
  <r>
    <s v="WPM28C01"/>
    <s v="Wholesale Price Index (Excl VAT) for Building and Construction Materials"/>
    <s v="202107"/>
    <s v="2021 July"/>
    <s v="708"/>
    <s v="All other metal fittings"/>
    <s v="Base 2015=100"/>
    <n v="115.4"/>
  </r>
  <r>
    <s v="WPM28C01"/>
    <s v="Wholesale Price Index (Excl VAT) for Building and Construction Materials"/>
    <s v="202107"/>
    <s v="2021 July"/>
    <s v="709"/>
    <s v="All other products"/>
    <s v="Base 2015=100"/>
    <n v="106"/>
  </r>
  <r>
    <s v="WPM28C01"/>
    <s v="Wholesale Price Index (Excl VAT) for Building and Construction Materials"/>
    <s v="202108"/>
    <s v="2021 August"/>
    <s v="-"/>
    <s v="Materials"/>
    <s v="Base 2015=100"/>
    <n v="119.7"/>
  </r>
  <r>
    <s v="WPM28C01"/>
    <s v="Wholesale Price Index (Excl VAT) for Building and Construction Materials"/>
    <s v="202108"/>
    <s v="2021 August"/>
    <s v="601"/>
    <s v="Stone, sand and gravel"/>
    <s v="Base 2015=100"/>
    <n v="109.2"/>
  </r>
  <r>
    <s v="WPM28C01"/>
    <s v="Wholesale Price Index (Excl VAT) for Building and Construction Materials"/>
    <s v="202108"/>
    <s v="2021 August"/>
    <s v="60161"/>
    <s v="Sand and gravel"/>
    <s v="Base 2015=100"/>
    <n v="112.7"/>
  </r>
  <r>
    <s v="WPM28C01"/>
    <s v="Wholesale Price Index (Excl VAT) for Building and Construction Materials"/>
    <s v="202108"/>
    <s v="2021 August"/>
    <s v="60162"/>
    <s v="Stone"/>
    <s v="Base 2015=100"/>
    <n v="108.5"/>
  </r>
  <r>
    <s v="WPM28C01"/>
    <s v="Wholesale Price Index (Excl VAT) for Building and Construction Materials"/>
    <s v="202108"/>
    <s v="2021 August"/>
    <s v="611"/>
    <s v="Cement"/>
    <s v="Base 2015=100"/>
    <n v="126.1"/>
  </r>
  <r>
    <s v="WPM28C01"/>
    <s v="Wholesale Price Index (Excl VAT) for Building and Construction Materials"/>
    <s v="202108"/>
    <s v="2021 August"/>
    <s v="621"/>
    <s v="Ready mixed mortar and concrete"/>
    <s v="Base 2015=100"/>
    <n v="106.2"/>
  </r>
  <r>
    <s v="WPM28C01"/>
    <s v="Wholesale Price Index (Excl VAT) for Building and Construction Materials"/>
    <s v="202108"/>
    <s v="2021 August"/>
    <s v="631"/>
    <s v="Concrete blocks and bricks"/>
    <s v="Base 2015=100"/>
    <n v="105.9"/>
  </r>
  <r>
    <s v="WPM28C01"/>
    <s v="Wholesale Price Index (Excl VAT) for Building and Construction Materials"/>
    <s v="202108"/>
    <s v="2021 August"/>
    <s v="64"/>
    <s v="Other concrete products including precast"/>
    <s v="Base 2015=100"/>
    <n v="114.2"/>
  </r>
  <r>
    <s v="WPM28C01"/>
    <s v="Wholesale Price Index (Excl VAT) for Building and Construction Materials"/>
    <s v="202108"/>
    <s v="2021 August"/>
    <s v="64261"/>
    <s v="Other concrete products (excluding precast concrete)"/>
    <s v="Base 2015=100"/>
    <n v="117.2"/>
  </r>
  <r>
    <s v="WPM28C01"/>
    <s v="Wholesale Price Index (Excl VAT) for Building and Construction Materials"/>
    <s v="202108"/>
    <s v="2021 August"/>
    <s v="64262"/>
    <s v="Precast concrete"/>
    <s v="Base 2015=100"/>
    <n v="121.9"/>
  </r>
  <r>
    <s v="WPM28C01"/>
    <s v="Wholesale Price Index (Excl VAT) for Building and Construction Materials"/>
    <s v="202108"/>
    <s v="2021 August"/>
    <s v="65"/>
    <s v="Structural steel and reinforcing metal"/>
    <s v="Base 2015=100"/>
    <n v="144.2"/>
  </r>
  <r>
    <s v="WPM28C01"/>
    <s v="Wholesale Price Index (Excl VAT) for Building and Construction Materials"/>
    <s v="202108"/>
    <s v="2021 August"/>
    <s v="651"/>
    <s v="Structural steel"/>
    <s v="Base 2015=100"/>
    <n v="131.1"/>
  </r>
  <r>
    <s v="WPM28C01"/>
    <s v="Wholesale Price Index (Excl VAT) for Building and Construction Materials"/>
    <s v="202108"/>
    <s v="2021 August"/>
    <s v="65161"/>
    <s v="Other structural steel"/>
    <s v="Base 2015=100"/>
    <n v="158.6"/>
  </r>
  <r>
    <s v="WPM28C01"/>
    <s v="Wholesale Price Index (Excl VAT) for Building and Construction Materials"/>
    <s v="202108"/>
    <s v="2021 August"/>
    <s v="65162"/>
    <s v="Structural steel fabricated metal"/>
    <s v="Base 2015=100"/>
    <n v="127.7"/>
  </r>
  <r>
    <s v="WPM28C01"/>
    <s v="Wholesale Price Index (Excl VAT) for Building and Construction Materials"/>
    <s v="202108"/>
    <s v="2021 August"/>
    <s v="652"/>
    <s v="Reinforcing metal"/>
    <s v="Base 2015=100"/>
    <n v="164.1"/>
  </r>
  <r>
    <s v="WPM28C01"/>
    <s v="Wholesale Price Index (Excl VAT) for Building and Construction Materials"/>
    <s v="202108"/>
    <s v="2021 August"/>
    <s v="653"/>
    <s v="Other steel products"/>
    <s v="Base 2015=100"/>
    <n v="108.3"/>
  </r>
  <r>
    <s v="WPM28C01"/>
    <s v="Wholesale Price Index (Excl VAT) for Building and Construction Materials"/>
    <s v="202108"/>
    <s v="2021 August"/>
    <s v="661"/>
    <s v="Rough timber (including plain sawn)"/>
    <s v="Base 2015=100"/>
    <n v="171.8"/>
  </r>
  <r>
    <s v="WPM28C01"/>
    <s v="Wholesale Price Index (Excl VAT) for Building and Construction Materials"/>
    <s v="202108"/>
    <s v="2021 August"/>
    <s v="66161"/>
    <s v="Rough timber (softwood)"/>
    <s v="Base 2015=100"/>
    <n v="177.5"/>
  </r>
  <r>
    <s v="WPM28C01"/>
    <s v="Wholesale Price Index (Excl VAT) for Building and Construction Materials"/>
    <s v="202108"/>
    <s v="2021 August"/>
    <s v="66162"/>
    <s v="Rough timber (hardwood)"/>
    <s v="Base 2015=100"/>
    <n v="126.1"/>
  </r>
  <r>
    <s v="WPM28C01"/>
    <s v="Wholesale Price Index (Excl VAT) for Building and Construction Materials"/>
    <s v="202108"/>
    <s v="2021 August"/>
    <s v="671"/>
    <s v="Machined, treated engineered timber"/>
    <s v="Base 2015=100"/>
    <n v="149"/>
  </r>
  <r>
    <s v="WPM28C01"/>
    <s v="Wholesale Price Index (Excl VAT) for Building and Construction Materials"/>
    <s v="202108"/>
    <s v="2021 August"/>
    <s v="67161"/>
    <s v="Other treated timber"/>
    <s v="Base 2015=100"/>
    <n v="198.1"/>
  </r>
  <r>
    <s v="WPM28C01"/>
    <s v="Wholesale Price Index (Excl VAT) for Building and Construction Materials"/>
    <s v="202108"/>
    <s v="2021 August"/>
    <s v="67162"/>
    <s v="Wooden windows and doors"/>
    <s v="Base 2015=100"/>
    <n v="107.8"/>
  </r>
  <r>
    <s v="WPM28C01"/>
    <s v="Wholesale Price Index (Excl VAT) for Building and Construction Materials"/>
    <s v="202108"/>
    <s v="2021 August"/>
    <s v="68"/>
    <s v="Bituminous macadam, asphalt and bituminous emulsions"/>
    <s v="Base 2015=100"/>
    <n v="100.1"/>
  </r>
  <r>
    <s v="WPM28C01"/>
    <s v="Wholesale Price Index (Excl VAT) for Building and Construction Materials"/>
    <s v="202108"/>
    <s v="2021 August"/>
    <s v="681"/>
    <s v="Bituminous macadam and asphalt"/>
    <s v="Base 2015=100"/>
    <n v="99.9"/>
  </r>
  <r>
    <s v="WPM28C01"/>
    <s v="Wholesale Price Index (Excl VAT) for Building and Construction Materials"/>
    <s v="202108"/>
    <s v="2021 August"/>
    <s v="682"/>
    <s v="Bituminous emulsions"/>
    <s v="Base 2015=100"/>
    <n v="107.6"/>
  </r>
  <r>
    <s v="WPM28C01"/>
    <s v="Wholesale Price Index (Excl VAT) for Building and Construction Materials"/>
    <s v="202108"/>
    <s v="2021 August"/>
    <s v="691"/>
    <s v="Electrical fittings"/>
    <s v="Base 2015=100"/>
    <n v="125.6"/>
  </r>
  <r>
    <s v="WPM28C01"/>
    <s v="Wholesale Price Index (Excl VAT) for Building and Construction Materials"/>
    <s v="202108"/>
    <s v="2021 August"/>
    <s v="69162"/>
    <s v="Lighting equipment"/>
    <s v="Base 2015=100"/>
    <n v="107.3"/>
  </r>
  <r>
    <s v="WPM28C01"/>
    <s v="Wholesale Price Index (Excl VAT) for Building and Construction Materials"/>
    <s v="202108"/>
    <s v="2021 August"/>
    <s v="69163"/>
    <s v="Protection and communication equipment"/>
    <s v="Base 2015=100"/>
    <n v="105.5"/>
  </r>
  <r>
    <s v="WPM28C01"/>
    <s v="Wholesale Price Index (Excl VAT) for Building and Construction Materials"/>
    <s v="202108"/>
    <s v="2021 August"/>
    <s v="70"/>
    <s v="All other materials"/>
    <s v="Base 2015=100"/>
    <n v="111.3"/>
  </r>
  <r>
    <s v="WPM28C01"/>
    <s v="Wholesale Price Index (Excl VAT) for Building and Construction Materials"/>
    <s v="202108"/>
    <s v="2021 August"/>
    <s v="700"/>
    <s v="Plumbing materials including sanitary ware"/>
    <s v="Base 2015=100"/>
    <n v="112.9"/>
  </r>
  <r>
    <s v="WPM28C01"/>
    <s v="Wholesale Price Index (Excl VAT) for Building and Construction Materials"/>
    <s v="202108"/>
    <s v="2021 August"/>
    <s v="701"/>
    <s v="HVAC (heating and ventilation equipment)"/>
    <s v="Base 2015=100"/>
    <n v="110.6"/>
  </r>
  <r>
    <s v="WPM28C01"/>
    <s v="Wholesale Price Index (Excl VAT) for Building and Construction Materials"/>
    <s v="202108"/>
    <s v="2021 August"/>
    <s v="702"/>
    <s v="Insulating materials"/>
    <s v="Base 2015=100"/>
    <n v="109.4"/>
  </r>
  <r>
    <s v="WPM28C01"/>
    <s v="Wholesale Price Index (Excl VAT) for Building and Construction Materials"/>
    <s v="202108"/>
    <s v="2021 August"/>
    <s v="703"/>
    <s v="Pipes and fittings"/>
    <s v="Base 2015=100"/>
    <n v="115.5"/>
  </r>
  <r>
    <s v="WPM28C01"/>
    <s v="Wholesale Price Index (Excl VAT) for Building and Construction Materials"/>
    <s v="202108"/>
    <s v="2021 August"/>
    <s v="70371"/>
    <s v="PVC pipes and fittings"/>
    <s v="Base 2015=100"/>
    <n v="127.6"/>
  </r>
  <r>
    <s v="WPM28C01"/>
    <s v="Wholesale Price Index (Excl VAT) for Building and Construction Materials"/>
    <s v="202108"/>
    <s v="2021 August"/>
    <s v="70372"/>
    <s v="Copper pipes and fittings"/>
    <s v="Base 2015=100"/>
    <n v="111.7"/>
  </r>
  <r>
    <s v="WPM28C01"/>
    <s v="Wholesale Price Index (Excl VAT) for Building and Construction Materials"/>
    <s v="202108"/>
    <s v="2021 August"/>
    <s v="704"/>
    <s v="Plaster"/>
    <s v="Base 2015=100"/>
    <n v="139.4"/>
  </r>
  <r>
    <s v="WPM28C01"/>
    <s v="Wholesale Price Index (Excl VAT) for Building and Construction Materials"/>
    <s v="202108"/>
    <s v="2021 August"/>
    <s v="705"/>
    <s v="Paints, oils and varnishes"/>
    <s v="Base 2015=100"/>
    <n v="125.3"/>
  </r>
  <r>
    <s v="WPM28C01"/>
    <s v="Wholesale Price Index (Excl VAT) for Building and Construction Materials"/>
    <s v="202108"/>
    <s v="2021 August"/>
    <s v="706"/>
    <s v="Glass"/>
    <s v="Base 2015=100"/>
    <n v="94.1"/>
  </r>
  <r>
    <s v="WPM28C01"/>
    <s v="Wholesale Price Index (Excl VAT) for Building and Construction Materials"/>
    <s v="202108"/>
    <s v="2021 August"/>
    <s v="708"/>
    <s v="All other metal fittings"/>
    <s v="Base 2015=100"/>
    <n v="115.4"/>
  </r>
  <r>
    <s v="WPM28C01"/>
    <s v="Wholesale Price Index (Excl VAT) for Building and Construction Materials"/>
    <s v="202108"/>
    <s v="2021 August"/>
    <s v="709"/>
    <s v="All other products"/>
    <s v="Base 2015=100"/>
    <n v="106"/>
  </r>
  <r>
    <s v="WPM28C01"/>
    <s v="Wholesale Price Index (Excl VAT) for Building and Construction Materials"/>
    <s v="202109"/>
    <s v="2021 September"/>
    <s v="-"/>
    <s v="Materials"/>
    <s v="Base 2015=100"/>
    <n v="120.2"/>
  </r>
  <r>
    <s v="WPM28C01"/>
    <s v="Wholesale Price Index (Excl VAT) for Building and Construction Materials"/>
    <s v="202109"/>
    <s v="2021 September"/>
    <s v="601"/>
    <s v="Stone, sand and gravel"/>
    <s v="Base 2015=100"/>
    <n v="107.5"/>
  </r>
  <r>
    <s v="WPM28C01"/>
    <s v="Wholesale Price Index (Excl VAT) for Building and Construction Materials"/>
    <s v="202109"/>
    <s v="2021 September"/>
    <s v="60161"/>
    <s v="Sand and gravel"/>
    <s v="Base 2015=100"/>
    <n v="110.9"/>
  </r>
  <r>
    <s v="WPM28C01"/>
    <s v="Wholesale Price Index (Excl VAT) for Building and Construction Materials"/>
    <s v="202109"/>
    <s v="2021 September"/>
    <s v="60162"/>
    <s v="Stone"/>
    <s v="Base 2015=100"/>
    <n v="106.8"/>
  </r>
  <r>
    <s v="WPM28C01"/>
    <s v="Wholesale Price Index (Excl VAT) for Building and Construction Materials"/>
    <s v="202109"/>
    <s v="2021 September"/>
    <s v="611"/>
    <s v="Cement"/>
    <s v="Base 2015=100"/>
    <n v="126.1"/>
  </r>
  <r>
    <s v="WPM28C01"/>
    <s v="Wholesale Price Index (Excl VAT) for Building and Construction Materials"/>
    <s v="202109"/>
    <s v="2021 September"/>
    <s v="621"/>
    <s v="Ready mixed mortar and concrete"/>
    <s v="Base 2015=100"/>
    <n v="106.5"/>
  </r>
  <r>
    <s v="WPM28C01"/>
    <s v="Wholesale Price Index (Excl VAT) for Building and Construction Materials"/>
    <s v="202109"/>
    <s v="2021 September"/>
    <s v="631"/>
    <s v="Concrete blocks and bricks"/>
    <s v="Base 2015=100"/>
    <n v="105.6"/>
  </r>
  <r>
    <s v="WPM28C01"/>
    <s v="Wholesale Price Index (Excl VAT) for Building and Construction Materials"/>
    <s v="202109"/>
    <s v="2021 September"/>
    <s v="64"/>
    <s v="Other concrete products including precast"/>
    <s v="Base 2015=100"/>
    <n v="114.2"/>
  </r>
  <r>
    <s v="WPM28C01"/>
    <s v="Wholesale Price Index (Excl VAT) for Building and Construction Materials"/>
    <s v="202109"/>
    <s v="2021 September"/>
    <s v="64261"/>
    <s v="Other concrete products (excluding precast concrete)"/>
    <s v="Base 2015=100"/>
    <n v="117.2"/>
  </r>
  <r>
    <s v="WPM28C01"/>
    <s v="Wholesale Price Index (Excl VAT) for Building and Construction Materials"/>
    <s v="202109"/>
    <s v="2021 September"/>
    <s v="64262"/>
    <s v="Precast concrete"/>
    <s v="Base 2015=100"/>
    <n v="121.9"/>
  </r>
  <r>
    <s v="WPM28C01"/>
    <s v="Wholesale Price Index (Excl VAT) for Building and Construction Materials"/>
    <s v="202109"/>
    <s v="2021 September"/>
    <s v="65"/>
    <s v="Structural steel and reinforcing metal"/>
    <s v="Base 2015=100"/>
    <n v="144.3"/>
  </r>
  <r>
    <s v="WPM28C01"/>
    <s v="Wholesale Price Index (Excl VAT) for Building and Construction Materials"/>
    <s v="202109"/>
    <s v="2021 September"/>
    <s v="651"/>
    <s v="Structural steel"/>
    <s v="Base 2015=100"/>
    <n v="131.1"/>
  </r>
  <r>
    <s v="WPM28C01"/>
    <s v="Wholesale Price Index (Excl VAT) for Building and Construction Materials"/>
    <s v="202109"/>
    <s v="2021 September"/>
    <s v="65161"/>
    <s v="Other structural steel"/>
    <s v="Base 2015=100"/>
    <n v="158.6"/>
  </r>
  <r>
    <s v="WPM28C01"/>
    <s v="Wholesale Price Index (Excl VAT) for Building and Construction Materials"/>
    <s v="202109"/>
    <s v="2021 September"/>
    <s v="65162"/>
    <s v="Structural steel fabricated metal"/>
    <s v="Base 2015=100"/>
    <n v="127.7"/>
  </r>
  <r>
    <s v="WPM28C01"/>
    <s v="Wholesale Price Index (Excl VAT) for Building and Construction Materials"/>
    <s v="202109"/>
    <s v="2021 September"/>
    <s v="652"/>
    <s v="Reinforcing metal"/>
    <s v="Base 2015=100"/>
    <n v="164.5"/>
  </r>
  <r>
    <s v="WPM28C01"/>
    <s v="Wholesale Price Index (Excl VAT) for Building and Construction Materials"/>
    <s v="202109"/>
    <s v="2021 September"/>
    <s v="653"/>
    <s v="Other steel products"/>
    <s v="Base 2015=100"/>
    <n v="108.3"/>
  </r>
  <r>
    <s v="WPM28C01"/>
    <s v="Wholesale Price Index (Excl VAT) for Building and Construction Materials"/>
    <s v="202109"/>
    <s v="2021 September"/>
    <s v="661"/>
    <s v="Rough timber (including plain sawn)"/>
    <s v="Base 2015=100"/>
    <n v="173"/>
  </r>
  <r>
    <s v="WPM28C01"/>
    <s v="Wholesale Price Index (Excl VAT) for Building and Construction Materials"/>
    <s v="202109"/>
    <s v="2021 September"/>
    <s v="66161"/>
    <s v="Rough timber (softwood)"/>
    <s v="Base 2015=100"/>
    <n v="178.9"/>
  </r>
  <r>
    <s v="WPM28C01"/>
    <s v="Wholesale Price Index (Excl VAT) for Building and Construction Materials"/>
    <s v="202109"/>
    <s v="2021 September"/>
    <s v="66162"/>
    <s v="Rough timber (hardwood)"/>
    <s v="Base 2015=100"/>
    <n v="126.1"/>
  </r>
  <r>
    <s v="WPM28C01"/>
    <s v="Wholesale Price Index (Excl VAT) for Building and Construction Materials"/>
    <s v="202109"/>
    <s v="2021 September"/>
    <s v="671"/>
    <s v="Machined, treated engineered timber"/>
    <s v="Base 2015=100"/>
    <n v="156.6"/>
  </r>
  <r>
    <s v="WPM28C01"/>
    <s v="Wholesale Price Index (Excl VAT) for Building and Construction Materials"/>
    <s v="202109"/>
    <s v="2021 September"/>
    <s v="67161"/>
    <s v="Other treated timber"/>
    <s v="Base 2015=100"/>
    <n v="198.1"/>
  </r>
  <r>
    <s v="WPM28C01"/>
    <s v="Wholesale Price Index (Excl VAT) for Building and Construction Materials"/>
    <s v="202109"/>
    <s v="2021 September"/>
    <s v="67162"/>
    <s v="Wooden windows and doors"/>
    <s v="Base 2015=100"/>
    <n v="122.1"/>
  </r>
  <r>
    <s v="WPM28C01"/>
    <s v="Wholesale Price Index (Excl VAT) for Building and Construction Materials"/>
    <s v="202109"/>
    <s v="2021 September"/>
    <s v="68"/>
    <s v="Bituminous macadam, asphalt and bituminous emulsions"/>
    <s v="Base 2015=100"/>
    <n v="103.1"/>
  </r>
  <r>
    <s v="WPM28C01"/>
    <s v="Wholesale Price Index (Excl VAT) for Building and Construction Materials"/>
    <s v="202109"/>
    <s v="2021 September"/>
    <s v="681"/>
    <s v="Bituminous macadam and asphalt"/>
    <s v="Base 2015=100"/>
    <n v="103"/>
  </r>
  <r>
    <s v="WPM28C01"/>
    <s v="Wholesale Price Index (Excl VAT) for Building and Construction Materials"/>
    <s v="202109"/>
    <s v="2021 September"/>
    <s v="682"/>
    <s v="Bituminous emulsions"/>
    <s v="Base 2015=100"/>
    <n v="107.2"/>
  </r>
  <r>
    <s v="WPM28C01"/>
    <s v="Wholesale Price Index (Excl VAT) for Building and Construction Materials"/>
    <s v="202109"/>
    <s v="2021 September"/>
    <s v="691"/>
    <s v="Electrical fittings"/>
    <s v="Base 2015=100"/>
    <n v="126.3"/>
  </r>
  <r>
    <s v="WPM28C01"/>
    <s v="Wholesale Price Index (Excl VAT) for Building and Construction Materials"/>
    <s v="202109"/>
    <s v="2021 September"/>
    <s v="69162"/>
    <s v="Lighting equipment"/>
    <s v="Base 2015=100"/>
    <n v="107.3"/>
  </r>
  <r>
    <s v="WPM28C01"/>
    <s v="Wholesale Price Index (Excl VAT) for Building and Construction Materials"/>
    <s v="202109"/>
    <s v="2021 September"/>
    <s v="69163"/>
    <s v="Protection and communication equipment"/>
    <s v="Base 2015=100"/>
    <n v="105.5"/>
  </r>
  <r>
    <s v="WPM28C01"/>
    <s v="Wholesale Price Index (Excl VAT) for Building and Construction Materials"/>
    <s v="202109"/>
    <s v="2021 September"/>
    <s v="70"/>
    <s v="All other materials"/>
    <s v="Base 2015=100"/>
    <n v="111.8"/>
  </r>
  <r>
    <s v="WPM28C01"/>
    <s v="Wholesale Price Index (Excl VAT) for Building and Construction Materials"/>
    <s v="202109"/>
    <s v="2021 September"/>
    <s v="700"/>
    <s v="Plumbing materials including sanitary ware"/>
    <s v="Base 2015=100"/>
    <n v="112.9"/>
  </r>
  <r>
    <s v="WPM28C01"/>
    <s v="Wholesale Price Index (Excl VAT) for Building and Construction Materials"/>
    <s v="202109"/>
    <s v="2021 September"/>
    <s v="701"/>
    <s v="HVAC (heating and ventilation equipment)"/>
    <s v="Base 2015=100"/>
    <n v="110"/>
  </r>
  <r>
    <s v="WPM28C01"/>
    <s v="Wholesale Price Index (Excl VAT) for Building and Construction Materials"/>
    <s v="202109"/>
    <s v="2021 September"/>
    <s v="702"/>
    <s v="Insulating materials"/>
    <s v="Base 2015=100"/>
    <n v="109.4"/>
  </r>
  <r>
    <s v="WPM28C01"/>
    <s v="Wholesale Price Index (Excl VAT) for Building and Construction Materials"/>
    <s v="202109"/>
    <s v="2021 September"/>
    <s v="703"/>
    <s v="Pipes and fittings"/>
    <s v="Base 2015=100"/>
    <n v="115.5"/>
  </r>
  <r>
    <s v="WPM28C01"/>
    <s v="Wholesale Price Index (Excl VAT) for Building and Construction Materials"/>
    <s v="202109"/>
    <s v="2021 September"/>
    <s v="70371"/>
    <s v="PVC pipes and fittings"/>
    <s v="Base 2015=100"/>
    <n v="127.6"/>
  </r>
  <r>
    <s v="WPM28C01"/>
    <s v="Wholesale Price Index (Excl VAT) for Building and Construction Materials"/>
    <s v="202109"/>
    <s v="2021 September"/>
    <s v="70372"/>
    <s v="Copper pipes and fittings"/>
    <s v="Base 2015=100"/>
    <n v="111.7"/>
  </r>
  <r>
    <s v="WPM28C01"/>
    <s v="Wholesale Price Index (Excl VAT) for Building and Construction Materials"/>
    <s v="202109"/>
    <s v="2021 September"/>
    <s v="704"/>
    <s v="Plaster"/>
    <s v="Base 2015=100"/>
    <n v="138.5"/>
  </r>
  <r>
    <s v="WPM28C01"/>
    <s v="Wholesale Price Index (Excl VAT) for Building and Construction Materials"/>
    <s v="202109"/>
    <s v="2021 September"/>
    <s v="705"/>
    <s v="Paints, oils and varnishes"/>
    <s v="Base 2015=100"/>
    <n v="125.3"/>
  </r>
  <r>
    <s v="WPM28C01"/>
    <s v="Wholesale Price Index (Excl VAT) for Building and Construction Materials"/>
    <s v="202109"/>
    <s v="2021 September"/>
    <s v="706"/>
    <s v="Glass"/>
    <s v="Base 2015=100"/>
    <n v="94.1"/>
  </r>
  <r>
    <s v="WPM28C01"/>
    <s v="Wholesale Price Index (Excl VAT) for Building and Construction Materials"/>
    <s v="202109"/>
    <s v="2021 September"/>
    <s v="708"/>
    <s v="All other metal fittings"/>
    <s v="Base 2015=100"/>
    <n v="115.4"/>
  </r>
  <r>
    <s v="WPM28C01"/>
    <s v="Wholesale Price Index (Excl VAT) for Building and Construction Materials"/>
    <s v="202109"/>
    <s v="2021 September"/>
    <s v="709"/>
    <s v="All other products"/>
    <s v="Base 2015=100"/>
    <n v="107.2"/>
  </r>
  <r>
    <s v="WPM28C01"/>
    <s v="Wholesale Price Index (Excl VAT) for Building and Construction Materials"/>
    <s v="202110"/>
    <s v="2021 October"/>
    <s v="-"/>
    <s v="Materials"/>
    <s v="Base 2015=100"/>
    <n v="122.2"/>
  </r>
  <r>
    <s v="WPM28C01"/>
    <s v="Wholesale Price Index (Excl VAT) for Building and Construction Materials"/>
    <s v="202110"/>
    <s v="2021 October"/>
    <s v="601"/>
    <s v="Stone, sand and gravel"/>
    <s v="Base 2015=100"/>
    <n v="110"/>
  </r>
  <r>
    <s v="WPM28C01"/>
    <s v="Wholesale Price Index (Excl VAT) for Building and Construction Materials"/>
    <s v="202110"/>
    <s v="2021 October"/>
    <s v="60161"/>
    <s v="Sand and gravel"/>
    <s v="Base 2015=100"/>
    <n v="121.6"/>
  </r>
  <r>
    <s v="WPM28C01"/>
    <s v="Wholesale Price Index (Excl VAT) for Building and Construction Materials"/>
    <s v="202110"/>
    <s v="2021 October"/>
    <s v="60162"/>
    <s v="Stone"/>
    <s v="Base 2015=100"/>
    <n v="107.6"/>
  </r>
  <r>
    <s v="WPM28C01"/>
    <s v="Wholesale Price Index (Excl VAT) for Building and Construction Materials"/>
    <s v="202110"/>
    <s v="2021 October"/>
    <s v="611"/>
    <s v="Cement"/>
    <s v="Base 2015=100"/>
    <n v="130.5"/>
  </r>
  <r>
    <s v="WPM28C01"/>
    <s v="Wholesale Price Index (Excl VAT) for Building and Construction Materials"/>
    <s v="202110"/>
    <s v="2021 October"/>
    <s v="621"/>
    <s v="Ready mixed mortar and concrete"/>
    <s v="Base 2015=100"/>
    <n v="106.8"/>
  </r>
  <r>
    <s v="WPM28C01"/>
    <s v="Wholesale Price Index (Excl VAT) for Building and Construction Materials"/>
    <s v="202110"/>
    <s v="2021 October"/>
    <s v="631"/>
    <s v="Concrete blocks and bricks"/>
    <s v="Base 2015=100"/>
    <n v="106.1"/>
  </r>
  <r>
    <s v="WPM28C01"/>
    <s v="Wholesale Price Index (Excl VAT) for Building and Construction Materials"/>
    <s v="202110"/>
    <s v="2021 October"/>
    <s v="64"/>
    <s v="Other concrete products including precast"/>
    <s v="Base 2015=100"/>
    <n v="114.2"/>
  </r>
  <r>
    <s v="WPM28C01"/>
    <s v="Wholesale Price Index (Excl VAT) for Building and Construction Materials"/>
    <s v="202110"/>
    <s v="2021 October"/>
    <s v="64261"/>
    <s v="Other concrete products (excluding precast concrete)"/>
    <s v="Base 2015=100"/>
    <n v="117.2"/>
  </r>
  <r>
    <s v="WPM28C01"/>
    <s v="Wholesale Price Index (Excl VAT) for Building and Construction Materials"/>
    <s v="202110"/>
    <s v="2021 October"/>
    <s v="64262"/>
    <s v="Precast concrete"/>
    <s v="Base 2015=100"/>
    <n v="121.9"/>
  </r>
  <r>
    <s v="WPM28C01"/>
    <s v="Wholesale Price Index (Excl VAT) for Building and Construction Materials"/>
    <s v="202110"/>
    <s v="2021 October"/>
    <s v="65"/>
    <s v="Structural steel and reinforcing metal"/>
    <s v="Base 2015=100"/>
    <n v="147.7"/>
  </r>
  <r>
    <s v="WPM28C01"/>
    <s v="Wholesale Price Index (Excl VAT) for Building and Construction Materials"/>
    <s v="202110"/>
    <s v="2021 October"/>
    <s v="651"/>
    <s v="Structural steel"/>
    <s v="Base 2015=100"/>
    <n v="135.6"/>
  </r>
  <r>
    <s v="WPM28C01"/>
    <s v="Wholesale Price Index (Excl VAT) for Building and Construction Materials"/>
    <s v="202110"/>
    <s v="2021 October"/>
    <s v="65161"/>
    <s v="Other structural steel"/>
    <s v="Base 2015=100"/>
    <n v="163.5"/>
  </r>
  <r>
    <s v="WPM28C01"/>
    <s v="Wholesale Price Index (Excl VAT) for Building and Construction Materials"/>
    <s v="202110"/>
    <s v="2021 October"/>
    <s v="65162"/>
    <s v="Structural steel fabricated metal"/>
    <s v="Base 2015=100"/>
    <n v="132.2"/>
  </r>
  <r>
    <s v="WPM28C01"/>
    <s v="Wholesale Price Index (Excl VAT) for Building and Construction Materials"/>
    <s v="202110"/>
    <s v="2021 October"/>
    <s v="652"/>
    <s v="Reinforcing metal"/>
    <s v="Base 2015=100"/>
    <n v="166.1"/>
  </r>
  <r>
    <s v="WPM28C01"/>
    <s v="Wholesale Price Index (Excl VAT) for Building and Construction Materials"/>
    <s v="202110"/>
    <s v="2021 October"/>
    <s v="653"/>
    <s v="Other steel products"/>
    <s v="Base 2015=100"/>
    <n v="108.3"/>
  </r>
  <r>
    <s v="WPM28C01"/>
    <s v="Wholesale Price Index (Excl VAT) for Building and Construction Materials"/>
    <s v="202110"/>
    <s v="2021 October"/>
    <s v="661"/>
    <s v="Rough timber (including plain sawn)"/>
    <s v="Base 2015=100"/>
    <n v="182.1"/>
  </r>
  <r>
    <s v="WPM28C01"/>
    <s v="Wholesale Price Index (Excl VAT) for Building and Construction Materials"/>
    <s v="202110"/>
    <s v="2021 October"/>
    <s v="66161"/>
    <s v="Rough timber (softwood)"/>
    <s v="Base 2015=100"/>
    <n v="189.1"/>
  </r>
  <r>
    <s v="WPM28C01"/>
    <s v="Wholesale Price Index (Excl VAT) for Building and Construction Materials"/>
    <s v="202110"/>
    <s v="2021 October"/>
    <s v="66162"/>
    <s v="Rough timber (hardwood)"/>
    <s v="Base 2015=100"/>
    <n v="126.1"/>
  </r>
  <r>
    <s v="WPM28C01"/>
    <s v="Wholesale Price Index (Excl VAT) for Building and Construction Materials"/>
    <s v="202110"/>
    <s v="2021 October"/>
    <s v="671"/>
    <s v="Machined, treated engineered timber"/>
    <s v="Base 2015=100"/>
    <n v="156.8"/>
  </r>
  <r>
    <s v="WPM28C01"/>
    <s v="Wholesale Price Index (Excl VAT) for Building and Construction Materials"/>
    <s v="202110"/>
    <s v="2021 October"/>
    <s v="67161"/>
    <s v="Other treated timber"/>
    <s v="Base 2015=100"/>
    <n v="198.1"/>
  </r>
  <r>
    <s v="WPM28C01"/>
    <s v="Wholesale Price Index (Excl VAT) for Building and Construction Materials"/>
    <s v="202110"/>
    <s v="2021 October"/>
    <s v="67162"/>
    <s v="Wooden windows and doors"/>
    <s v="Base 2015=100"/>
    <n v="122.4"/>
  </r>
  <r>
    <s v="WPM28C01"/>
    <s v="Wholesale Price Index (Excl VAT) for Building and Construction Materials"/>
    <s v="202110"/>
    <s v="2021 October"/>
    <s v="68"/>
    <s v="Bituminous macadam, asphalt and bituminous emulsions"/>
    <s v="Base 2015=100"/>
    <n v="101.7"/>
  </r>
  <r>
    <s v="WPM28C01"/>
    <s v="Wholesale Price Index (Excl VAT) for Building and Construction Materials"/>
    <s v="202110"/>
    <s v="2021 October"/>
    <s v="681"/>
    <s v="Bituminous macadam and asphalt"/>
    <s v="Base 2015=100"/>
    <n v="101.5"/>
  </r>
  <r>
    <s v="WPM28C01"/>
    <s v="Wholesale Price Index (Excl VAT) for Building and Construction Materials"/>
    <s v="202110"/>
    <s v="2021 October"/>
    <s v="682"/>
    <s v="Bituminous emulsions"/>
    <s v="Base 2015=100"/>
    <n v="107.9"/>
  </r>
  <r>
    <s v="WPM28C01"/>
    <s v="Wholesale Price Index (Excl VAT) for Building and Construction Materials"/>
    <s v="202110"/>
    <s v="2021 October"/>
    <s v="691"/>
    <s v="Electrical fittings"/>
    <s v="Base 2015=100"/>
    <n v="126.7"/>
  </r>
  <r>
    <s v="WPM28C01"/>
    <s v="Wholesale Price Index (Excl VAT) for Building and Construction Materials"/>
    <s v="202110"/>
    <s v="2021 October"/>
    <s v="69162"/>
    <s v="Lighting equipment"/>
    <s v="Base 2015=100"/>
    <n v="107.3"/>
  </r>
  <r>
    <s v="WPM28C01"/>
    <s v="Wholesale Price Index (Excl VAT) for Building and Construction Materials"/>
    <s v="202110"/>
    <s v="2021 October"/>
    <s v="69163"/>
    <s v="Protection and communication equipment"/>
    <s v="Base 2015=100"/>
    <n v="105.5"/>
  </r>
  <r>
    <s v="WPM28C01"/>
    <s v="Wholesale Price Index (Excl VAT) for Building and Construction Materials"/>
    <s v="202110"/>
    <s v="2021 October"/>
    <s v="70"/>
    <s v="All other materials"/>
    <s v="Base 2015=100"/>
    <n v="114.6"/>
  </r>
  <r>
    <s v="WPM28C01"/>
    <s v="Wholesale Price Index (Excl VAT) for Building and Construction Materials"/>
    <s v="202110"/>
    <s v="2021 October"/>
    <s v="700"/>
    <s v="Plumbing materials including sanitary ware"/>
    <s v="Base 2015=100"/>
    <n v="113.8"/>
  </r>
  <r>
    <s v="WPM28C01"/>
    <s v="Wholesale Price Index (Excl VAT) for Building and Construction Materials"/>
    <s v="202110"/>
    <s v="2021 October"/>
    <s v="701"/>
    <s v="HVAC (heating and ventilation equipment)"/>
    <s v="Base 2015=100"/>
    <n v="110"/>
  </r>
  <r>
    <s v="WPM28C01"/>
    <s v="Wholesale Price Index (Excl VAT) for Building and Construction Materials"/>
    <s v="202110"/>
    <s v="2021 October"/>
    <s v="702"/>
    <s v="Insulating materials"/>
    <s v="Base 2015=100"/>
    <n v="114.6"/>
  </r>
  <r>
    <s v="WPM28C01"/>
    <s v="Wholesale Price Index (Excl VAT) for Building and Construction Materials"/>
    <s v="202110"/>
    <s v="2021 October"/>
    <s v="703"/>
    <s v="Pipes and fittings"/>
    <s v="Base 2015=100"/>
    <n v="117.7"/>
  </r>
  <r>
    <s v="WPM28C01"/>
    <s v="Wholesale Price Index (Excl VAT) for Building and Construction Materials"/>
    <s v="202110"/>
    <s v="2021 October"/>
    <s v="70371"/>
    <s v="PVC pipes and fittings"/>
    <s v="Base 2015=100"/>
    <n v="128.8"/>
  </r>
  <r>
    <s v="WPM28C01"/>
    <s v="Wholesale Price Index (Excl VAT) for Building and Construction Materials"/>
    <s v="202110"/>
    <s v="2021 October"/>
    <s v="70372"/>
    <s v="Copper pipes and fittings"/>
    <s v="Base 2015=100"/>
    <n v="114.1"/>
  </r>
  <r>
    <s v="WPM28C01"/>
    <s v="Wholesale Price Index (Excl VAT) for Building and Construction Materials"/>
    <s v="202110"/>
    <s v="2021 October"/>
    <s v="704"/>
    <s v="Plaster"/>
    <s v="Base 2015=100"/>
    <n v="140.8"/>
  </r>
  <r>
    <s v="WPM28C01"/>
    <s v="Wholesale Price Index (Excl VAT) for Building and Construction Materials"/>
    <s v="202110"/>
    <s v="2021 October"/>
    <s v="705"/>
    <s v="Paints, oils and varnishes"/>
    <s v="Base 2015=100"/>
    <n v="126.2"/>
  </r>
  <r>
    <s v="WPM28C01"/>
    <s v="Wholesale Price Index (Excl VAT) for Building and Construction Materials"/>
    <s v="202110"/>
    <s v="2021 October"/>
    <s v="706"/>
    <s v="Glass"/>
    <s v="Base 2015=100"/>
    <n v="94.1"/>
  </r>
  <r>
    <s v="WPM28C01"/>
    <s v="Wholesale Price Index (Excl VAT) for Building and Construction Materials"/>
    <s v="202110"/>
    <s v="2021 October"/>
    <s v="708"/>
    <s v="All other metal fittings"/>
    <s v="Base 2015=100"/>
    <n v="115.4"/>
  </r>
  <r>
    <s v="WPM28C01"/>
    <s v="Wholesale Price Index (Excl VAT) for Building and Construction Materials"/>
    <s v="202110"/>
    <s v="2021 October"/>
    <s v="709"/>
    <s v="All other products"/>
    <s v="Base 2015=100"/>
    <n v="111.1"/>
  </r>
  <r>
    <s v="WPM28C01"/>
    <s v="Wholesale Price Index (Excl VAT) for Building and Construction Materials"/>
    <s v="202111"/>
    <s v="2021 November"/>
    <s v="-"/>
    <s v="Materials"/>
    <s v="Base 2015=100"/>
    <n v="122.9"/>
  </r>
  <r>
    <s v="WPM28C01"/>
    <s v="Wholesale Price Index (Excl VAT) for Building and Construction Materials"/>
    <s v="202111"/>
    <s v="2021 November"/>
    <s v="601"/>
    <s v="Stone, sand and gravel"/>
    <s v="Base 2015=100"/>
    <n v="111.1"/>
  </r>
  <r>
    <s v="WPM28C01"/>
    <s v="Wholesale Price Index (Excl VAT) for Building and Construction Materials"/>
    <s v="202111"/>
    <s v="2021 November"/>
    <s v="60161"/>
    <s v="Sand and gravel"/>
    <s v="Base 2015=100"/>
    <n v="120.1"/>
  </r>
  <r>
    <s v="WPM28C01"/>
    <s v="Wholesale Price Index (Excl VAT) for Building and Construction Materials"/>
    <s v="202111"/>
    <s v="2021 November"/>
    <s v="60162"/>
    <s v="Stone"/>
    <s v="Base 2015=100"/>
    <n v="109.3"/>
  </r>
  <r>
    <s v="WPM28C01"/>
    <s v="Wholesale Price Index (Excl VAT) for Building and Construction Materials"/>
    <s v="202111"/>
    <s v="2021 November"/>
    <s v="611"/>
    <s v="Cement"/>
    <s v="Base 2015=100"/>
    <n v="130.5"/>
  </r>
  <r>
    <s v="WPM28C01"/>
    <s v="Wholesale Price Index (Excl VAT) for Building and Construction Materials"/>
    <s v="202111"/>
    <s v="2021 November"/>
    <s v="621"/>
    <s v="Ready mixed mortar and concrete"/>
    <s v="Base 2015=100"/>
    <n v="110"/>
  </r>
  <r>
    <s v="WPM28C01"/>
    <s v="Wholesale Price Index (Excl VAT) for Building and Construction Materials"/>
    <s v="202111"/>
    <s v="2021 November"/>
    <s v="631"/>
    <s v="Concrete blocks and bricks"/>
    <s v="Base 2015=100"/>
    <n v="106.2"/>
  </r>
  <r>
    <s v="WPM28C01"/>
    <s v="Wholesale Price Index (Excl VAT) for Building and Construction Materials"/>
    <s v="202111"/>
    <s v="2021 November"/>
    <s v="64"/>
    <s v="Other concrete products including precast"/>
    <s v="Base 2015=100"/>
    <n v="114.2"/>
  </r>
  <r>
    <s v="WPM28C01"/>
    <s v="Wholesale Price Index (Excl VAT) for Building and Construction Materials"/>
    <s v="202111"/>
    <s v="2021 November"/>
    <s v="64261"/>
    <s v="Other concrete products (excluding precast concrete)"/>
    <s v="Base 2015=100"/>
    <n v="117.2"/>
  </r>
  <r>
    <s v="WPM28C01"/>
    <s v="Wholesale Price Index (Excl VAT) for Building and Construction Materials"/>
    <s v="202111"/>
    <s v="2021 November"/>
    <s v="64262"/>
    <s v="Precast concrete"/>
    <s v="Base 2015=100"/>
    <n v="121.9"/>
  </r>
  <r>
    <s v="WPM28C01"/>
    <s v="Wholesale Price Index (Excl VAT) for Building and Construction Materials"/>
    <s v="202111"/>
    <s v="2021 November"/>
    <s v="65"/>
    <s v="Structural steel and reinforcing metal"/>
    <s v="Base 2015=100"/>
    <n v="147.6"/>
  </r>
  <r>
    <s v="WPM28C01"/>
    <s v="Wholesale Price Index (Excl VAT) for Building and Construction Materials"/>
    <s v="202111"/>
    <s v="2021 November"/>
    <s v="651"/>
    <s v="Structural steel"/>
    <s v="Base 2015=100"/>
    <n v="135.6"/>
  </r>
  <r>
    <s v="WPM28C01"/>
    <s v="Wholesale Price Index (Excl VAT) for Building and Construction Materials"/>
    <s v="202111"/>
    <s v="2021 November"/>
    <s v="65161"/>
    <s v="Other structural steel"/>
    <s v="Base 2015=100"/>
    <n v="163.5"/>
  </r>
  <r>
    <s v="WPM28C01"/>
    <s v="Wholesale Price Index (Excl VAT) for Building and Construction Materials"/>
    <s v="202111"/>
    <s v="2021 November"/>
    <s v="65162"/>
    <s v="Structural steel fabricated metal"/>
    <s v="Base 2015=100"/>
    <n v="132.2"/>
  </r>
  <r>
    <s v="WPM28C01"/>
    <s v="Wholesale Price Index (Excl VAT) for Building and Construction Materials"/>
    <s v="202111"/>
    <s v="2021 November"/>
    <s v="652"/>
    <s v="Reinforcing metal"/>
    <s v="Base 2015=100"/>
    <n v="166"/>
  </r>
  <r>
    <s v="WPM28C01"/>
    <s v="Wholesale Price Index (Excl VAT) for Building and Construction Materials"/>
    <s v="202111"/>
    <s v="2021 November"/>
    <s v="653"/>
    <s v="Other steel products"/>
    <s v="Base 2015=100"/>
    <n v="108.3"/>
  </r>
  <r>
    <s v="WPM28C01"/>
    <s v="Wholesale Price Index (Excl VAT) for Building and Construction Materials"/>
    <s v="202111"/>
    <s v="2021 November"/>
    <s v="661"/>
    <s v="Rough timber (including plain sawn)"/>
    <s v="Base 2015=100"/>
    <n v="182.4"/>
  </r>
  <r>
    <s v="WPM28C01"/>
    <s v="Wholesale Price Index (Excl VAT) for Building and Construction Materials"/>
    <s v="202111"/>
    <s v="2021 November"/>
    <s v="66161"/>
    <s v="Rough timber (softwood)"/>
    <s v="Base 2015=100"/>
    <n v="189.4"/>
  </r>
  <r>
    <s v="WPM28C01"/>
    <s v="Wholesale Price Index (Excl VAT) for Building and Construction Materials"/>
    <s v="202111"/>
    <s v="2021 November"/>
    <s v="66162"/>
    <s v="Rough timber (hardwood)"/>
    <s v="Base 2015=100"/>
    <n v="126.1"/>
  </r>
  <r>
    <s v="WPM28C01"/>
    <s v="Wholesale Price Index (Excl VAT) for Building and Construction Materials"/>
    <s v="202111"/>
    <s v="2021 November"/>
    <s v="671"/>
    <s v="Machined, treated engineered timber"/>
    <s v="Base 2015=100"/>
    <n v="157.1"/>
  </r>
  <r>
    <s v="WPM28C01"/>
    <s v="Wholesale Price Index (Excl VAT) for Building and Construction Materials"/>
    <s v="202111"/>
    <s v="2021 November"/>
    <s v="67161"/>
    <s v="Other treated timber"/>
    <s v="Base 2015=100"/>
    <n v="198.1"/>
  </r>
  <r>
    <s v="WPM28C01"/>
    <s v="Wholesale Price Index (Excl VAT) for Building and Construction Materials"/>
    <s v="202111"/>
    <s v="2021 November"/>
    <s v="67162"/>
    <s v="Wooden windows and doors"/>
    <s v="Base 2015=100"/>
    <n v="123"/>
  </r>
  <r>
    <s v="WPM28C01"/>
    <s v="Wholesale Price Index (Excl VAT) for Building and Construction Materials"/>
    <s v="202111"/>
    <s v="2021 November"/>
    <s v="68"/>
    <s v="Bituminous macadam, asphalt and bituminous emulsions"/>
    <s v="Base 2015=100"/>
    <n v="101.9"/>
  </r>
  <r>
    <s v="WPM28C01"/>
    <s v="Wholesale Price Index (Excl VAT) for Building and Construction Materials"/>
    <s v="202111"/>
    <s v="2021 November"/>
    <s v="681"/>
    <s v="Bituminous macadam and asphalt"/>
    <s v="Base 2015=100"/>
    <n v="101.7"/>
  </r>
  <r>
    <s v="WPM28C01"/>
    <s v="Wholesale Price Index (Excl VAT) for Building and Construction Materials"/>
    <s v="202111"/>
    <s v="2021 November"/>
    <s v="682"/>
    <s v="Bituminous emulsions"/>
    <s v="Base 2015=100"/>
    <n v="109"/>
  </r>
  <r>
    <s v="WPM28C01"/>
    <s v="Wholesale Price Index (Excl VAT) for Building and Construction Materials"/>
    <s v="202111"/>
    <s v="2021 November"/>
    <s v="691"/>
    <s v="Electrical fittings"/>
    <s v="Base 2015=100"/>
    <n v="126.9"/>
  </r>
  <r>
    <s v="WPM28C01"/>
    <s v="Wholesale Price Index (Excl VAT) for Building and Construction Materials"/>
    <s v="202111"/>
    <s v="2021 November"/>
    <s v="69162"/>
    <s v="Lighting equipment"/>
    <s v="Base 2015=100"/>
    <n v="107.3"/>
  </r>
  <r>
    <s v="WPM28C01"/>
    <s v="Wholesale Price Index (Excl VAT) for Building and Construction Materials"/>
    <s v="202111"/>
    <s v="2021 November"/>
    <s v="69163"/>
    <s v="Protection and communication equipment"/>
    <s v="Base 2015=100"/>
    <n v="106.3"/>
  </r>
  <r>
    <s v="WPM28C01"/>
    <s v="Wholesale Price Index (Excl VAT) for Building and Construction Materials"/>
    <s v="202111"/>
    <s v="2021 November"/>
    <s v="70"/>
    <s v="All other materials"/>
    <s v="Base 2015=100"/>
    <n v="115.1"/>
  </r>
  <r>
    <s v="WPM28C01"/>
    <s v="Wholesale Price Index (Excl VAT) for Building and Construction Materials"/>
    <s v="202111"/>
    <s v="2021 November"/>
    <s v="700"/>
    <s v="Plumbing materials including sanitary ware"/>
    <s v="Base 2015=100"/>
    <n v="114.2"/>
  </r>
  <r>
    <s v="WPM28C01"/>
    <s v="Wholesale Price Index (Excl VAT) for Building and Construction Materials"/>
    <s v="202111"/>
    <s v="2021 November"/>
    <s v="701"/>
    <s v="HVAC (heating and ventilation equipment)"/>
    <s v="Base 2015=100"/>
    <n v="110"/>
  </r>
  <r>
    <s v="WPM28C01"/>
    <s v="Wholesale Price Index (Excl VAT) for Building and Construction Materials"/>
    <s v="202111"/>
    <s v="2021 November"/>
    <s v="702"/>
    <s v="Insulating materials"/>
    <s v="Base 2015=100"/>
    <n v="114.6"/>
  </r>
  <r>
    <s v="WPM28C01"/>
    <s v="Wholesale Price Index (Excl VAT) for Building and Construction Materials"/>
    <s v="202111"/>
    <s v="2021 November"/>
    <s v="703"/>
    <s v="Pipes and fittings"/>
    <s v="Base 2015=100"/>
    <n v="117.7"/>
  </r>
  <r>
    <s v="WPM28C01"/>
    <s v="Wholesale Price Index (Excl VAT) for Building and Construction Materials"/>
    <s v="202111"/>
    <s v="2021 November"/>
    <s v="70371"/>
    <s v="PVC pipes and fittings"/>
    <s v="Base 2015=100"/>
    <n v="128.8"/>
  </r>
  <r>
    <s v="WPM28C01"/>
    <s v="Wholesale Price Index (Excl VAT) for Building and Construction Materials"/>
    <s v="202111"/>
    <s v="2021 November"/>
    <s v="70372"/>
    <s v="Copper pipes and fittings"/>
    <s v="Base 2015=100"/>
    <n v="114.1"/>
  </r>
  <r>
    <s v="WPM28C01"/>
    <s v="Wholesale Price Index (Excl VAT) for Building and Construction Materials"/>
    <s v="202111"/>
    <s v="2021 November"/>
    <s v="704"/>
    <s v="Plaster"/>
    <s v="Base 2015=100"/>
    <n v="141.7"/>
  </r>
  <r>
    <s v="WPM28C01"/>
    <s v="Wholesale Price Index (Excl VAT) for Building and Construction Materials"/>
    <s v="202111"/>
    <s v="2021 November"/>
    <s v="705"/>
    <s v="Paints, oils and varnishes"/>
    <s v="Base 2015=100"/>
    <n v="126.2"/>
  </r>
  <r>
    <s v="WPM28C01"/>
    <s v="Wholesale Price Index (Excl VAT) for Building and Construction Materials"/>
    <s v="202111"/>
    <s v="2021 November"/>
    <s v="706"/>
    <s v="Glass"/>
    <s v="Base 2015=100"/>
    <n v="94.1"/>
  </r>
  <r>
    <s v="WPM28C01"/>
    <s v="Wholesale Price Index (Excl VAT) for Building and Construction Materials"/>
    <s v="202111"/>
    <s v="2021 November"/>
    <s v="708"/>
    <s v="All other metal fittings"/>
    <s v="Base 2015=100"/>
    <n v="115.4"/>
  </r>
  <r>
    <s v="WPM28C01"/>
    <s v="Wholesale Price Index (Excl VAT) for Building and Construction Materials"/>
    <s v="202111"/>
    <s v="2021 November"/>
    <s v="709"/>
    <s v="All other products"/>
    <s v="Base 2015=100"/>
    <n v="112.1"/>
  </r>
  <r>
    <s v="WPM28C01"/>
    <s v="Wholesale Price Index (Excl VAT) for Building and Construction Materials"/>
    <s v="202112"/>
    <s v="2021 December"/>
    <s v="-"/>
    <s v="Materials"/>
    <s v="Base 2015=100"/>
    <n v="123"/>
  </r>
  <r>
    <s v="WPM28C01"/>
    <s v="Wholesale Price Index (Excl VAT) for Building and Construction Materials"/>
    <s v="202112"/>
    <s v="2021 December"/>
    <s v="601"/>
    <s v="Stone, sand and gravel"/>
    <s v="Base 2015=100"/>
    <n v="109.6"/>
  </r>
  <r>
    <s v="WPM28C01"/>
    <s v="Wholesale Price Index (Excl VAT) for Building and Construction Materials"/>
    <s v="202112"/>
    <s v="2021 December"/>
    <s v="60161"/>
    <s v="Sand and gravel"/>
    <s v="Base 2015=100"/>
    <n v="113.1"/>
  </r>
  <r>
    <s v="WPM28C01"/>
    <s v="Wholesale Price Index (Excl VAT) for Building and Construction Materials"/>
    <s v="202112"/>
    <s v="2021 December"/>
    <s v="60162"/>
    <s v="Stone"/>
    <s v="Base 2015=100"/>
    <n v="108.9"/>
  </r>
  <r>
    <s v="WPM28C01"/>
    <s v="Wholesale Price Index (Excl VAT) for Building and Construction Materials"/>
    <s v="202112"/>
    <s v="2021 December"/>
    <s v="611"/>
    <s v="Cement"/>
    <s v="Base 2015=100"/>
    <n v="130.5"/>
  </r>
  <r>
    <s v="WPM28C01"/>
    <s v="Wholesale Price Index (Excl VAT) for Building and Construction Materials"/>
    <s v="202112"/>
    <s v="2021 December"/>
    <s v="621"/>
    <s v="Ready mixed mortar and concrete"/>
    <s v="Base 2015=100"/>
    <n v="110.1"/>
  </r>
  <r>
    <s v="WPM28C01"/>
    <s v="Wholesale Price Index (Excl VAT) for Building and Construction Materials"/>
    <s v="202112"/>
    <s v="2021 December"/>
    <s v="631"/>
    <s v="Concrete blocks and bricks"/>
    <s v="Base 2015=100"/>
    <n v="107.7"/>
  </r>
  <r>
    <s v="WPM28C01"/>
    <s v="Wholesale Price Index (Excl VAT) for Building and Construction Materials"/>
    <s v="202112"/>
    <s v="2021 December"/>
    <s v="64"/>
    <s v="Other concrete products including precast"/>
    <s v="Base 2015=100"/>
    <n v="115.4"/>
  </r>
  <r>
    <s v="WPM28C01"/>
    <s v="Wholesale Price Index (Excl VAT) for Building and Construction Materials"/>
    <s v="202112"/>
    <s v="2021 December"/>
    <s v="64261"/>
    <s v="Other concrete products (excluding precast concrete)"/>
    <s v="Base 2015=100"/>
    <n v="117.2"/>
  </r>
  <r>
    <s v="WPM28C01"/>
    <s v="Wholesale Price Index (Excl VAT) for Building and Construction Materials"/>
    <s v="202112"/>
    <s v="2021 December"/>
    <s v="64262"/>
    <s v="Precast concrete"/>
    <s v="Base 2015=100"/>
    <n v="126.1"/>
  </r>
  <r>
    <s v="WPM28C01"/>
    <s v="Wholesale Price Index (Excl VAT) for Building and Construction Materials"/>
    <s v="202112"/>
    <s v="2021 December"/>
    <s v="65"/>
    <s v="Structural steel and reinforcing metal"/>
    <s v="Base 2015=100"/>
    <n v="147.4"/>
  </r>
  <r>
    <s v="WPM28C01"/>
    <s v="Wholesale Price Index (Excl VAT) for Building and Construction Materials"/>
    <s v="202112"/>
    <s v="2021 December"/>
    <s v="651"/>
    <s v="Structural steel"/>
    <s v="Base 2015=100"/>
    <n v="135.6"/>
  </r>
  <r>
    <s v="WPM28C01"/>
    <s v="Wholesale Price Index (Excl VAT) for Building and Construction Materials"/>
    <s v="202112"/>
    <s v="2021 December"/>
    <s v="65161"/>
    <s v="Other structural steel"/>
    <s v="Base 2015=100"/>
    <n v="163.5"/>
  </r>
  <r>
    <s v="WPM28C01"/>
    <s v="Wholesale Price Index (Excl VAT) for Building and Construction Materials"/>
    <s v="202112"/>
    <s v="2021 December"/>
    <s v="65162"/>
    <s v="Structural steel fabricated metal"/>
    <s v="Base 2015=100"/>
    <n v="132.2"/>
  </r>
  <r>
    <s v="WPM28C01"/>
    <s v="Wholesale Price Index (Excl VAT) for Building and Construction Materials"/>
    <s v="202112"/>
    <s v="2021 December"/>
    <s v="652"/>
    <s v="Reinforcing metal"/>
    <s v="Base 2015=100"/>
    <n v="165.5"/>
  </r>
  <r>
    <s v="WPM28C01"/>
    <s v="Wholesale Price Index (Excl VAT) for Building and Construction Materials"/>
    <s v="202112"/>
    <s v="2021 December"/>
    <s v="653"/>
    <s v="Other steel products"/>
    <s v="Base 2015=100"/>
    <n v="110.5"/>
  </r>
  <r>
    <s v="WPM28C01"/>
    <s v="Wholesale Price Index (Excl VAT) for Building and Construction Materials"/>
    <s v="202112"/>
    <s v="2021 December"/>
    <s v="661"/>
    <s v="Rough timber (including plain sawn)"/>
    <s v="Base 2015=100"/>
    <n v="182.4"/>
  </r>
  <r>
    <s v="WPM28C01"/>
    <s v="Wholesale Price Index (Excl VAT) for Building and Construction Materials"/>
    <s v="202112"/>
    <s v="2021 December"/>
    <s v="66161"/>
    <s v="Rough timber (softwood)"/>
    <s v="Base 2015=100"/>
    <n v="189.4"/>
  </r>
  <r>
    <s v="WPM28C01"/>
    <s v="Wholesale Price Index (Excl VAT) for Building and Construction Materials"/>
    <s v="202112"/>
    <s v="2021 December"/>
    <s v="66162"/>
    <s v="Rough timber (hardwood)"/>
    <s v="Base 2015=100"/>
    <n v="126.1"/>
  </r>
  <r>
    <s v="WPM28C01"/>
    <s v="Wholesale Price Index (Excl VAT) for Building and Construction Materials"/>
    <s v="202112"/>
    <s v="2021 December"/>
    <s v="671"/>
    <s v="Machined, treated engineered timber"/>
    <s v="Base 2015=100"/>
    <n v="157.2"/>
  </r>
  <r>
    <s v="WPM28C01"/>
    <s v="Wholesale Price Index (Excl VAT) for Building and Construction Materials"/>
    <s v="202112"/>
    <s v="2021 December"/>
    <s v="67161"/>
    <s v="Other treated timber"/>
    <s v="Base 2015=100"/>
    <n v="198.1"/>
  </r>
  <r>
    <s v="WPM28C01"/>
    <s v="Wholesale Price Index (Excl VAT) for Building and Construction Materials"/>
    <s v="202112"/>
    <s v="2021 December"/>
    <s v="67162"/>
    <s v="Wooden windows and doors"/>
    <s v="Base 2015=100"/>
    <n v="123.1"/>
  </r>
  <r>
    <s v="WPM28C01"/>
    <s v="Wholesale Price Index (Excl VAT) for Building and Construction Materials"/>
    <s v="202112"/>
    <s v="2021 December"/>
    <s v="68"/>
    <s v="Bituminous macadam, asphalt and bituminous emulsions"/>
    <s v="Base 2015=100"/>
    <n v="102.7"/>
  </r>
  <r>
    <s v="WPM28C01"/>
    <s v="Wholesale Price Index (Excl VAT) for Building and Construction Materials"/>
    <s v="202112"/>
    <s v="2021 December"/>
    <s v="681"/>
    <s v="Bituminous macadam and asphalt"/>
    <s v="Base 2015=100"/>
    <n v="102.5"/>
  </r>
  <r>
    <s v="WPM28C01"/>
    <s v="Wholesale Price Index (Excl VAT) for Building and Construction Materials"/>
    <s v="202112"/>
    <s v="2021 December"/>
    <s v="682"/>
    <s v="Bituminous emulsions"/>
    <s v="Base 2015=100"/>
    <n v="108.8"/>
  </r>
  <r>
    <s v="WPM28C01"/>
    <s v="Wholesale Price Index (Excl VAT) for Building and Construction Materials"/>
    <s v="202112"/>
    <s v="2021 December"/>
    <s v="691"/>
    <s v="Electrical fittings"/>
    <s v="Base 2015=100"/>
    <n v="127"/>
  </r>
  <r>
    <s v="WPM28C01"/>
    <s v="Wholesale Price Index (Excl VAT) for Building and Construction Materials"/>
    <s v="202112"/>
    <s v="2021 December"/>
    <s v="69162"/>
    <s v="Lighting equipment"/>
    <s v="Base 2015=100"/>
    <n v="107.3"/>
  </r>
  <r>
    <s v="WPM28C01"/>
    <s v="Wholesale Price Index (Excl VAT) for Building and Construction Materials"/>
    <s v="202112"/>
    <s v="2021 December"/>
    <s v="69163"/>
    <s v="Protection and communication equipment"/>
    <s v="Base 2015=100"/>
    <n v="106.3"/>
  </r>
  <r>
    <s v="WPM28C01"/>
    <s v="Wholesale Price Index (Excl VAT) for Building and Construction Materials"/>
    <s v="202112"/>
    <s v="2021 December"/>
    <s v="70"/>
    <s v="All other materials"/>
    <s v="Base 2015=100"/>
    <n v="115.4"/>
  </r>
  <r>
    <s v="WPM28C01"/>
    <s v="Wholesale Price Index (Excl VAT) for Building and Construction Materials"/>
    <s v="202112"/>
    <s v="2021 December"/>
    <s v="700"/>
    <s v="Plumbing materials including sanitary ware"/>
    <s v="Base 2015=100"/>
    <n v="114.2"/>
  </r>
  <r>
    <s v="WPM28C01"/>
    <s v="Wholesale Price Index (Excl VAT) for Building and Construction Materials"/>
    <s v="202112"/>
    <s v="2021 December"/>
    <s v="701"/>
    <s v="HVAC (heating and ventilation equipment)"/>
    <s v="Base 2015=100"/>
    <n v="110"/>
  </r>
  <r>
    <s v="WPM28C01"/>
    <s v="Wholesale Price Index (Excl VAT) for Building and Construction Materials"/>
    <s v="202112"/>
    <s v="2021 December"/>
    <s v="702"/>
    <s v="Insulating materials"/>
    <s v="Base 2015=100"/>
    <n v="114.6"/>
  </r>
  <r>
    <s v="WPM28C01"/>
    <s v="Wholesale Price Index (Excl VAT) for Building and Construction Materials"/>
    <s v="202112"/>
    <s v="2021 December"/>
    <s v="703"/>
    <s v="Pipes and fittings"/>
    <s v="Base 2015=100"/>
    <n v="118.1"/>
  </r>
  <r>
    <s v="WPM28C01"/>
    <s v="Wholesale Price Index (Excl VAT) for Building and Construction Materials"/>
    <s v="202112"/>
    <s v="2021 December"/>
    <s v="70371"/>
    <s v="PVC pipes and fittings"/>
    <s v="Base 2015=100"/>
    <n v="130.5"/>
  </r>
  <r>
    <s v="WPM28C01"/>
    <s v="Wholesale Price Index (Excl VAT) for Building and Construction Materials"/>
    <s v="202112"/>
    <s v="2021 December"/>
    <s v="70372"/>
    <s v="Copper pipes and fittings"/>
    <s v="Base 2015=100"/>
    <n v="114.1"/>
  </r>
  <r>
    <s v="WPM28C01"/>
    <s v="Wholesale Price Index (Excl VAT) for Building and Construction Materials"/>
    <s v="202112"/>
    <s v="2021 December"/>
    <s v="704"/>
    <s v="Plaster"/>
    <s v="Base 2015=100"/>
    <n v="141.2"/>
  </r>
  <r>
    <s v="WPM28C01"/>
    <s v="Wholesale Price Index (Excl VAT) for Building and Construction Materials"/>
    <s v="202112"/>
    <s v="2021 December"/>
    <s v="705"/>
    <s v="Paints, oils and varnishes"/>
    <s v="Base 2015=100"/>
    <n v="126.2"/>
  </r>
  <r>
    <s v="WPM28C01"/>
    <s v="Wholesale Price Index (Excl VAT) for Building and Construction Materials"/>
    <s v="202112"/>
    <s v="2021 December"/>
    <s v="706"/>
    <s v="Glass"/>
    <s v="Base 2015=100"/>
    <n v="94.1"/>
  </r>
  <r>
    <s v="WPM28C01"/>
    <s v="Wholesale Price Index (Excl VAT) for Building and Construction Materials"/>
    <s v="202112"/>
    <s v="2021 December"/>
    <s v="708"/>
    <s v="All other metal fittings"/>
    <s v="Base 2015=100"/>
    <n v="115.4"/>
  </r>
  <r>
    <s v="WPM28C01"/>
    <s v="Wholesale Price Index (Excl VAT) for Building and Construction Materials"/>
    <s v="202112"/>
    <s v="2021 December"/>
    <s v="709"/>
    <s v="All other products"/>
    <s v="Base 2015=100"/>
    <n v="112.5"/>
  </r>
  <r>
    <s v="WPM28C01"/>
    <s v="Wholesale Price Index (Excl VAT) for Building and Construction Materials"/>
    <s v="202201"/>
    <s v="2022 January"/>
    <s v="-"/>
    <s v="Materials"/>
    <s v="Base 2015=100"/>
    <n v="124.4"/>
  </r>
  <r>
    <s v="WPM28C01"/>
    <s v="Wholesale Price Index (Excl VAT) for Building and Construction Materials"/>
    <s v="202201"/>
    <s v="2022 January"/>
    <s v="601"/>
    <s v="Stone, sand and gravel"/>
    <s v="Base 2015=100"/>
    <n v="107.6"/>
  </r>
  <r>
    <s v="WPM28C01"/>
    <s v="Wholesale Price Index (Excl VAT) for Building and Construction Materials"/>
    <s v="202201"/>
    <s v="2022 January"/>
    <s v="60161"/>
    <s v="Sand and gravel"/>
    <s v="Base 2015=100"/>
    <n v="113.6"/>
  </r>
  <r>
    <s v="WPM28C01"/>
    <s v="Wholesale Price Index (Excl VAT) for Building and Construction Materials"/>
    <s v="202201"/>
    <s v="2022 January"/>
    <s v="60162"/>
    <s v="Stone"/>
    <s v="Base 2015=100"/>
    <n v="106.4"/>
  </r>
  <r>
    <s v="WPM28C01"/>
    <s v="Wholesale Price Index (Excl VAT) for Building and Construction Materials"/>
    <s v="202201"/>
    <s v="2022 January"/>
    <s v="611"/>
    <s v="Cement"/>
    <s v="Base 2015=100"/>
    <n v="135.9"/>
  </r>
  <r>
    <s v="WPM28C01"/>
    <s v="Wholesale Price Index (Excl VAT) for Building and Construction Materials"/>
    <s v="202201"/>
    <s v="2022 January"/>
    <s v="621"/>
    <s v="Ready mixed mortar and concrete"/>
    <s v="Base 2015=100"/>
    <n v="111.3"/>
  </r>
  <r>
    <s v="WPM28C01"/>
    <s v="Wholesale Price Index (Excl VAT) for Building and Construction Materials"/>
    <s v="202201"/>
    <s v="2022 January"/>
    <s v="631"/>
    <s v="Concrete blocks and bricks"/>
    <s v="Base 2015=100"/>
    <n v="107.9"/>
  </r>
  <r>
    <s v="WPM28C01"/>
    <s v="Wholesale Price Index (Excl VAT) for Building and Construction Materials"/>
    <s v="202201"/>
    <s v="2022 January"/>
    <s v="64"/>
    <s v="Other concrete products including precast"/>
    <s v="Base 2015=100"/>
    <n v="118.6"/>
  </r>
  <r>
    <s v="WPM28C01"/>
    <s v="Wholesale Price Index (Excl VAT) for Building and Construction Materials"/>
    <s v="202201"/>
    <s v="2022 January"/>
    <s v="64261"/>
    <s v="Other concrete products (excluding precast concrete)"/>
    <s v="Base 2015=100"/>
    <n v="117.2"/>
  </r>
  <r>
    <s v="WPM28C01"/>
    <s v="Wholesale Price Index (Excl VAT) for Building and Construction Materials"/>
    <s v="202201"/>
    <s v="2022 January"/>
    <s v="64262"/>
    <s v="Precast concrete"/>
    <s v="Base 2015=100"/>
    <n v="136.6"/>
  </r>
  <r>
    <s v="WPM28C01"/>
    <s v="Wholesale Price Index (Excl VAT) for Building and Construction Materials"/>
    <s v="202201"/>
    <s v="2022 January"/>
    <s v="65"/>
    <s v="Structural steel and reinforcing metal"/>
    <s v="Base 2015=100"/>
    <n v="150.1"/>
  </r>
  <r>
    <s v="WPM28C01"/>
    <s v="Wholesale Price Index (Excl VAT) for Building and Construction Materials"/>
    <s v="202201"/>
    <s v="2022 January"/>
    <s v="651"/>
    <s v="Structural steel"/>
    <s v="Base 2015=100"/>
    <n v="137.4"/>
  </r>
  <r>
    <s v="WPM28C01"/>
    <s v="Wholesale Price Index (Excl VAT) for Building and Construction Materials"/>
    <s v="202201"/>
    <s v="2022 January"/>
    <s v="65161"/>
    <s v="Other structural steel"/>
    <s v="Base 2015=100"/>
    <n v="174.3"/>
  </r>
  <r>
    <s v="WPM28C01"/>
    <s v="Wholesale Price Index (Excl VAT) for Building and Construction Materials"/>
    <s v="202201"/>
    <s v="2022 January"/>
    <s v="65162"/>
    <s v="Structural steel fabricated metal"/>
    <s v="Base 2015=100"/>
    <n v="132.8"/>
  </r>
  <r>
    <s v="WPM28C01"/>
    <s v="Wholesale Price Index (Excl VAT) for Building and Construction Materials"/>
    <s v="202201"/>
    <s v="2022 January"/>
    <s v="652"/>
    <s v="Reinforcing metal"/>
    <s v="Base 2015=100"/>
    <n v="169.4"/>
  </r>
  <r>
    <s v="WPM28C01"/>
    <s v="Wholesale Price Index (Excl VAT) for Building and Construction Materials"/>
    <s v="202201"/>
    <s v="2022 January"/>
    <s v="653"/>
    <s v="Other steel products"/>
    <s v="Base 2015=100"/>
    <n v="110.5"/>
  </r>
  <r>
    <s v="WPM28C01"/>
    <s v="Wholesale Price Index (Excl VAT) for Building and Construction Materials"/>
    <s v="202201"/>
    <s v="2022 January"/>
    <s v="661"/>
    <s v="Rough timber (including plain sawn)"/>
    <s v="Base 2015=100"/>
    <n v="184.9"/>
  </r>
  <r>
    <s v="WPM28C01"/>
    <s v="Wholesale Price Index (Excl VAT) for Building and Construction Materials"/>
    <s v="202201"/>
    <s v="2022 January"/>
    <s v="66161"/>
    <s v="Rough timber (softwood)"/>
    <s v="Base 2015=100"/>
    <n v="192.3"/>
  </r>
  <r>
    <s v="WPM28C01"/>
    <s v="Wholesale Price Index (Excl VAT) for Building and Construction Materials"/>
    <s v="202201"/>
    <s v="2022 January"/>
    <s v="66162"/>
    <s v="Rough timber (hardwood)"/>
    <s v="Base 2015=100"/>
    <n v="126.1"/>
  </r>
  <r>
    <s v="WPM28C01"/>
    <s v="Wholesale Price Index (Excl VAT) for Building and Construction Materials"/>
    <s v="202201"/>
    <s v="2022 January"/>
    <s v="671"/>
    <s v="Machined, treated engineered timber"/>
    <s v="Base 2015=100"/>
    <n v="157.1"/>
  </r>
  <r>
    <s v="WPM28C01"/>
    <s v="Wholesale Price Index (Excl VAT) for Building and Construction Materials"/>
    <s v="202201"/>
    <s v="2022 January"/>
    <s v="67161"/>
    <s v="Other treated timber"/>
    <s v="Base 2015=100"/>
    <n v="198.1"/>
  </r>
  <r>
    <s v="WPM28C01"/>
    <s v="Wholesale Price Index (Excl VAT) for Building and Construction Materials"/>
    <s v="202201"/>
    <s v="2022 January"/>
    <s v="67162"/>
    <s v="Wooden windows and doors"/>
    <s v="Base 2015=100"/>
    <n v="123.1"/>
  </r>
  <r>
    <s v="WPM28C01"/>
    <s v="Wholesale Price Index (Excl VAT) for Building and Construction Materials"/>
    <s v="202201"/>
    <s v="2022 January"/>
    <s v="68"/>
    <s v="Bituminous macadam, asphalt and bituminous emulsions"/>
    <s v="Base 2015=100"/>
    <n v="104.9"/>
  </r>
  <r>
    <s v="WPM28C01"/>
    <s v="Wholesale Price Index (Excl VAT) for Building and Construction Materials"/>
    <s v="202201"/>
    <s v="2022 January"/>
    <s v="681"/>
    <s v="Bituminous macadam and asphalt"/>
    <s v="Base 2015=100"/>
    <n v="104.8"/>
  </r>
  <r>
    <s v="WPM28C01"/>
    <s v="Wholesale Price Index (Excl VAT) for Building and Construction Materials"/>
    <s v="202201"/>
    <s v="2022 January"/>
    <s v="682"/>
    <s v="Bituminous emulsions"/>
    <s v="Base 2015=100"/>
    <n v="109.1"/>
  </r>
  <r>
    <s v="WPM28C01"/>
    <s v="Wholesale Price Index (Excl VAT) for Building and Construction Materials"/>
    <s v="202201"/>
    <s v="2022 January"/>
    <s v="691"/>
    <s v="Electrical fittings"/>
    <s v="Base 2015=100"/>
    <n v="127.5"/>
  </r>
  <r>
    <s v="WPM28C01"/>
    <s v="Wholesale Price Index (Excl VAT) for Building and Construction Materials"/>
    <s v="202201"/>
    <s v="2022 January"/>
    <s v="69162"/>
    <s v="Lighting equipment"/>
    <s v="Base 2015=100"/>
    <n v="107.3"/>
  </r>
  <r>
    <s v="WPM28C01"/>
    <s v="Wholesale Price Index (Excl VAT) for Building and Construction Materials"/>
    <s v="202201"/>
    <s v="2022 January"/>
    <s v="69163"/>
    <s v="Protection and communication equipment"/>
    <s v="Base 2015=100"/>
    <n v="106.2"/>
  </r>
  <r>
    <s v="WPM28C01"/>
    <s v="Wholesale Price Index (Excl VAT) for Building and Construction Materials"/>
    <s v="202201"/>
    <s v="2022 January"/>
    <s v="70"/>
    <s v="All other materials"/>
    <s v="Base 2015=100"/>
    <n v="117.5"/>
  </r>
  <r>
    <s v="WPM28C01"/>
    <s v="Wholesale Price Index (Excl VAT) for Building and Construction Materials"/>
    <s v="202201"/>
    <s v="2022 January"/>
    <s v="700"/>
    <s v="Plumbing materials including sanitary ware"/>
    <s v="Base 2015=100"/>
    <n v="114.2"/>
  </r>
  <r>
    <s v="WPM28C01"/>
    <s v="Wholesale Price Index (Excl VAT) for Building and Construction Materials"/>
    <s v="202201"/>
    <s v="2022 January"/>
    <s v="701"/>
    <s v="HVAC (heating and ventilation equipment)"/>
    <s v="Base 2015=100"/>
    <n v="110.3"/>
  </r>
  <r>
    <s v="WPM28C01"/>
    <s v="Wholesale Price Index (Excl VAT) for Building and Construction Materials"/>
    <s v="202201"/>
    <s v="2022 January"/>
    <s v="702"/>
    <s v="Insulating materials"/>
    <s v="Base 2015=100"/>
    <n v="116.2"/>
  </r>
  <r>
    <s v="WPM28C01"/>
    <s v="Wholesale Price Index (Excl VAT) for Building and Construction Materials"/>
    <s v="202201"/>
    <s v="2022 January"/>
    <s v="703"/>
    <s v="Pipes and fittings"/>
    <s v="Base 2015=100"/>
    <n v="123.5"/>
  </r>
  <r>
    <s v="WPM28C01"/>
    <s v="Wholesale Price Index (Excl VAT) for Building and Construction Materials"/>
    <s v="202201"/>
    <s v="2022 January"/>
    <s v="70371"/>
    <s v="PVC pipes and fittings"/>
    <s v="Base 2015=100"/>
    <n v="136.5"/>
  </r>
  <r>
    <s v="WPM28C01"/>
    <s v="Wholesale Price Index (Excl VAT) for Building and Construction Materials"/>
    <s v="202201"/>
    <s v="2022 January"/>
    <s v="70372"/>
    <s v="Copper pipes and fittings"/>
    <s v="Base 2015=100"/>
    <n v="119.4"/>
  </r>
  <r>
    <s v="WPM28C01"/>
    <s v="Wholesale Price Index (Excl VAT) for Building and Construction Materials"/>
    <s v="202201"/>
    <s v="2022 January"/>
    <s v="704"/>
    <s v="Plaster"/>
    <s v="Base 2015=100"/>
    <n v="144.7"/>
  </r>
  <r>
    <s v="WPM28C01"/>
    <s v="Wholesale Price Index (Excl VAT) for Building and Construction Materials"/>
    <s v="202201"/>
    <s v="2022 January"/>
    <s v="705"/>
    <s v="Paints, oils and varnishes"/>
    <s v="Base 2015=100"/>
    <n v="126.2"/>
  </r>
  <r>
    <s v="WPM28C01"/>
    <s v="Wholesale Price Index (Excl VAT) for Building and Construction Materials"/>
    <s v="202201"/>
    <s v="2022 January"/>
    <s v="706"/>
    <s v="Glass"/>
    <s v="Base 2015=100"/>
    <n v="98.5"/>
  </r>
  <r>
    <s v="WPM28C01"/>
    <s v="Wholesale Price Index (Excl VAT) for Building and Construction Materials"/>
    <s v="202201"/>
    <s v="2022 January"/>
    <s v="708"/>
    <s v="All other metal fittings"/>
    <s v="Base 2015=100"/>
    <n v="115.4"/>
  </r>
  <r>
    <s v="WPM28C01"/>
    <s v="Wholesale Price Index (Excl VAT) for Building and Construction Materials"/>
    <s v="202201"/>
    <s v="2022 January"/>
    <s v="709"/>
    <s v="All other products"/>
    <s v="Base 2015=100"/>
    <n v="113.8"/>
  </r>
  <r>
    <s v="WPM28C01"/>
    <s v="Wholesale Price Index (Excl VAT) for Building and Construction Materials"/>
    <s v="202202"/>
    <s v="2022 February"/>
    <s v="-"/>
    <s v="Materials"/>
    <s v="Base 2015=100"/>
    <n v="125.5"/>
  </r>
  <r>
    <s v="WPM28C01"/>
    <s v="Wholesale Price Index (Excl VAT) for Building and Construction Materials"/>
    <s v="202202"/>
    <s v="2022 February"/>
    <s v="601"/>
    <s v="Stone, sand and gravel"/>
    <s v="Base 2015=100"/>
    <n v="115.6"/>
  </r>
  <r>
    <s v="WPM28C01"/>
    <s v="Wholesale Price Index (Excl VAT) for Building and Construction Materials"/>
    <s v="202202"/>
    <s v="2022 February"/>
    <s v="60161"/>
    <s v="Sand and gravel"/>
    <s v="Base 2015=100"/>
    <n v="121.5"/>
  </r>
  <r>
    <s v="WPM28C01"/>
    <s v="Wholesale Price Index (Excl VAT) for Building and Construction Materials"/>
    <s v="202202"/>
    <s v="2022 February"/>
    <s v="60162"/>
    <s v="Stone"/>
    <s v="Base 2015=100"/>
    <n v="114.4"/>
  </r>
  <r>
    <s v="WPM28C01"/>
    <s v="Wholesale Price Index (Excl VAT) for Building and Construction Materials"/>
    <s v="202202"/>
    <s v="2022 February"/>
    <s v="611"/>
    <s v="Cement"/>
    <s v="Base 2015=100"/>
    <n v="135.9"/>
  </r>
  <r>
    <s v="WPM28C01"/>
    <s v="Wholesale Price Index (Excl VAT) for Building and Construction Materials"/>
    <s v="202202"/>
    <s v="2022 February"/>
    <s v="621"/>
    <s v="Ready mixed mortar and concrete"/>
    <s v="Base 2015=100"/>
    <n v="115.5"/>
  </r>
  <r>
    <s v="WPM28C01"/>
    <s v="Wholesale Price Index (Excl VAT) for Building and Construction Materials"/>
    <s v="202202"/>
    <s v="2022 February"/>
    <s v="631"/>
    <s v="Concrete blocks and bricks"/>
    <s v="Base 2015=100"/>
    <n v="112.1"/>
  </r>
  <r>
    <s v="WPM28C01"/>
    <s v="Wholesale Price Index (Excl VAT) for Building and Construction Materials"/>
    <s v="202202"/>
    <s v="2022 February"/>
    <s v="64"/>
    <s v="Other concrete products including precast"/>
    <s v="Base 2015=100"/>
    <n v="118.6"/>
  </r>
  <r>
    <s v="WPM28C01"/>
    <s v="Wholesale Price Index (Excl VAT) for Building and Construction Materials"/>
    <s v="202202"/>
    <s v="2022 February"/>
    <s v="64261"/>
    <s v="Other concrete products (excluding precast concrete)"/>
    <s v="Base 2015=100"/>
    <n v="117.2"/>
  </r>
  <r>
    <s v="WPM28C01"/>
    <s v="Wholesale Price Index (Excl VAT) for Building and Construction Materials"/>
    <s v="202202"/>
    <s v="2022 February"/>
    <s v="64262"/>
    <s v="Precast concrete"/>
    <s v="Base 2015=100"/>
    <n v="136.6"/>
  </r>
  <r>
    <s v="WPM28C01"/>
    <s v="Wholesale Price Index (Excl VAT) for Building and Construction Materials"/>
    <s v="202202"/>
    <s v="2022 February"/>
    <s v="65"/>
    <s v="Structural steel and reinforcing metal"/>
    <s v="Base 2015=100"/>
    <n v="149.9"/>
  </r>
  <r>
    <s v="WPM28C01"/>
    <s v="Wholesale Price Index (Excl VAT) for Building and Construction Materials"/>
    <s v="202202"/>
    <s v="2022 February"/>
    <s v="651"/>
    <s v="Structural steel"/>
    <s v="Base 2015=100"/>
    <n v="137.4"/>
  </r>
  <r>
    <s v="WPM28C01"/>
    <s v="Wholesale Price Index (Excl VAT) for Building and Construction Materials"/>
    <s v="202202"/>
    <s v="2022 February"/>
    <s v="65161"/>
    <s v="Other structural steel"/>
    <s v="Base 2015=100"/>
    <n v="174.3"/>
  </r>
  <r>
    <s v="WPM28C01"/>
    <s v="Wholesale Price Index (Excl VAT) for Building and Construction Materials"/>
    <s v="202202"/>
    <s v="2022 February"/>
    <s v="65162"/>
    <s v="Structural steel fabricated metal"/>
    <s v="Base 2015=100"/>
    <n v="132.8"/>
  </r>
  <r>
    <s v="WPM28C01"/>
    <s v="Wholesale Price Index (Excl VAT) for Building and Construction Materials"/>
    <s v="202202"/>
    <s v="2022 February"/>
    <s v="652"/>
    <s v="Reinforcing metal"/>
    <s v="Base 2015=100"/>
    <n v="169.1"/>
  </r>
  <r>
    <s v="WPM28C01"/>
    <s v="Wholesale Price Index (Excl VAT) for Building and Construction Materials"/>
    <s v="202202"/>
    <s v="2022 February"/>
    <s v="653"/>
    <s v="Other steel products"/>
    <s v="Base 2015=100"/>
    <n v="112.2"/>
  </r>
  <r>
    <s v="WPM28C01"/>
    <s v="Wholesale Price Index (Excl VAT) for Building and Construction Materials"/>
    <s v="202202"/>
    <s v="2022 February"/>
    <s v="661"/>
    <s v="Rough timber (including plain sawn)"/>
    <s v="Base 2015=100"/>
    <n v="179.8"/>
  </r>
  <r>
    <s v="WPM28C01"/>
    <s v="Wholesale Price Index (Excl VAT) for Building and Construction Materials"/>
    <s v="202202"/>
    <s v="2022 February"/>
    <s v="66161"/>
    <s v="Rough timber (softwood)"/>
    <s v="Base 2015=100"/>
    <n v="186.5"/>
  </r>
  <r>
    <s v="WPM28C01"/>
    <s v="Wholesale Price Index (Excl VAT) for Building and Construction Materials"/>
    <s v="202202"/>
    <s v="2022 February"/>
    <s v="66162"/>
    <s v="Rough timber (hardwood)"/>
    <s v="Base 2015=100"/>
    <n v="126.1"/>
  </r>
  <r>
    <s v="WPM28C01"/>
    <s v="Wholesale Price Index (Excl VAT) for Building and Construction Materials"/>
    <s v="202202"/>
    <s v="2022 February"/>
    <s v="671"/>
    <s v="Machined, treated engineered timber"/>
    <s v="Base 2015=100"/>
    <n v="157.1"/>
  </r>
  <r>
    <s v="WPM28C01"/>
    <s v="Wholesale Price Index (Excl VAT) for Building and Construction Materials"/>
    <s v="202202"/>
    <s v="2022 February"/>
    <s v="67161"/>
    <s v="Other treated timber"/>
    <s v="Base 2015=100"/>
    <n v="198.1"/>
  </r>
  <r>
    <s v="WPM28C01"/>
    <s v="Wholesale Price Index (Excl VAT) for Building and Construction Materials"/>
    <s v="202202"/>
    <s v="2022 February"/>
    <s v="67162"/>
    <s v="Wooden windows and doors"/>
    <s v="Base 2015=100"/>
    <n v="123.1"/>
  </r>
  <r>
    <s v="WPM28C01"/>
    <s v="Wholesale Price Index (Excl VAT) for Building and Construction Materials"/>
    <s v="202202"/>
    <s v="2022 February"/>
    <s v="68"/>
    <s v="Bituminous macadam, asphalt and bituminous emulsions"/>
    <s v="Base 2015=100"/>
    <n v="105.6"/>
  </r>
  <r>
    <s v="WPM28C01"/>
    <s v="Wholesale Price Index (Excl VAT) for Building and Construction Materials"/>
    <s v="202202"/>
    <s v="2022 February"/>
    <s v="681"/>
    <s v="Bituminous macadam and asphalt"/>
    <s v="Base 2015=100"/>
    <n v="105.3"/>
  </r>
  <r>
    <s v="WPM28C01"/>
    <s v="Wholesale Price Index (Excl VAT) for Building and Construction Materials"/>
    <s v="202202"/>
    <s v="2022 February"/>
    <s v="682"/>
    <s v="Bituminous emulsions"/>
    <s v="Base 2015=100"/>
    <n v="116.3"/>
  </r>
  <r>
    <s v="WPM28C01"/>
    <s v="Wholesale Price Index (Excl VAT) for Building and Construction Materials"/>
    <s v="202202"/>
    <s v="2022 February"/>
    <s v="691"/>
    <s v="Electrical fittings"/>
    <s v="Base 2015=100"/>
    <n v="124.4"/>
  </r>
  <r>
    <s v="WPM28C01"/>
    <s v="Wholesale Price Index (Excl VAT) for Building and Construction Materials"/>
    <s v="202202"/>
    <s v="2022 February"/>
    <s v="69162"/>
    <s v="Lighting equipment"/>
    <s v="Base 2015=100"/>
    <n v="107.3"/>
  </r>
  <r>
    <s v="WPM28C01"/>
    <s v="Wholesale Price Index (Excl VAT) for Building and Construction Materials"/>
    <s v="202202"/>
    <s v="2022 February"/>
    <s v="69163"/>
    <s v="Protection and communication equipment"/>
    <s v="Base 2015=100"/>
    <n v="106.8"/>
  </r>
  <r>
    <s v="WPM28C01"/>
    <s v="Wholesale Price Index (Excl VAT) for Building and Construction Materials"/>
    <s v="202202"/>
    <s v="2022 February"/>
    <s v="70"/>
    <s v="All other materials"/>
    <s v="Base 2015=100"/>
    <n v="118.5"/>
  </r>
  <r>
    <s v="WPM28C01"/>
    <s v="Wholesale Price Index (Excl VAT) for Building and Construction Materials"/>
    <s v="202202"/>
    <s v="2022 February"/>
    <s v="700"/>
    <s v="Plumbing materials including sanitary ware"/>
    <s v="Base 2015=100"/>
    <n v="114.9"/>
  </r>
  <r>
    <s v="WPM28C01"/>
    <s v="Wholesale Price Index (Excl VAT) for Building and Construction Materials"/>
    <s v="202202"/>
    <s v="2022 February"/>
    <s v="701"/>
    <s v="HVAC (heating and ventilation equipment)"/>
    <s v="Base 2015=100"/>
    <n v="110.3"/>
  </r>
  <r>
    <s v="WPM28C01"/>
    <s v="Wholesale Price Index (Excl VAT) for Building and Construction Materials"/>
    <s v="202202"/>
    <s v="2022 February"/>
    <s v="702"/>
    <s v="Insulating materials"/>
    <s v="Base 2015=100"/>
    <n v="116.3"/>
  </r>
  <r>
    <s v="WPM28C01"/>
    <s v="Wholesale Price Index (Excl VAT) for Building and Construction Materials"/>
    <s v="202202"/>
    <s v="2022 February"/>
    <s v="703"/>
    <s v="Pipes and fittings"/>
    <s v="Base 2015=100"/>
    <n v="123.5"/>
  </r>
  <r>
    <s v="WPM28C01"/>
    <s v="Wholesale Price Index (Excl VAT) for Building and Construction Materials"/>
    <s v="202202"/>
    <s v="2022 February"/>
    <s v="70371"/>
    <s v="PVC pipes and fittings"/>
    <s v="Base 2015=100"/>
    <n v="136.5"/>
  </r>
  <r>
    <s v="WPM28C01"/>
    <s v="Wholesale Price Index (Excl VAT) for Building and Construction Materials"/>
    <s v="202202"/>
    <s v="2022 February"/>
    <s v="70372"/>
    <s v="Copper pipes and fittings"/>
    <s v="Base 2015=100"/>
    <n v="119.4"/>
  </r>
  <r>
    <s v="WPM28C01"/>
    <s v="Wholesale Price Index (Excl VAT) for Building and Construction Materials"/>
    <s v="202202"/>
    <s v="2022 February"/>
    <s v="704"/>
    <s v="Plaster"/>
    <s v="Base 2015=100"/>
    <n v="151.9"/>
  </r>
  <r>
    <s v="WPM28C01"/>
    <s v="Wholesale Price Index (Excl VAT) for Building and Construction Materials"/>
    <s v="202202"/>
    <s v="2022 February"/>
    <s v="705"/>
    <s v="Paints, oils and varnishes"/>
    <s v="Base 2015=100"/>
    <n v="126.2"/>
  </r>
  <r>
    <s v="WPM28C01"/>
    <s v="Wholesale Price Index (Excl VAT) for Building and Construction Materials"/>
    <s v="202202"/>
    <s v="2022 February"/>
    <s v="706"/>
    <s v="Glass"/>
    <s v="Base 2015=100"/>
    <n v="98.5"/>
  </r>
  <r>
    <s v="WPM28C01"/>
    <s v="Wholesale Price Index (Excl VAT) for Building and Construction Materials"/>
    <s v="202202"/>
    <s v="2022 February"/>
    <s v="708"/>
    <s v="All other metal fittings"/>
    <s v="Base 2015=100"/>
    <n v="115.4"/>
  </r>
  <r>
    <s v="WPM28C01"/>
    <s v="Wholesale Price Index (Excl VAT) for Building and Construction Materials"/>
    <s v="202202"/>
    <s v="2022 February"/>
    <s v="709"/>
    <s v="All other products"/>
    <s v="Base 2015=100"/>
    <n v="115.2"/>
  </r>
  <r>
    <s v="WPM28C01"/>
    <s v="Wholesale Price Index (Excl VAT) for Building and Construction Materials"/>
    <s v="202203"/>
    <s v="2022 March"/>
    <s v="-"/>
    <s v="Materials"/>
    <s v="Base 2015=100"/>
    <n v="126.7"/>
  </r>
  <r>
    <s v="WPM28C01"/>
    <s v="Wholesale Price Index (Excl VAT) for Building and Construction Materials"/>
    <s v="202203"/>
    <s v="2022 March"/>
    <s v="601"/>
    <s v="Stone, sand and gravel"/>
    <s v="Base 2015=100"/>
    <n v="113.5"/>
  </r>
  <r>
    <s v="WPM28C01"/>
    <s v="Wholesale Price Index (Excl VAT) for Building and Construction Materials"/>
    <s v="202203"/>
    <s v="2022 March"/>
    <s v="60161"/>
    <s v="Sand and gravel"/>
    <s v="Base 2015=100"/>
    <n v="124.3"/>
  </r>
  <r>
    <s v="WPM28C01"/>
    <s v="Wholesale Price Index (Excl VAT) for Building and Construction Materials"/>
    <s v="202203"/>
    <s v="2022 March"/>
    <s v="60162"/>
    <s v="Stone"/>
    <s v="Base 2015=100"/>
    <n v="111.4"/>
  </r>
  <r>
    <s v="WPM28C01"/>
    <s v="Wholesale Price Index (Excl VAT) for Building and Construction Materials"/>
    <s v="202203"/>
    <s v="2022 March"/>
    <s v="611"/>
    <s v="Cement"/>
    <s v="Base 2015=100"/>
    <n v="135.9"/>
  </r>
  <r>
    <s v="WPM28C01"/>
    <s v="Wholesale Price Index (Excl VAT) for Building and Construction Materials"/>
    <s v="202203"/>
    <s v="2022 March"/>
    <s v="621"/>
    <s v="Ready mixed mortar and concrete"/>
    <s v="Base 2015=100"/>
    <n v="118.1"/>
  </r>
  <r>
    <s v="WPM28C01"/>
    <s v="Wholesale Price Index (Excl VAT) for Building and Construction Materials"/>
    <s v="202203"/>
    <s v="2022 March"/>
    <s v="631"/>
    <s v="Concrete blocks and bricks"/>
    <s v="Base 2015=100"/>
    <n v="114"/>
  </r>
  <r>
    <s v="WPM28C01"/>
    <s v="Wholesale Price Index (Excl VAT) for Building and Construction Materials"/>
    <s v="202203"/>
    <s v="2022 March"/>
    <s v="64"/>
    <s v="Other concrete products including precast"/>
    <s v="Base 2015=100"/>
    <n v="118.6"/>
  </r>
  <r>
    <s v="WPM28C01"/>
    <s v="Wholesale Price Index (Excl VAT) for Building and Construction Materials"/>
    <s v="202203"/>
    <s v="2022 March"/>
    <s v="64261"/>
    <s v="Other concrete products (excluding precast concrete)"/>
    <s v="Base 2015=100"/>
    <n v="117.2"/>
  </r>
  <r>
    <s v="WPM28C01"/>
    <s v="Wholesale Price Index (Excl VAT) for Building and Construction Materials"/>
    <s v="202203"/>
    <s v="2022 March"/>
    <s v="64262"/>
    <s v="Precast concrete"/>
    <s v="Base 2015=100"/>
    <n v="136.6"/>
  </r>
  <r>
    <s v="WPM28C01"/>
    <s v="Wholesale Price Index (Excl VAT) for Building and Construction Materials"/>
    <s v="202203"/>
    <s v="2022 March"/>
    <s v="65"/>
    <s v="Structural steel and reinforcing metal"/>
    <s v="Base 2015=100"/>
    <n v="154.4"/>
  </r>
  <r>
    <s v="WPM28C01"/>
    <s v="Wholesale Price Index (Excl VAT) for Building and Construction Materials"/>
    <s v="202203"/>
    <s v="2022 March"/>
    <s v="651"/>
    <s v="Structural steel"/>
    <s v="Base 2015=100"/>
    <n v="139.9"/>
  </r>
  <r>
    <s v="WPM28C01"/>
    <s v="Wholesale Price Index (Excl VAT) for Building and Construction Materials"/>
    <s v="202203"/>
    <s v="2022 March"/>
    <s v="65161"/>
    <s v="Other structural steel"/>
    <s v="Base 2015=100"/>
    <n v="197.9"/>
  </r>
  <r>
    <s v="WPM28C01"/>
    <s v="Wholesale Price Index (Excl VAT) for Building and Construction Materials"/>
    <s v="202203"/>
    <s v="2022 March"/>
    <s v="65162"/>
    <s v="Structural steel fabricated metal"/>
    <s v="Base 2015=100"/>
    <n v="132.8"/>
  </r>
  <r>
    <s v="WPM28C01"/>
    <s v="Wholesale Price Index (Excl VAT) for Building and Construction Materials"/>
    <s v="202203"/>
    <s v="2022 March"/>
    <s v="652"/>
    <s v="Reinforcing metal"/>
    <s v="Base 2015=100"/>
    <n v="176.3"/>
  </r>
  <r>
    <s v="WPM28C01"/>
    <s v="Wholesale Price Index (Excl VAT) for Building and Construction Materials"/>
    <s v="202203"/>
    <s v="2022 March"/>
    <s v="653"/>
    <s v="Other steel products"/>
    <s v="Base 2015=100"/>
    <n v="112.2"/>
  </r>
  <r>
    <s v="WPM28C01"/>
    <s v="Wholesale Price Index (Excl VAT) for Building and Construction Materials"/>
    <s v="202203"/>
    <s v="2022 March"/>
    <s v="661"/>
    <s v="Rough timber (including plain sawn)"/>
    <s v="Base 2015=100"/>
    <n v="179.8"/>
  </r>
  <r>
    <s v="WPM28C01"/>
    <s v="Wholesale Price Index (Excl VAT) for Building and Construction Materials"/>
    <s v="202203"/>
    <s v="2022 March"/>
    <s v="66161"/>
    <s v="Rough timber (softwood)"/>
    <s v="Base 2015=100"/>
    <n v="186.5"/>
  </r>
  <r>
    <s v="WPM28C01"/>
    <s v="Wholesale Price Index (Excl VAT) for Building and Construction Materials"/>
    <s v="202203"/>
    <s v="2022 March"/>
    <s v="66162"/>
    <s v="Rough timber (hardwood)"/>
    <s v="Base 2015=100"/>
    <n v="126.1"/>
  </r>
  <r>
    <s v="WPM28C01"/>
    <s v="Wholesale Price Index (Excl VAT) for Building and Construction Materials"/>
    <s v="202203"/>
    <s v="2022 March"/>
    <s v="671"/>
    <s v="Machined, treated engineered timber"/>
    <s v="Base 2015=100"/>
    <n v="157.2"/>
  </r>
  <r>
    <s v="WPM28C01"/>
    <s v="Wholesale Price Index (Excl VAT) for Building and Construction Materials"/>
    <s v="202203"/>
    <s v="2022 March"/>
    <s v="67161"/>
    <s v="Other treated timber"/>
    <s v="Base 2015=100"/>
    <n v="198.1"/>
  </r>
  <r>
    <s v="WPM28C01"/>
    <s v="Wholesale Price Index (Excl VAT) for Building and Construction Materials"/>
    <s v="202203"/>
    <s v="2022 March"/>
    <s v="67162"/>
    <s v="Wooden windows and doors"/>
    <s v="Base 2015=100"/>
    <n v="123.3"/>
  </r>
  <r>
    <s v="WPM28C01"/>
    <s v="Wholesale Price Index (Excl VAT) for Building and Construction Materials"/>
    <s v="202203"/>
    <s v="2022 March"/>
    <s v="68"/>
    <s v="Bituminous macadam, asphalt and bituminous emulsions"/>
    <s v="Base 2015=100"/>
    <n v="105.6"/>
  </r>
  <r>
    <s v="WPM28C01"/>
    <s v="Wholesale Price Index (Excl VAT) for Building and Construction Materials"/>
    <s v="202203"/>
    <s v="2022 March"/>
    <s v="681"/>
    <s v="Bituminous macadam and asphalt"/>
    <s v="Base 2015=100"/>
    <n v="105.2"/>
  </r>
  <r>
    <s v="WPM28C01"/>
    <s v="Wholesale Price Index (Excl VAT) for Building and Construction Materials"/>
    <s v="202203"/>
    <s v="2022 March"/>
    <s v="682"/>
    <s v="Bituminous emulsions"/>
    <s v="Base 2015=100"/>
    <n v="117.3"/>
  </r>
  <r>
    <s v="WPM28C01"/>
    <s v="Wholesale Price Index (Excl VAT) for Building and Construction Materials"/>
    <s v="202203"/>
    <s v="2022 March"/>
    <s v="691"/>
    <s v="Electrical fittings"/>
    <s v="Base 2015=100"/>
    <n v="125.1"/>
  </r>
  <r>
    <s v="WPM28C01"/>
    <s v="Wholesale Price Index (Excl VAT) for Building and Construction Materials"/>
    <s v="202203"/>
    <s v="2022 March"/>
    <s v="69162"/>
    <s v="Lighting equipment"/>
    <s v="Base 2015=100"/>
    <n v="107.3"/>
  </r>
  <r>
    <s v="WPM28C01"/>
    <s v="Wholesale Price Index (Excl VAT) for Building and Construction Materials"/>
    <s v="202203"/>
    <s v="2022 March"/>
    <s v="69163"/>
    <s v="Protection and communication equipment"/>
    <s v="Base 2015=100"/>
    <n v="106.5"/>
  </r>
  <r>
    <s v="WPM28C01"/>
    <s v="Wholesale Price Index (Excl VAT) for Building and Construction Materials"/>
    <s v="202203"/>
    <s v="2022 March"/>
    <s v="70"/>
    <s v="All other materials"/>
    <s v="Base 2015=100"/>
    <n v="119.9"/>
  </r>
  <r>
    <s v="WPM28C01"/>
    <s v="Wholesale Price Index (Excl VAT) for Building and Construction Materials"/>
    <s v="202203"/>
    <s v="2022 March"/>
    <s v="700"/>
    <s v="Plumbing materials including sanitary ware"/>
    <s v="Base 2015=100"/>
    <n v="131.9"/>
  </r>
  <r>
    <s v="WPM28C01"/>
    <s v="Wholesale Price Index (Excl VAT) for Building and Construction Materials"/>
    <s v="202203"/>
    <s v="2022 March"/>
    <s v="701"/>
    <s v="HVAC (heating and ventilation equipment)"/>
    <s v="Base 2015=100"/>
    <n v="110.3"/>
  </r>
  <r>
    <s v="WPM28C01"/>
    <s v="Wholesale Price Index (Excl VAT) for Building and Construction Materials"/>
    <s v="202203"/>
    <s v="2022 March"/>
    <s v="702"/>
    <s v="Insulating materials"/>
    <s v="Base 2015=100"/>
    <n v="116.3"/>
  </r>
  <r>
    <s v="WPM28C01"/>
    <s v="Wholesale Price Index (Excl VAT) for Building and Construction Materials"/>
    <s v="202203"/>
    <s v="2022 March"/>
    <s v="703"/>
    <s v="Pipes and fittings"/>
    <s v="Base 2015=100"/>
    <n v="125.4"/>
  </r>
  <r>
    <s v="WPM28C01"/>
    <s v="Wholesale Price Index (Excl VAT) for Building and Construction Materials"/>
    <s v="202203"/>
    <s v="2022 March"/>
    <s v="70371"/>
    <s v="PVC pipes and fittings"/>
    <s v="Base 2015=100"/>
    <n v="143.9"/>
  </r>
  <r>
    <s v="WPM28C01"/>
    <s v="Wholesale Price Index (Excl VAT) for Building and Construction Materials"/>
    <s v="202203"/>
    <s v="2022 March"/>
    <s v="70372"/>
    <s v="Copper pipes and fittings"/>
    <s v="Base 2015=100"/>
    <n v="119.4"/>
  </r>
  <r>
    <s v="WPM28C01"/>
    <s v="Wholesale Price Index (Excl VAT) for Building and Construction Materials"/>
    <s v="202203"/>
    <s v="2022 March"/>
    <s v="704"/>
    <s v="Plaster"/>
    <s v="Base 2015=100"/>
    <n v="152.5"/>
  </r>
  <r>
    <s v="WPM28C01"/>
    <s v="Wholesale Price Index (Excl VAT) for Building and Construction Materials"/>
    <s v="202203"/>
    <s v="2022 March"/>
    <s v="705"/>
    <s v="Paints, oils and varnishes"/>
    <s v="Base 2015=100"/>
    <n v="127"/>
  </r>
  <r>
    <s v="WPM28C01"/>
    <s v="Wholesale Price Index (Excl VAT) for Building and Construction Materials"/>
    <s v="202203"/>
    <s v="2022 March"/>
    <s v="706"/>
    <s v="Glass"/>
    <s v="Base 2015=100"/>
    <n v="98.5"/>
  </r>
  <r>
    <s v="WPM28C01"/>
    <s v="Wholesale Price Index (Excl VAT) for Building and Construction Materials"/>
    <s v="202203"/>
    <s v="2022 March"/>
    <s v="708"/>
    <s v="All other metal fittings"/>
    <s v="Base 2015=100"/>
    <n v="115.4"/>
  </r>
  <r>
    <s v="WPM28C01"/>
    <s v="Wholesale Price Index (Excl VAT) for Building and Construction Materials"/>
    <s v="202203"/>
    <s v="2022 March"/>
    <s v="709"/>
    <s v="All other products"/>
    <s v="Base 2015=100"/>
    <n v="115.6"/>
  </r>
  <r>
    <s v="WPM28C01"/>
    <s v="Wholesale Price Index (Excl VAT) for Building and Construction Materials"/>
    <s v="202204"/>
    <s v="2022 April"/>
    <s v="-"/>
    <s v="Materials"/>
    <s v="Base 2015=100"/>
    <n v="130.6"/>
  </r>
  <r>
    <s v="WPM28C01"/>
    <s v="Wholesale Price Index (Excl VAT) for Building and Construction Materials"/>
    <s v="202204"/>
    <s v="2022 April"/>
    <s v="601"/>
    <s v="Stone, sand and gravel"/>
    <s v="Base 2015=100"/>
    <n v="117.7"/>
  </r>
  <r>
    <s v="WPM28C01"/>
    <s v="Wholesale Price Index (Excl VAT) for Building and Construction Materials"/>
    <s v="202204"/>
    <s v="2022 April"/>
    <s v="60161"/>
    <s v="Sand and gravel"/>
    <s v="Base 2015=100"/>
    <n v="124.2"/>
  </r>
  <r>
    <s v="WPM28C01"/>
    <s v="Wholesale Price Index (Excl VAT) for Building and Construction Materials"/>
    <s v="202204"/>
    <s v="2022 April"/>
    <s v="60162"/>
    <s v="Stone"/>
    <s v="Base 2015=100"/>
    <n v="116.3"/>
  </r>
  <r>
    <s v="WPM28C01"/>
    <s v="Wholesale Price Index (Excl VAT) for Building and Construction Materials"/>
    <s v="202204"/>
    <s v="2022 April"/>
    <s v="611"/>
    <s v="Cement"/>
    <s v="Base 2015=100"/>
    <n v="144.5"/>
  </r>
  <r>
    <s v="WPM28C01"/>
    <s v="Wholesale Price Index (Excl VAT) for Building and Construction Materials"/>
    <s v="202204"/>
    <s v="2022 April"/>
    <s v="621"/>
    <s v="Ready mixed mortar and concrete"/>
    <s v="Base 2015=100"/>
    <n v="118.4"/>
  </r>
  <r>
    <s v="WPM28C01"/>
    <s v="Wholesale Price Index (Excl VAT) for Building and Construction Materials"/>
    <s v="202204"/>
    <s v="2022 April"/>
    <s v="631"/>
    <s v="Concrete blocks and bricks"/>
    <s v="Base 2015=100"/>
    <n v="114.2"/>
  </r>
  <r>
    <s v="WPM28C01"/>
    <s v="Wholesale Price Index (Excl VAT) for Building and Construction Materials"/>
    <s v="202204"/>
    <s v="2022 April"/>
    <s v="64"/>
    <s v="Other concrete products including precast"/>
    <s v="Base 2015=100"/>
    <n v="118.6"/>
  </r>
  <r>
    <s v="WPM28C01"/>
    <s v="Wholesale Price Index (Excl VAT) for Building and Construction Materials"/>
    <s v="202204"/>
    <s v="2022 April"/>
    <s v="64261"/>
    <s v="Other concrete products (excluding precast concrete)"/>
    <s v="Base 2015=100"/>
    <n v="117.2"/>
  </r>
  <r>
    <s v="WPM28C01"/>
    <s v="Wholesale Price Index (Excl VAT) for Building and Construction Materials"/>
    <s v="202204"/>
    <s v="2022 April"/>
    <s v="64262"/>
    <s v="Precast concrete"/>
    <s v="Base 2015=100"/>
    <n v="136.6"/>
  </r>
  <r>
    <s v="WPM28C01"/>
    <s v="Wholesale Price Index (Excl VAT) for Building and Construction Materials"/>
    <s v="202204"/>
    <s v="2022 April"/>
    <s v="65"/>
    <s v="Structural steel and reinforcing metal"/>
    <s v="Base 2015=100"/>
    <n v="186"/>
  </r>
  <r>
    <s v="WPM28C01"/>
    <s v="Wholesale Price Index (Excl VAT) for Building and Construction Materials"/>
    <s v="202204"/>
    <s v="2022 April"/>
    <s v="651"/>
    <s v="Structural steel"/>
    <s v="Base 2015=100"/>
    <n v="178.5"/>
  </r>
  <r>
    <s v="WPM28C01"/>
    <s v="Wholesale Price Index (Excl VAT) for Building and Construction Materials"/>
    <s v="202204"/>
    <s v="2022 April"/>
    <s v="65161"/>
    <s v="Other structural steel"/>
    <s v="Base 2015=100"/>
    <n v="210.5"/>
  </r>
  <r>
    <s v="WPM28C01"/>
    <s v="Wholesale Price Index (Excl VAT) for Building and Construction Materials"/>
    <s v="202204"/>
    <s v="2022 April"/>
    <s v="65162"/>
    <s v="Structural steel fabricated metal"/>
    <s v="Base 2015=100"/>
    <n v="174.5"/>
  </r>
  <r>
    <s v="WPM28C01"/>
    <s v="Wholesale Price Index (Excl VAT) for Building and Construction Materials"/>
    <s v="202204"/>
    <s v="2022 April"/>
    <s v="652"/>
    <s v="Reinforcing metal"/>
    <s v="Base 2015=100"/>
    <n v="197.5"/>
  </r>
  <r>
    <s v="WPM28C01"/>
    <s v="Wholesale Price Index (Excl VAT) for Building and Construction Materials"/>
    <s v="202204"/>
    <s v="2022 April"/>
    <s v="653"/>
    <s v="Other steel products"/>
    <s v="Base 2015=100"/>
    <n v="114.6"/>
  </r>
  <r>
    <s v="WPM28C01"/>
    <s v="Wholesale Price Index (Excl VAT) for Building and Construction Materials"/>
    <s v="202204"/>
    <s v="2022 April"/>
    <s v="661"/>
    <s v="Rough timber (including plain sawn)"/>
    <s v="Base 2015=100"/>
    <n v="178.4"/>
  </r>
  <r>
    <s v="WPM28C01"/>
    <s v="Wholesale Price Index (Excl VAT) for Building and Construction Materials"/>
    <s v="202204"/>
    <s v="2022 April"/>
    <s v="66161"/>
    <s v="Rough timber (softwood)"/>
    <s v="Base 2015=100"/>
    <n v="185"/>
  </r>
  <r>
    <s v="WPM28C01"/>
    <s v="Wholesale Price Index (Excl VAT) for Building and Construction Materials"/>
    <s v="202204"/>
    <s v="2022 April"/>
    <s v="66162"/>
    <s v="Rough timber (hardwood)"/>
    <s v="Base 2015=100"/>
    <n v="126.1"/>
  </r>
  <r>
    <s v="WPM28C01"/>
    <s v="Wholesale Price Index (Excl VAT) for Building and Construction Materials"/>
    <s v="202204"/>
    <s v="2022 April"/>
    <s v="671"/>
    <s v="Machined, treated engineered timber"/>
    <s v="Base 2015=100"/>
    <n v="157.2"/>
  </r>
  <r>
    <s v="WPM28C01"/>
    <s v="Wholesale Price Index (Excl VAT) for Building and Construction Materials"/>
    <s v="202204"/>
    <s v="2022 April"/>
    <s v="67161"/>
    <s v="Other treated timber"/>
    <s v="Base 2015=100"/>
    <n v="198.1"/>
  </r>
  <r>
    <s v="WPM28C01"/>
    <s v="Wholesale Price Index (Excl VAT) for Building and Construction Materials"/>
    <s v="202204"/>
    <s v="2022 April"/>
    <s v="67162"/>
    <s v="Wooden windows and doors"/>
    <s v="Base 2015=100"/>
    <n v="123.3"/>
  </r>
  <r>
    <s v="WPM28C01"/>
    <s v="Wholesale Price Index (Excl VAT) for Building and Construction Materials"/>
    <s v="202204"/>
    <s v="2022 April"/>
    <s v="68"/>
    <s v="Bituminous macadam, asphalt and bituminous emulsions"/>
    <s v="Base 2015=100"/>
    <n v="107.8"/>
  </r>
  <r>
    <s v="WPM28C01"/>
    <s v="Wholesale Price Index (Excl VAT) for Building and Construction Materials"/>
    <s v="202204"/>
    <s v="2022 April"/>
    <s v="681"/>
    <s v="Bituminous macadam and asphalt"/>
    <s v="Base 2015=100"/>
    <n v="107.5"/>
  </r>
  <r>
    <s v="WPM28C01"/>
    <s v="Wholesale Price Index (Excl VAT) for Building and Construction Materials"/>
    <s v="202204"/>
    <s v="2022 April"/>
    <s v="682"/>
    <s v="Bituminous emulsions"/>
    <s v="Base 2015=100"/>
    <n v="120"/>
  </r>
  <r>
    <s v="WPM28C01"/>
    <s v="Wholesale Price Index (Excl VAT) for Building and Construction Materials"/>
    <s v="202204"/>
    <s v="2022 April"/>
    <s v="691"/>
    <s v="Electrical fittings"/>
    <s v="Base 2015=100"/>
    <n v="125.5"/>
  </r>
  <r>
    <s v="WPM28C01"/>
    <s v="Wholesale Price Index (Excl VAT) for Building and Construction Materials"/>
    <s v="202204"/>
    <s v="2022 April"/>
    <s v="69162"/>
    <s v="Lighting equipment"/>
    <s v="Base 2015=100"/>
    <n v="107.3"/>
  </r>
  <r>
    <s v="WPM28C01"/>
    <s v="Wholesale Price Index (Excl VAT) for Building and Construction Materials"/>
    <s v="202204"/>
    <s v="2022 April"/>
    <s v="69163"/>
    <s v="Protection and communication equipment"/>
    <s v="Base 2015=100"/>
    <n v="107"/>
  </r>
  <r>
    <s v="WPM28C01"/>
    <s v="Wholesale Price Index (Excl VAT) for Building and Construction Materials"/>
    <s v="202204"/>
    <s v="2022 April"/>
    <s v="70"/>
    <s v="All other materials"/>
    <s v="Base 2015=100"/>
    <n v="120.9"/>
  </r>
  <r>
    <s v="WPM28C01"/>
    <s v="Wholesale Price Index (Excl VAT) for Building and Construction Materials"/>
    <s v="202204"/>
    <s v="2022 April"/>
    <s v="700"/>
    <s v="Plumbing materials including sanitary ware"/>
    <s v="Base 2015=100"/>
    <n v="133.4"/>
  </r>
  <r>
    <s v="WPM28C01"/>
    <s v="Wholesale Price Index (Excl VAT) for Building and Construction Materials"/>
    <s v="202204"/>
    <s v="2022 April"/>
    <s v="701"/>
    <s v="HVAC (heating and ventilation equipment)"/>
    <s v="Base 2015=100"/>
    <n v="110.3"/>
  </r>
  <r>
    <s v="WPM28C01"/>
    <s v="Wholesale Price Index (Excl VAT) for Building and Construction Materials"/>
    <s v="202204"/>
    <s v="2022 April"/>
    <s v="702"/>
    <s v="Insulating materials"/>
    <s v="Base 2015=100"/>
    <n v="119.6"/>
  </r>
  <r>
    <s v="WPM28C01"/>
    <s v="Wholesale Price Index (Excl VAT) for Building and Construction Materials"/>
    <s v="202204"/>
    <s v="2022 April"/>
    <s v="703"/>
    <s v="Pipes and fittings"/>
    <s v="Base 2015=100"/>
    <n v="126.2"/>
  </r>
  <r>
    <s v="WPM28C01"/>
    <s v="Wholesale Price Index (Excl VAT) for Building and Construction Materials"/>
    <s v="202204"/>
    <s v="2022 April"/>
    <s v="70371"/>
    <s v="PVC pipes and fittings"/>
    <s v="Base 2015=100"/>
    <n v="147.5"/>
  </r>
  <r>
    <s v="WPM28C01"/>
    <s v="Wholesale Price Index (Excl VAT) for Building and Construction Materials"/>
    <s v="202204"/>
    <s v="2022 April"/>
    <s v="70372"/>
    <s v="Copper pipes and fittings"/>
    <s v="Base 2015=100"/>
    <n v="119.4"/>
  </r>
  <r>
    <s v="WPM28C01"/>
    <s v="Wholesale Price Index (Excl VAT) for Building and Construction Materials"/>
    <s v="202204"/>
    <s v="2022 April"/>
    <s v="704"/>
    <s v="Plaster"/>
    <s v="Base 2015=100"/>
    <n v="152.1"/>
  </r>
  <r>
    <s v="WPM28C01"/>
    <s v="Wholesale Price Index (Excl VAT) for Building and Construction Materials"/>
    <s v="202204"/>
    <s v="2022 April"/>
    <s v="705"/>
    <s v="Paints, oils and varnishes"/>
    <s v="Base 2015=100"/>
    <n v="135.8"/>
  </r>
  <r>
    <s v="WPM28C01"/>
    <s v="Wholesale Price Index (Excl VAT) for Building and Construction Materials"/>
    <s v="202204"/>
    <s v="2022 April"/>
    <s v="706"/>
    <s v="Glass"/>
    <s v="Base 2015=100"/>
    <n v="98.5"/>
  </r>
  <r>
    <s v="WPM28C01"/>
    <s v="Wholesale Price Index (Excl VAT) for Building and Construction Materials"/>
    <s v="202204"/>
    <s v="2022 April"/>
    <s v="708"/>
    <s v="All other metal fittings"/>
    <s v="Base 2015=100"/>
    <n v="116.9"/>
  </r>
  <r>
    <s v="WPM28C01"/>
    <s v="Wholesale Price Index (Excl VAT) for Building and Construction Materials"/>
    <s v="202204"/>
    <s v="2022 April"/>
    <s v="709"/>
    <s v="All other products"/>
    <s v="Base 2015=100"/>
    <n v="115.6"/>
  </r>
  <r>
    <s v="WPM28C01"/>
    <s v="Wholesale Price Index (Excl VAT) for Building and Construction Materials"/>
    <s v="202205"/>
    <s v="2022 May"/>
    <s v="-"/>
    <s v="Materials"/>
    <s v="Base 2015=100"/>
    <n v="132.7"/>
  </r>
  <r>
    <s v="WPM28C01"/>
    <s v="Wholesale Price Index (Excl VAT) for Building and Construction Materials"/>
    <s v="202205"/>
    <s v="2022 May"/>
    <s v="601"/>
    <s v="Stone, sand and gravel"/>
    <s v="Base 2015=100"/>
    <n v="118.7"/>
  </r>
  <r>
    <s v="WPM28C01"/>
    <s v="Wholesale Price Index (Excl VAT) for Building and Construction Materials"/>
    <s v="202205"/>
    <s v="2022 May"/>
    <s v="60161"/>
    <s v="Sand and gravel"/>
    <s v="Base 2015=100"/>
    <n v="125.6"/>
  </r>
  <r>
    <s v="WPM28C01"/>
    <s v="Wholesale Price Index (Excl VAT) for Building and Construction Materials"/>
    <s v="202205"/>
    <s v="2022 May"/>
    <s v="60162"/>
    <s v="Stone"/>
    <s v="Base 2015=100"/>
    <n v="117.3"/>
  </r>
  <r>
    <s v="WPM28C01"/>
    <s v="Wholesale Price Index (Excl VAT) for Building and Construction Materials"/>
    <s v="202205"/>
    <s v="2022 May"/>
    <s v="611"/>
    <s v="Cement"/>
    <s v="Base 2015=100"/>
    <n v="144.5"/>
  </r>
  <r>
    <s v="WPM28C01"/>
    <s v="Wholesale Price Index (Excl VAT) for Building and Construction Materials"/>
    <s v="202205"/>
    <s v="2022 May"/>
    <s v="621"/>
    <s v="Ready mixed mortar and concrete"/>
    <s v="Base 2015=100"/>
    <n v="120.5"/>
  </r>
  <r>
    <s v="WPM28C01"/>
    <s v="Wholesale Price Index (Excl VAT) for Building and Construction Materials"/>
    <s v="202205"/>
    <s v="2022 May"/>
    <s v="631"/>
    <s v="Concrete blocks and bricks"/>
    <s v="Base 2015=100"/>
    <n v="117.2"/>
  </r>
  <r>
    <s v="WPM28C01"/>
    <s v="Wholesale Price Index (Excl VAT) for Building and Construction Materials"/>
    <s v="202205"/>
    <s v="2022 May"/>
    <s v="64"/>
    <s v="Other concrete products including precast"/>
    <s v="Base 2015=100"/>
    <n v="118.6"/>
  </r>
  <r>
    <s v="WPM28C01"/>
    <s v="Wholesale Price Index (Excl VAT) for Building and Construction Materials"/>
    <s v="202205"/>
    <s v="2022 May"/>
    <s v="64261"/>
    <s v="Other concrete products (excluding precast concrete)"/>
    <s v="Base 2015=100"/>
    <n v="117.2"/>
  </r>
  <r>
    <s v="WPM28C01"/>
    <s v="Wholesale Price Index (Excl VAT) for Building and Construction Materials"/>
    <s v="202205"/>
    <s v="2022 May"/>
    <s v="64262"/>
    <s v="Precast concrete"/>
    <s v="Base 2015=100"/>
    <n v="136.6"/>
  </r>
  <r>
    <s v="WPM28C01"/>
    <s v="Wholesale Price Index (Excl VAT) for Building and Construction Materials"/>
    <s v="202205"/>
    <s v="2022 May"/>
    <s v="65"/>
    <s v="Structural steel and reinforcing metal"/>
    <s v="Base 2015=100"/>
    <n v="187.4"/>
  </r>
  <r>
    <s v="WPM28C01"/>
    <s v="Wholesale Price Index (Excl VAT) for Building and Construction Materials"/>
    <s v="202205"/>
    <s v="2022 May"/>
    <s v="651"/>
    <s v="Structural steel"/>
    <s v="Base 2015=100"/>
    <n v="178.5"/>
  </r>
  <r>
    <s v="WPM28C01"/>
    <s v="Wholesale Price Index (Excl VAT) for Building and Construction Materials"/>
    <s v="202205"/>
    <s v="2022 May"/>
    <s v="65161"/>
    <s v="Other structural steel"/>
    <s v="Base 2015=100"/>
    <n v="210.5"/>
  </r>
  <r>
    <s v="WPM28C01"/>
    <s v="Wholesale Price Index (Excl VAT) for Building and Construction Materials"/>
    <s v="202205"/>
    <s v="2022 May"/>
    <s v="65162"/>
    <s v="Structural steel fabricated metal"/>
    <s v="Base 2015=100"/>
    <n v="174.5"/>
  </r>
  <r>
    <s v="WPM28C01"/>
    <s v="Wholesale Price Index (Excl VAT) for Building and Construction Materials"/>
    <s v="202205"/>
    <s v="2022 May"/>
    <s v="652"/>
    <s v="Reinforcing metal"/>
    <s v="Base 2015=100"/>
    <n v="201"/>
  </r>
  <r>
    <s v="WPM28C01"/>
    <s v="Wholesale Price Index (Excl VAT) for Building and Construction Materials"/>
    <s v="202205"/>
    <s v="2022 May"/>
    <s v="653"/>
    <s v="Other steel products"/>
    <s v="Base 2015=100"/>
    <n v="114.8"/>
  </r>
  <r>
    <s v="WPM28C01"/>
    <s v="Wholesale Price Index (Excl VAT) for Building and Construction Materials"/>
    <s v="202205"/>
    <s v="2022 May"/>
    <s v="661"/>
    <s v="Rough timber (including plain sawn)"/>
    <s v="Base 2015=100"/>
    <n v="179.5"/>
  </r>
  <r>
    <s v="WPM28C01"/>
    <s v="Wholesale Price Index (Excl VAT) for Building and Construction Materials"/>
    <s v="202205"/>
    <s v="2022 May"/>
    <s v="66161"/>
    <s v="Rough timber (softwood)"/>
    <s v="Base 2015=100"/>
    <n v="186.2"/>
  </r>
  <r>
    <s v="WPM28C01"/>
    <s v="Wholesale Price Index (Excl VAT) for Building and Construction Materials"/>
    <s v="202205"/>
    <s v="2022 May"/>
    <s v="66162"/>
    <s v="Rough timber (hardwood)"/>
    <s v="Base 2015=100"/>
    <n v="126.1"/>
  </r>
  <r>
    <s v="WPM28C01"/>
    <s v="Wholesale Price Index (Excl VAT) for Building and Construction Materials"/>
    <s v="202205"/>
    <s v="2022 May"/>
    <s v="671"/>
    <s v="Machined, treated engineered timber"/>
    <s v="Base 2015=100"/>
    <n v="165.1"/>
  </r>
  <r>
    <s v="WPM28C01"/>
    <s v="Wholesale Price Index (Excl VAT) for Building and Construction Materials"/>
    <s v="202205"/>
    <s v="2022 May"/>
    <s v="67161"/>
    <s v="Other treated timber"/>
    <s v="Base 2015=100"/>
    <n v="215.2"/>
  </r>
  <r>
    <s v="WPM28C01"/>
    <s v="Wholesale Price Index (Excl VAT) for Building and Construction Materials"/>
    <s v="202205"/>
    <s v="2022 May"/>
    <s v="67162"/>
    <s v="Wooden windows and doors"/>
    <s v="Base 2015=100"/>
    <n v="123.5"/>
  </r>
  <r>
    <s v="WPM28C01"/>
    <s v="Wholesale Price Index (Excl VAT) for Building and Construction Materials"/>
    <s v="202205"/>
    <s v="2022 May"/>
    <s v="68"/>
    <s v="Bituminous macadam, asphalt and bituminous emulsions"/>
    <s v="Base 2015=100"/>
    <n v="110.3"/>
  </r>
  <r>
    <s v="WPM28C01"/>
    <s v="Wholesale Price Index (Excl VAT) for Building and Construction Materials"/>
    <s v="202205"/>
    <s v="2022 May"/>
    <s v="681"/>
    <s v="Bituminous macadam and asphalt"/>
    <s v="Base 2015=100"/>
    <n v="110"/>
  </r>
  <r>
    <s v="WPM28C01"/>
    <s v="Wholesale Price Index (Excl VAT) for Building and Construction Materials"/>
    <s v="202205"/>
    <s v="2022 May"/>
    <s v="682"/>
    <s v="Bituminous emulsions"/>
    <s v="Base 2015=100"/>
    <n v="120"/>
  </r>
  <r>
    <s v="WPM28C01"/>
    <s v="Wholesale Price Index (Excl VAT) for Building and Construction Materials"/>
    <s v="202205"/>
    <s v="2022 May"/>
    <s v="691"/>
    <s v="Electrical fittings"/>
    <s v="Base 2015=100"/>
    <n v="125.6"/>
  </r>
  <r>
    <s v="WPM28C01"/>
    <s v="Wholesale Price Index (Excl VAT) for Building and Construction Materials"/>
    <s v="202205"/>
    <s v="2022 May"/>
    <s v="69162"/>
    <s v="Lighting equipment"/>
    <s v="Base 2015=100"/>
    <n v="107.3"/>
  </r>
  <r>
    <s v="WPM28C01"/>
    <s v="Wholesale Price Index (Excl VAT) for Building and Construction Materials"/>
    <s v="202205"/>
    <s v="2022 May"/>
    <s v="69163"/>
    <s v="Protection and communication equipment"/>
    <s v="Base 2015=100"/>
    <n v="107.1"/>
  </r>
  <r>
    <s v="WPM28C01"/>
    <s v="Wholesale Price Index (Excl VAT) for Building and Construction Materials"/>
    <s v="202205"/>
    <s v="2022 May"/>
    <s v="70"/>
    <s v="All other materials"/>
    <s v="Base 2015=100"/>
    <n v="124"/>
  </r>
  <r>
    <s v="WPM28C01"/>
    <s v="Wholesale Price Index (Excl VAT) for Building and Construction Materials"/>
    <s v="202205"/>
    <s v="2022 May"/>
    <s v="700"/>
    <s v="Plumbing materials including sanitary ware"/>
    <s v="Base 2015=100"/>
    <n v="133.4"/>
  </r>
  <r>
    <s v="WPM28C01"/>
    <s v="Wholesale Price Index (Excl VAT) for Building and Construction Materials"/>
    <s v="202205"/>
    <s v="2022 May"/>
    <s v="701"/>
    <s v="HVAC (heating and ventilation equipment)"/>
    <s v="Base 2015=100"/>
    <n v="112.3"/>
  </r>
  <r>
    <s v="WPM28C01"/>
    <s v="Wholesale Price Index (Excl VAT) for Building and Construction Materials"/>
    <s v="202205"/>
    <s v="2022 May"/>
    <s v="702"/>
    <s v="Insulating materials"/>
    <s v="Base 2015=100"/>
    <n v="124.5"/>
  </r>
  <r>
    <s v="WPM28C01"/>
    <s v="Wholesale Price Index (Excl VAT) for Building and Construction Materials"/>
    <s v="202205"/>
    <s v="2022 May"/>
    <s v="703"/>
    <s v="Pipes and fittings"/>
    <s v="Base 2015=100"/>
    <n v="127.2"/>
  </r>
  <r>
    <s v="WPM28C01"/>
    <s v="Wholesale Price Index (Excl VAT) for Building and Construction Materials"/>
    <s v="202205"/>
    <s v="2022 May"/>
    <s v="70371"/>
    <s v="PVC pipes and fittings"/>
    <s v="Base 2015=100"/>
    <n v="149.8"/>
  </r>
  <r>
    <s v="WPM28C01"/>
    <s v="Wholesale Price Index (Excl VAT) for Building and Construction Materials"/>
    <s v="202205"/>
    <s v="2022 May"/>
    <s v="70372"/>
    <s v="Copper pipes and fittings"/>
    <s v="Base 2015=100"/>
    <n v="119.9"/>
  </r>
  <r>
    <s v="WPM28C01"/>
    <s v="Wholesale Price Index (Excl VAT) for Building and Construction Materials"/>
    <s v="202205"/>
    <s v="2022 May"/>
    <s v="704"/>
    <s v="Plaster"/>
    <s v="Base 2015=100"/>
    <n v="151.7"/>
  </r>
  <r>
    <s v="WPM28C01"/>
    <s v="Wholesale Price Index (Excl VAT) for Building and Construction Materials"/>
    <s v="202205"/>
    <s v="2022 May"/>
    <s v="705"/>
    <s v="Paints, oils and varnishes"/>
    <s v="Base 2015=100"/>
    <n v="144.1"/>
  </r>
  <r>
    <s v="WPM28C01"/>
    <s v="Wholesale Price Index (Excl VAT) for Building and Construction Materials"/>
    <s v="202205"/>
    <s v="2022 May"/>
    <s v="706"/>
    <s v="Glass"/>
    <s v="Base 2015=100"/>
    <n v="98.5"/>
  </r>
  <r>
    <s v="WPM28C01"/>
    <s v="Wholesale Price Index (Excl VAT) for Building and Construction Materials"/>
    <s v="202205"/>
    <s v="2022 May"/>
    <s v="708"/>
    <s v="All other metal fittings"/>
    <s v="Base 2015=100"/>
    <n v="116.9"/>
  </r>
  <r>
    <s v="WPM28C01"/>
    <s v="Wholesale Price Index (Excl VAT) for Building and Construction Materials"/>
    <s v="202205"/>
    <s v="2022 May"/>
    <s v="709"/>
    <s v="All other products"/>
    <s v="Base 2015=100"/>
    <n v="120"/>
  </r>
  <r>
    <s v="WPM28C01"/>
    <s v="Wholesale Price Index (Excl VAT) for Building and Construction Materials"/>
    <s v="202206"/>
    <s v="2022 June"/>
    <s v="-"/>
    <s v="Materials"/>
    <s v="Base 2015=100"/>
    <n v="135.9"/>
  </r>
  <r>
    <s v="WPM28C01"/>
    <s v="Wholesale Price Index (Excl VAT) for Building and Construction Materials"/>
    <s v="202206"/>
    <s v="2022 June"/>
    <s v="601"/>
    <s v="Stone, sand and gravel"/>
    <s v="Base 2015=100"/>
    <n v="120.4"/>
  </r>
  <r>
    <s v="WPM28C01"/>
    <s v="Wholesale Price Index (Excl VAT) for Building and Construction Materials"/>
    <s v="202206"/>
    <s v="2022 June"/>
    <s v="60161"/>
    <s v="Sand and gravel"/>
    <s v="Base 2015=100"/>
    <n v="127.9"/>
  </r>
  <r>
    <s v="WPM28C01"/>
    <s v="Wholesale Price Index (Excl VAT) for Building and Construction Materials"/>
    <s v="202206"/>
    <s v="2022 June"/>
    <s v="60162"/>
    <s v="Stone"/>
    <s v="Base 2015=100"/>
    <n v="118.9"/>
  </r>
  <r>
    <s v="WPM28C01"/>
    <s v="Wholesale Price Index (Excl VAT) for Building and Construction Materials"/>
    <s v="202206"/>
    <s v="2022 June"/>
    <s v="611"/>
    <s v="Cement"/>
    <s v="Base 2015=100"/>
    <n v="144.5"/>
  </r>
  <r>
    <s v="WPM28C01"/>
    <s v="Wholesale Price Index (Excl VAT) for Building and Construction Materials"/>
    <s v="202206"/>
    <s v="2022 June"/>
    <s v="621"/>
    <s v="Ready mixed mortar and concrete"/>
    <s v="Base 2015=100"/>
    <n v="130.3"/>
  </r>
  <r>
    <s v="WPM28C01"/>
    <s v="Wholesale Price Index (Excl VAT) for Building and Construction Materials"/>
    <s v="202206"/>
    <s v="2022 June"/>
    <s v="631"/>
    <s v="Concrete blocks and bricks"/>
    <s v="Base 2015=100"/>
    <n v="120"/>
  </r>
  <r>
    <s v="WPM28C01"/>
    <s v="Wholesale Price Index (Excl VAT) for Building and Construction Materials"/>
    <s v="202206"/>
    <s v="2022 June"/>
    <s v="64"/>
    <s v="Other concrete products including precast"/>
    <s v="Base 2015=100"/>
    <n v="123.3"/>
  </r>
  <r>
    <s v="WPM28C01"/>
    <s v="Wholesale Price Index (Excl VAT) for Building and Construction Materials"/>
    <s v="202206"/>
    <s v="2022 June"/>
    <s v="64261"/>
    <s v="Other concrete products (excluding precast concrete)"/>
    <s v="Base 2015=100"/>
    <n v="125.8"/>
  </r>
  <r>
    <s v="WPM28C01"/>
    <s v="Wholesale Price Index (Excl VAT) for Building and Construction Materials"/>
    <s v="202206"/>
    <s v="2022 June"/>
    <s v="64262"/>
    <s v="Precast concrete"/>
    <s v="Base 2015=100"/>
    <n v="136.6"/>
  </r>
  <r>
    <s v="WPM28C01"/>
    <s v="Wholesale Price Index (Excl VAT) for Building and Construction Materials"/>
    <s v="202206"/>
    <s v="2022 June"/>
    <s v="65"/>
    <s v="Structural steel and reinforcing metal"/>
    <s v="Base 2015=100"/>
    <n v="186.2"/>
  </r>
  <r>
    <s v="WPM28C01"/>
    <s v="Wholesale Price Index (Excl VAT) for Building and Construction Materials"/>
    <s v="202206"/>
    <s v="2022 June"/>
    <s v="651"/>
    <s v="Structural steel"/>
    <s v="Base 2015=100"/>
    <n v="177.9"/>
  </r>
  <r>
    <s v="WPM28C01"/>
    <s v="Wholesale Price Index (Excl VAT) for Building and Construction Materials"/>
    <s v="202206"/>
    <s v="2022 June"/>
    <s v="65161"/>
    <s v="Other structural steel"/>
    <s v="Base 2015=100"/>
    <n v="205.2"/>
  </r>
  <r>
    <s v="WPM28C01"/>
    <s v="Wholesale Price Index (Excl VAT) for Building and Construction Materials"/>
    <s v="202206"/>
    <s v="2022 June"/>
    <s v="65162"/>
    <s v="Structural steel fabricated metal"/>
    <s v="Base 2015=100"/>
    <n v="174.5"/>
  </r>
  <r>
    <s v="WPM28C01"/>
    <s v="Wholesale Price Index (Excl VAT) for Building and Construction Materials"/>
    <s v="202206"/>
    <s v="2022 June"/>
    <s v="652"/>
    <s v="Reinforcing metal"/>
    <s v="Base 2015=100"/>
    <n v="198.9"/>
  </r>
  <r>
    <s v="WPM28C01"/>
    <s v="Wholesale Price Index (Excl VAT) for Building and Construction Materials"/>
    <s v="202206"/>
    <s v="2022 June"/>
    <s v="653"/>
    <s v="Other steel products"/>
    <s v="Base 2015=100"/>
    <n v="114.8"/>
  </r>
  <r>
    <s v="WPM28C01"/>
    <s v="Wholesale Price Index (Excl VAT) for Building and Construction Materials"/>
    <s v="202206"/>
    <s v="2022 June"/>
    <s v="661"/>
    <s v="Rough timber (including plain sawn)"/>
    <s v="Base 2015=100"/>
    <n v="192.8"/>
  </r>
  <r>
    <s v="WPM28C01"/>
    <s v="Wholesale Price Index (Excl VAT) for Building and Construction Materials"/>
    <s v="202206"/>
    <s v="2022 June"/>
    <s v="66161"/>
    <s v="Rough timber (softwood)"/>
    <s v="Base 2015=100"/>
    <n v="201.2"/>
  </r>
  <r>
    <s v="WPM28C01"/>
    <s v="Wholesale Price Index (Excl VAT) for Building and Construction Materials"/>
    <s v="202206"/>
    <s v="2022 June"/>
    <s v="66162"/>
    <s v="Rough timber (hardwood)"/>
    <s v="Base 2015=100"/>
    <n v="126.1"/>
  </r>
  <r>
    <s v="WPM28C01"/>
    <s v="Wholesale Price Index (Excl VAT) for Building and Construction Materials"/>
    <s v="202206"/>
    <s v="2022 June"/>
    <s v="671"/>
    <s v="Machined, treated engineered timber"/>
    <s v="Base 2015=100"/>
    <n v="165.2"/>
  </r>
  <r>
    <s v="WPM28C01"/>
    <s v="Wholesale Price Index (Excl VAT) for Building and Construction Materials"/>
    <s v="202206"/>
    <s v="2022 June"/>
    <s v="67161"/>
    <s v="Other treated timber"/>
    <s v="Base 2015=100"/>
    <n v="215.5"/>
  </r>
  <r>
    <s v="WPM28C01"/>
    <s v="Wholesale Price Index (Excl VAT) for Building and Construction Materials"/>
    <s v="202206"/>
    <s v="2022 June"/>
    <s v="67162"/>
    <s v="Wooden windows and doors"/>
    <s v="Base 2015=100"/>
    <n v="123.5"/>
  </r>
  <r>
    <s v="WPM28C01"/>
    <s v="Wholesale Price Index (Excl VAT) for Building and Construction Materials"/>
    <s v="202206"/>
    <s v="2022 June"/>
    <s v="68"/>
    <s v="Bituminous macadam, asphalt and bituminous emulsions"/>
    <s v="Base 2015=100"/>
    <n v="117.5"/>
  </r>
  <r>
    <s v="WPM28C01"/>
    <s v="Wholesale Price Index (Excl VAT) for Building and Construction Materials"/>
    <s v="202206"/>
    <s v="2022 June"/>
    <s v="681"/>
    <s v="Bituminous macadam and asphalt"/>
    <s v="Base 2015=100"/>
    <n v="116.9"/>
  </r>
  <r>
    <s v="WPM28C01"/>
    <s v="Wholesale Price Index (Excl VAT) for Building and Construction Materials"/>
    <s v="202206"/>
    <s v="2022 June"/>
    <s v="682"/>
    <s v="Bituminous emulsions"/>
    <s v="Base 2015=100"/>
    <n v="136.9"/>
  </r>
  <r>
    <s v="WPM28C01"/>
    <s v="Wholesale Price Index (Excl VAT) for Building and Construction Materials"/>
    <s v="202206"/>
    <s v="2022 June"/>
    <s v="691"/>
    <s v="Electrical fittings"/>
    <s v="Base 2015=100"/>
    <n v="130.2"/>
  </r>
  <r>
    <s v="WPM28C01"/>
    <s v="Wholesale Price Index (Excl VAT) for Building and Construction Materials"/>
    <s v="202206"/>
    <s v="2022 June"/>
    <s v="69162"/>
    <s v="Lighting equipment"/>
    <s v="Base 2015=100"/>
    <n v="107.3"/>
  </r>
  <r>
    <s v="WPM28C01"/>
    <s v="Wholesale Price Index (Excl VAT) for Building and Construction Materials"/>
    <s v="202206"/>
    <s v="2022 June"/>
    <s v="69163"/>
    <s v="Protection and communication equipment"/>
    <s v="Base 2015=100"/>
    <n v="107.1"/>
  </r>
  <r>
    <s v="WPM28C01"/>
    <s v="Wholesale Price Index (Excl VAT) for Building and Construction Materials"/>
    <s v="202206"/>
    <s v="2022 June"/>
    <s v="70"/>
    <s v="All other materials"/>
    <s v="Base 2015=100"/>
    <n v="124.7"/>
  </r>
  <r>
    <s v="WPM28C01"/>
    <s v="Wholesale Price Index (Excl VAT) for Building and Construction Materials"/>
    <s v="202206"/>
    <s v="2022 June"/>
    <s v="700"/>
    <s v="Plumbing materials including sanitary ware"/>
    <s v="Base 2015=100"/>
    <n v="133.4"/>
  </r>
  <r>
    <s v="WPM28C01"/>
    <s v="Wholesale Price Index (Excl VAT) for Building and Construction Materials"/>
    <s v="202206"/>
    <s v="2022 June"/>
    <s v="701"/>
    <s v="HVAC (heating and ventilation equipment)"/>
    <s v="Base 2015=100"/>
    <n v="112.3"/>
  </r>
  <r>
    <s v="WPM28C01"/>
    <s v="Wholesale Price Index (Excl VAT) for Building and Construction Materials"/>
    <s v="202206"/>
    <s v="2022 June"/>
    <s v="702"/>
    <s v="Insulating materials"/>
    <s v="Base 2015=100"/>
    <n v="128.5"/>
  </r>
  <r>
    <s v="WPM28C01"/>
    <s v="Wholesale Price Index (Excl VAT) for Building and Construction Materials"/>
    <s v="202206"/>
    <s v="2022 June"/>
    <s v="703"/>
    <s v="Pipes and fittings"/>
    <s v="Base 2015=100"/>
    <n v="127.2"/>
  </r>
  <r>
    <s v="WPM28C01"/>
    <s v="Wholesale Price Index (Excl VAT) for Building and Construction Materials"/>
    <s v="202206"/>
    <s v="2022 June"/>
    <s v="70371"/>
    <s v="PVC pipes and fittings"/>
    <s v="Base 2015=100"/>
    <n v="149.8"/>
  </r>
  <r>
    <s v="WPM28C01"/>
    <s v="Wholesale Price Index (Excl VAT) for Building and Construction Materials"/>
    <s v="202206"/>
    <s v="2022 June"/>
    <s v="70372"/>
    <s v="Copper pipes and fittings"/>
    <s v="Base 2015=100"/>
    <n v="119.9"/>
  </r>
  <r>
    <s v="WPM28C01"/>
    <s v="Wholesale Price Index (Excl VAT) for Building and Construction Materials"/>
    <s v="202206"/>
    <s v="2022 June"/>
    <s v="704"/>
    <s v="Plaster"/>
    <s v="Base 2015=100"/>
    <n v="161.1"/>
  </r>
  <r>
    <s v="WPM28C01"/>
    <s v="Wholesale Price Index (Excl VAT) for Building and Construction Materials"/>
    <s v="202206"/>
    <s v="2022 June"/>
    <s v="705"/>
    <s v="Paints, oils and varnishes"/>
    <s v="Base 2015=100"/>
    <n v="144.5"/>
  </r>
  <r>
    <s v="WPM28C01"/>
    <s v="Wholesale Price Index (Excl VAT) for Building and Construction Materials"/>
    <s v="202206"/>
    <s v="2022 June"/>
    <s v="706"/>
    <s v="Glass"/>
    <s v="Base 2015=100"/>
    <n v="98.5"/>
  </r>
  <r>
    <s v="WPM28C01"/>
    <s v="Wholesale Price Index (Excl VAT) for Building and Construction Materials"/>
    <s v="202206"/>
    <s v="2022 June"/>
    <s v="708"/>
    <s v="All other metal fittings"/>
    <s v="Base 2015=100"/>
    <n v="116.9"/>
  </r>
  <r>
    <s v="WPM28C01"/>
    <s v="Wholesale Price Index (Excl VAT) for Building and Construction Materials"/>
    <s v="202206"/>
    <s v="2022 June"/>
    <s v="709"/>
    <s v="All other products"/>
    <s v="Base 2015=100"/>
    <n v="120.1"/>
  </r>
  <r>
    <s v="WPM28C01"/>
    <s v="Wholesale Price Index (Excl VAT) for Building and Construction Materials"/>
    <s v="202207"/>
    <s v="2022 July"/>
    <s v="-"/>
    <s v="Materials"/>
    <s v="Base 2015=100"/>
    <n v="141.1"/>
  </r>
  <r>
    <s v="WPM28C01"/>
    <s v="Wholesale Price Index (Excl VAT) for Building and Construction Materials"/>
    <s v="202207"/>
    <s v="2022 July"/>
    <s v="601"/>
    <s v="Stone, sand and gravel"/>
    <s v="Base 2015=100"/>
    <n v="121.7"/>
  </r>
  <r>
    <s v="WPM28C01"/>
    <s v="Wholesale Price Index (Excl VAT) for Building and Construction Materials"/>
    <s v="202207"/>
    <s v="2022 July"/>
    <s v="60161"/>
    <s v="Sand and gravel"/>
    <s v="Base 2015=100"/>
    <n v="128.5"/>
  </r>
  <r>
    <s v="WPM28C01"/>
    <s v="Wholesale Price Index (Excl VAT) for Building and Construction Materials"/>
    <s v="202207"/>
    <s v="2022 July"/>
    <s v="60162"/>
    <s v="Stone"/>
    <s v="Base 2015=100"/>
    <n v="120.4"/>
  </r>
  <r>
    <s v="WPM28C01"/>
    <s v="Wholesale Price Index (Excl VAT) for Building and Construction Materials"/>
    <s v="202207"/>
    <s v="2022 July"/>
    <s v="611"/>
    <s v="Cement"/>
    <s v="Base 2015=100"/>
    <n v="156.2"/>
  </r>
  <r>
    <s v="WPM28C01"/>
    <s v="Wholesale Price Index (Excl VAT) for Building and Construction Materials"/>
    <s v="202207"/>
    <s v="2022 July"/>
    <s v="621"/>
    <s v="Ready mixed mortar and concrete"/>
    <s v="Base 2015=100"/>
    <n v="132.1"/>
  </r>
  <r>
    <s v="WPM28C01"/>
    <s v="Wholesale Price Index (Excl VAT) for Building and Construction Materials"/>
    <s v="202207"/>
    <s v="2022 July"/>
    <s v="631"/>
    <s v="Concrete blocks and bricks"/>
    <s v="Base 2015=100"/>
    <n v="123.6"/>
  </r>
  <r>
    <s v="WPM28C01"/>
    <s v="Wholesale Price Index (Excl VAT) for Building and Construction Materials"/>
    <s v="202207"/>
    <s v="2022 July"/>
    <s v="64"/>
    <s v="Other concrete products including precast"/>
    <s v="Base 2015=100"/>
    <n v="127.9"/>
  </r>
  <r>
    <s v="WPM28C01"/>
    <s v="Wholesale Price Index (Excl VAT) for Building and Construction Materials"/>
    <s v="202207"/>
    <s v="2022 July"/>
    <s v="64261"/>
    <s v="Other concrete products (excluding precast concrete)"/>
    <s v="Base 2015=100"/>
    <n v="125.8"/>
  </r>
  <r>
    <s v="WPM28C01"/>
    <s v="Wholesale Price Index (Excl VAT) for Building and Construction Materials"/>
    <s v="202207"/>
    <s v="2022 July"/>
    <s v="64262"/>
    <s v="Precast concrete"/>
    <s v="Base 2015=100"/>
    <n v="151.9"/>
  </r>
  <r>
    <s v="WPM28C01"/>
    <s v="Wholesale Price Index (Excl VAT) for Building and Construction Materials"/>
    <s v="202207"/>
    <s v="2022 July"/>
    <s v="65"/>
    <s v="Structural steel and reinforcing metal"/>
    <s v="Base 2015=100"/>
    <n v="205.7"/>
  </r>
  <r>
    <s v="WPM28C01"/>
    <s v="Wholesale Price Index (Excl VAT) for Building and Construction Materials"/>
    <s v="202207"/>
    <s v="2022 July"/>
    <s v="651"/>
    <s v="Structural steel"/>
    <s v="Base 2015=100"/>
    <n v="209.1"/>
  </r>
  <r>
    <s v="WPM28C01"/>
    <s v="Wholesale Price Index (Excl VAT) for Building and Construction Materials"/>
    <s v="202207"/>
    <s v="2022 July"/>
    <s v="65161"/>
    <s v="Other structural steel"/>
    <s v="Base 2015=100"/>
    <n v="198.7"/>
  </r>
  <r>
    <s v="WPM28C01"/>
    <s v="Wholesale Price Index (Excl VAT) for Building and Construction Materials"/>
    <s v="202207"/>
    <s v="2022 July"/>
    <s v="65162"/>
    <s v="Structural steel fabricated metal"/>
    <s v="Base 2015=100"/>
    <n v="210.4"/>
  </r>
  <r>
    <s v="WPM28C01"/>
    <s v="Wholesale Price Index (Excl VAT) for Building and Construction Materials"/>
    <s v="202207"/>
    <s v="2022 July"/>
    <s v="652"/>
    <s v="Reinforcing metal"/>
    <s v="Base 2015=100"/>
    <n v="200.5"/>
  </r>
  <r>
    <s v="WPM28C01"/>
    <s v="Wholesale Price Index (Excl VAT) for Building and Construction Materials"/>
    <s v="202207"/>
    <s v="2022 July"/>
    <s v="653"/>
    <s v="Other steel products"/>
    <s v="Base 2015=100"/>
    <n v="114.8"/>
  </r>
  <r>
    <s v="WPM28C01"/>
    <s v="Wholesale Price Index (Excl VAT) for Building and Construction Materials"/>
    <s v="202207"/>
    <s v="2022 July"/>
    <s v="661"/>
    <s v="Rough timber (including plain sawn)"/>
    <s v="Base 2015=100"/>
    <n v="192.8"/>
  </r>
  <r>
    <s v="WPM28C01"/>
    <s v="Wholesale Price Index (Excl VAT) for Building and Construction Materials"/>
    <s v="202207"/>
    <s v="2022 July"/>
    <s v="66161"/>
    <s v="Rough timber (softwood)"/>
    <s v="Base 2015=100"/>
    <n v="201.2"/>
  </r>
  <r>
    <s v="WPM28C01"/>
    <s v="Wholesale Price Index (Excl VAT) for Building and Construction Materials"/>
    <s v="202207"/>
    <s v="2022 July"/>
    <s v="66162"/>
    <s v="Rough timber (hardwood)"/>
    <s v="Base 2015=100"/>
    <n v="126.1"/>
  </r>
  <r>
    <s v="WPM28C01"/>
    <s v="Wholesale Price Index (Excl VAT) for Building and Construction Materials"/>
    <s v="202207"/>
    <s v="2022 July"/>
    <s v="671"/>
    <s v="Machined, treated engineered timber"/>
    <s v="Base 2015=100"/>
    <n v="174"/>
  </r>
  <r>
    <s v="WPM28C01"/>
    <s v="Wholesale Price Index (Excl VAT) for Building and Construction Materials"/>
    <s v="202207"/>
    <s v="2022 July"/>
    <s v="67161"/>
    <s v="Other treated timber"/>
    <s v="Base 2015=100"/>
    <n v="215.5"/>
  </r>
  <r>
    <s v="WPM28C01"/>
    <s v="Wholesale Price Index (Excl VAT) for Building and Construction Materials"/>
    <s v="202207"/>
    <s v="2022 July"/>
    <s v="67162"/>
    <s v="Wooden windows and doors"/>
    <s v="Base 2015=100"/>
    <n v="139.8"/>
  </r>
  <r>
    <s v="WPM28C01"/>
    <s v="Wholesale Price Index (Excl VAT) for Building and Construction Materials"/>
    <s v="202207"/>
    <s v="2022 July"/>
    <s v="68"/>
    <s v="Bituminous macadam, asphalt and bituminous emulsions"/>
    <s v="Base 2015=100"/>
    <n v="120.4"/>
  </r>
  <r>
    <s v="WPM28C01"/>
    <s v="Wholesale Price Index (Excl VAT) for Building and Construction Materials"/>
    <s v="202207"/>
    <s v="2022 July"/>
    <s v="681"/>
    <s v="Bituminous macadam and asphalt"/>
    <s v="Base 2015=100"/>
    <n v="119.9"/>
  </r>
  <r>
    <s v="WPM28C01"/>
    <s v="Wholesale Price Index (Excl VAT) for Building and Construction Materials"/>
    <s v="202207"/>
    <s v="2022 July"/>
    <s v="682"/>
    <s v="Bituminous emulsions"/>
    <s v="Base 2015=100"/>
    <n v="137.7"/>
  </r>
  <r>
    <s v="WPM28C01"/>
    <s v="Wholesale Price Index (Excl VAT) for Building and Construction Materials"/>
    <s v="202207"/>
    <s v="2022 July"/>
    <s v="691"/>
    <s v="Electrical fittings"/>
    <s v="Base 2015=100"/>
    <n v="133.1"/>
  </r>
  <r>
    <s v="WPM28C01"/>
    <s v="Wholesale Price Index (Excl VAT) for Building and Construction Materials"/>
    <s v="202207"/>
    <s v="2022 July"/>
    <s v="69162"/>
    <s v="Lighting equipment"/>
    <s v="Base 2015=100"/>
    <n v="107.3"/>
  </r>
  <r>
    <s v="WPM28C01"/>
    <s v="Wholesale Price Index (Excl VAT) for Building and Construction Materials"/>
    <s v="202207"/>
    <s v="2022 July"/>
    <s v="69163"/>
    <s v="Protection and communication equipment"/>
    <s v="Base 2015=100"/>
    <n v="107.2"/>
  </r>
  <r>
    <s v="WPM28C01"/>
    <s v="Wholesale Price Index (Excl VAT) for Building and Construction Materials"/>
    <s v="202207"/>
    <s v="2022 July"/>
    <s v="70"/>
    <s v="All other materials"/>
    <s v="Base 2015=100"/>
    <n v="129.5"/>
  </r>
  <r>
    <s v="WPM28C01"/>
    <s v="Wholesale Price Index (Excl VAT) for Building and Construction Materials"/>
    <s v="202207"/>
    <s v="2022 July"/>
    <s v="700"/>
    <s v="Plumbing materials including sanitary ware"/>
    <s v="Base 2015=100"/>
    <n v="134.2"/>
  </r>
  <r>
    <s v="WPM28C01"/>
    <s v="Wholesale Price Index (Excl VAT) for Building and Construction Materials"/>
    <s v="202207"/>
    <s v="2022 July"/>
    <s v="701"/>
    <s v="HVAC (heating and ventilation equipment)"/>
    <s v="Base 2015=100"/>
    <n v="112.3"/>
  </r>
  <r>
    <s v="WPM28C01"/>
    <s v="Wholesale Price Index (Excl VAT) for Building and Construction Materials"/>
    <s v="202207"/>
    <s v="2022 July"/>
    <s v="702"/>
    <s v="Insulating materials"/>
    <s v="Base 2015=100"/>
    <n v="128.5"/>
  </r>
  <r>
    <s v="WPM28C01"/>
    <s v="Wholesale Price Index (Excl VAT) for Building and Construction Materials"/>
    <s v="202207"/>
    <s v="2022 July"/>
    <s v="703"/>
    <s v="Pipes and fittings"/>
    <s v="Base 2015=100"/>
    <n v="147.5"/>
  </r>
  <r>
    <s v="WPM28C01"/>
    <s v="Wholesale Price Index (Excl VAT) for Building and Construction Materials"/>
    <s v="202207"/>
    <s v="2022 July"/>
    <s v="70371"/>
    <s v="PVC pipes and fittings"/>
    <s v="Base 2015=100"/>
    <n v="164.8"/>
  </r>
  <r>
    <s v="WPM28C01"/>
    <s v="Wholesale Price Index (Excl VAT) for Building and Construction Materials"/>
    <s v="202207"/>
    <s v="2022 July"/>
    <s v="70372"/>
    <s v="Copper pipes and fittings"/>
    <s v="Base 2015=100"/>
    <n v="141.9"/>
  </r>
  <r>
    <s v="WPM28C01"/>
    <s v="Wholesale Price Index (Excl VAT) for Building and Construction Materials"/>
    <s v="202207"/>
    <s v="2022 July"/>
    <s v="704"/>
    <s v="Plaster"/>
    <s v="Base 2015=100"/>
    <n v="171.4"/>
  </r>
  <r>
    <s v="WPM28C01"/>
    <s v="Wholesale Price Index (Excl VAT) for Building and Construction Materials"/>
    <s v="202207"/>
    <s v="2022 July"/>
    <s v="705"/>
    <s v="Paints, oils and varnishes"/>
    <s v="Base 2015=100"/>
    <n v="144.5"/>
  </r>
  <r>
    <s v="WPM28C01"/>
    <s v="Wholesale Price Index (Excl VAT) for Building and Construction Materials"/>
    <s v="202207"/>
    <s v="2022 July"/>
    <s v="706"/>
    <s v="Glass"/>
    <s v="Base 2015=100"/>
    <n v="98.5"/>
  </r>
  <r>
    <s v="WPM28C01"/>
    <s v="Wholesale Price Index (Excl VAT) for Building and Construction Materials"/>
    <s v="202207"/>
    <s v="2022 July"/>
    <s v="708"/>
    <s v="All other metal fittings"/>
    <s v="Base 2015=100"/>
    <n v="116.1"/>
  </r>
  <r>
    <s v="WPM28C01"/>
    <s v="Wholesale Price Index (Excl VAT) for Building and Construction Materials"/>
    <s v="202207"/>
    <s v="2022 July"/>
    <s v="709"/>
    <s v="All other products"/>
    <s v="Base 2015=100"/>
    <n v="120.1"/>
  </r>
  <r>
    <s v="WPM28C01"/>
    <s v="Wholesale Price Index (Excl VAT) for Building and Construction Materials"/>
    <s v="202208"/>
    <s v="2022 August"/>
    <s v="-"/>
    <s v="Materials"/>
    <s v="Base 2015=100"/>
    <n v="141"/>
  </r>
  <r>
    <s v="WPM28C01"/>
    <s v="Wholesale Price Index (Excl VAT) for Building and Construction Materials"/>
    <s v="202208"/>
    <s v="2022 August"/>
    <s v="601"/>
    <s v="Stone, sand and gravel"/>
    <s v="Base 2015=100"/>
    <n v="120.4"/>
  </r>
  <r>
    <s v="WPM28C01"/>
    <s v="Wholesale Price Index (Excl VAT) for Building and Construction Materials"/>
    <s v="202208"/>
    <s v="2022 August"/>
    <s v="60161"/>
    <s v="Sand and gravel"/>
    <s v="Base 2015=100"/>
    <n v="130.8"/>
  </r>
  <r>
    <s v="WPM28C01"/>
    <s v="Wholesale Price Index (Excl VAT) for Building and Construction Materials"/>
    <s v="202208"/>
    <s v="2022 August"/>
    <s v="60162"/>
    <s v="Stone"/>
    <s v="Base 2015=100"/>
    <n v="118.3"/>
  </r>
  <r>
    <s v="WPM28C01"/>
    <s v="Wholesale Price Index (Excl VAT) for Building and Construction Materials"/>
    <s v="202208"/>
    <s v="2022 August"/>
    <s v="611"/>
    <s v="Cement"/>
    <s v="Base 2015=100"/>
    <n v="156.2"/>
  </r>
  <r>
    <s v="WPM28C01"/>
    <s v="Wholesale Price Index (Excl VAT) for Building and Construction Materials"/>
    <s v="202208"/>
    <s v="2022 August"/>
    <s v="621"/>
    <s v="Ready mixed mortar and concrete"/>
    <s v="Base 2015=100"/>
    <n v="132.8"/>
  </r>
  <r>
    <s v="WPM28C01"/>
    <s v="Wholesale Price Index (Excl VAT) for Building and Construction Materials"/>
    <s v="202208"/>
    <s v="2022 August"/>
    <s v="631"/>
    <s v="Concrete blocks and bricks"/>
    <s v="Base 2015=100"/>
    <n v="122.7"/>
  </r>
  <r>
    <s v="WPM28C01"/>
    <s v="Wholesale Price Index (Excl VAT) for Building and Construction Materials"/>
    <s v="202208"/>
    <s v="2022 August"/>
    <s v="64"/>
    <s v="Other concrete products including precast"/>
    <s v="Base 2015=100"/>
    <n v="127.9"/>
  </r>
  <r>
    <s v="WPM28C01"/>
    <s v="Wholesale Price Index (Excl VAT) for Building and Construction Materials"/>
    <s v="202208"/>
    <s v="2022 August"/>
    <s v="64261"/>
    <s v="Other concrete products (excluding precast concrete)"/>
    <s v="Base 2015=100"/>
    <n v="125.8"/>
  </r>
  <r>
    <s v="WPM28C01"/>
    <s v="Wholesale Price Index (Excl VAT) for Building and Construction Materials"/>
    <s v="202208"/>
    <s v="2022 August"/>
    <s v="64262"/>
    <s v="Precast concrete"/>
    <s v="Base 2015=100"/>
    <n v="151.9"/>
  </r>
  <r>
    <s v="WPM28C01"/>
    <s v="Wholesale Price Index (Excl VAT) for Building and Construction Materials"/>
    <s v="202208"/>
    <s v="2022 August"/>
    <s v="65"/>
    <s v="Structural steel and reinforcing metal"/>
    <s v="Base 2015=100"/>
    <n v="203.5"/>
  </r>
  <r>
    <s v="WPM28C01"/>
    <s v="Wholesale Price Index (Excl VAT) for Building and Construction Materials"/>
    <s v="202208"/>
    <s v="2022 August"/>
    <s v="651"/>
    <s v="Structural steel"/>
    <s v="Base 2015=100"/>
    <n v="208"/>
  </r>
  <r>
    <s v="WPM28C01"/>
    <s v="Wholesale Price Index (Excl VAT) for Building and Construction Materials"/>
    <s v="202208"/>
    <s v="2022 August"/>
    <s v="65161"/>
    <s v="Other structural steel"/>
    <s v="Base 2015=100"/>
    <n v="192.4"/>
  </r>
  <r>
    <s v="WPM28C01"/>
    <s v="Wholesale Price Index (Excl VAT) for Building and Construction Materials"/>
    <s v="202208"/>
    <s v="2022 August"/>
    <s v="65162"/>
    <s v="Structural steel fabricated metal"/>
    <s v="Base 2015=100"/>
    <n v="209.9"/>
  </r>
  <r>
    <s v="WPM28C01"/>
    <s v="Wholesale Price Index (Excl VAT) for Building and Construction Materials"/>
    <s v="202208"/>
    <s v="2022 August"/>
    <s v="652"/>
    <s v="Reinforcing metal"/>
    <s v="Base 2015=100"/>
    <n v="196.5"/>
  </r>
  <r>
    <s v="WPM28C01"/>
    <s v="Wholesale Price Index (Excl VAT) for Building and Construction Materials"/>
    <s v="202208"/>
    <s v="2022 August"/>
    <s v="653"/>
    <s v="Other steel products"/>
    <s v="Base 2015=100"/>
    <n v="115.2"/>
  </r>
  <r>
    <s v="WPM28C01"/>
    <s v="Wholesale Price Index (Excl VAT) for Building and Construction Materials"/>
    <s v="202208"/>
    <s v="2022 August"/>
    <s v="661"/>
    <s v="Rough timber (including plain sawn)"/>
    <s v="Base 2015=100"/>
    <n v="191.1"/>
  </r>
  <r>
    <s v="WPM28C01"/>
    <s v="Wholesale Price Index (Excl VAT) for Building and Construction Materials"/>
    <s v="202208"/>
    <s v="2022 August"/>
    <s v="66161"/>
    <s v="Rough timber (softwood)"/>
    <s v="Base 2015=100"/>
    <n v="199.3"/>
  </r>
  <r>
    <s v="WPM28C01"/>
    <s v="Wholesale Price Index (Excl VAT) for Building and Construction Materials"/>
    <s v="202208"/>
    <s v="2022 August"/>
    <s v="66162"/>
    <s v="Rough timber (hardwood)"/>
    <s v="Base 2015=100"/>
    <n v="126.1"/>
  </r>
  <r>
    <s v="WPM28C01"/>
    <s v="Wholesale Price Index (Excl VAT) for Building and Construction Materials"/>
    <s v="202208"/>
    <s v="2022 August"/>
    <s v="671"/>
    <s v="Machined, treated engineered timber"/>
    <s v="Base 2015=100"/>
    <n v="174"/>
  </r>
  <r>
    <s v="WPM28C01"/>
    <s v="Wholesale Price Index (Excl VAT) for Building and Construction Materials"/>
    <s v="202208"/>
    <s v="2022 August"/>
    <s v="67161"/>
    <s v="Other treated timber"/>
    <s v="Base 2015=100"/>
    <n v="215.5"/>
  </r>
  <r>
    <s v="WPM28C01"/>
    <s v="Wholesale Price Index (Excl VAT) for Building and Construction Materials"/>
    <s v="202208"/>
    <s v="2022 August"/>
    <s v="67162"/>
    <s v="Wooden windows and doors"/>
    <s v="Base 2015=100"/>
    <n v="139.8"/>
  </r>
  <r>
    <s v="WPM28C01"/>
    <s v="Wholesale Price Index (Excl VAT) for Building and Construction Materials"/>
    <s v="202208"/>
    <s v="2022 August"/>
    <s v="68"/>
    <s v="Bituminous macadam, asphalt and bituminous emulsions"/>
    <s v="Base 2015=100"/>
    <n v="118.9"/>
  </r>
  <r>
    <s v="WPM28C01"/>
    <s v="Wholesale Price Index (Excl VAT) for Building and Construction Materials"/>
    <s v="202208"/>
    <s v="2022 August"/>
    <s v="681"/>
    <s v="Bituminous macadam and asphalt"/>
    <s v="Base 2015=100"/>
    <n v="118.3"/>
  </r>
  <r>
    <s v="WPM28C01"/>
    <s v="Wholesale Price Index (Excl VAT) for Building and Construction Materials"/>
    <s v="202208"/>
    <s v="2022 August"/>
    <s v="682"/>
    <s v="Bituminous emulsions"/>
    <s v="Base 2015=100"/>
    <n v="137.7"/>
  </r>
  <r>
    <s v="WPM28C01"/>
    <s v="Wholesale Price Index (Excl VAT) for Building and Construction Materials"/>
    <s v="202208"/>
    <s v="2022 August"/>
    <s v="691"/>
    <s v="Electrical fittings"/>
    <s v="Base 2015=100"/>
    <n v="132.9"/>
  </r>
  <r>
    <s v="WPM28C01"/>
    <s v="Wholesale Price Index (Excl VAT) for Building and Construction Materials"/>
    <s v="202208"/>
    <s v="2022 August"/>
    <s v="69162"/>
    <s v="Lighting equipment"/>
    <s v="Base 2015=100"/>
    <n v="107.3"/>
  </r>
  <r>
    <s v="WPM28C01"/>
    <s v="Wholesale Price Index (Excl VAT) for Building and Construction Materials"/>
    <s v="202208"/>
    <s v="2022 August"/>
    <s v="69163"/>
    <s v="Protection and communication equipment"/>
    <s v="Base 2015=100"/>
    <n v="107.2"/>
  </r>
  <r>
    <s v="WPM28C01"/>
    <s v="Wholesale Price Index (Excl VAT) for Building and Construction Materials"/>
    <s v="202208"/>
    <s v="2022 August"/>
    <s v="70"/>
    <s v="All other materials"/>
    <s v="Base 2015=100"/>
    <n v="130.5"/>
  </r>
  <r>
    <s v="WPM28C01"/>
    <s v="Wholesale Price Index (Excl VAT) for Building and Construction Materials"/>
    <s v="202208"/>
    <s v="2022 August"/>
    <s v="700"/>
    <s v="Plumbing materials including sanitary ware"/>
    <s v="Base 2015=100"/>
    <n v="136.8"/>
  </r>
  <r>
    <s v="WPM28C01"/>
    <s v="Wholesale Price Index (Excl VAT) for Building and Construction Materials"/>
    <s v="202208"/>
    <s v="2022 August"/>
    <s v="701"/>
    <s v="HVAC (heating and ventilation equipment)"/>
    <s v="Base 2015=100"/>
    <n v="112.3"/>
  </r>
  <r>
    <s v="WPM28C01"/>
    <s v="Wholesale Price Index (Excl VAT) for Building and Construction Materials"/>
    <s v="202208"/>
    <s v="2022 August"/>
    <s v="702"/>
    <s v="Insulating materials"/>
    <s v="Base 2015=100"/>
    <n v="130.3"/>
  </r>
  <r>
    <s v="WPM28C01"/>
    <s v="Wholesale Price Index (Excl VAT) for Building and Construction Materials"/>
    <s v="202208"/>
    <s v="2022 August"/>
    <s v="703"/>
    <s v="Pipes and fittings"/>
    <s v="Base 2015=100"/>
    <n v="146.7"/>
  </r>
  <r>
    <s v="WPM28C01"/>
    <s v="Wholesale Price Index (Excl VAT) for Building and Construction Materials"/>
    <s v="202208"/>
    <s v="2022 August"/>
    <s v="70371"/>
    <s v="PVC pipes and fittings"/>
    <s v="Base 2015=100"/>
    <n v="164.8"/>
  </r>
  <r>
    <s v="WPM28C01"/>
    <s v="Wholesale Price Index (Excl VAT) for Building and Construction Materials"/>
    <s v="202208"/>
    <s v="2022 August"/>
    <s v="70372"/>
    <s v="Copper pipes and fittings"/>
    <s v="Base 2015=100"/>
    <n v="140.8"/>
  </r>
  <r>
    <s v="WPM28C01"/>
    <s v="Wholesale Price Index (Excl VAT) for Building and Construction Materials"/>
    <s v="202208"/>
    <s v="2022 August"/>
    <s v="704"/>
    <s v="Plaster"/>
    <s v="Base 2015=100"/>
    <n v="170.3"/>
  </r>
  <r>
    <s v="WPM28C01"/>
    <s v="Wholesale Price Index (Excl VAT) for Building and Construction Materials"/>
    <s v="202208"/>
    <s v="2022 August"/>
    <s v="705"/>
    <s v="Paints, oils and varnishes"/>
    <s v="Base 2015=100"/>
    <n v="144.5"/>
  </r>
  <r>
    <s v="WPM28C01"/>
    <s v="Wholesale Price Index (Excl VAT) for Building and Construction Materials"/>
    <s v="202208"/>
    <s v="2022 August"/>
    <s v="706"/>
    <s v="Glass"/>
    <s v="Base 2015=100"/>
    <n v="98.5"/>
  </r>
  <r>
    <s v="WPM28C01"/>
    <s v="Wholesale Price Index (Excl VAT) for Building and Construction Materials"/>
    <s v="202208"/>
    <s v="2022 August"/>
    <s v="708"/>
    <s v="All other metal fittings"/>
    <s v="Base 2015=100"/>
    <n v="119.1"/>
  </r>
  <r>
    <s v="WPM28C01"/>
    <s v="Wholesale Price Index (Excl VAT) for Building and Construction Materials"/>
    <s v="202208"/>
    <s v="2022 August"/>
    <s v="709"/>
    <s v="All other products"/>
    <s v="Base 2015=100"/>
    <n v="121.9"/>
  </r>
  <r>
    <s v="WPM28C01"/>
    <s v="Wholesale Price Index (Excl VAT) for Building and Construction Materials"/>
    <s v="202209"/>
    <s v="2022 September"/>
    <s v="-"/>
    <s v="Materials"/>
    <s v="Base 2015=100"/>
    <n v="140.1"/>
  </r>
  <r>
    <s v="WPM28C01"/>
    <s v="Wholesale Price Index (Excl VAT) for Building and Construction Materials"/>
    <s v="202209"/>
    <s v="2022 September"/>
    <s v="601"/>
    <s v="Stone, sand and gravel"/>
    <s v="Base 2015=100"/>
    <n v="118.2"/>
  </r>
  <r>
    <s v="WPM28C01"/>
    <s v="Wholesale Price Index (Excl VAT) for Building and Construction Materials"/>
    <s v="202209"/>
    <s v="2022 September"/>
    <s v="60161"/>
    <s v="Sand and gravel"/>
    <s v="Base 2015=100"/>
    <n v="129.6"/>
  </r>
  <r>
    <s v="WPM28C01"/>
    <s v="Wholesale Price Index (Excl VAT) for Building and Construction Materials"/>
    <s v="202209"/>
    <s v="2022 September"/>
    <s v="60162"/>
    <s v="Stone"/>
    <s v="Base 2015=100"/>
    <n v="116"/>
  </r>
  <r>
    <s v="WPM28C01"/>
    <s v="Wholesale Price Index (Excl VAT) for Building and Construction Materials"/>
    <s v="202209"/>
    <s v="2022 September"/>
    <s v="611"/>
    <s v="Cement"/>
    <s v="Base 2015=100"/>
    <n v="156.2"/>
  </r>
  <r>
    <s v="WPM28C01"/>
    <s v="Wholesale Price Index (Excl VAT) for Building and Construction Materials"/>
    <s v="202209"/>
    <s v="2022 September"/>
    <s v="621"/>
    <s v="Ready mixed mortar and concrete"/>
    <s v="Base 2015=100"/>
    <n v="132.9"/>
  </r>
  <r>
    <s v="WPM28C01"/>
    <s v="Wholesale Price Index (Excl VAT) for Building and Construction Materials"/>
    <s v="202209"/>
    <s v="2022 September"/>
    <s v="631"/>
    <s v="Concrete blocks and bricks"/>
    <s v="Base 2015=100"/>
    <n v="122.5"/>
  </r>
  <r>
    <s v="WPM28C01"/>
    <s v="Wholesale Price Index (Excl VAT) for Building and Construction Materials"/>
    <s v="202209"/>
    <s v="2022 September"/>
    <s v="64"/>
    <s v="Other concrete products including precast"/>
    <s v="Base 2015=100"/>
    <n v="128.1"/>
  </r>
  <r>
    <s v="WPM28C01"/>
    <s v="Wholesale Price Index (Excl VAT) for Building and Construction Materials"/>
    <s v="202209"/>
    <s v="2022 September"/>
    <s v="64261"/>
    <s v="Other concrete products (excluding precast concrete)"/>
    <s v="Base 2015=100"/>
    <n v="125.8"/>
  </r>
  <r>
    <s v="WPM28C01"/>
    <s v="Wholesale Price Index (Excl VAT) for Building and Construction Materials"/>
    <s v="202209"/>
    <s v="2022 September"/>
    <s v="64262"/>
    <s v="Precast concrete"/>
    <s v="Base 2015=100"/>
    <n v="152.5"/>
  </r>
  <r>
    <s v="WPM28C01"/>
    <s v="Wholesale Price Index (Excl VAT) for Building and Construction Materials"/>
    <s v="202209"/>
    <s v="2022 September"/>
    <s v="65"/>
    <s v="Structural steel and reinforcing metal"/>
    <s v="Base 2015=100"/>
    <n v="202.9"/>
  </r>
  <r>
    <s v="WPM28C01"/>
    <s v="Wholesale Price Index (Excl VAT) for Building and Construction Materials"/>
    <s v="202209"/>
    <s v="2022 September"/>
    <s v="651"/>
    <s v="Structural steel"/>
    <s v="Base 2015=100"/>
    <n v="208"/>
  </r>
  <r>
    <s v="WPM28C01"/>
    <s v="Wholesale Price Index (Excl VAT) for Building and Construction Materials"/>
    <s v="202209"/>
    <s v="2022 September"/>
    <s v="65161"/>
    <s v="Other structural steel"/>
    <s v="Base 2015=100"/>
    <n v="192.4"/>
  </r>
  <r>
    <s v="WPM28C01"/>
    <s v="Wholesale Price Index (Excl VAT) for Building and Construction Materials"/>
    <s v="202209"/>
    <s v="2022 September"/>
    <s v="65162"/>
    <s v="Structural steel fabricated metal"/>
    <s v="Base 2015=100"/>
    <n v="209.9"/>
  </r>
  <r>
    <s v="WPM28C01"/>
    <s v="Wholesale Price Index (Excl VAT) for Building and Construction Materials"/>
    <s v="202209"/>
    <s v="2022 September"/>
    <s v="652"/>
    <s v="Reinforcing metal"/>
    <s v="Base 2015=100"/>
    <n v="195"/>
  </r>
  <r>
    <s v="WPM28C01"/>
    <s v="Wholesale Price Index (Excl VAT) for Building and Construction Materials"/>
    <s v="202209"/>
    <s v="2022 September"/>
    <s v="653"/>
    <s v="Other steel products"/>
    <s v="Base 2015=100"/>
    <n v="115.2"/>
  </r>
  <r>
    <s v="WPM28C01"/>
    <s v="Wholesale Price Index (Excl VAT) for Building and Construction Materials"/>
    <s v="202209"/>
    <s v="2022 September"/>
    <s v="661"/>
    <s v="Rough timber (including plain sawn)"/>
    <s v="Base 2015=100"/>
    <n v="164.8"/>
  </r>
  <r>
    <s v="WPM28C01"/>
    <s v="Wholesale Price Index (Excl VAT) for Building and Construction Materials"/>
    <s v="202209"/>
    <s v="2022 September"/>
    <s v="66161"/>
    <s v="Rough timber (softwood)"/>
    <s v="Base 2015=100"/>
    <n v="169.6"/>
  </r>
  <r>
    <s v="WPM28C01"/>
    <s v="Wholesale Price Index (Excl VAT) for Building and Construction Materials"/>
    <s v="202209"/>
    <s v="2022 September"/>
    <s v="66162"/>
    <s v="Rough timber (hardwood)"/>
    <s v="Base 2015=100"/>
    <n v="126.1"/>
  </r>
  <r>
    <s v="WPM28C01"/>
    <s v="Wholesale Price Index (Excl VAT) for Building and Construction Materials"/>
    <s v="202209"/>
    <s v="2022 September"/>
    <s v="671"/>
    <s v="Machined, treated engineered timber"/>
    <s v="Base 2015=100"/>
    <n v="174"/>
  </r>
  <r>
    <s v="WPM28C01"/>
    <s v="Wholesale Price Index (Excl VAT) for Building and Construction Materials"/>
    <s v="202209"/>
    <s v="2022 September"/>
    <s v="67161"/>
    <s v="Other treated timber"/>
    <s v="Base 2015=100"/>
    <n v="215.5"/>
  </r>
  <r>
    <s v="WPM28C01"/>
    <s v="Wholesale Price Index (Excl VAT) for Building and Construction Materials"/>
    <s v="202209"/>
    <s v="2022 September"/>
    <s v="67162"/>
    <s v="Wooden windows and doors"/>
    <s v="Base 2015=100"/>
    <n v="139.8"/>
  </r>
  <r>
    <s v="WPM28C01"/>
    <s v="Wholesale Price Index (Excl VAT) for Building and Construction Materials"/>
    <s v="202209"/>
    <s v="2022 September"/>
    <s v="68"/>
    <s v="Bituminous macadam, asphalt and bituminous emulsions"/>
    <s v="Base 2015=100"/>
    <n v="121.3"/>
  </r>
  <r>
    <s v="WPM28C01"/>
    <s v="Wholesale Price Index (Excl VAT) for Building and Construction Materials"/>
    <s v="202209"/>
    <s v="2022 September"/>
    <s v="681"/>
    <s v="Bituminous macadam and asphalt"/>
    <s v="Base 2015=100"/>
    <n v="120.7"/>
  </r>
  <r>
    <s v="WPM28C01"/>
    <s v="Wholesale Price Index (Excl VAT) for Building and Construction Materials"/>
    <s v="202209"/>
    <s v="2022 September"/>
    <s v="682"/>
    <s v="Bituminous emulsions"/>
    <s v="Base 2015=100"/>
    <n v="136.8"/>
  </r>
  <r>
    <s v="WPM28C01"/>
    <s v="Wholesale Price Index (Excl VAT) for Building and Construction Materials"/>
    <s v="202209"/>
    <s v="2022 September"/>
    <s v="691"/>
    <s v="Electrical fittings"/>
    <s v="Base 2015=100"/>
    <n v="133.3"/>
  </r>
  <r>
    <s v="WPM28C01"/>
    <s v="Wholesale Price Index (Excl VAT) for Building and Construction Materials"/>
    <s v="202209"/>
    <s v="2022 September"/>
    <s v="69162"/>
    <s v="Lighting equipment"/>
    <s v="Base 2015=100"/>
    <n v="107.3"/>
  </r>
  <r>
    <s v="WPM28C01"/>
    <s v="Wholesale Price Index (Excl VAT) for Building and Construction Materials"/>
    <s v="202209"/>
    <s v="2022 September"/>
    <s v="69163"/>
    <s v="Protection and communication equipment"/>
    <s v="Base 2015=100"/>
    <n v="114.4"/>
  </r>
  <r>
    <s v="WPM28C01"/>
    <s v="Wholesale Price Index (Excl VAT) for Building and Construction Materials"/>
    <s v="202209"/>
    <s v="2022 September"/>
    <s v="70"/>
    <s v="All other materials"/>
    <s v="Base 2015=100"/>
    <n v="131"/>
  </r>
  <r>
    <s v="WPM28C01"/>
    <s v="Wholesale Price Index (Excl VAT) for Building and Construction Materials"/>
    <s v="202209"/>
    <s v="2022 September"/>
    <s v="700"/>
    <s v="Plumbing materials including sanitary ware"/>
    <s v="Base 2015=100"/>
    <n v="139.1"/>
  </r>
  <r>
    <s v="WPM28C01"/>
    <s v="Wholesale Price Index (Excl VAT) for Building and Construction Materials"/>
    <s v="202209"/>
    <s v="2022 September"/>
    <s v="701"/>
    <s v="HVAC (heating and ventilation equipment)"/>
    <s v="Base 2015=100"/>
    <n v="117.4"/>
  </r>
  <r>
    <s v="WPM28C01"/>
    <s v="Wholesale Price Index (Excl VAT) for Building and Construction Materials"/>
    <s v="202209"/>
    <s v="2022 September"/>
    <s v="702"/>
    <s v="Insulating materials"/>
    <s v="Base 2015=100"/>
    <n v="130.3"/>
  </r>
  <r>
    <s v="WPM28C01"/>
    <s v="Wholesale Price Index (Excl VAT) for Building and Construction Materials"/>
    <s v="202209"/>
    <s v="2022 September"/>
    <s v="703"/>
    <s v="Pipes and fittings"/>
    <s v="Base 2015=100"/>
    <n v="146.7"/>
  </r>
  <r>
    <s v="WPM28C01"/>
    <s v="Wholesale Price Index (Excl VAT) for Building and Construction Materials"/>
    <s v="202209"/>
    <s v="2022 September"/>
    <s v="70371"/>
    <s v="PVC pipes and fittings"/>
    <s v="Base 2015=100"/>
    <n v="164.8"/>
  </r>
  <r>
    <s v="WPM28C01"/>
    <s v="Wholesale Price Index (Excl VAT) for Building and Construction Materials"/>
    <s v="202209"/>
    <s v="2022 September"/>
    <s v="70372"/>
    <s v="Copper pipes and fittings"/>
    <s v="Base 2015=100"/>
    <n v="140.8"/>
  </r>
  <r>
    <s v="WPM28C01"/>
    <s v="Wholesale Price Index (Excl VAT) for Building and Construction Materials"/>
    <s v="202209"/>
    <s v="2022 September"/>
    <s v="704"/>
    <s v="Plaster"/>
    <s v="Base 2015=100"/>
    <n v="171.7"/>
  </r>
  <r>
    <s v="WPM28C01"/>
    <s v="Wholesale Price Index (Excl VAT) for Building and Construction Materials"/>
    <s v="202209"/>
    <s v="2022 September"/>
    <s v="705"/>
    <s v="Paints, oils and varnishes"/>
    <s v="Base 2015=100"/>
    <n v="144.5"/>
  </r>
  <r>
    <s v="WPM28C01"/>
    <s v="Wholesale Price Index (Excl VAT) for Building and Construction Materials"/>
    <s v="202209"/>
    <s v="2022 September"/>
    <s v="706"/>
    <s v="Glass"/>
    <s v="Base 2015=100"/>
    <n v="98.5"/>
  </r>
  <r>
    <s v="WPM28C01"/>
    <s v="Wholesale Price Index (Excl VAT) for Building and Construction Materials"/>
    <s v="202209"/>
    <s v="2022 September"/>
    <s v="708"/>
    <s v="All other metal fittings"/>
    <s v="Base 2015=100"/>
    <n v="118.9"/>
  </r>
  <r>
    <s v="WPM28C01"/>
    <s v="Wholesale Price Index (Excl VAT) for Building and Construction Materials"/>
    <s v="202209"/>
    <s v="2022 September"/>
    <s v="709"/>
    <s v="All other products"/>
    <s v="Base 2015=100"/>
    <n v="121.7"/>
  </r>
  <r>
    <s v="WPM28C01"/>
    <s v="Wholesale Price Index (Excl VAT) for Building and Construction Materials"/>
    <s v="202210"/>
    <s v="2022 October"/>
    <s v="-"/>
    <s v="Materials"/>
    <s v="Base 2015=100"/>
    <n v="141.9"/>
  </r>
  <r>
    <s v="WPM28C01"/>
    <s v="Wholesale Price Index (Excl VAT) for Building and Construction Materials"/>
    <s v="202210"/>
    <s v="2022 October"/>
    <s v="601"/>
    <s v="Stone, sand and gravel"/>
    <s v="Base 2015=100"/>
    <n v="123.2"/>
  </r>
  <r>
    <s v="WPM28C01"/>
    <s v="Wholesale Price Index (Excl VAT) for Building and Construction Materials"/>
    <s v="202210"/>
    <s v="2022 October"/>
    <s v="60161"/>
    <s v="Sand and gravel"/>
    <s v="Base 2015=100"/>
    <n v="130.7"/>
  </r>
  <r>
    <s v="WPM28C01"/>
    <s v="Wholesale Price Index (Excl VAT) for Building and Construction Materials"/>
    <s v="202210"/>
    <s v="2022 October"/>
    <s v="60162"/>
    <s v="Stone"/>
    <s v="Base 2015=100"/>
    <n v="121.7"/>
  </r>
  <r>
    <s v="WPM28C01"/>
    <s v="Wholesale Price Index (Excl VAT) for Building and Construction Materials"/>
    <s v="202210"/>
    <s v="2022 October"/>
    <s v="611"/>
    <s v="Cement"/>
    <s v="Base 2015=100"/>
    <n v="156.2"/>
  </r>
  <r>
    <s v="WPM28C01"/>
    <s v="Wholesale Price Index (Excl VAT) for Building and Construction Materials"/>
    <s v="202210"/>
    <s v="2022 October"/>
    <s v="621"/>
    <s v="Ready mixed mortar and concrete"/>
    <s v="Base 2015=100"/>
    <n v="140.8"/>
  </r>
  <r>
    <s v="WPM28C01"/>
    <s v="Wholesale Price Index (Excl VAT) for Building and Construction Materials"/>
    <s v="202210"/>
    <s v="2022 October"/>
    <s v="631"/>
    <s v="Concrete blocks and bricks"/>
    <s v="Base 2015=100"/>
    <n v="127.2"/>
  </r>
  <r>
    <s v="WPM28C01"/>
    <s v="Wholesale Price Index (Excl VAT) for Building and Construction Materials"/>
    <s v="202210"/>
    <s v="2022 October"/>
    <s v="64"/>
    <s v="Other concrete products including precast"/>
    <s v="Base 2015=100"/>
    <n v="128.1"/>
  </r>
  <r>
    <s v="WPM28C01"/>
    <s v="Wholesale Price Index (Excl VAT) for Building and Construction Materials"/>
    <s v="202210"/>
    <s v="2022 October"/>
    <s v="64261"/>
    <s v="Other concrete products (excluding precast concrete)"/>
    <s v="Base 2015=100"/>
    <n v="125.8"/>
  </r>
  <r>
    <s v="WPM28C01"/>
    <s v="Wholesale Price Index (Excl VAT) for Building and Construction Materials"/>
    <s v="202210"/>
    <s v="2022 October"/>
    <s v="64262"/>
    <s v="Precast concrete"/>
    <s v="Base 2015=100"/>
    <n v="152.5"/>
  </r>
  <r>
    <s v="WPM28C01"/>
    <s v="Wholesale Price Index (Excl VAT) for Building and Construction Materials"/>
    <s v="202210"/>
    <s v="2022 October"/>
    <s v="65"/>
    <s v="Structural steel and reinforcing metal"/>
    <s v="Base 2015=100"/>
    <n v="200"/>
  </r>
  <r>
    <s v="WPM28C01"/>
    <s v="Wholesale Price Index (Excl VAT) for Building and Construction Materials"/>
    <s v="202210"/>
    <s v="2022 October"/>
    <s v="651"/>
    <s v="Structural steel"/>
    <s v="Base 2015=100"/>
    <n v="204.5"/>
  </r>
  <r>
    <s v="WPM28C01"/>
    <s v="Wholesale Price Index (Excl VAT) for Building and Construction Materials"/>
    <s v="202210"/>
    <s v="2022 October"/>
    <s v="65161"/>
    <s v="Other structural steel"/>
    <s v="Base 2015=100"/>
    <n v="186.2"/>
  </r>
  <r>
    <s v="WPM28C01"/>
    <s v="Wholesale Price Index (Excl VAT) for Building and Construction Materials"/>
    <s v="202210"/>
    <s v="2022 October"/>
    <s v="65162"/>
    <s v="Structural steel fabricated metal"/>
    <s v="Base 2015=100"/>
    <n v="206.7"/>
  </r>
  <r>
    <s v="WPM28C01"/>
    <s v="Wholesale Price Index (Excl VAT) for Building and Construction Materials"/>
    <s v="202210"/>
    <s v="2022 October"/>
    <s v="652"/>
    <s v="Reinforcing metal"/>
    <s v="Base 2015=100"/>
    <n v="193.3"/>
  </r>
  <r>
    <s v="WPM28C01"/>
    <s v="Wholesale Price Index (Excl VAT) for Building and Construction Materials"/>
    <s v="202210"/>
    <s v="2022 October"/>
    <s v="653"/>
    <s v="Other steel products"/>
    <s v="Base 2015=100"/>
    <n v="117.9"/>
  </r>
  <r>
    <s v="WPM28C01"/>
    <s v="Wholesale Price Index (Excl VAT) for Building and Construction Materials"/>
    <s v="202210"/>
    <s v="2022 October"/>
    <s v="661"/>
    <s v="Rough timber (including plain sawn)"/>
    <s v="Base 2015=100"/>
    <n v="158.8"/>
  </r>
  <r>
    <s v="WPM28C01"/>
    <s v="Wholesale Price Index (Excl VAT) for Building and Construction Materials"/>
    <s v="202210"/>
    <s v="2022 October"/>
    <s v="66161"/>
    <s v="Rough timber (softwood)"/>
    <s v="Base 2015=100"/>
    <n v="162.9"/>
  </r>
  <r>
    <s v="WPM28C01"/>
    <s v="Wholesale Price Index (Excl VAT) for Building and Construction Materials"/>
    <s v="202210"/>
    <s v="2022 October"/>
    <s v="66162"/>
    <s v="Rough timber (hardwood)"/>
    <s v="Base 2015=100"/>
    <n v="126.1"/>
  </r>
  <r>
    <s v="WPM28C01"/>
    <s v="Wholesale Price Index (Excl VAT) for Building and Construction Materials"/>
    <s v="202210"/>
    <s v="2022 October"/>
    <s v="671"/>
    <s v="Machined, treated engineered timber"/>
    <s v="Base 2015=100"/>
    <n v="174.5"/>
  </r>
  <r>
    <s v="WPM28C01"/>
    <s v="Wholesale Price Index (Excl VAT) for Building and Construction Materials"/>
    <s v="202210"/>
    <s v="2022 October"/>
    <s v="67161"/>
    <s v="Other treated timber"/>
    <s v="Base 2015=100"/>
    <n v="216.6"/>
  </r>
  <r>
    <s v="WPM28C01"/>
    <s v="Wholesale Price Index (Excl VAT) for Building and Construction Materials"/>
    <s v="202210"/>
    <s v="2022 October"/>
    <s v="67162"/>
    <s v="Wooden windows and doors"/>
    <s v="Base 2015=100"/>
    <n v="139.8"/>
  </r>
  <r>
    <s v="WPM28C01"/>
    <s v="Wholesale Price Index (Excl VAT) for Building and Construction Materials"/>
    <s v="202210"/>
    <s v="2022 October"/>
    <s v="68"/>
    <s v="Bituminous macadam, asphalt and bituminous emulsions"/>
    <s v="Base 2015=100"/>
    <n v="121.8"/>
  </r>
  <r>
    <s v="WPM28C01"/>
    <s v="Wholesale Price Index (Excl VAT) for Building and Construction Materials"/>
    <s v="202210"/>
    <s v="2022 October"/>
    <s v="681"/>
    <s v="Bituminous macadam and asphalt"/>
    <s v="Base 2015=100"/>
    <n v="121.3"/>
  </r>
  <r>
    <s v="WPM28C01"/>
    <s v="Wholesale Price Index (Excl VAT) for Building and Construction Materials"/>
    <s v="202210"/>
    <s v="2022 October"/>
    <s v="682"/>
    <s v="Bituminous emulsions"/>
    <s v="Base 2015=100"/>
    <n v="135.9"/>
  </r>
  <r>
    <s v="WPM28C01"/>
    <s v="Wholesale Price Index (Excl VAT) for Building and Construction Materials"/>
    <s v="202210"/>
    <s v="2022 October"/>
    <s v="691"/>
    <s v="Electrical fittings"/>
    <s v="Base 2015=100"/>
    <n v="134.7"/>
  </r>
  <r>
    <s v="WPM28C01"/>
    <s v="Wholesale Price Index (Excl VAT) for Building and Construction Materials"/>
    <s v="202210"/>
    <s v="2022 October"/>
    <s v="69162"/>
    <s v="Lighting equipment"/>
    <s v="Base 2015=100"/>
    <n v="107.3"/>
  </r>
  <r>
    <s v="WPM28C01"/>
    <s v="Wholesale Price Index (Excl VAT) for Building and Construction Materials"/>
    <s v="202210"/>
    <s v="2022 October"/>
    <s v="69163"/>
    <s v="Protection and communication equipment"/>
    <s v="Base 2015=100"/>
    <n v="115.2"/>
  </r>
  <r>
    <s v="WPM28C01"/>
    <s v="Wholesale Price Index (Excl VAT) for Building and Construction Materials"/>
    <s v="202210"/>
    <s v="2022 October"/>
    <s v="70"/>
    <s v="All other materials"/>
    <s v="Base 2015=100"/>
    <n v="132"/>
  </r>
  <r>
    <s v="WPM28C01"/>
    <s v="Wholesale Price Index (Excl VAT) for Building and Construction Materials"/>
    <s v="202210"/>
    <s v="2022 October"/>
    <s v="700"/>
    <s v="Plumbing materials including sanitary ware"/>
    <s v="Base 2015=100"/>
    <n v="143.2"/>
  </r>
  <r>
    <s v="WPM28C01"/>
    <s v="Wholesale Price Index (Excl VAT) for Building and Construction Materials"/>
    <s v="202210"/>
    <s v="2022 October"/>
    <s v="701"/>
    <s v="HVAC (heating and ventilation equipment)"/>
    <s v="Base 2015=100"/>
    <n v="117.4"/>
  </r>
  <r>
    <s v="WPM28C01"/>
    <s v="Wholesale Price Index (Excl VAT) for Building and Construction Materials"/>
    <s v="202210"/>
    <s v="2022 October"/>
    <s v="702"/>
    <s v="Insulating materials"/>
    <s v="Base 2015=100"/>
    <n v="130.3"/>
  </r>
  <r>
    <s v="WPM28C01"/>
    <s v="Wholesale Price Index (Excl VAT) for Building and Construction Materials"/>
    <s v="202210"/>
    <s v="2022 October"/>
    <s v="703"/>
    <s v="Pipes and fittings"/>
    <s v="Base 2015=100"/>
    <n v="146.6"/>
  </r>
  <r>
    <s v="WPM28C01"/>
    <s v="Wholesale Price Index (Excl VAT) for Building and Construction Materials"/>
    <s v="202210"/>
    <s v="2022 October"/>
    <s v="70371"/>
    <s v="PVC pipes and fittings"/>
    <s v="Base 2015=100"/>
    <n v="164.8"/>
  </r>
  <r>
    <s v="WPM28C01"/>
    <s v="Wholesale Price Index (Excl VAT) for Building and Construction Materials"/>
    <s v="202210"/>
    <s v="2022 October"/>
    <s v="70372"/>
    <s v="Copper pipes and fittings"/>
    <s v="Base 2015=100"/>
    <n v="140.7"/>
  </r>
  <r>
    <s v="WPM28C01"/>
    <s v="Wholesale Price Index (Excl VAT) for Building and Construction Materials"/>
    <s v="202210"/>
    <s v="2022 October"/>
    <s v="704"/>
    <s v="Plaster"/>
    <s v="Base 2015=100"/>
    <n v="178.3"/>
  </r>
  <r>
    <s v="WPM28C01"/>
    <s v="Wholesale Price Index (Excl VAT) for Building and Construction Materials"/>
    <s v="202210"/>
    <s v="2022 October"/>
    <s v="705"/>
    <s v="Paints, oils and varnishes"/>
    <s v="Base 2015=100"/>
    <n v="149.1"/>
  </r>
  <r>
    <s v="WPM28C01"/>
    <s v="Wholesale Price Index (Excl VAT) for Building and Construction Materials"/>
    <s v="202210"/>
    <s v="2022 October"/>
    <s v="706"/>
    <s v="Glass"/>
    <s v="Base 2015=100"/>
    <n v="98.5"/>
  </r>
  <r>
    <s v="WPM28C01"/>
    <s v="Wholesale Price Index (Excl VAT) for Building and Construction Materials"/>
    <s v="202210"/>
    <s v="2022 October"/>
    <s v="708"/>
    <s v="All other metal fittings"/>
    <s v="Base 2015=100"/>
    <n v="117.4"/>
  </r>
  <r>
    <s v="WPM28C01"/>
    <s v="Wholesale Price Index (Excl VAT) for Building and Construction Materials"/>
    <s v="202210"/>
    <s v="2022 October"/>
    <s v="709"/>
    <s v="All other products"/>
    <s v="Base 2015=100"/>
    <n v="123"/>
  </r>
  <r>
    <s v="WPM28C01"/>
    <s v="Wholesale Price Index (Excl VAT) for Building and Construction Materials"/>
    <s v="202211"/>
    <s v="2022 November"/>
    <s v="-"/>
    <s v="Materials"/>
    <s v="Base 2015=100"/>
    <n v="142.8"/>
  </r>
  <r>
    <s v="WPM28C01"/>
    <s v="Wholesale Price Index (Excl VAT) for Building and Construction Materials"/>
    <s v="202211"/>
    <s v="2022 November"/>
    <s v="601"/>
    <s v="Stone, sand and gravel"/>
    <s v="Base 2015=100"/>
    <n v="116.4"/>
  </r>
  <r>
    <s v="WPM28C01"/>
    <s v="Wholesale Price Index (Excl VAT) for Building and Construction Materials"/>
    <s v="202211"/>
    <s v="2022 November"/>
    <s v="60161"/>
    <s v="Sand and gravel"/>
    <s v="Base 2015=100"/>
    <n v="131.1"/>
  </r>
  <r>
    <s v="WPM28C01"/>
    <s v="Wholesale Price Index (Excl VAT) for Building and Construction Materials"/>
    <s v="202211"/>
    <s v="2022 November"/>
    <s v="60162"/>
    <s v="Stone"/>
    <s v="Base 2015=100"/>
    <n v="113.5"/>
  </r>
  <r>
    <s v="WPM28C01"/>
    <s v="Wholesale Price Index (Excl VAT) for Building and Construction Materials"/>
    <s v="202211"/>
    <s v="2022 November"/>
    <s v="611"/>
    <s v="Cement"/>
    <s v="Base 2015=100"/>
    <n v="168.6"/>
  </r>
  <r>
    <s v="WPM28C01"/>
    <s v="Wholesale Price Index (Excl VAT) for Building and Construction Materials"/>
    <s v="202211"/>
    <s v="2022 November"/>
    <s v="621"/>
    <s v="Ready mixed mortar and concrete"/>
    <s v="Base 2015=100"/>
    <n v="146"/>
  </r>
  <r>
    <s v="WPM28C01"/>
    <s v="Wholesale Price Index (Excl VAT) for Building and Construction Materials"/>
    <s v="202211"/>
    <s v="2022 November"/>
    <s v="631"/>
    <s v="Concrete blocks and bricks"/>
    <s v="Base 2015=100"/>
    <n v="128.7"/>
  </r>
  <r>
    <s v="WPM28C01"/>
    <s v="Wholesale Price Index (Excl VAT) for Building and Construction Materials"/>
    <s v="202211"/>
    <s v="2022 November"/>
    <s v="64"/>
    <s v="Other concrete products including precast"/>
    <s v="Base 2015=100"/>
    <n v="128.1"/>
  </r>
  <r>
    <s v="WPM28C01"/>
    <s v="Wholesale Price Index (Excl VAT) for Building and Construction Materials"/>
    <s v="202211"/>
    <s v="2022 November"/>
    <s v="64261"/>
    <s v="Other concrete products (excluding precast concrete)"/>
    <s v="Base 2015=100"/>
    <n v="125.8"/>
  </r>
  <r>
    <s v="WPM28C01"/>
    <s v="Wholesale Price Index (Excl VAT) for Building and Construction Materials"/>
    <s v="202211"/>
    <s v="2022 November"/>
    <s v="64262"/>
    <s v="Precast concrete"/>
    <s v="Base 2015=100"/>
    <n v="152.5"/>
  </r>
  <r>
    <s v="WPM28C01"/>
    <s v="Wholesale Price Index (Excl VAT) for Building and Construction Materials"/>
    <s v="202211"/>
    <s v="2022 November"/>
    <s v="65"/>
    <s v="Structural steel and reinforcing metal"/>
    <s v="Base 2015=100"/>
    <n v="199.1"/>
  </r>
  <r>
    <s v="WPM28C01"/>
    <s v="Wholesale Price Index (Excl VAT) for Building and Construction Materials"/>
    <s v="202211"/>
    <s v="2022 November"/>
    <s v="651"/>
    <s v="Structural steel"/>
    <s v="Base 2015=100"/>
    <n v="204.7"/>
  </r>
  <r>
    <s v="WPM28C01"/>
    <s v="Wholesale Price Index (Excl VAT) for Building and Construction Materials"/>
    <s v="202211"/>
    <s v="2022 November"/>
    <s v="65161"/>
    <s v="Other structural steel"/>
    <s v="Base 2015=100"/>
    <n v="179.8"/>
  </r>
  <r>
    <s v="WPM28C01"/>
    <s v="Wholesale Price Index (Excl VAT) for Building and Construction Materials"/>
    <s v="202211"/>
    <s v="2022 November"/>
    <s v="65162"/>
    <s v="Structural steel fabricated metal"/>
    <s v="Base 2015=100"/>
    <n v="207.7"/>
  </r>
  <r>
    <s v="WPM28C01"/>
    <s v="Wholesale Price Index (Excl VAT) for Building and Construction Materials"/>
    <s v="202211"/>
    <s v="2022 November"/>
    <s v="652"/>
    <s v="Reinforcing metal"/>
    <s v="Base 2015=100"/>
    <n v="190.5"/>
  </r>
  <r>
    <s v="WPM28C01"/>
    <s v="Wholesale Price Index (Excl VAT) for Building and Construction Materials"/>
    <s v="202211"/>
    <s v="2022 November"/>
    <s v="653"/>
    <s v="Other steel products"/>
    <s v="Base 2015=100"/>
    <n v="117.9"/>
  </r>
  <r>
    <s v="WPM28C01"/>
    <s v="Wholesale Price Index (Excl VAT) for Building and Construction Materials"/>
    <s v="202211"/>
    <s v="2022 November"/>
    <s v="661"/>
    <s v="Rough timber (including plain sawn)"/>
    <s v="Base 2015=100"/>
    <n v="155.7"/>
  </r>
  <r>
    <s v="WPM28C01"/>
    <s v="Wholesale Price Index (Excl VAT) for Building and Construction Materials"/>
    <s v="202211"/>
    <s v="2022 November"/>
    <s v="66161"/>
    <s v="Rough timber (softwood)"/>
    <s v="Base 2015=100"/>
    <n v="162.9"/>
  </r>
  <r>
    <s v="WPM28C01"/>
    <s v="Wholesale Price Index (Excl VAT) for Building and Construction Materials"/>
    <s v="202211"/>
    <s v="2022 November"/>
    <s v="66162"/>
    <s v="Rough timber (hardwood)"/>
    <s v="Base 2015=100"/>
    <n v="98.9"/>
  </r>
  <r>
    <s v="WPM28C01"/>
    <s v="Wholesale Price Index (Excl VAT) for Building and Construction Materials"/>
    <s v="202211"/>
    <s v="2022 November"/>
    <s v="671"/>
    <s v="Machined, treated engineered timber"/>
    <s v="Base 2015=100"/>
    <n v="174.7"/>
  </r>
  <r>
    <s v="WPM28C01"/>
    <s v="Wholesale Price Index (Excl VAT) for Building and Construction Materials"/>
    <s v="202211"/>
    <s v="2022 November"/>
    <s v="67161"/>
    <s v="Other treated timber"/>
    <s v="Base 2015=100"/>
    <n v="216.6"/>
  </r>
  <r>
    <s v="WPM28C01"/>
    <s v="Wholesale Price Index (Excl VAT) for Building and Construction Materials"/>
    <s v="202211"/>
    <s v="2022 November"/>
    <s v="67162"/>
    <s v="Wooden windows and doors"/>
    <s v="Base 2015=100"/>
    <n v="140.1"/>
  </r>
  <r>
    <s v="WPM28C01"/>
    <s v="Wholesale Price Index (Excl VAT) for Building and Construction Materials"/>
    <s v="202211"/>
    <s v="2022 November"/>
    <s v="68"/>
    <s v="Bituminous macadam, asphalt and bituminous emulsions"/>
    <s v="Base 2015=100"/>
    <n v="120"/>
  </r>
  <r>
    <s v="WPM28C01"/>
    <s v="Wholesale Price Index (Excl VAT) for Building and Construction Materials"/>
    <s v="202211"/>
    <s v="2022 November"/>
    <s v="681"/>
    <s v="Bituminous macadam and asphalt"/>
    <s v="Base 2015=100"/>
    <n v="119.5"/>
  </r>
  <r>
    <s v="WPM28C01"/>
    <s v="Wholesale Price Index (Excl VAT) for Building and Construction Materials"/>
    <s v="202211"/>
    <s v="2022 November"/>
    <s v="682"/>
    <s v="Bituminous emulsions"/>
    <s v="Base 2015=100"/>
    <n v="135.9"/>
  </r>
  <r>
    <s v="WPM28C01"/>
    <s v="Wholesale Price Index (Excl VAT) for Building and Construction Materials"/>
    <s v="202211"/>
    <s v="2022 November"/>
    <s v="691"/>
    <s v="Electrical fittings"/>
    <s v="Base 2015=100"/>
    <n v="135.9"/>
  </r>
  <r>
    <s v="WPM28C01"/>
    <s v="Wholesale Price Index (Excl VAT) for Building and Construction Materials"/>
    <s v="202211"/>
    <s v="2022 November"/>
    <s v="69162"/>
    <s v="Lighting equipment"/>
    <s v="Base 2015=100"/>
    <n v="107.3"/>
  </r>
  <r>
    <s v="WPM28C01"/>
    <s v="Wholesale Price Index (Excl VAT) for Building and Construction Materials"/>
    <s v="202211"/>
    <s v="2022 November"/>
    <s v="69163"/>
    <s v="Protection and communication equipment"/>
    <s v="Base 2015=100"/>
    <n v="120.4"/>
  </r>
  <r>
    <s v="WPM28C01"/>
    <s v="Wholesale Price Index (Excl VAT) for Building and Construction Materials"/>
    <s v="202211"/>
    <s v="2022 November"/>
    <s v="70"/>
    <s v="All other materials"/>
    <s v="Base 2015=100"/>
    <n v="133.9"/>
  </r>
  <r>
    <s v="WPM28C01"/>
    <s v="Wholesale Price Index (Excl VAT) for Building and Construction Materials"/>
    <s v="202211"/>
    <s v="2022 November"/>
    <s v="700"/>
    <s v="Plumbing materials including sanitary ware"/>
    <s v="Base 2015=100"/>
    <n v="146.1"/>
  </r>
  <r>
    <s v="WPM28C01"/>
    <s v="Wholesale Price Index (Excl VAT) for Building and Construction Materials"/>
    <s v="202211"/>
    <s v="2022 November"/>
    <s v="701"/>
    <s v="HVAC (heating and ventilation equipment)"/>
    <s v="Base 2015=100"/>
    <n v="117.4"/>
  </r>
  <r>
    <s v="WPM28C01"/>
    <s v="Wholesale Price Index (Excl VAT) for Building and Construction Materials"/>
    <s v="202211"/>
    <s v="2022 November"/>
    <s v="702"/>
    <s v="Insulating materials"/>
    <s v="Base 2015=100"/>
    <n v="130.3"/>
  </r>
  <r>
    <s v="WPM28C01"/>
    <s v="Wholesale Price Index (Excl VAT) for Building and Construction Materials"/>
    <s v="202211"/>
    <s v="2022 November"/>
    <s v="703"/>
    <s v="Pipes and fittings"/>
    <s v="Base 2015=100"/>
    <n v="146.6"/>
  </r>
  <r>
    <s v="WPM28C01"/>
    <s v="Wholesale Price Index (Excl VAT) for Building and Construction Materials"/>
    <s v="202211"/>
    <s v="2022 November"/>
    <s v="70371"/>
    <s v="PVC pipes and fittings"/>
    <s v="Base 2015=100"/>
    <n v="164.8"/>
  </r>
  <r>
    <s v="WPM28C01"/>
    <s v="Wholesale Price Index (Excl VAT) for Building and Construction Materials"/>
    <s v="202211"/>
    <s v="2022 November"/>
    <s v="70372"/>
    <s v="Copper pipes and fittings"/>
    <s v="Base 2015=100"/>
    <n v="140.7"/>
  </r>
  <r>
    <s v="WPM28C01"/>
    <s v="Wholesale Price Index (Excl VAT) for Building and Construction Materials"/>
    <s v="202211"/>
    <s v="2022 November"/>
    <s v="704"/>
    <s v="Plaster"/>
    <s v="Base 2015=100"/>
    <n v="187.1"/>
  </r>
  <r>
    <s v="WPM28C01"/>
    <s v="Wholesale Price Index (Excl VAT) for Building and Construction Materials"/>
    <s v="202211"/>
    <s v="2022 November"/>
    <s v="705"/>
    <s v="Paints, oils and varnishes"/>
    <s v="Base 2015=100"/>
    <n v="149.3"/>
  </r>
  <r>
    <s v="WPM28C01"/>
    <s v="Wholesale Price Index (Excl VAT) for Building and Construction Materials"/>
    <s v="202211"/>
    <s v="2022 November"/>
    <s v="706"/>
    <s v="Glass"/>
    <s v="Base 2015=100"/>
    <n v="98.5"/>
  </r>
  <r>
    <s v="WPM28C01"/>
    <s v="Wholesale Price Index (Excl VAT) for Building and Construction Materials"/>
    <s v="202211"/>
    <s v="2022 November"/>
    <s v="708"/>
    <s v="All other metal fittings"/>
    <s v="Base 2015=100"/>
    <n v="117.4"/>
  </r>
  <r>
    <s v="WPM28C01"/>
    <s v="Wholesale Price Index (Excl VAT) for Building and Construction Materials"/>
    <s v="202211"/>
    <s v="2022 November"/>
    <s v="709"/>
    <s v="All other products"/>
    <s v="Base 2015=100"/>
    <n v="126.1"/>
  </r>
  <r>
    <s v="WPM28C01"/>
    <s v="Wholesale Price Index (Excl VAT) for Building and Construction Materials"/>
    <s v="202212"/>
    <s v="2022 December"/>
    <s v="-"/>
    <s v="Materials"/>
    <s v="Base 2015=100"/>
    <n v="142.9"/>
  </r>
  <r>
    <s v="WPM28C01"/>
    <s v="Wholesale Price Index (Excl VAT) for Building and Construction Materials"/>
    <s v="202212"/>
    <s v="2022 December"/>
    <s v="601"/>
    <s v="Stone, sand and gravel"/>
    <s v="Base 2015=100"/>
    <n v="123.3"/>
  </r>
  <r>
    <s v="WPM28C01"/>
    <s v="Wholesale Price Index (Excl VAT) for Building and Construction Materials"/>
    <s v="202212"/>
    <s v="2022 December"/>
    <s v="60161"/>
    <s v="Sand and gravel"/>
    <s v="Base 2015=100"/>
    <n v="133"/>
  </r>
  <r>
    <s v="WPM28C01"/>
    <s v="Wholesale Price Index (Excl VAT) for Building and Construction Materials"/>
    <s v="202212"/>
    <s v="2022 December"/>
    <s v="60162"/>
    <s v="Stone"/>
    <s v="Base 2015=100"/>
    <n v="121.3"/>
  </r>
  <r>
    <s v="WPM28C01"/>
    <s v="Wholesale Price Index (Excl VAT) for Building and Construction Materials"/>
    <s v="202212"/>
    <s v="2022 December"/>
    <s v="611"/>
    <s v="Cement"/>
    <s v="Base 2015=100"/>
    <n v="168.6"/>
  </r>
  <r>
    <s v="WPM28C01"/>
    <s v="Wholesale Price Index (Excl VAT) for Building and Construction Materials"/>
    <s v="202212"/>
    <s v="2022 December"/>
    <s v="621"/>
    <s v="Ready mixed mortar and concrete"/>
    <s v="Base 2015=100"/>
    <n v="142.2"/>
  </r>
  <r>
    <s v="WPM28C01"/>
    <s v="Wholesale Price Index (Excl VAT) for Building and Construction Materials"/>
    <s v="202212"/>
    <s v="2022 December"/>
    <s v="631"/>
    <s v="Concrete blocks and bricks"/>
    <s v="Base 2015=100"/>
    <n v="129.6"/>
  </r>
  <r>
    <s v="WPM28C01"/>
    <s v="Wholesale Price Index (Excl VAT) for Building and Construction Materials"/>
    <s v="202212"/>
    <s v="2022 December"/>
    <s v="64"/>
    <s v="Other concrete products including precast"/>
    <s v="Base 2015=100"/>
    <n v="128.9"/>
  </r>
  <r>
    <s v="WPM28C01"/>
    <s v="Wholesale Price Index (Excl VAT) for Building and Construction Materials"/>
    <s v="202212"/>
    <s v="2022 December"/>
    <s v="64261"/>
    <s v="Other concrete products (excluding precast concrete)"/>
    <s v="Base 2015=100"/>
    <n v="125.8"/>
  </r>
  <r>
    <s v="WPM28C01"/>
    <s v="Wholesale Price Index (Excl VAT) for Building and Construction Materials"/>
    <s v="202212"/>
    <s v="2022 December"/>
    <s v="64262"/>
    <s v="Precast concrete"/>
    <s v="Base 2015=100"/>
    <n v="155.3"/>
  </r>
  <r>
    <s v="WPM28C01"/>
    <s v="Wholesale Price Index (Excl VAT) for Building and Construction Materials"/>
    <s v="202212"/>
    <s v="2022 December"/>
    <s v="65"/>
    <s v="Structural steel and reinforcing metal"/>
    <s v="Base 2015=100"/>
    <n v="197.8"/>
  </r>
  <r>
    <s v="WPM28C01"/>
    <s v="Wholesale Price Index (Excl VAT) for Building and Construction Materials"/>
    <s v="202212"/>
    <s v="2022 December"/>
    <s v="651"/>
    <s v="Structural steel"/>
    <s v="Base 2015=100"/>
    <n v="204"/>
  </r>
  <r>
    <s v="WPM28C01"/>
    <s v="Wholesale Price Index (Excl VAT) for Building and Construction Materials"/>
    <s v="202212"/>
    <s v="2022 December"/>
    <s v="65161"/>
    <s v="Other structural steel"/>
    <s v="Base 2015=100"/>
    <n v="173.4"/>
  </r>
  <r>
    <s v="WPM28C01"/>
    <s v="Wholesale Price Index (Excl VAT) for Building and Construction Materials"/>
    <s v="202212"/>
    <s v="2022 December"/>
    <s v="65162"/>
    <s v="Structural steel fabricated metal"/>
    <s v="Base 2015=100"/>
    <n v="207.7"/>
  </r>
  <r>
    <s v="WPM28C01"/>
    <s v="Wholesale Price Index (Excl VAT) for Building and Construction Materials"/>
    <s v="202212"/>
    <s v="2022 December"/>
    <s v="652"/>
    <s v="Reinforcing metal"/>
    <s v="Base 2015=100"/>
    <n v="188.3"/>
  </r>
  <r>
    <s v="WPM28C01"/>
    <s v="Wholesale Price Index (Excl VAT) for Building and Construction Materials"/>
    <s v="202212"/>
    <s v="2022 December"/>
    <s v="653"/>
    <s v="Other steel products"/>
    <s v="Base 2015=100"/>
    <n v="117.9"/>
  </r>
  <r>
    <s v="WPM28C01"/>
    <s v="Wholesale Price Index (Excl VAT) for Building and Construction Materials"/>
    <s v="202212"/>
    <s v="2022 December"/>
    <s v="661"/>
    <s v="Rough timber (including plain sawn)"/>
    <s v="Base 2015=100"/>
    <n v="154.5"/>
  </r>
  <r>
    <s v="WPM28C01"/>
    <s v="Wholesale Price Index (Excl VAT) for Building and Construction Materials"/>
    <s v="202212"/>
    <s v="2022 December"/>
    <s v="66161"/>
    <s v="Rough timber (softwood)"/>
    <s v="Base 2015=100"/>
    <n v="161.5"/>
  </r>
  <r>
    <s v="WPM28C01"/>
    <s v="Wholesale Price Index (Excl VAT) for Building and Construction Materials"/>
    <s v="202212"/>
    <s v="2022 December"/>
    <s v="66162"/>
    <s v="Rough timber (hardwood)"/>
    <s v="Base 2015=100"/>
    <n v="98.9"/>
  </r>
  <r>
    <s v="WPM28C01"/>
    <s v="Wholesale Price Index (Excl VAT) for Building and Construction Materials"/>
    <s v="202212"/>
    <s v="2022 December"/>
    <s v="671"/>
    <s v="Machined, treated engineered timber"/>
    <s v="Base 2015=100"/>
    <n v="174.8"/>
  </r>
  <r>
    <s v="WPM28C01"/>
    <s v="Wholesale Price Index (Excl VAT) for Building and Construction Materials"/>
    <s v="202212"/>
    <s v="2022 December"/>
    <s v="67161"/>
    <s v="Other treated timber"/>
    <s v="Base 2015=100"/>
    <n v="216.6"/>
  </r>
  <r>
    <s v="WPM28C01"/>
    <s v="Wholesale Price Index (Excl VAT) for Building and Construction Materials"/>
    <s v="202212"/>
    <s v="2022 December"/>
    <s v="67162"/>
    <s v="Wooden windows and doors"/>
    <s v="Base 2015=100"/>
    <n v="140.2"/>
  </r>
  <r>
    <s v="WPM28C01"/>
    <s v="Wholesale Price Index (Excl VAT) for Building and Construction Materials"/>
    <s v="202212"/>
    <s v="2022 December"/>
    <s v="68"/>
    <s v="Bituminous macadam, asphalt and bituminous emulsions"/>
    <s v="Base 2015=100"/>
    <n v="121.9"/>
  </r>
  <r>
    <s v="WPM28C01"/>
    <s v="Wholesale Price Index (Excl VAT) for Building and Construction Materials"/>
    <s v="202212"/>
    <s v="2022 December"/>
    <s v="681"/>
    <s v="Bituminous macadam and asphalt"/>
    <s v="Base 2015=100"/>
    <n v="121.4"/>
  </r>
  <r>
    <s v="WPM28C01"/>
    <s v="Wholesale Price Index (Excl VAT) for Building and Construction Materials"/>
    <s v="202212"/>
    <s v="2022 December"/>
    <s v="682"/>
    <s v="Bituminous emulsions"/>
    <s v="Base 2015=100"/>
    <n v="135.6"/>
  </r>
  <r>
    <s v="WPM28C01"/>
    <s v="Wholesale Price Index (Excl VAT) for Building and Construction Materials"/>
    <s v="202212"/>
    <s v="2022 December"/>
    <s v="691"/>
    <s v="Electrical fittings"/>
    <s v="Base 2015=100"/>
    <n v="136.3"/>
  </r>
  <r>
    <s v="WPM28C01"/>
    <s v="Wholesale Price Index (Excl VAT) for Building and Construction Materials"/>
    <s v="202212"/>
    <s v="2022 December"/>
    <s v="69162"/>
    <s v="Lighting equipment"/>
    <s v="Base 2015=100"/>
    <n v="107.3"/>
  </r>
  <r>
    <s v="WPM28C01"/>
    <s v="Wholesale Price Index (Excl VAT) for Building and Construction Materials"/>
    <s v="202212"/>
    <s v="2022 December"/>
    <s v="69163"/>
    <s v="Protection and communication equipment"/>
    <s v="Base 2015=100"/>
    <n v="121.1"/>
  </r>
  <r>
    <s v="WPM28C01"/>
    <s v="Wholesale Price Index (Excl VAT) for Building and Construction Materials"/>
    <s v="202212"/>
    <s v="2022 December"/>
    <s v="70"/>
    <s v="All other materials"/>
    <s v="Base 2015=100"/>
    <n v="133.8"/>
  </r>
  <r>
    <s v="WPM28C01"/>
    <s v="Wholesale Price Index (Excl VAT) for Building and Construction Materials"/>
    <s v="202212"/>
    <s v="2022 December"/>
    <s v="700"/>
    <s v="Plumbing materials including sanitary ware"/>
    <s v="Base 2015=100"/>
    <n v="146.1"/>
  </r>
  <r>
    <s v="WPM28C01"/>
    <s v="Wholesale Price Index (Excl VAT) for Building and Construction Materials"/>
    <s v="202212"/>
    <s v="2022 December"/>
    <s v="701"/>
    <s v="HVAC (heating and ventilation equipment)"/>
    <s v="Base 2015=100"/>
    <n v="117.4"/>
  </r>
  <r>
    <s v="WPM28C01"/>
    <s v="Wholesale Price Index (Excl VAT) for Building and Construction Materials"/>
    <s v="202212"/>
    <s v="2022 December"/>
    <s v="702"/>
    <s v="Insulating materials"/>
    <s v="Base 2015=100"/>
    <n v="130.3"/>
  </r>
  <r>
    <s v="WPM28C01"/>
    <s v="Wholesale Price Index (Excl VAT) for Building and Construction Materials"/>
    <s v="202212"/>
    <s v="2022 December"/>
    <s v="703"/>
    <s v="Pipes and fittings"/>
    <s v="Base 2015=100"/>
    <n v="146.6"/>
  </r>
  <r>
    <s v="WPM28C01"/>
    <s v="Wholesale Price Index (Excl VAT) for Building and Construction Materials"/>
    <s v="202212"/>
    <s v="2022 December"/>
    <s v="70371"/>
    <s v="PVC pipes and fittings"/>
    <s v="Base 2015=100"/>
    <n v="164.8"/>
  </r>
  <r>
    <s v="WPM28C01"/>
    <s v="Wholesale Price Index (Excl VAT) for Building and Construction Materials"/>
    <s v="202212"/>
    <s v="2022 December"/>
    <s v="70372"/>
    <s v="Copper pipes and fittings"/>
    <s v="Base 2015=100"/>
    <n v="140.7"/>
  </r>
  <r>
    <s v="WPM28C01"/>
    <s v="Wholesale Price Index (Excl VAT) for Building and Construction Materials"/>
    <s v="202212"/>
    <s v="2022 December"/>
    <s v="704"/>
    <s v="Plaster"/>
    <s v="Base 2015=100"/>
    <n v="192.3"/>
  </r>
  <r>
    <s v="WPM28C01"/>
    <s v="Wholesale Price Index (Excl VAT) for Building and Construction Materials"/>
    <s v="202212"/>
    <s v="2022 December"/>
    <s v="705"/>
    <s v="Paints, oils and varnishes"/>
    <s v="Base 2015=100"/>
    <n v="149.3"/>
  </r>
  <r>
    <s v="WPM28C01"/>
    <s v="Wholesale Price Index (Excl VAT) for Building and Construction Materials"/>
    <s v="202212"/>
    <s v="2022 December"/>
    <s v="706"/>
    <s v="Glass"/>
    <s v="Base 2015=100"/>
    <n v="98.5"/>
  </r>
  <r>
    <s v="WPM28C01"/>
    <s v="Wholesale Price Index (Excl VAT) for Building and Construction Materials"/>
    <s v="202212"/>
    <s v="2022 December"/>
    <s v="708"/>
    <s v="All other metal fittings"/>
    <s v="Base 2015=100"/>
    <n v="117.4"/>
  </r>
  <r>
    <s v="WPM28C01"/>
    <s v="Wholesale Price Index (Excl VAT) for Building and Construction Materials"/>
    <s v="202212"/>
    <s v="2022 December"/>
    <s v="709"/>
    <s v="All other products"/>
    <s v="Base 2015=100"/>
    <n v="125.3"/>
  </r>
  <r>
    <s v="WPM28C01"/>
    <s v="Wholesale Price Index (Excl VAT) for Building and Construction Materials"/>
    <s v="202301"/>
    <s v="2023 January"/>
    <s v="-"/>
    <s v="Materials"/>
    <s v="Base 2015=100"/>
    <n v="143.7"/>
  </r>
  <r>
    <s v="WPM28C01"/>
    <s v="Wholesale Price Index (Excl VAT) for Building and Construction Materials"/>
    <s v="202301"/>
    <s v="2023 January"/>
    <s v="601"/>
    <s v="Stone, sand and gravel"/>
    <s v="Base 2015=100"/>
    <n v="120.9"/>
  </r>
  <r>
    <s v="WPM28C01"/>
    <s v="Wholesale Price Index (Excl VAT) for Building and Construction Materials"/>
    <s v="202301"/>
    <s v="2023 January"/>
    <s v="60161"/>
    <s v="Sand and gravel"/>
    <s v="Base 2015=100"/>
    <n v="131"/>
  </r>
  <r>
    <s v="WPM28C01"/>
    <s v="Wholesale Price Index (Excl VAT) for Building and Construction Materials"/>
    <s v="202301"/>
    <s v="2023 January"/>
    <s v="60162"/>
    <s v="Stone"/>
    <s v="Base 2015=100"/>
    <n v="118.8"/>
  </r>
  <r>
    <s v="WPM28C01"/>
    <s v="Wholesale Price Index (Excl VAT) for Building and Construction Materials"/>
    <s v="202301"/>
    <s v="2023 January"/>
    <s v="611"/>
    <s v="Cement"/>
    <s v="Base 2015=100"/>
    <n v="168.6"/>
  </r>
  <r>
    <s v="WPM28C01"/>
    <s v="Wholesale Price Index (Excl VAT) for Building and Construction Materials"/>
    <s v="202301"/>
    <s v="2023 January"/>
    <s v="621"/>
    <s v="Ready mixed mortar and concrete"/>
    <s v="Base 2015=100"/>
    <n v="144.6"/>
  </r>
  <r>
    <s v="WPM28C01"/>
    <s v="Wholesale Price Index (Excl VAT) for Building and Construction Materials"/>
    <s v="202301"/>
    <s v="2023 January"/>
    <s v="631"/>
    <s v="Concrete blocks and bricks"/>
    <s v="Base 2015=100"/>
    <n v="129.2"/>
  </r>
  <r>
    <s v="WPM28C01"/>
    <s v="Wholesale Price Index (Excl VAT) for Building and Construction Materials"/>
    <s v="202301"/>
    <s v="2023 January"/>
    <s v="64"/>
    <s v="Other concrete products including precast"/>
    <s v="Base 2015=100"/>
    <n v="129.9"/>
  </r>
  <r>
    <s v="WPM28C01"/>
    <s v="Wholesale Price Index (Excl VAT) for Building and Construction Materials"/>
    <s v="202301"/>
    <s v="2023 January"/>
    <s v="64261"/>
    <s v="Other concrete products (excluding precast concrete)"/>
    <s v="Base 2015=100"/>
    <n v="124.2"/>
  </r>
  <r>
    <s v="WPM28C01"/>
    <s v="Wholesale Price Index (Excl VAT) for Building and Construction Materials"/>
    <s v="202301"/>
    <s v="2023 January"/>
    <s v="64262"/>
    <s v="Precast concrete"/>
    <s v="Base 2015=100"/>
    <n v="160.5"/>
  </r>
  <r>
    <s v="WPM28C01"/>
    <s v="Wholesale Price Index (Excl VAT) for Building and Construction Materials"/>
    <s v="202301"/>
    <s v="2023 January"/>
    <s v="65"/>
    <s v="Structural steel and reinforcing metal"/>
    <s v="Base 2015=100"/>
    <n v="203.5"/>
  </r>
  <r>
    <s v="WPM28C01"/>
    <s v="Wholesale Price Index (Excl VAT) for Building and Construction Materials"/>
    <s v="202301"/>
    <s v="2023 January"/>
    <s v="651"/>
    <s v="Structural steel"/>
    <s v="Base 2015=100"/>
    <n v="222.4"/>
  </r>
  <r>
    <s v="WPM28C01"/>
    <s v="Wholesale Price Index (Excl VAT) for Building and Construction Materials"/>
    <s v="202301"/>
    <s v="2023 January"/>
    <s v="65161"/>
    <s v="Other structural steel"/>
    <s v="Base 2015=100"/>
    <n v="162.1"/>
  </r>
  <r>
    <s v="WPM28C01"/>
    <s v="Wholesale Price Index (Excl VAT) for Building and Construction Materials"/>
    <s v="202301"/>
    <s v="2023 January"/>
    <s v="65162"/>
    <s v="Structural steel fabricated metal"/>
    <s v="Base 2015=100"/>
    <n v="229.9"/>
  </r>
  <r>
    <s v="WPM28C01"/>
    <s v="Wholesale Price Index (Excl VAT) for Building and Construction Materials"/>
    <s v="202301"/>
    <s v="2023 January"/>
    <s v="652"/>
    <s v="Reinforcing metal"/>
    <s v="Base 2015=100"/>
    <n v="174.8"/>
  </r>
  <r>
    <s v="WPM28C01"/>
    <s v="Wholesale Price Index (Excl VAT) for Building and Construction Materials"/>
    <s v="202301"/>
    <s v="2023 January"/>
    <s v="653"/>
    <s v="Other steel products"/>
    <s v="Base 2015=100"/>
    <n v="127.9"/>
  </r>
  <r>
    <s v="WPM28C01"/>
    <s v="Wholesale Price Index (Excl VAT) for Building and Construction Materials"/>
    <s v="202301"/>
    <s v="2023 January"/>
    <s v="661"/>
    <s v="Rough timber (including plain sawn)"/>
    <s v="Base 2015=100"/>
    <n v="151.4"/>
  </r>
  <r>
    <s v="WPM28C01"/>
    <s v="Wholesale Price Index (Excl VAT) for Building and Construction Materials"/>
    <s v="202301"/>
    <s v="2023 January"/>
    <s v="66161"/>
    <s v="Rough timber (softwood)"/>
    <s v="Base 2015=100"/>
    <n v="158"/>
  </r>
  <r>
    <s v="WPM28C01"/>
    <s v="Wholesale Price Index (Excl VAT) for Building and Construction Materials"/>
    <s v="202301"/>
    <s v="2023 January"/>
    <s v="66162"/>
    <s v="Rough timber (hardwood)"/>
    <s v="Base 2015=100"/>
    <n v="98.9"/>
  </r>
  <r>
    <s v="WPM28C01"/>
    <s v="Wholesale Price Index (Excl VAT) for Building and Construction Materials"/>
    <s v="202301"/>
    <s v="2023 January"/>
    <s v="671"/>
    <s v="Machined, treated engineered timber"/>
    <s v="Base 2015=100"/>
    <n v="174.8"/>
  </r>
  <r>
    <s v="WPM28C01"/>
    <s v="Wholesale Price Index (Excl VAT) for Building and Construction Materials"/>
    <s v="202301"/>
    <s v="2023 January"/>
    <s v="67161"/>
    <s v="Other treated timber"/>
    <s v="Base 2015=100"/>
    <n v="216.6"/>
  </r>
  <r>
    <s v="WPM28C01"/>
    <s v="Wholesale Price Index (Excl VAT) for Building and Construction Materials"/>
    <s v="202301"/>
    <s v="2023 January"/>
    <s v="67162"/>
    <s v="Wooden windows and doors"/>
    <s v="Base 2015=100"/>
    <n v="140.2"/>
  </r>
  <r>
    <s v="WPM28C01"/>
    <s v="Wholesale Price Index (Excl VAT) for Building and Construction Materials"/>
    <s v="202301"/>
    <s v="2023 January"/>
    <s v="68"/>
    <s v="Bituminous macadam, asphalt and bituminous emulsions"/>
    <s v="Base 2015=100"/>
    <n v="121.1"/>
  </r>
  <r>
    <s v="WPM28C01"/>
    <s v="Wholesale Price Index (Excl VAT) for Building and Construction Materials"/>
    <s v="202301"/>
    <s v="2023 January"/>
    <s v="681"/>
    <s v="Bituminous macadam and asphalt"/>
    <s v="Base 2015=100"/>
    <n v="120.8"/>
  </r>
  <r>
    <s v="WPM28C01"/>
    <s v="Wholesale Price Index (Excl VAT) for Building and Construction Materials"/>
    <s v="202301"/>
    <s v="2023 January"/>
    <s v="682"/>
    <s v="Bituminous emulsions"/>
    <s v="Base 2015=100"/>
    <n v="131.5"/>
  </r>
  <r>
    <s v="WPM28C01"/>
    <s v="Wholesale Price Index (Excl VAT) for Building and Construction Materials"/>
    <s v="202301"/>
    <s v="2023 January"/>
    <s v="691"/>
    <s v="Electrical fittings"/>
    <s v="Base 2015=100"/>
    <n v="136.8"/>
  </r>
  <r>
    <s v="WPM28C01"/>
    <s v="Wholesale Price Index (Excl VAT) for Building and Construction Materials"/>
    <s v="202301"/>
    <s v="2023 January"/>
    <s v="69162"/>
    <s v="Lighting equipment"/>
    <s v="Base 2015=100"/>
    <n v="107.3"/>
  </r>
  <r>
    <s v="WPM28C01"/>
    <s v="Wholesale Price Index (Excl VAT) for Building and Construction Materials"/>
    <s v="202301"/>
    <s v="2023 January"/>
    <s v="69163"/>
    <s v="Protection and communication equipment"/>
    <s v="Base 2015=100"/>
    <n v="120.9"/>
  </r>
  <r>
    <s v="WPM28C01"/>
    <s v="Wholesale Price Index (Excl VAT) for Building and Construction Materials"/>
    <s v="202301"/>
    <s v="2023 January"/>
    <s v="70"/>
    <s v="All other materials"/>
    <s v="Base 2015=100"/>
    <n v="134.4"/>
  </r>
  <r>
    <s v="WPM28C01"/>
    <s v="Wholesale Price Index (Excl VAT) for Building and Construction Materials"/>
    <s v="202301"/>
    <s v="2023 January"/>
    <s v="700"/>
    <s v="Plumbing materials including sanitary ware"/>
    <s v="Base 2015=100"/>
    <n v="149.2"/>
  </r>
  <r>
    <s v="WPM28C01"/>
    <s v="Wholesale Price Index (Excl VAT) for Building and Construction Materials"/>
    <s v="202301"/>
    <s v="2023 January"/>
    <s v="701"/>
    <s v="HVAC (heating and ventilation equipment)"/>
    <s v="Base 2015=100"/>
    <n v="118"/>
  </r>
  <r>
    <s v="WPM28C01"/>
    <s v="Wholesale Price Index (Excl VAT) for Building and Construction Materials"/>
    <s v="202301"/>
    <s v="2023 January"/>
    <s v="702"/>
    <s v="Insulating materials"/>
    <s v="Base 2015=100"/>
    <n v="130.3"/>
  </r>
  <r>
    <s v="WPM28C01"/>
    <s v="Wholesale Price Index (Excl VAT) for Building and Construction Materials"/>
    <s v="202301"/>
    <s v="2023 January"/>
    <s v="703"/>
    <s v="Pipes and fittings"/>
    <s v="Base 2015=100"/>
    <n v="146.7"/>
  </r>
  <r>
    <s v="WPM28C01"/>
    <s v="Wholesale Price Index (Excl VAT) for Building and Construction Materials"/>
    <s v="202301"/>
    <s v="2023 January"/>
    <s v="70371"/>
    <s v="PVC pipes and fittings"/>
    <s v="Base 2015=100"/>
    <n v="164.8"/>
  </r>
  <r>
    <s v="WPM28C01"/>
    <s v="Wholesale Price Index (Excl VAT) for Building and Construction Materials"/>
    <s v="202301"/>
    <s v="2023 January"/>
    <s v="70372"/>
    <s v="Copper pipes and fittings"/>
    <s v="Base 2015=100"/>
    <n v="140.9"/>
  </r>
  <r>
    <s v="WPM28C01"/>
    <s v="Wholesale Price Index (Excl VAT) for Building and Construction Materials"/>
    <s v="202301"/>
    <s v="2023 January"/>
    <s v="704"/>
    <s v="Plaster"/>
    <s v="Base 2015=100"/>
    <n v="204"/>
  </r>
  <r>
    <s v="WPM28C01"/>
    <s v="Wholesale Price Index (Excl VAT) for Building and Construction Materials"/>
    <s v="202301"/>
    <s v="2023 January"/>
    <s v="705"/>
    <s v="Paints, oils and varnishes"/>
    <s v="Base 2015=100"/>
    <n v="149.3"/>
  </r>
  <r>
    <s v="WPM28C01"/>
    <s v="Wholesale Price Index (Excl VAT) for Building and Construction Materials"/>
    <s v="202301"/>
    <s v="2023 January"/>
    <s v="706"/>
    <s v="Glass"/>
    <s v="Base 2015=100"/>
    <n v="104.7"/>
  </r>
  <r>
    <s v="WPM28C01"/>
    <s v="Wholesale Price Index (Excl VAT) for Building and Construction Materials"/>
    <s v="202301"/>
    <s v="2023 January"/>
    <s v="708"/>
    <s v="All other metal fittings"/>
    <s v="Base 2015=100"/>
    <n v="117.4"/>
  </r>
  <r>
    <s v="WPM28C01"/>
    <s v="Wholesale Price Index (Excl VAT) for Building and Construction Materials"/>
    <s v="202301"/>
    <s v="2023 January"/>
    <s v="709"/>
    <s v="All other products"/>
    <s v="Base 2015=100"/>
    <n v="125.3"/>
  </r>
  <r>
    <s v="WPM28C01"/>
    <s v="Wholesale Price Index (Excl VAT) for Building and Construction Materials"/>
    <s v="202302"/>
    <s v="2023 February"/>
    <s v="-"/>
    <s v="Materials"/>
    <s v="Base 2015=100"/>
    <n v="144"/>
  </r>
  <r>
    <s v="WPM28C01"/>
    <s v="Wholesale Price Index (Excl VAT) for Building and Construction Materials"/>
    <s v="202302"/>
    <s v="2023 February"/>
    <s v="601"/>
    <s v="Stone, sand and gravel"/>
    <s v="Base 2015=100"/>
    <n v="121.5"/>
  </r>
  <r>
    <s v="WPM28C01"/>
    <s v="Wholesale Price Index (Excl VAT) for Building and Construction Materials"/>
    <s v="202302"/>
    <s v="2023 February"/>
    <s v="60161"/>
    <s v="Sand and gravel"/>
    <s v="Base 2015=100"/>
    <n v="128.7"/>
  </r>
  <r>
    <s v="WPM28C01"/>
    <s v="Wholesale Price Index (Excl VAT) for Building and Construction Materials"/>
    <s v="202302"/>
    <s v="2023 February"/>
    <s v="60162"/>
    <s v="Stone"/>
    <s v="Base 2015=100"/>
    <n v="120.1"/>
  </r>
  <r>
    <s v="WPM28C01"/>
    <s v="Wholesale Price Index (Excl VAT) for Building and Construction Materials"/>
    <s v="202302"/>
    <s v="2023 February"/>
    <s v="611"/>
    <s v="Cement"/>
    <s v="Base 2015=100"/>
    <n v="168.6"/>
  </r>
  <r>
    <s v="WPM28C01"/>
    <s v="Wholesale Price Index (Excl VAT) for Building and Construction Materials"/>
    <s v="202302"/>
    <s v="2023 February"/>
    <s v="621"/>
    <s v="Ready mixed mortar and concrete"/>
    <s v="Base 2015=100"/>
    <n v="143.4"/>
  </r>
  <r>
    <s v="WPM28C01"/>
    <s v="Wholesale Price Index (Excl VAT) for Building and Construction Materials"/>
    <s v="202302"/>
    <s v="2023 February"/>
    <s v="631"/>
    <s v="Concrete blocks and bricks"/>
    <s v="Base 2015=100"/>
    <n v="130"/>
  </r>
  <r>
    <s v="WPM28C01"/>
    <s v="Wholesale Price Index (Excl VAT) for Building and Construction Materials"/>
    <s v="202302"/>
    <s v="2023 February"/>
    <s v="64"/>
    <s v="Other concrete products including precast"/>
    <s v="Base 2015=100"/>
    <n v="129.9"/>
  </r>
  <r>
    <s v="WPM28C01"/>
    <s v="Wholesale Price Index (Excl VAT) for Building and Construction Materials"/>
    <s v="202302"/>
    <s v="2023 February"/>
    <s v="64261"/>
    <s v="Other concrete products (excluding precast concrete)"/>
    <s v="Base 2015=100"/>
    <s v=""/>
  </r>
  <r>
    <s v="WPM28C01"/>
    <s v="Wholesale Price Index (Excl VAT) for Building and Construction Materials"/>
    <s v="202302"/>
    <s v="2023 February"/>
    <s v="64262"/>
    <s v="Precast concrete"/>
    <s v="Base 2015=100"/>
    <s v=""/>
  </r>
  <r>
    <s v="WPM28C01"/>
    <s v="Wholesale Price Index (Excl VAT) for Building and Construction Materials"/>
    <s v="202302"/>
    <s v="2023 February"/>
    <s v="65"/>
    <s v="Structural steel and reinforcing metal"/>
    <s v="Base 2015=100"/>
    <n v="202.6"/>
  </r>
  <r>
    <s v="WPM28C01"/>
    <s v="Wholesale Price Index (Excl VAT) for Building and Construction Materials"/>
    <s v="202302"/>
    <s v="2023 February"/>
    <s v="651"/>
    <s v="Structural steel"/>
    <s v="Base 2015=100"/>
    <n v="221.9"/>
  </r>
  <r>
    <s v="WPM28C01"/>
    <s v="Wholesale Price Index (Excl VAT) for Building and Construction Materials"/>
    <s v="202302"/>
    <s v="2023 February"/>
    <s v="65161"/>
    <s v="Other structural steel"/>
    <s v="Base 2015=100"/>
    <n v="156.9"/>
  </r>
  <r>
    <s v="WPM28C01"/>
    <s v="Wholesale Price Index (Excl VAT) for Building and Construction Materials"/>
    <s v="202302"/>
    <s v="2023 February"/>
    <s v="65162"/>
    <s v="Structural steel fabricated metal"/>
    <s v="Base 2015=100"/>
    <n v="229.9"/>
  </r>
  <r>
    <s v="WPM28C01"/>
    <s v="Wholesale Price Index (Excl VAT) for Building and Construction Materials"/>
    <s v="202302"/>
    <s v="2023 February"/>
    <s v="652"/>
    <s v="Reinforcing metal"/>
    <s v="Base 2015=100"/>
    <n v="173.2"/>
  </r>
  <r>
    <s v="WPM28C01"/>
    <s v="Wholesale Price Index (Excl VAT) for Building and Construction Materials"/>
    <s v="202302"/>
    <s v="2023 February"/>
    <s v="653"/>
    <s v="Other steel products"/>
    <s v="Base 2015=100"/>
    <n v="127.9"/>
  </r>
  <r>
    <s v="WPM28C01"/>
    <s v="Wholesale Price Index (Excl VAT) for Building and Construction Materials"/>
    <s v="202302"/>
    <s v="2023 February"/>
    <s v="661"/>
    <s v="Rough timber (including plain sawn)"/>
    <s v="Base 2015=100"/>
    <n v="151.4"/>
  </r>
  <r>
    <s v="WPM28C01"/>
    <s v="Wholesale Price Index (Excl VAT) for Building and Construction Materials"/>
    <s v="202302"/>
    <s v="2023 February"/>
    <s v="66161"/>
    <s v="Rough timber (softwood)"/>
    <s v="Base 2015=100"/>
    <n v="158"/>
  </r>
  <r>
    <s v="WPM28C01"/>
    <s v="Wholesale Price Index (Excl VAT) for Building and Construction Materials"/>
    <s v="202302"/>
    <s v="2023 February"/>
    <s v="66162"/>
    <s v="Rough timber (hardwood)"/>
    <s v="Base 2015=100"/>
    <n v="98.9"/>
  </r>
  <r>
    <s v="WPM28C01"/>
    <s v="Wholesale Price Index (Excl VAT) for Building and Construction Materials"/>
    <s v="202302"/>
    <s v="2023 February"/>
    <s v="671"/>
    <s v="Machined, treated engineered timber"/>
    <s v="Base 2015=100"/>
    <n v="174.8"/>
  </r>
  <r>
    <s v="WPM28C01"/>
    <s v="Wholesale Price Index (Excl VAT) for Building and Construction Materials"/>
    <s v="202302"/>
    <s v="2023 February"/>
    <s v="67161"/>
    <s v="Other treated timber"/>
    <s v="Base 2015=100"/>
    <n v="216.6"/>
  </r>
  <r>
    <s v="WPM28C01"/>
    <s v="Wholesale Price Index (Excl VAT) for Building and Construction Materials"/>
    <s v="202302"/>
    <s v="2023 February"/>
    <s v="67162"/>
    <s v="Wooden windows and doors"/>
    <s v="Base 2015=100"/>
    <n v="140.2"/>
  </r>
  <r>
    <s v="WPM28C01"/>
    <s v="Wholesale Price Index (Excl VAT) for Building and Construction Materials"/>
    <s v="202302"/>
    <s v="2023 February"/>
    <s v="68"/>
    <s v="Bituminous macadam, asphalt and bituminous emulsions"/>
    <s v="Base 2015=100"/>
    <n v="123.1"/>
  </r>
  <r>
    <s v="WPM28C01"/>
    <s v="Wholesale Price Index (Excl VAT) for Building and Construction Materials"/>
    <s v="202302"/>
    <s v="2023 February"/>
    <s v="681"/>
    <s v="Bituminous macadam and asphalt"/>
    <s v="Base 2015=100"/>
    <n v="122.8"/>
  </r>
  <r>
    <s v="WPM28C01"/>
    <s v="Wholesale Price Index (Excl VAT) for Building and Construction Materials"/>
    <s v="202302"/>
    <s v="2023 February"/>
    <s v="682"/>
    <s v="Bituminous emulsions"/>
    <s v="Base 2015=100"/>
    <n v="131.6"/>
  </r>
  <r>
    <s v="WPM28C01"/>
    <s v="Wholesale Price Index (Excl VAT) for Building and Construction Materials"/>
    <s v="202302"/>
    <s v="2023 February"/>
    <s v="691"/>
    <s v="Electrical fittings"/>
    <s v="Base 2015=100"/>
    <n v="136.8"/>
  </r>
  <r>
    <s v="WPM28C01"/>
    <s v="Wholesale Price Index (Excl VAT) for Building and Construction Materials"/>
    <s v="202302"/>
    <s v="2023 February"/>
    <s v="69162"/>
    <s v="Lighting equipment"/>
    <s v="Base 2015=100"/>
    <n v="107.3"/>
  </r>
  <r>
    <s v="WPM28C01"/>
    <s v="Wholesale Price Index (Excl VAT) for Building and Construction Materials"/>
    <s v="202302"/>
    <s v="2023 February"/>
    <s v="69163"/>
    <s v="Protection and communication equipment"/>
    <s v="Base 2015=100"/>
    <n v="121"/>
  </r>
  <r>
    <s v="WPM28C01"/>
    <s v="Wholesale Price Index (Excl VAT) for Building and Construction Materials"/>
    <s v="202302"/>
    <s v="2023 February"/>
    <s v="70"/>
    <s v="All other materials"/>
    <s v="Base 2015=100"/>
    <n v="135.5"/>
  </r>
  <r>
    <s v="WPM28C01"/>
    <s v="Wholesale Price Index (Excl VAT) for Building and Construction Materials"/>
    <s v="202302"/>
    <s v="2023 February"/>
    <s v="700"/>
    <s v="Plumbing materials including sanitary ware"/>
    <s v="Base 2015=100"/>
    <n v="149.2"/>
  </r>
  <r>
    <s v="WPM28C01"/>
    <s v="Wholesale Price Index (Excl VAT) for Building and Construction Materials"/>
    <s v="202302"/>
    <s v="2023 February"/>
    <s v="701"/>
    <s v="HVAC (heating and ventilation equipment)"/>
    <s v="Base 2015=100"/>
    <n v="118"/>
  </r>
  <r>
    <s v="WPM28C01"/>
    <s v="Wholesale Price Index (Excl VAT) for Building and Construction Materials"/>
    <s v="202302"/>
    <s v="2023 February"/>
    <s v="702"/>
    <s v="Insulating materials"/>
    <s v="Base 2015=100"/>
    <n v="130.3"/>
  </r>
  <r>
    <s v="WPM28C01"/>
    <s v="Wholesale Price Index (Excl VAT) for Building and Construction Materials"/>
    <s v="202302"/>
    <s v="2023 February"/>
    <s v="703"/>
    <s v="Pipes and fittings"/>
    <s v="Base 2015=100"/>
    <n v="146.7"/>
  </r>
  <r>
    <s v="WPM28C01"/>
    <s v="Wholesale Price Index (Excl VAT) for Building and Construction Materials"/>
    <s v="202302"/>
    <s v="2023 February"/>
    <s v="70371"/>
    <s v="PVC pipes and fittings"/>
    <s v="Base 2015=100"/>
    <n v="164.8"/>
  </r>
  <r>
    <s v="WPM28C01"/>
    <s v="Wholesale Price Index (Excl VAT) for Building and Construction Materials"/>
    <s v="202302"/>
    <s v="2023 February"/>
    <s v="70372"/>
    <s v="Copper pipes and fittings"/>
    <s v="Base 2015=100"/>
    <n v="140.9"/>
  </r>
  <r>
    <s v="WPM28C01"/>
    <s v="Wholesale Price Index (Excl VAT) for Building and Construction Materials"/>
    <s v="202302"/>
    <s v="2023 February"/>
    <s v="704"/>
    <s v="Plaster"/>
    <s v="Base 2015=100"/>
    <n v="204.7"/>
  </r>
  <r>
    <s v="WPM28C01"/>
    <s v="Wholesale Price Index (Excl VAT) for Building and Construction Materials"/>
    <s v="202302"/>
    <s v="2023 February"/>
    <s v="705"/>
    <s v="Paints, oils and varnishes"/>
    <s v="Base 2015=100"/>
    <n v="156"/>
  </r>
  <r>
    <s v="WPM28C01"/>
    <s v="Wholesale Price Index (Excl VAT) for Building and Construction Materials"/>
    <s v="202302"/>
    <s v="2023 February"/>
    <s v="706"/>
    <s v="Glass"/>
    <s v="Base 2015=100"/>
    <n v="104.7"/>
  </r>
  <r>
    <s v="WPM28C01"/>
    <s v="Wholesale Price Index (Excl VAT) for Building and Construction Materials"/>
    <s v="202302"/>
    <s v="2023 February"/>
    <s v="708"/>
    <s v="All other metal fittings"/>
    <s v="Base 2015=100"/>
    <n v="117.4"/>
  </r>
  <r>
    <s v="WPM28C01"/>
    <s v="Wholesale Price Index (Excl VAT) for Building and Construction Materials"/>
    <s v="202302"/>
    <s v="2023 February"/>
    <s v="709"/>
    <s v="All other products"/>
    <s v="Base 2015=100"/>
    <n v="127.2"/>
  </r>
  <r>
    <s v="WPM28C01"/>
    <s v="Wholesale Price Index (Excl VAT) for Building and Construction Materials"/>
    <s v="202303"/>
    <s v="2023 March"/>
    <s v="-"/>
    <s v="Materials"/>
    <s v="Base 2015=100"/>
    <n v="143.8"/>
  </r>
  <r>
    <s v="WPM28C01"/>
    <s v="Wholesale Price Index (Excl VAT) for Building and Construction Materials"/>
    <s v="202303"/>
    <s v="2023 March"/>
    <s v="601"/>
    <s v="Stone, sand and gravel"/>
    <s v="Base 2015=100"/>
    <n v="120.9"/>
  </r>
  <r>
    <s v="WPM28C01"/>
    <s v="Wholesale Price Index (Excl VAT) for Building and Construction Materials"/>
    <s v="202303"/>
    <s v="2023 March"/>
    <s v="60161"/>
    <s v="Sand and gravel"/>
    <s v="Base 2015=100"/>
    <n v="120.9"/>
  </r>
  <r>
    <s v="WPM28C01"/>
    <s v="Wholesale Price Index (Excl VAT) for Building and Construction Materials"/>
    <s v="202303"/>
    <s v="2023 March"/>
    <s v="60162"/>
    <s v="Stone"/>
    <s v="Base 2015=100"/>
    <n v="120.9"/>
  </r>
  <r>
    <s v="WPM28C01"/>
    <s v="Wholesale Price Index (Excl VAT) for Building and Construction Materials"/>
    <s v="202303"/>
    <s v="2023 March"/>
    <s v="611"/>
    <s v="Cement"/>
    <s v="Base 2015=100"/>
    <n v="168.6"/>
  </r>
  <r>
    <s v="WPM28C01"/>
    <s v="Wholesale Price Index (Excl VAT) for Building and Construction Materials"/>
    <s v="202303"/>
    <s v="2023 March"/>
    <s v="621"/>
    <s v="Ready mixed mortar and concrete"/>
    <s v="Base 2015=100"/>
    <n v="143.7"/>
  </r>
  <r>
    <s v="WPM28C01"/>
    <s v="Wholesale Price Index (Excl VAT) for Building and Construction Materials"/>
    <s v="202303"/>
    <s v="2023 March"/>
    <s v="631"/>
    <s v="Concrete blocks and bricks"/>
    <s v="Base 2015=100"/>
    <n v="131.5"/>
  </r>
  <r>
    <s v="WPM28C01"/>
    <s v="Wholesale Price Index (Excl VAT) for Building and Construction Materials"/>
    <s v="202303"/>
    <s v="2023 March"/>
    <s v="64"/>
    <s v="Other concrete products including precast"/>
    <s v="Base 2015=100"/>
    <n v="129.9"/>
  </r>
  <r>
    <s v="WPM28C01"/>
    <s v="Wholesale Price Index (Excl VAT) for Building and Construction Materials"/>
    <s v="202303"/>
    <s v="2023 March"/>
    <s v="64261"/>
    <s v="Other concrete products (excluding precast concrete)"/>
    <s v="Base 2015=100"/>
    <s v=""/>
  </r>
  <r>
    <s v="WPM28C01"/>
    <s v="Wholesale Price Index (Excl VAT) for Building and Construction Materials"/>
    <s v="202303"/>
    <s v="2023 March"/>
    <s v="64262"/>
    <s v="Precast concrete"/>
    <s v="Base 2015=100"/>
    <s v=""/>
  </r>
  <r>
    <s v="WPM28C01"/>
    <s v="Wholesale Price Index (Excl VAT) for Building and Construction Materials"/>
    <s v="202303"/>
    <s v="2023 March"/>
    <s v="65"/>
    <s v="Structural steel and reinforcing metal"/>
    <s v="Base 2015=100"/>
    <n v="201.4"/>
  </r>
  <r>
    <s v="WPM28C01"/>
    <s v="Wholesale Price Index (Excl VAT) for Building and Construction Materials"/>
    <s v="202303"/>
    <s v="2023 March"/>
    <s v="651"/>
    <s v="Structural steel"/>
    <s v="Base 2015=100"/>
    <n v="221.6"/>
  </r>
  <r>
    <s v="WPM28C01"/>
    <s v="Wholesale Price Index (Excl VAT) for Building and Construction Materials"/>
    <s v="202303"/>
    <s v="2023 March"/>
    <s v="65161"/>
    <s v="Other structural steel"/>
    <s v="Base 2015=100"/>
    <n v="154.8"/>
  </r>
  <r>
    <s v="WPM28C01"/>
    <s v="Wholesale Price Index (Excl VAT) for Building and Construction Materials"/>
    <s v="202303"/>
    <s v="2023 March"/>
    <s v="65162"/>
    <s v="Structural steel fabricated metal"/>
    <s v="Base 2015=100"/>
    <n v="229.9"/>
  </r>
  <r>
    <s v="WPM28C01"/>
    <s v="Wholesale Price Index (Excl VAT) for Building and Construction Materials"/>
    <s v="202303"/>
    <s v="2023 March"/>
    <s v="652"/>
    <s v="Reinforcing metal"/>
    <s v="Base 2015=100"/>
    <n v="170.6"/>
  </r>
  <r>
    <s v="WPM28C01"/>
    <s v="Wholesale Price Index (Excl VAT) for Building and Construction Materials"/>
    <s v="202303"/>
    <s v="2023 March"/>
    <s v="653"/>
    <s v="Other steel products"/>
    <s v="Base 2015=100"/>
    <n v="127.9"/>
  </r>
  <r>
    <s v="WPM28C01"/>
    <s v="Wholesale Price Index (Excl VAT) for Building and Construction Materials"/>
    <s v="202303"/>
    <s v="2023 March"/>
    <s v="661"/>
    <s v="Rough timber (including plain sawn)"/>
    <s v="Base 2015=100"/>
    <n v="151.4"/>
  </r>
  <r>
    <s v="WPM28C01"/>
    <s v="Wholesale Price Index (Excl VAT) for Building and Construction Materials"/>
    <s v="202303"/>
    <s v="2023 March"/>
    <s v="66161"/>
    <s v="Rough timber (softwood)"/>
    <s v="Base 2015=100"/>
    <n v="158"/>
  </r>
  <r>
    <s v="WPM28C01"/>
    <s v="Wholesale Price Index (Excl VAT) for Building and Construction Materials"/>
    <s v="202303"/>
    <s v="2023 March"/>
    <s v="66162"/>
    <s v="Rough timber (hardwood)"/>
    <s v="Base 2015=100"/>
    <n v="98.9"/>
  </r>
  <r>
    <s v="WPM28C01"/>
    <s v="Wholesale Price Index (Excl VAT) for Building and Construction Materials"/>
    <s v="202303"/>
    <s v="2023 March"/>
    <s v="671"/>
    <s v="Machined, treated engineered timber"/>
    <s v="Base 2015=100"/>
    <n v="174.8"/>
  </r>
  <r>
    <s v="WPM28C01"/>
    <s v="Wholesale Price Index (Excl VAT) for Building and Construction Materials"/>
    <s v="202303"/>
    <s v="2023 March"/>
    <s v="67161"/>
    <s v="Other treated timber"/>
    <s v="Base 2015=100"/>
    <n v="216.6"/>
  </r>
  <r>
    <s v="WPM28C01"/>
    <s v="Wholesale Price Index (Excl VAT) for Building and Construction Materials"/>
    <s v="202303"/>
    <s v="2023 March"/>
    <s v="67162"/>
    <s v="Wooden windows and doors"/>
    <s v="Base 2015=100"/>
    <n v="140.2"/>
  </r>
  <r>
    <s v="WPM28C01"/>
    <s v="Wholesale Price Index (Excl VAT) for Building and Construction Materials"/>
    <s v="202303"/>
    <s v="2023 March"/>
    <s v="68"/>
    <s v="Bituminous macadam, asphalt and bituminous emulsions"/>
    <s v="Base 2015=100"/>
    <n v="123"/>
  </r>
  <r>
    <s v="WPM28C01"/>
    <s v="Wholesale Price Index (Excl VAT) for Building and Construction Materials"/>
    <s v="202303"/>
    <s v="2023 March"/>
    <s v="681"/>
    <s v="Bituminous macadam and asphalt"/>
    <s v="Base 2015=100"/>
    <n v="122.7"/>
  </r>
  <r>
    <s v="WPM28C01"/>
    <s v="Wholesale Price Index (Excl VAT) for Building and Construction Materials"/>
    <s v="202303"/>
    <s v="2023 March"/>
    <s v="682"/>
    <s v="Bituminous emulsions"/>
    <s v="Base 2015=100"/>
    <n v="131.6"/>
  </r>
  <r>
    <s v="WPM28C01"/>
    <s v="Wholesale Price Index (Excl VAT) for Building and Construction Materials"/>
    <s v="202303"/>
    <s v="2023 March"/>
    <s v="691"/>
    <s v="Electrical fittings"/>
    <s v="Base 2015=100"/>
    <n v="136.8"/>
  </r>
  <r>
    <s v="WPM28C01"/>
    <s v="Wholesale Price Index (Excl VAT) for Building and Construction Materials"/>
    <s v="202303"/>
    <s v="2023 March"/>
    <s v="69162"/>
    <s v="Lighting equipment"/>
    <s v="Base 2015=100"/>
    <n v="107.3"/>
  </r>
  <r>
    <s v="WPM28C01"/>
    <s v="Wholesale Price Index (Excl VAT) for Building and Construction Materials"/>
    <s v="202303"/>
    <s v="2023 March"/>
    <s v="69163"/>
    <s v="Protection and communication equipment"/>
    <s v="Base 2015=100"/>
    <n v="121"/>
  </r>
  <r>
    <s v="WPM28C01"/>
    <s v="Wholesale Price Index (Excl VAT) for Building and Construction Materials"/>
    <s v="202303"/>
    <s v="2023 March"/>
    <s v="70"/>
    <s v="All other materials"/>
    <s v="Base 2015=100"/>
    <n v="135"/>
  </r>
  <r>
    <s v="WPM28C01"/>
    <s v="Wholesale Price Index (Excl VAT) for Building and Construction Materials"/>
    <s v="202303"/>
    <s v="2023 March"/>
    <s v="700"/>
    <s v="Plumbing materials including sanitary ware"/>
    <s v="Base 2015=100"/>
    <n v="147.3"/>
  </r>
  <r>
    <s v="WPM28C01"/>
    <s v="Wholesale Price Index (Excl VAT) for Building and Construction Materials"/>
    <s v="202303"/>
    <s v="2023 March"/>
    <s v="701"/>
    <s v="HVAC (heating and ventilation equipment)"/>
    <s v="Base 2015=100"/>
    <n v="118"/>
  </r>
  <r>
    <s v="WPM28C01"/>
    <s v="Wholesale Price Index (Excl VAT) for Building and Construction Materials"/>
    <s v="202303"/>
    <s v="2023 March"/>
    <s v="702"/>
    <s v="Insulating materials"/>
    <s v="Base 2015=100"/>
    <n v="130.3"/>
  </r>
  <r>
    <s v="WPM28C01"/>
    <s v="Wholesale Price Index (Excl VAT) for Building and Construction Materials"/>
    <s v="202303"/>
    <s v="2023 March"/>
    <s v="703"/>
    <s v="Pipes and fittings"/>
    <s v="Base 2015=100"/>
    <n v="146.5"/>
  </r>
  <r>
    <s v="WPM28C01"/>
    <s v="Wholesale Price Index (Excl VAT) for Building and Construction Materials"/>
    <s v="202303"/>
    <s v="2023 March"/>
    <s v="70371"/>
    <s v="PVC pipes and fittings"/>
    <s v="Base 2015=100"/>
    <n v="163.7"/>
  </r>
  <r>
    <s v="WPM28C01"/>
    <s v="Wholesale Price Index (Excl VAT) for Building and Construction Materials"/>
    <s v="202303"/>
    <s v="2023 March"/>
    <s v="70372"/>
    <s v="Copper pipes and fittings"/>
    <s v="Base 2015=100"/>
    <n v="140.9"/>
  </r>
  <r>
    <s v="WPM28C01"/>
    <s v="Wholesale Price Index (Excl VAT) for Building and Construction Materials"/>
    <s v="202303"/>
    <s v="2023 March"/>
    <s v="704"/>
    <s v="Plaster"/>
    <s v="Base 2015=100"/>
    <n v="205.4"/>
  </r>
  <r>
    <s v="WPM28C01"/>
    <s v="Wholesale Price Index (Excl VAT) for Building and Construction Materials"/>
    <s v="202303"/>
    <s v="2023 March"/>
    <s v="705"/>
    <s v="Paints, oils and varnishes"/>
    <s v="Base 2015=100"/>
    <n v="156"/>
  </r>
  <r>
    <s v="WPM28C01"/>
    <s v="Wholesale Price Index (Excl VAT) for Building and Construction Materials"/>
    <s v="202303"/>
    <s v="2023 March"/>
    <s v="706"/>
    <s v="Glass"/>
    <s v="Base 2015=100"/>
    <n v="104.7"/>
  </r>
  <r>
    <s v="WPM28C01"/>
    <s v="Wholesale Price Index (Excl VAT) for Building and Construction Materials"/>
    <s v="202303"/>
    <s v="2023 March"/>
    <s v="708"/>
    <s v="All other metal fittings"/>
    <s v="Base 2015=100"/>
    <n v="117.4"/>
  </r>
  <r>
    <s v="WPM28C01"/>
    <s v="Wholesale Price Index (Excl VAT) for Building and Construction Materials"/>
    <s v="202303"/>
    <s v="2023 March"/>
    <s v="709"/>
    <s v="All other products"/>
    <s v="Base 2015=100"/>
    <n v="126.4"/>
  </r>
  <r>
    <s v="WPM28C01"/>
    <s v="Wholesale Price Index (Excl VAT) for Building and Construction Materials"/>
    <s v="202304"/>
    <s v="2023 April"/>
    <s v="-"/>
    <s v="Materials"/>
    <s v="Base 2015=100"/>
    <n v="145.9"/>
  </r>
  <r>
    <s v="WPM28C01"/>
    <s v="Wholesale Price Index (Excl VAT) for Building and Construction Materials"/>
    <s v="202304"/>
    <s v="2023 April"/>
    <s v="601"/>
    <s v="Stone, sand and gravel"/>
    <s v="Base 2015=100"/>
    <n v="128.2"/>
  </r>
  <r>
    <s v="WPM28C01"/>
    <s v="Wholesale Price Index (Excl VAT) for Building and Construction Materials"/>
    <s v="202304"/>
    <s v="2023 April"/>
    <s v="60161"/>
    <s v="Sand and gravel"/>
    <s v="Base 2015=100"/>
    <n v="132"/>
  </r>
  <r>
    <s v="WPM28C01"/>
    <s v="Wholesale Price Index (Excl VAT) for Building and Construction Materials"/>
    <s v="202304"/>
    <s v="2023 April"/>
    <s v="60162"/>
    <s v="Stone"/>
    <s v="Base 2015=100"/>
    <n v="127.5"/>
  </r>
  <r>
    <s v="WPM28C01"/>
    <s v="Wholesale Price Index (Excl VAT) for Building and Construction Materials"/>
    <s v="202304"/>
    <s v="2023 April"/>
    <s v="611"/>
    <s v="Cement"/>
    <s v="Base 2015=100"/>
    <n v="168.6"/>
  </r>
  <r>
    <s v="WPM28C01"/>
    <s v="Wholesale Price Index (Excl VAT) for Building and Construction Materials"/>
    <s v="202304"/>
    <s v="2023 April"/>
    <s v="621"/>
    <s v="Ready mixed mortar and concrete"/>
    <s v="Base 2015=100"/>
    <n v="150.8"/>
  </r>
  <r>
    <s v="WPM28C01"/>
    <s v="Wholesale Price Index (Excl VAT) for Building and Construction Materials"/>
    <s v="202304"/>
    <s v="2023 April"/>
    <s v="631"/>
    <s v="Concrete blocks and bricks"/>
    <s v="Base 2015=100"/>
    <n v="136"/>
  </r>
  <r>
    <s v="WPM28C01"/>
    <s v="Wholesale Price Index (Excl VAT) for Building and Construction Materials"/>
    <s v="202304"/>
    <s v="2023 April"/>
    <s v="64"/>
    <s v="Other concrete products including precast"/>
    <s v="Base 2015=100"/>
    <n v="129.9"/>
  </r>
  <r>
    <s v="WPM28C01"/>
    <s v="Wholesale Price Index (Excl VAT) for Building and Construction Materials"/>
    <s v="202304"/>
    <s v="2023 April"/>
    <s v="64261"/>
    <s v="Other concrete products (excluding precast concrete)"/>
    <s v="Base 2015=100"/>
    <s v=""/>
  </r>
  <r>
    <s v="WPM28C01"/>
    <s v="Wholesale Price Index (Excl VAT) for Building and Construction Materials"/>
    <s v="202304"/>
    <s v="2023 April"/>
    <s v="64262"/>
    <s v="Precast concrete"/>
    <s v="Base 2015=100"/>
    <s v=""/>
  </r>
  <r>
    <s v="WPM28C01"/>
    <s v="Wholesale Price Index (Excl VAT) for Building and Construction Materials"/>
    <s v="202304"/>
    <s v="2023 April"/>
    <s v="65"/>
    <s v="Structural steel and reinforcing metal"/>
    <s v="Base 2015=100"/>
    <n v="200.5"/>
  </r>
  <r>
    <s v="WPM28C01"/>
    <s v="Wholesale Price Index (Excl VAT) for Building and Construction Materials"/>
    <s v="202304"/>
    <s v="2023 April"/>
    <s v="651"/>
    <s v="Structural steel"/>
    <s v="Base 2015=100"/>
    <n v="221.2"/>
  </r>
  <r>
    <s v="WPM28C01"/>
    <s v="Wholesale Price Index (Excl VAT) for Building and Construction Materials"/>
    <s v="202304"/>
    <s v="2023 April"/>
    <s v="65161"/>
    <s v="Other structural steel"/>
    <s v="Base 2015=100"/>
    <n v="150.7"/>
  </r>
  <r>
    <s v="WPM28C01"/>
    <s v="Wholesale Price Index (Excl VAT) for Building and Construction Materials"/>
    <s v="202304"/>
    <s v="2023 April"/>
    <s v="65162"/>
    <s v="Structural steel fabricated metal"/>
    <s v="Base 2015=100"/>
    <n v="229.9"/>
  </r>
  <r>
    <s v="WPM28C01"/>
    <s v="Wholesale Price Index (Excl VAT) for Building and Construction Materials"/>
    <s v="202304"/>
    <s v="2023 April"/>
    <s v="652"/>
    <s v="Reinforcing metal"/>
    <s v="Base 2015=100"/>
    <n v="169"/>
  </r>
  <r>
    <s v="WPM28C01"/>
    <s v="Wholesale Price Index (Excl VAT) for Building and Construction Materials"/>
    <s v="202304"/>
    <s v="2023 April"/>
    <s v="653"/>
    <s v="Other steel products"/>
    <s v="Base 2015=100"/>
    <n v="127.9"/>
  </r>
  <r>
    <s v="WPM28C01"/>
    <s v="Wholesale Price Index (Excl VAT) for Building and Construction Materials"/>
    <s v="202304"/>
    <s v="2023 April"/>
    <s v="661"/>
    <s v="Rough timber (including plain sawn)"/>
    <s v="Base 2015=100"/>
    <n v="151.4"/>
  </r>
  <r>
    <s v="WPM28C01"/>
    <s v="Wholesale Price Index (Excl VAT) for Building and Construction Materials"/>
    <s v="202304"/>
    <s v="2023 April"/>
    <s v="66161"/>
    <s v="Rough timber (softwood)"/>
    <s v="Base 2015=100"/>
    <n v="158"/>
  </r>
  <r>
    <s v="WPM28C01"/>
    <s v="Wholesale Price Index (Excl VAT) for Building and Construction Materials"/>
    <s v="202304"/>
    <s v="2023 April"/>
    <s v="66162"/>
    <s v="Rough timber (hardwood)"/>
    <s v="Base 2015=100"/>
    <n v="98.9"/>
  </r>
  <r>
    <s v="WPM28C01"/>
    <s v="Wholesale Price Index (Excl VAT) for Building and Construction Materials"/>
    <s v="202304"/>
    <s v="2023 April"/>
    <s v="671"/>
    <s v="Machined, treated engineered timber"/>
    <s v="Base 2015=100"/>
    <n v="174.8"/>
  </r>
  <r>
    <s v="WPM28C01"/>
    <s v="Wholesale Price Index (Excl VAT) for Building and Construction Materials"/>
    <s v="202304"/>
    <s v="2023 April"/>
    <s v="67161"/>
    <s v="Other treated timber"/>
    <s v="Base 2015=100"/>
    <n v="216.6"/>
  </r>
  <r>
    <s v="WPM28C01"/>
    <s v="Wholesale Price Index (Excl VAT) for Building and Construction Materials"/>
    <s v="202304"/>
    <s v="2023 April"/>
    <s v="67162"/>
    <s v="Wooden windows and doors"/>
    <s v="Base 2015=100"/>
    <n v="140.2"/>
  </r>
  <r>
    <s v="WPM28C01"/>
    <s v="Wholesale Price Index (Excl VAT) for Building and Construction Materials"/>
    <s v="202304"/>
    <s v="2023 April"/>
    <s v="68"/>
    <s v="Bituminous macadam, asphalt and bituminous emulsions"/>
    <s v="Base 2015=100"/>
    <n v="123.7"/>
  </r>
  <r>
    <s v="WPM28C01"/>
    <s v="Wholesale Price Index (Excl VAT) for Building and Construction Materials"/>
    <s v="202304"/>
    <s v="2023 April"/>
    <s v="681"/>
    <s v="Bituminous macadam and asphalt"/>
    <s v="Base 2015=100"/>
    <n v="123.4"/>
  </r>
  <r>
    <s v="WPM28C01"/>
    <s v="Wholesale Price Index (Excl VAT) for Building and Construction Materials"/>
    <s v="202304"/>
    <s v="2023 April"/>
    <s v="682"/>
    <s v="Bituminous emulsions"/>
    <s v="Base 2015=100"/>
    <n v="131.6"/>
  </r>
  <r>
    <s v="WPM28C01"/>
    <s v="Wholesale Price Index (Excl VAT) for Building and Construction Materials"/>
    <s v="202304"/>
    <s v="2023 April"/>
    <s v="691"/>
    <s v="Electrical fittings"/>
    <s v="Base 2015=100"/>
    <n v="138.4"/>
  </r>
  <r>
    <s v="WPM28C01"/>
    <s v="Wholesale Price Index (Excl VAT) for Building and Construction Materials"/>
    <s v="202304"/>
    <s v="2023 April"/>
    <s v="69162"/>
    <s v="Lighting equipment"/>
    <s v="Base 2015=100"/>
    <n v="107.3"/>
  </r>
  <r>
    <s v="WPM28C01"/>
    <s v="Wholesale Price Index (Excl VAT) for Building and Construction Materials"/>
    <s v="202304"/>
    <s v="2023 April"/>
    <s v="69163"/>
    <s v="Protection and communication equipment"/>
    <s v="Base 2015=100"/>
    <n v="121"/>
  </r>
  <r>
    <s v="WPM28C01"/>
    <s v="Wholesale Price Index (Excl VAT) for Building and Construction Materials"/>
    <s v="202304"/>
    <s v="2023 April"/>
    <s v="70"/>
    <s v="All other materials"/>
    <s v="Base 2015=100"/>
    <n v="135.6"/>
  </r>
  <r>
    <s v="WPM28C01"/>
    <s v="Wholesale Price Index (Excl VAT) for Building and Construction Materials"/>
    <s v="202304"/>
    <s v="2023 April"/>
    <s v="700"/>
    <s v="Plumbing materials including sanitary ware"/>
    <s v="Base 2015=100"/>
    <n v="148.1"/>
  </r>
  <r>
    <s v="WPM28C01"/>
    <s v="Wholesale Price Index (Excl VAT) for Building and Construction Materials"/>
    <s v="202304"/>
    <s v="2023 April"/>
    <s v="701"/>
    <s v="HVAC (heating and ventilation equipment)"/>
    <s v="Base 2015=100"/>
    <n v="118"/>
  </r>
  <r>
    <s v="WPM28C01"/>
    <s v="Wholesale Price Index (Excl VAT) for Building and Construction Materials"/>
    <s v="202304"/>
    <s v="2023 April"/>
    <s v="702"/>
    <s v="Insulating materials"/>
    <s v="Base 2015=100"/>
    <n v="130.3"/>
  </r>
  <r>
    <s v="WPM28C01"/>
    <s v="Wholesale Price Index (Excl VAT) for Building and Construction Materials"/>
    <s v="202304"/>
    <s v="2023 April"/>
    <s v="703"/>
    <s v="Pipes and fittings"/>
    <s v="Base 2015=100"/>
    <n v="147"/>
  </r>
  <r>
    <s v="WPM28C01"/>
    <s v="Wholesale Price Index (Excl VAT) for Building and Construction Materials"/>
    <s v="202304"/>
    <s v="2023 April"/>
    <s v="70371"/>
    <s v="PVC pipes and fittings"/>
    <s v="Base 2015=100"/>
    <n v="166"/>
  </r>
  <r>
    <s v="WPM28C01"/>
    <s v="Wholesale Price Index (Excl VAT) for Building and Construction Materials"/>
    <s v="202304"/>
    <s v="2023 April"/>
    <s v="70372"/>
    <s v="Copper pipes and fittings"/>
    <s v="Base 2015=100"/>
    <n v="140.9"/>
  </r>
  <r>
    <s v="WPM28C01"/>
    <s v="Wholesale Price Index (Excl VAT) for Building and Construction Materials"/>
    <s v="202304"/>
    <s v="2023 April"/>
    <s v="704"/>
    <s v="Plaster"/>
    <s v="Base 2015=100"/>
    <n v="206.3"/>
  </r>
  <r>
    <s v="WPM28C01"/>
    <s v="Wholesale Price Index (Excl VAT) for Building and Construction Materials"/>
    <s v="202304"/>
    <s v="2023 April"/>
    <s v="705"/>
    <s v="Paints, oils and varnishes"/>
    <s v="Base 2015=100"/>
    <n v="160.2"/>
  </r>
  <r>
    <s v="WPM28C01"/>
    <s v="Wholesale Price Index (Excl VAT) for Building and Construction Materials"/>
    <s v="202304"/>
    <s v="2023 April"/>
    <s v="706"/>
    <s v="Glass"/>
    <s v="Base 2015=100"/>
    <n v="104.7"/>
  </r>
  <r>
    <s v="WPM28C01"/>
    <s v="Wholesale Price Index (Excl VAT) for Building and Construction Materials"/>
    <s v="202304"/>
    <s v="2023 April"/>
    <s v="708"/>
    <s v="All other metal fittings"/>
    <s v="Base 2015=100"/>
    <n v="117"/>
  </r>
  <r>
    <s v="WPM28C01"/>
    <s v="Wholesale Price Index (Excl VAT) for Building and Construction Materials"/>
    <s v="202304"/>
    <s v="2023 April"/>
    <s v="709"/>
    <s v="All other products"/>
    <s v="Base 2015=100"/>
    <n v="127.1"/>
  </r>
  <r>
    <s v="WPM28C01"/>
    <s v="Wholesale Price Index (Excl VAT) for Building and Construction Materials"/>
    <s v="202305"/>
    <s v="2023 May"/>
    <s v="-"/>
    <s v="Materials"/>
    <s v="Base 2015=100"/>
    <n v="144.8"/>
  </r>
  <r>
    <s v="WPM28C01"/>
    <s v="Wholesale Price Index (Excl VAT) for Building and Construction Materials"/>
    <s v="202305"/>
    <s v="2023 May"/>
    <s v="601"/>
    <s v="Stone, sand and gravel"/>
    <s v="Base 2015=100"/>
    <n v="132.1"/>
  </r>
  <r>
    <s v="WPM28C01"/>
    <s v="Wholesale Price Index (Excl VAT) for Building and Construction Materials"/>
    <s v="202305"/>
    <s v="2023 May"/>
    <s v="60161"/>
    <s v="Sand and gravel"/>
    <s v="Base 2015=100"/>
    <n v="129.9"/>
  </r>
  <r>
    <s v="WPM28C01"/>
    <s v="Wholesale Price Index (Excl VAT) for Building and Construction Materials"/>
    <s v="202305"/>
    <s v="2023 May"/>
    <s v="60162"/>
    <s v="Stone"/>
    <s v="Base 2015=100"/>
    <n v="132.6"/>
  </r>
  <r>
    <s v="WPM28C01"/>
    <s v="Wholesale Price Index (Excl VAT) for Building and Construction Materials"/>
    <s v="202305"/>
    <s v="2023 May"/>
    <s v="611"/>
    <s v="Cement"/>
    <s v="Base 2015=100"/>
    <n v="179.2"/>
  </r>
  <r>
    <s v="WPM28C01"/>
    <s v="Wholesale Price Index (Excl VAT) for Building and Construction Materials"/>
    <s v="202305"/>
    <s v="2023 May"/>
    <s v="621"/>
    <s v="Ready mixed mortar and concrete"/>
    <s v="Base 2015=100"/>
    <n v="151.9"/>
  </r>
  <r>
    <s v="WPM28C01"/>
    <s v="Wholesale Price Index (Excl VAT) for Building and Construction Materials"/>
    <s v="202305"/>
    <s v="2023 May"/>
    <s v="631"/>
    <s v="Concrete blocks and bricks"/>
    <s v="Base 2015=100"/>
    <n v="137.9"/>
  </r>
  <r>
    <s v="WPM28C01"/>
    <s v="Wholesale Price Index (Excl VAT) for Building and Construction Materials"/>
    <s v="202305"/>
    <s v="2023 May"/>
    <s v="64"/>
    <s v="Other concrete products including precast"/>
    <s v="Base 2015=100"/>
    <n v="129.9"/>
  </r>
  <r>
    <s v="WPM28C01"/>
    <s v="Wholesale Price Index (Excl VAT) for Building and Construction Materials"/>
    <s v="202305"/>
    <s v="2023 May"/>
    <s v="64261"/>
    <s v="Other concrete products (excluding precast concrete)"/>
    <s v="Base 2015=100"/>
    <s v=""/>
  </r>
  <r>
    <s v="WPM28C01"/>
    <s v="Wholesale Price Index (Excl VAT) for Building and Construction Materials"/>
    <s v="202305"/>
    <s v="2023 May"/>
    <s v="64262"/>
    <s v="Precast concrete"/>
    <s v="Base 2015=100"/>
    <s v=""/>
  </r>
  <r>
    <s v="WPM28C01"/>
    <s v="Wholesale Price Index (Excl VAT) for Building and Construction Materials"/>
    <s v="202305"/>
    <s v="2023 May"/>
    <s v="65"/>
    <s v="Structural steel and reinforcing metal"/>
    <s v="Base 2015=100"/>
    <n v="196.4"/>
  </r>
  <r>
    <s v="WPM28C01"/>
    <s v="Wholesale Price Index (Excl VAT) for Building and Construction Materials"/>
    <s v="202305"/>
    <s v="2023 May"/>
    <s v="651"/>
    <s v="Structural steel"/>
    <s v="Base 2015=100"/>
    <n v="221.2"/>
  </r>
  <r>
    <s v="WPM28C01"/>
    <s v="Wholesale Price Index (Excl VAT) for Building and Construction Materials"/>
    <s v="202305"/>
    <s v="2023 May"/>
    <s v="65161"/>
    <s v="Other structural steel"/>
    <s v="Base 2015=100"/>
    <n v="146.2"/>
  </r>
  <r>
    <s v="WPM28C01"/>
    <s v="Wholesale Price Index (Excl VAT) for Building and Construction Materials"/>
    <s v="202305"/>
    <s v="2023 May"/>
    <s v="65162"/>
    <s v="Structural steel fabricated metal"/>
    <s v="Base 2015=100"/>
    <n v="230.4"/>
  </r>
  <r>
    <s v="WPM28C01"/>
    <s v="Wholesale Price Index (Excl VAT) for Building and Construction Materials"/>
    <s v="202305"/>
    <s v="2023 May"/>
    <s v="652"/>
    <s v="Reinforcing metal"/>
    <s v="Base 2015=100"/>
    <n v="158.7"/>
  </r>
  <r>
    <s v="WPM28C01"/>
    <s v="Wholesale Price Index (Excl VAT) for Building and Construction Materials"/>
    <s v="202305"/>
    <s v="2023 May"/>
    <s v="653"/>
    <s v="Other steel products"/>
    <s v="Base 2015=100"/>
    <n v="132"/>
  </r>
  <r>
    <s v="WPM28C01"/>
    <s v="Wholesale Price Index (Excl VAT) for Building and Construction Materials"/>
    <s v="202305"/>
    <s v="2023 May"/>
    <s v="661"/>
    <s v="Rough timber (including plain sawn)"/>
    <s v="Base 2015=100"/>
    <n v="150.1"/>
  </r>
  <r>
    <s v="WPM28C01"/>
    <s v="Wholesale Price Index (Excl VAT) for Building and Construction Materials"/>
    <s v="202305"/>
    <s v="2023 May"/>
    <s v="66161"/>
    <s v="Rough timber (softwood)"/>
    <s v="Base 2015=100"/>
    <n v="156.5"/>
  </r>
  <r>
    <s v="WPM28C01"/>
    <s v="Wholesale Price Index (Excl VAT) for Building and Construction Materials"/>
    <s v="202305"/>
    <s v="2023 May"/>
    <s v="66162"/>
    <s v="Rough timber (hardwood)"/>
    <s v="Base 2015=100"/>
    <n v="98.9"/>
  </r>
  <r>
    <s v="WPM28C01"/>
    <s v="Wholesale Price Index (Excl VAT) for Building and Construction Materials"/>
    <s v="202305"/>
    <s v="2023 May"/>
    <s v="671"/>
    <s v="Machined, treated engineered timber"/>
    <s v="Base 2015=100"/>
    <n v="143.5"/>
  </r>
  <r>
    <s v="WPM28C01"/>
    <s v="Wholesale Price Index (Excl VAT) for Building and Construction Materials"/>
    <s v="202305"/>
    <s v="2023 May"/>
    <s v="67161"/>
    <s v="Other treated timber"/>
    <s v="Base 2015=100"/>
    <n v="148.1"/>
  </r>
  <r>
    <s v="WPM28C01"/>
    <s v="Wholesale Price Index (Excl VAT) for Building and Construction Materials"/>
    <s v="202305"/>
    <s v="2023 May"/>
    <s v="67162"/>
    <s v="Wooden windows and doors"/>
    <s v="Base 2015=100"/>
    <n v="140.2"/>
  </r>
  <r>
    <s v="WPM28C01"/>
    <s v="Wholesale Price Index (Excl VAT) for Building and Construction Materials"/>
    <s v="202305"/>
    <s v="2023 May"/>
    <s v="68"/>
    <s v="Bituminous macadam, asphalt and bituminous emulsions"/>
    <s v="Base 2015=100"/>
    <n v="122.9"/>
  </r>
  <r>
    <s v="WPM28C01"/>
    <s v="Wholesale Price Index (Excl VAT) for Building and Construction Materials"/>
    <s v="202305"/>
    <s v="2023 May"/>
    <s v="681"/>
    <s v="Bituminous macadam and asphalt"/>
    <s v="Base 2015=100"/>
    <n v="122.6"/>
  </r>
  <r>
    <s v="WPM28C01"/>
    <s v="Wholesale Price Index (Excl VAT) for Building and Construction Materials"/>
    <s v="202305"/>
    <s v="2023 May"/>
    <s v="682"/>
    <s v="Bituminous emulsions"/>
    <s v="Base 2015=100"/>
    <n v="132.4"/>
  </r>
  <r>
    <s v="WPM28C01"/>
    <s v="Wholesale Price Index (Excl VAT) for Building and Construction Materials"/>
    <s v="202305"/>
    <s v="2023 May"/>
    <s v="691"/>
    <s v="Electrical fittings"/>
    <s v="Base 2015=100"/>
    <n v="139.4"/>
  </r>
  <r>
    <s v="WPM28C01"/>
    <s v="Wholesale Price Index (Excl VAT) for Building and Construction Materials"/>
    <s v="202305"/>
    <s v="2023 May"/>
    <s v="69162"/>
    <s v="Lighting equipment"/>
    <s v="Base 2015=100"/>
    <n v="107.3"/>
  </r>
  <r>
    <s v="WPM28C01"/>
    <s v="Wholesale Price Index (Excl VAT) for Building and Construction Materials"/>
    <s v="202305"/>
    <s v="2023 May"/>
    <s v="69163"/>
    <s v="Protection and communication equipment"/>
    <s v="Base 2015=100"/>
    <n v="121"/>
  </r>
  <r>
    <s v="WPM28C01"/>
    <s v="Wholesale Price Index (Excl VAT) for Building and Construction Materials"/>
    <s v="202305"/>
    <s v="2023 May"/>
    <s v="70"/>
    <s v="All other materials"/>
    <s v="Base 2015=100"/>
    <n v="134.8"/>
  </r>
  <r>
    <s v="WPM28C01"/>
    <s v="Wholesale Price Index (Excl VAT) for Building and Construction Materials"/>
    <s v="202305"/>
    <s v="2023 May"/>
    <s v="700"/>
    <s v="Plumbing materials including sanitary ware"/>
    <s v="Base 2015=100"/>
    <n v="148.6"/>
  </r>
  <r>
    <s v="WPM28C01"/>
    <s v="Wholesale Price Index (Excl VAT) for Building and Construction Materials"/>
    <s v="202305"/>
    <s v="2023 May"/>
    <s v="701"/>
    <s v="HVAC (heating and ventilation equipment)"/>
    <s v="Base 2015=100"/>
    <n v="118"/>
  </r>
  <r>
    <s v="WPM28C01"/>
    <s v="Wholesale Price Index (Excl VAT) for Building and Construction Materials"/>
    <s v="202305"/>
    <s v="2023 May"/>
    <s v="702"/>
    <s v="Insulating materials"/>
    <s v="Base 2015=100"/>
    <n v="125.3"/>
  </r>
  <r>
    <s v="WPM28C01"/>
    <s v="Wholesale Price Index (Excl VAT) for Building and Construction Materials"/>
    <s v="202305"/>
    <s v="2023 May"/>
    <s v="703"/>
    <s v="Pipes and fittings"/>
    <s v="Base 2015=100"/>
    <n v="146.3"/>
  </r>
  <r>
    <s v="WPM28C01"/>
    <s v="Wholesale Price Index (Excl VAT) for Building and Construction Materials"/>
    <s v="202305"/>
    <s v="2023 May"/>
    <s v="70371"/>
    <s v="PVC pipes and fittings"/>
    <s v="Base 2015=100"/>
    <n v="166"/>
  </r>
  <r>
    <s v="WPM28C01"/>
    <s v="Wholesale Price Index (Excl VAT) for Building and Construction Materials"/>
    <s v="202305"/>
    <s v="2023 May"/>
    <s v="70372"/>
    <s v="Copper pipes and fittings"/>
    <s v="Base 2015=100"/>
    <n v="140"/>
  </r>
  <r>
    <s v="WPM28C01"/>
    <s v="Wholesale Price Index (Excl VAT) for Building and Construction Materials"/>
    <s v="202305"/>
    <s v="2023 May"/>
    <s v="704"/>
    <s v="Plaster"/>
    <s v="Base 2015=100"/>
    <n v="205.5"/>
  </r>
  <r>
    <s v="WPM28C01"/>
    <s v="Wholesale Price Index (Excl VAT) for Building and Construction Materials"/>
    <s v="202305"/>
    <s v="2023 May"/>
    <s v="705"/>
    <s v="Paints, oils and varnishes"/>
    <s v="Base 2015=100"/>
    <n v="160.2"/>
  </r>
  <r>
    <s v="WPM28C01"/>
    <s v="Wholesale Price Index (Excl VAT) for Building and Construction Materials"/>
    <s v="202305"/>
    <s v="2023 May"/>
    <s v="706"/>
    <s v="Glass"/>
    <s v="Base 2015=100"/>
    <n v="104.7"/>
  </r>
  <r>
    <s v="WPM28C01"/>
    <s v="Wholesale Price Index (Excl VAT) for Building and Construction Materials"/>
    <s v="202305"/>
    <s v="2023 May"/>
    <s v="708"/>
    <s v="All other metal fittings"/>
    <s v="Base 2015=100"/>
    <n v="117"/>
  </r>
  <r>
    <s v="WPM28C01"/>
    <s v="Wholesale Price Index (Excl VAT) for Building and Construction Materials"/>
    <s v="202305"/>
    <s v="2023 May"/>
    <s v="709"/>
    <s v="All other products"/>
    <s v="Base 2015=100"/>
    <n v="126.7"/>
  </r>
  <r>
    <s v="WPM28C01"/>
    <s v="Wholesale Price Index (Excl VAT) for Building and Construction Materials"/>
    <s v="202306"/>
    <s v="2023 June"/>
    <s v="-"/>
    <s v="Materials"/>
    <s v="Base 2015=100"/>
    <n v="144.8"/>
  </r>
  <r>
    <s v="WPM28C01"/>
    <s v="Wholesale Price Index (Excl VAT) for Building and Construction Materials"/>
    <s v="202306"/>
    <s v="2023 June"/>
    <s v="601"/>
    <s v="Stone, sand and gravel"/>
    <s v="Base 2015=100"/>
    <n v="132.1"/>
  </r>
  <r>
    <s v="WPM28C01"/>
    <s v="Wholesale Price Index (Excl VAT) for Building and Construction Materials"/>
    <s v="202306"/>
    <s v="2023 June"/>
    <s v="60161"/>
    <s v="Sand and gravel"/>
    <s v="Base 2015=100"/>
    <n v="129.9"/>
  </r>
  <r>
    <s v="WPM28C01"/>
    <s v="Wholesale Price Index (Excl VAT) for Building and Construction Materials"/>
    <s v="202306"/>
    <s v="2023 June"/>
    <s v="60162"/>
    <s v="Stone"/>
    <s v="Base 2015=100"/>
    <n v="132.6"/>
  </r>
  <r>
    <s v="WPM28C01"/>
    <s v="Wholesale Price Index (Excl VAT) for Building and Construction Materials"/>
    <s v="202306"/>
    <s v="2023 June"/>
    <s v="611"/>
    <s v="Cement"/>
    <s v="Base 2015=100"/>
    <n v="179.2"/>
  </r>
  <r>
    <s v="WPM28C01"/>
    <s v="Wholesale Price Index (Excl VAT) for Building and Construction Materials"/>
    <s v="202306"/>
    <s v="2023 June"/>
    <s v="621"/>
    <s v="Ready mixed mortar and concrete"/>
    <s v="Base 2015=100"/>
    <n v="151.9"/>
  </r>
  <r>
    <s v="WPM28C01"/>
    <s v="Wholesale Price Index (Excl VAT) for Building and Construction Materials"/>
    <s v="202306"/>
    <s v="2023 June"/>
    <s v="631"/>
    <s v="Concrete blocks and bricks"/>
    <s v="Base 2015=100"/>
    <n v="137.9"/>
  </r>
  <r>
    <s v="WPM28C01"/>
    <s v="Wholesale Price Index (Excl VAT) for Building and Construction Materials"/>
    <s v="202306"/>
    <s v="2023 June"/>
    <s v="64"/>
    <s v="Other concrete products including precast"/>
    <s v="Base 2015=100"/>
    <n v="129.9"/>
  </r>
  <r>
    <s v="WPM28C01"/>
    <s v="Wholesale Price Index (Excl VAT) for Building and Construction Materials"/>
    <s v="202306"/>
    <s v="2023 June"/>
    <s v="64261"/>
    <s v="Other concrete products (excluding precast concrete)"/>
    <s v="Base 2015=100"/>
    <s v=""/>
  </r>
  <r>
    <s v="WPM28C01"/>
    <s v="Wholesale Price Index (Excl VAT) for Building and Construction Materials"/>
    <s v="202306"/>
    <s v="2023 June"/>
    <s v="64262"/>
    <s v="Precast concrete"/>
    <s v="Base 2015=100"/>
    <s v=""/>
  </r>
  <r>
    <s v="WPM28C01"/>
    <s v="Wholesale Price Index (Excl VAT) for Building and Construction Materials"/>
    <s v="202306"/>
    <s v="2023 June"/>
    <s v="65"/>
    <s v="Structural steel and reinforcing metal"/>
    <s v="Base 2015=100"/>
    <n v="196.2"/>
  </r>
  <r>
    <s v="WPM28C01"/>
    <s v="Wholesale Price Index (Excl VAT) for Building and Construction Materials"/>
    <s v="202306"/>
    <s v="2023 June"/>
    <s v="651"/>
    <s v="Structural steel"/>
    <s v="Base 2015=100"/>
    <n v="221.2"/>
  </r>
  <r>
    <s v="WPM28C01"/>
    <s v="Wholesale Price Index (Excl VAT) for Building and Construction Materials"/>
    <s v="202306"/>
    <s v="2023 June"/>
    <s v="65161"/>
    <s v="Other structural steel"/>
    <s v="Base 2015=100"/>
    <n v="146.2"/>
  </r>
  <r>
    <s v="WPM28C01"/>
    <s v="Wholesale Price Index (Excl VAT) for Building and Construction Materials"/>
    <s v="202306"/>
    <s v="2023 June"/>
    <s v="65162"/>
    <s v="Structural steel fabricated metal"/>
    <s v="Base 2015=100"/>
    <n v="230.4"/>
  </r>
  <r>
    <s v="WPM28C01"/>
    <s v="Wholesale Price Index (Excl VAT) for Building and Construction Materials"/>
    <s v="202306"/>
    <s v="2023 June"/>
    <s v="652"/>
    <s v="Reinforcing metal"/>
    <s v="Base 2015=100"/>
    <n v="158.1"/>
  </r>
  <r>
    <s v="WPM28C01"/>
    <s v="Wholesale Price Index (Excl VAT) for Building and Construction Materials"/>
    <s v="202306"/>
    <s v="2023 June"/>
    <s v="653"/>
    <s v="Other steel products"/>
    <s v="Base 2015=100"/>
    <n v="132"/>
  </r>
  <r>
    <s v="WPM28C01"/>
    <s v="Wholesale Price Index (Excl VAT) for Building and Construction Materials"/>
    <s v="202306"/>
    <s v="2023 June"/>
    <s v="661"/>
    <s v="Rough timber (including plain sawn)"/>
    <s v="Base 2015=100"/>
    <n v="150.1"/>
  </r>
  <r>
    <s v="WPM28C01"/>
    <s v="Wholesale Price Index (Excl VAT) for Building and Construction Materials"/>
    <s v="202306"/>
    <s v="2023 June"/>
    <s v="66161"/>
    <s v="Rough timber (softwood)"/>
    <s v="Base 2015=100"/>
    <n v="156.5"/>
  </r>
  <r>
    <s v="WPM28C01"/>
    <s v="Wholesale Price Index (Excl VAT) for Building and Construction Materials"/>
    <s v="202306"/>
    <s v="2023 June"/>
    <s v="66162"/>
    <s v="Rough timber (hardwood)"/>
    <s v="Base 2015=100"/>
    <n v="98.9"/>
  </r>
  <r>
    <s v="WPM28C01"/>
    <s v="Wholesale Price Index (Excl VAT) for Building and Construction Materials"/>
    <s v="202306"/>
    <s v="2023 June"/>
    <s v="671"/>
    <s v="Machined, treated engineered timber"/>
    <s v="Base 2015=100"/>
    <n v="143.5"/>
  </r>
  <r>
    <s v="WPM28C01"/>
    <s v="Wholesale Price Index (Excl VAT) for Building and Construction Materials"/>
    <s v="202306"/>
    <s v="2023 June"/>
    <s v="67161"/>
    <s v="Other treated timber"/>
    <s v="Base 2015=100"/>
    <n v="148.1"/>
  </r>
  <r>
    <s v="WPM28C01"/>
    <s v="Wholesale Price Index (Excl VAT) for Building and Construction Materials"/>
    <s v="202306"/>
    <s v="2023 June"/>
    <s v="67162"/>
    <s v="Wooden windows and doors"/>
    <s v="Base 2015=100"/>
    <n v="140.2"/>
  </r>
  <r>
    <s v="WPM28C01"/>
    <s v="Wholesale Price Index (Excl VAT) for Building and Construction Materials"/>
    <s v="202306"/>
    <s v="2023 June"/>
    <s v="68"/>
    <s v="Bituminous macadam, asphalt and bituminous emulsions"/>
    <s v="Base 2015=100"/>
    <n v="123"/>
  </r>
  <r>
    <s v="WPM28C01"/>
    <s v="Wholesale Price Index (Excl VAT) for Building and Construction Materials"/>
    <s v="202306"/>
    <s v="2023 June"/>
    <s v="681"/>
    <s v="Bituminous macadam and asphalt"/>
    <s v="Base 2015=100"/>
    <n v="122.8"/>
  </r>
  <r>
    <s v="WPM28C01"/>
    <s v="Wholesale Price Index (Excl VAT) for Building and Construction Materials"/>
    <s v="202306"/>
    <s v="2023 June"/>
    <s v="682"/>
    <s v="Bituminous emulsions"/>
    <s v="Base 2015=100"/>
    <n v="129.1"/>
  </r>
  <r>
    <s v="WPM28C01"/>
    <s v="Wholesale Price Index (Excl VAT) for Building and Construction Materials"/>
    <s v="202306"/>
    <s v="2023 June"/>
    <s v="691"/>
    <s v="Electrical fittings"/>
    <s v="Base 2015=100"/>
    <n v="139.3"/>
  </r>
  <r>
    <s v="WPM28C01"/>
    <s v="Wholesale Price Index (Excl VAT) for Building and Construction Materials"/>
    <s v="202306"/>
    <s v="2023 June"/>
    <s v="69162"/>
    <s v="Lighting equipment"/>
    <s v="Base 2015=100"/>
    <n v="107.3"/>
  </r>
  <r>
    <s v="WPM28C01"/>
    <s v="Wholesale Price Index (Excl VAT) for Building and Construction Materials"/>
    <s v="202306"/>
    <s v="2023 June"/>
    <s v="69163"/>
    <s v="Protection and communication equipment"/>
    <s v="Base 2015=100"/>
    <n v="121"/>
  </r>
  <r>
    <s v="WPM28C01"/>
    <s v="Wholesale Price Index (Excl VAT) for Building and Construction Materials"/>
    <s v="202306"/>
    <s v="2023 June"/>
    <s v="70"/>
    <s v="All other materials"/>
    <s v="Base 2015=100"/>
    <n v="134.9"/>
  </r>
  <r>
    <s v="WPM28C01"/>
    <s v="Wholesale Price Index (Excl VAT) for Building and Construction Materials"/>
    <s v="202306"/>
    <s v="2023 June"/>
    <s v="700"/>
    <s v="Plumbing materials including sanitary ware"/>
    <s v="Base 2015=100"/>
    <n v="148.6"/>
  </r>
  <r>
    <s v="WPM28C01"/>
    <s v="Wholesale Price Index (Excl VAT) for Building and Construction Materials"/>
    <s v="202306"/>
    <s v="2023 June"/>
    <s v="701"/>
    <s v="HVAC (heating and ventilation equipment)"/>
    <s v="Base 2015=100"/>
    <n v="118"/>
  </r>
  <r>
    <s v="WPM28C01"/>
    <s v="Wholesale Price Index (Excl VAT) for Building and Construction Materials"/>
    <s v="202306"/>
    <s v="2023 June"/>
    <s v="702"/>
    <s v="Insulating materials"/>
    <s v="Base 2015=100"/>
    <n v="125.3"/>
  </r>
  <r>
    <s v="WPM28C01"/>
    <s v="Wholesale Price Index (Excl VAT) for Building and Construction Materials"/>
    <s v="202306"/>
    <s v="2023 June"/>
    <s v="703"/>
    <s v="Pipes and fittings"/>
    <s v="Base 2015=100"/>
    <n v="146.3"/>
  </r>
  <r>
    <s v="WPM28C01"/>
    <s v="Wholesale Price Index (Excl VAT) for Building and Construction Materials"/>
    <s v="202306"/>
    <s v="2023 June"/>
    <s v="70371"/>
    <s v="PVC pipes and fittings"/>
    <s v="Base 2015=100"/>
    <n v="166"/>
  </r>
  <r>
    <s v="WPM28C01"/>
    <s v="Wholesale Price Index (Excl VAT) for Building and Construction Materials"/>
    <s v="202306"/>
    <s v="2023 June"/>
    <s v="70372"/>
    <s v="Copper pipes and fittings"/>
    <s v="Base 2015=100"/>
    <n v="140"/>
  </r>
  <r>
    <s v="WPM28C01"/>
    <s v="Wholesale Price Index (Excl VAT) for Building and Construction Materials"/>
    <s v="202306"/>
    <s v="2023 June"/>
    <s v="704"/>
    <s v="Plaster"/>
    <s v="Base 2015=100"/>
    <n v="206.5"/>
  </r>
  <r>
    <s v="WPM28C01"/>
    <s v="Wholesale Price Index (Excl VAT) for Building and Construction Materials"/>
    <s v="202306"/>
    <s v="2023 June"/>
    <s v="705"/>
    <s v="Paints, oils and varnishes"/>
    <s v="Base 2015=100"/>
    <n v="160.2"/>
  </r>
  <r>
    <s v="WPM28C01"/>
    <s v="Wholesale Price Index (Excl VAT) for Building and Construction Materials"/>
    <s v="202306"/>
    <s v="2023 June"/>
    <s v="706"/>
    <s v="Glass"/>
    <s v="Base 2015=100"/>
    <n v="104.7"/>
  </r>
  <r>
    <s v="WPM28C01"/>
    <s v="Wholesale Price Index (Excl VAT) for Building and Construction Materials"/>
    <s v="202306"/>
    <s v="2023 June"/>
    <s v="708"/>
    <s v="All other metal fittings"/>
    <s v="Base 2015=100"/>
    <n v="117"/>
  </r>
  <r>
    <s v="WPM28C01"/>
    <s v="Wholesale Price Index (Excl VAT) for Building and Construction Materials"/>
    <s v="202306"/>
    <s v="2023 June"/>
    <s v="709"/>
    <s v="All other products"/>
    <s v="Base 2015=100"/>
    <n v="126.9"/>
  </r>
  <r>
    <s v="WPM28C01"/>
    <s v="Wholesale Price Index (Excl VAT) for Building and Construction Materials"/>
    <s v="202307"/>
    <s v="2023 July"/>
    <s v="-"/>
    <s v="Materials"/>
    <s v="Base 2015=100"/>
    <n v="144.2"/>
  </r>
  <r>
    <s v="WPM28C01"/>
    <s v="Wholesale Price Index (Excl VAT) for Building and Construction Materials"/>
    <s v="202307"/>
    <s v="2023 July"/>
    <s v="601"/>
    <s v="Stone, sand and gravel"/>
    <s v="Base 2015=100"/>
    <n v="132.2"/>
  </r>
  <r>
    <s v="WPM28C01"/>
    <s v="Wholesale Price Index (Excl VAT) for Building and Construction Materials"/>
    <s v="202307"/>
    <s v="2023 July"/>
    <s v="60161"/>
    <s v="Sand and gravel"/>
    <s v="Base 2015=100"/>
    <n v="130.4"/>
  </r>
  <r>
    <s v="WPM28C01"/>
    <s v="Wholesale Price Index (Excl VAT) for Building and Construction Materials"/>
    <s v="202307"/>
    <s v="2023 July"/>
    <s v="60162"/>
    <s v="Stone"/>
    <s v="Base 2015=100"/>
    <n v="132.6"/>
  </r>
  <r>
    <s v="WPM28C01"/>
    <s v="Wholesale Price Index (Excl VAT) for Building and Construction Materials"/>
    <s v="202307"/>
    <s v="2023 July"/>
    <s v="611"/>
    <s v="Cement"/>
    <s v="Base 2015=100"/>
    <n v="179.1"/>
  </r>
  <r>
    <s v="WPM28C01"/>
    <s v="Wholesale Price Index (Excl VAT) for Building and Construction Materials"/>
    <s v="202307"/>
    <s v="2023 July"/>
    <s v="621"/>
    <s v="Ready mixed mortar and concrete"/>
    <s v="Base 2015=100"/>
    <n v="151.9"/>
  </r>
  <r>
    <s v="WPM28C01"/>
    <s v="Wholesale Price Index (Excl VAT) for Building and Construction Materials"/>
    <s v="202307"/>
    <s v="2023 July"/>
    <s v="631"/>
    <s v="Concrete blocks and bricks"/>
    <s v="Base 2015=100"/>
    <n v="137.9"/>
  </r>
  <r>
    <s v="WPM28C01"/>
    <s v="Wholesale Price Index (Excl VAT) for Building and Construction Materials"/>
    <s v="202307"/>
    <s v="2023 July"/>
    <s v="64"/>
    <s v="Other concrete products including precast"/>
    <s v="Base 2015=100"/>
    <n v="130.4"/>
  </r>
  <r>
    <s v="WPM28C01"/>
    <s v="Wholesale Price Index (Excl VAT) for Building and Construction Materials"/>
    <s v="202307"/>
    <s v="2023 July"/>
    <s v="64261"/>
    <s v="Other concrete products (excluding precast concrete)"/>
    <s v="Base 2015=100"/>
    <s v=""/>
  </r>
  <r>
    <s v="WPM28C01"/>
    <s v="Wholesale Price Index (Excl VAT) for Building and Construction Materials"/>
    <s v="202307"/>
    <s v="2023 July"/>
    <s v="64262"/>
    <s v="Precast concrete"/>
    <s v="Base 2015=100"/>
    <s v=""/>
  </r>
  <r>
    <s v="WPM28C01"/>
    <s v="Wholesale Price Index (Excl VAT) for Building and Construction Materials"/>
    <s v="202307"/>
    <s v="2023 July"/>
    <s v="65"/>
    <s v="Structural steel and reinforcing metal"/>
    <s v="Base 2015=100"/>
    <n v="189.2"/>
  </r>
  <r>
    <s v="WPM28C01"/>
    <s v="Wholesale Price Index (Excl VAT) for Building and Construction Materials"/>
    <s v="202307"/>
    <s v="2023 July"/>
    <s v="651"/>
    <s v="Structural steel"/>
    <s v="Base 2015=100"/>
    <n v="217.9"/>
  </r>
  <r>
    <s v="WPM28C01"/>
    <s v="Wholesale Price Index (Excl VAT) for Building and Construction Materials"/>
    <s v="202307"/>
    <s v="2023 July"/>
    <s v="65161"/>
    <s v="Other structural steel"/>
    <s v="Base 2015=100"/>
    <n v="140"/>
  </r>
  <r>
    <s v="WPM28C01"/>
    <s v="Wholesale Price Index (Excl VAT) for Building and Construction Materials"/>
    <s v="202307"/>
    <s v="2023 July"/>
    <s v="65162"/>
    <s v="Structural steel fabricated metal"/>
    <s v="Base 2015=100"/>
    <n v="227.5"/>
  </r>
  <r>
    <s v="WPM28C01"/>
    <s v="Wholesale Price Index (Excl VAT) for Building and Construction Materials"/>
    <s v="202307"/>
    <s v="2023 July"/>
    <s v="652"/>
    <s v="Reinforcing metal"/>
    <s v="Base 2015=100"/>
    <n v="145.5"/>
  </r>
  <r>
    <s v="WPM28C01"/>
    <s v="Wholesale Price Index (Excl VAT) for Building and Construction Materials"/>
    <s v="202307"/>
    <s v="2023 July"/>
    <s v="653"/>
    <s v="Other steel products"/>
    <s v="Base 2015=100"/>
    <n v="132"/>
  </r>
  <r>
    <s v="WPM28C01"/>
    <s v="Wholesale Price Index (Excl VAT) for Building and Construction Materials"/>
    <s v="202307"/>
    <s v="2023 July"/>
    <s v="661"/>
    <s v="Rough timber (including plain sawn)"/>
    <s v="Base 2015=100"/>
    <n v="150.1"/>
  </r>
  <r>
    <s v="WPM28C01"/>
    <s v="Wholesale Price Index (Excl VAT) for Building and Construction Materials"/>
    <s v="202307"/>
    <s v="2023 July"/>
    <s v="66161"/>
    <s v="Rough timber (softwood)"/>
    <s v="Base 2015=100"/>
    <n v="156.5"/>
  </r>
  <r>
    <s v="WPM28C01"/>
    <s v="Wholesale Price Index (Excl VAT) for Building and Construction Materials"/>
    <s v="202307"/>
    <s v="2023 July"/>
    <s v="66162"/>
    <s v="Rough timber (hardwood)"/>
    <s v="Base 2015=100"/>
    <n v="98.9"/>
  </r>
  <r>
    <s v="WPM28C01"/>
    <s v="Wholesale Price Index (Excl VAT) for Building and Construction Materials"/>
    <s v="202307"/>
    <s v="2023 July"/>
    <s v="671"/>
    <s v="Machined, treated engineered timber"/>
    <s v="Base 2015=100"/>
    <n v="143.2"/>
  </r>
  <r>
    <s v="WPM28C01"/>
    <s v="Wholesale Price Index (Excl VAT) for Building and Construction Materials"/>
    <s v="202307"/>
    <s v="2023 July"/>
    <s v="67161"/>
    <s v="Other treated timber"/>
    <s v="Base 2015=100"/>
    <n v="148.1"/>
  </r>
  <r>
    <s v="WPM28C01"/>
    <s v="Wholesale Price Index (Excl VAT) for Building and Construction Materials"/>
    <s v="202307"/>
    <s v="2023 July"/>
    <s v="67162"/>
    <s v="Wooden windows and doors"/>
    <s v="Base 2015=100"/>
    <n v="139.7"/>
  </r>
  <r>
    <s v="WPM28C01"/>
    <s v="Wholesale Price Index (Excl VAT) for Building and Construction Materials"/>
    <s v="202307"/>
    <s v="2023 July"/>
    <s v="68"/>
    <s v="Bituminous macadam, asphalt and bituminous emulsions"/>
    <s v="Base 2015=100"/>
    <n v="124.3"/>
  </r>
  <r>
    <s v="WPM28C01"/>
    <s v="Wholesale Price Index (Excl VAT) for Building and Construction Materials"/>
    <s v="202307"/>
    <s v="2023 July"/>
    <s v="681"/>
    <s v="Bituminous macadam and asphalt"/>
    <s v="Base 2015=100"/>
    <n v="124"/>
  </r>
  <r>
    <s v="WPM28C01"/>
    <s v="Wholesale Price Index (Excl VAT) for Building and Construction Materials"/>
    <s v="202307"/>
    <s v="2023 July"/>
    <s v="682"/>
    <s v="Bituminous emulsions"/>
    <s v="Base 2015=100"/>
    <n v="131.7"/>
  </r>
  <r>
    <s v="WPM28C01"/>
    <s v="Wholesale Price Index (Excl VAT) for Building and Construction Materials"/>
    <s v="202307"/>
    <s v="2023 July"/>
    <s v="691"/>
    <s v="Electrical fittings"/>
    <s v="Base 2015=100"/>
    <n v="139.5"/>
  </r>
  <r>
    <s v="WPM28C01"/>
    <s v="Wholesale Price Index (Excl VAT) for Building and Construction Materials"/>
    <s v="202307"/>
    <s v="2023 July"/>
    <s v="69162"/>
    <s v="Lighting equipment"/>
    <s v="Base 2015=100"/>
    <n v="107.3"/>
  </r>
  <r>
    <s v="WPM28C01"/>
    <s v="Wholesale Price Index (Excl VAT) for Building and Construction Materials"/>
    <s v="202307"/>
    <s v="2023 July"/>
    <s v="69163"/>
    <s v="Protection and communication equipment"/>
    <s v="Base 2015=100"/>
    <n v="121"/>
  </r>
  <r>
    <s v="WPM28C01"/>
    <s v="Wholesale Price Index (Excl VAT) for Building and Construction Materials"/>
    <s v="202307"/>
    <s v="2023 July"/>
    <s v="70"/>
    <s v="All other materials"/>
    <s v="Base 2015=100"/>
    <n v="135"/>
  </r>
  <r>
    <s v="WPM28C01"/>
    <s v="Wholesale Price Index (Excl VAT) for Building and Construction Materials"/>
    <s v="202307"/>
    <s v="2023 July"/>
    <s v="700"/>
    <s v="Plumbing materials including sanitary ware"/>
    <s v="Base 2015=100"/>
    <n v="148.6"/>
  </r>
  <r>
    <s v="WPM28C01"/>
    <s v="Wholesale Price Index (Excl VAT) for Building and Construction Materials"/>
    <s v="202307"/>
    <s v="2023 July"/>
    <s v="701"/>
    <s v="HVAC (heating and ventilation equipment)"/>
    <s v="Base 2015=100"/>
    <n v="118"/>
  </r>
  <r>
    <s v="WPM28C01"/>
    <s v="Wholesale Price Index (Excl VAT) for Building and Construction Materials"/>
    <s v="202307"/>
    <s v="2023 July"/>
    <s v="702"/>
    <s v="Insulating materials"/>
    <s v="Base 2015=100"/>
    <n v="125.3"/>
  </r>
  <r>
    <s v="WPM28C01"/>
    <s v="Wholesale Price Index (Excl VAT) for Building and Construction Materials"/>
    <s v="202307"/>
    <s v="2023 July"/>
    <s v="703"/>
    <s v="Pipes and fittings"/>
    <s v="Base 2015=100"/>
    <n v="146.7"/>
  </r>
  <r>
    <s v="WPM28C01"/>
    <s v="Wholesale Price Index (Excl VAT) for Building and Construction Materials"/>
    <s v="202307"/>
    <s v="2023 July"/>
    <s v="70371"/>
    <s v="PVC pipes and fittings"/>
    <s v="Base 2015=100"/>
    <n v="167.4"/>
  </r>
  <r>
    <s v="WPM28C01"/>
    <s v="Wholesale Price Index (Excl VAT) for Building and Construction Materials"/>
    <s v="202307"/>
    <s v="2023 July"/>
    <s v="70372"/>
    <s v="Copper pipes and fittings"/>
    <s v="Base 2015=100"/>
    <n v="140"/>
  </r>
  <r>
    <s v="WPM28C01"/>
    <s v="Wholesale Price Index (Excl VAT) for Building and Construction Materials"/>
    <s v="202307"/>
    <s v="2023 July"/>
    <s v="704"/>
    <s v="Plaster"/>
    <s v="Base 2015=100"/>
    <n v="206.2"/>
  </r>
  <r>
    <s v="WPM28C01"/>
    <s v="Wholesale Price Index (Excl VAT) for Building and Construction Materials"/>
    <s v="202307"/>
    <s v="2023 July"/>
    <s v="705"/>
    <s v="Paints, oils and varnishes"/>
    <s v="Base 2015=100"/>
    <n v="160.2"/>
  </r>
  <r>
    <s v="WPM28C01"/>
    <s v="Wholesale Price Index (Excl VAT) for Building and Construction Materials"/>
    <s v="202307"/>
    <s v="2023 July"/>
    <s v="706"/>
    <s v="Glass"/>
    <s v="Base 2015=100"/>
    <n v="104.7"/>
  </r>
  <r>
    <s v="WPM28C01"/>
    <s v="Wholesale Price Index (Excl VAT) for Building and Construction Materials"/>
    <s v="202307"/>
    <s v="2023 July"/>
    <s v="708"/>
    <s v="All other metal fittings"/>
    <s v="Base 2015=100"/>
    <n v="117"/>
  </r>
  <r>
    <s v="WPM28C01"/>
    <s v="Wholesale Price Index (Excl VAT) for Building and Construction Materials"/>
    <s v="202307"/>
    <s v="2023 July"/>
    <s v="709"/>
    <s v="All other products"/>
    <s v="Base 2015=100"/>
    <n v="126.9"/>
  </r>
  <r>
    <s v="WPM28C01"/>
    <s v="Wholesale Price Index (Excl VAT) for Building and Construction Materials"/>
    <s v="202308"/>
    <s v="2023 August"/>
    <s v="-"/>
    <s v="Materials"/>
    <s v="Base 2015=100"/>
    <n v="144.2"/>
  </r>
  <r>
    <s v="WPM28C01"/>
    <s v="Wholesale Price Index (Excl VAT) for Building and Construction Materials"/>
    <s v="202308"/>
    <s v="2023 August"/>
    <s v="601"/>
    <s v="Stone, sand and gravel"/>
    <s v="Base 2015=100"/>
    <n v="132.8"/>
  </r>
  <r>
    <s v="WPM28C01"/>
    <s v="Wholesale Price Index (Excl VAT) for Building and Construction Materials"/>
    <s v="202308"/>
    <s v="2023 August"/>
    <s v="60161"/>
    <s v="Sand and gravel"/>
    <s v="Base 2015=100"/>
    <n v="133.9"/>
  </r>
  <r>
    <s v="WPM28C01"/>
    <s v="Wholesale Price Index (Excl VAT) for Building and Construction Materials"/>
    <s v="202308"/>
    <s v="2023 August"/>
    <s v="60162"/>
    <s v="Stone"/>
    <s v="Base 2015=100"/>
    <n v="132.6"/>
  </r>
  <r>
    <s v="WPM28C01"/>
    <s v="Wholesale Price Index (Excl VAT) for Building and Construction Materials"/>
    <s v="202308"/>
    <s v="2023 August"/>
    <s v="611"/>
    <s v="Cement"/>
    <s v="Base 2015=100"/>
    <n v="179.1"/>
  </r>
  <r>
    <s v="WPM28C01"/>
    <s v="Wholesale Price Index (Excl VAT) for Building and Construction Materials"/>
    <s v="202308"/>
    <s v="2023 August"/>
    <s v="621"/>
    <s v="Ready mixed mortar and concrete"/>
    <s v="Base 2015=100"/>
    <n v="151.9"/>
  </r>
  <r>
    <s v="WPM28C01"/>
    <s v="Wholesale Price Index (Excl VAT) for Building and Construction Materials"/>
    <s v="202308"/>
    <s v="2023 August"/>
    <s v="631"/>
    <s v="Concrete blocks and bricks"/>
    <s v="Base 2015=100"/>
    <n v="137.9"/>
  </r>
  <r>
    <s v="WPM28C01"/>
    <s v="Wholesale Price Index (Excl VAT) for Building and Construction Materials"/>
    <s v="202308"/>
    <s v="2023 August"/>
    <s v="64"/>
    <s v="Other concrete products including precast"/>
    <s v="Base 2015=100"/>
    <n v="130.4"/>
  </r>
  <r>
    <s v="WPM28C01"/>
    <s v="Wholesale Price Index (Excl VAT) for Building and Construction Materials"/>
    <s v="202308"/>
    <s v="2023 August"/>
    <s v="64261"/>
    <s v="Other concrete products (excluding precast concrete)"/>
    <s v="Base 2015=100"/>
    <s v=""/>
  </r>
  <r>
    <s v="WPM28C01"/>
    <s v="Wholesale Price Index (Excl VAT) for Building and Construction Materials"/>
    <s v="202308"/>
    <s v="2023 August"/>
    <s v="64262"/>
    <s v="Precast concrete"/>
    <s v="Base 2015=100"/>
    <s v=""/>
  </r>
  <r>
    <s v="WPM28C01"/>
    <s v="Wholesale Price Index (Excl VAT) for Building and Construction Materials"/>
    <s v="202308"/>
    <s v="2023 August"/>
    <s v="65"/>
    <s v="Structural steel and reinforcing metal"/>
    <s v="Base 2015=100"/>
    <n v="188.6"/>
  </r>
  <r>
    <s v="WPM28C01"/>
    <s v="Wholesale Price Index (Excl VAT) for Building and Construction Materials"/>
    <s v="202308"/>
    <s v="2023 August"/>
    <s v="651"/>
    <s v="Structural steel"/>
    <s v="Base 2015=100"/>
    <n v="217.7"/>
  </r>
  <r>
    <s v="WPM28C01"/>
    <s v="Wholesale Price Index (Excl VAT) for Building and Construction Materials"/>
    <s v="202308"/>
    <s v="2023 August"/>
    <s v="65161"/>
    <s v="Other structural steel"/>
    <s v="Base 2015=100"/>
    <n v="138.2"/>
  </r>
  <r>
    <s v="WPM28C01"/>
    <s v="Wholesale Price Index (Excl VAT) for Building and Construction Materials"/>
    <s v="202308"/>
    <s v="2023 August"/>
    <s v="65162"/>
    <s v="Structural steel fabricated metal"/>
    <s v="Base 2015=100"/>
    <n v="227.5"/>
  </r>
  <r>
    <s v="WPM28C01"/>
    <s v="Wholesale Price Index (Excl VAT) for Building and Construction Materials"/>
    <s v="202308"/>
    <s v="2023 August"/>
    <s v="652"/>
    <s v="Reinforcing metal"/>
    <s v="Base 2015=100"/>
    <n v="144.1"/>
  </r>
  <r>
    <s v="WPM28C01"/>
    <s v="Wholesale Price Index (Excl VAT) for Building and Construction Materials"/>
    <s v="202308"/>
    <s v="2023 August"/>
    <s v="653"/>
    <s v="Other steel products"/>
    <s v="Base 2015=100"/>
    <n v="132"/>
  </r>
  <r>
    <s v="WPM28C01"/>
    <s v="Wholesale Price Index (Excl VAT) for Building and Construction Materials"/>
    <s v="202308"/>
    <s v="2023 August"/>
    <s v="661"/>
    <s v="Rough timber (including plain sawn)"/>
    <s v="Base 2015=100"/>
    <n v="149.5"/>
  </r>
  <r>
    <s v="WPM28C01"/>
    <s v="Wholesale Price Index (Excl VAT) for Building and Construction Materials"/>
    <s v="202308"/>
    <s v="2023 August"/>
    <s v="66161"/>
    <s v="Rough timber (softwood)"/>
    <s v="Base 2015=100"/>
    <n v="156"/>
  </r>
  <r>
    <s v="WPM28C01"/>
    <s v="Wholesale Price Index (Excl VAT) for Building and Construction Materials"/>
    <s v="202308"/>
    <s v="2023 August"/>
    <s v="66162"/>
    <s v="Rough timber (hardwood)"/>
    <s v="Base 2015=100"/>
    <n v="97.9"/>
  </r>
  <r>
    <s v="WPM28C01"/>
    <s v="Wholesale Price Index (Excl VAT) for Building and Construction Materials"/>
    <s v="202308"/>
    <s v="2023 August"/>
    <s v="671"/>
    <s v="Machined, treated engineered timber"/>
    <s v="Base 2015=100"/>
    <n v="143.2"/>
  </r>
  <r>
    <s v="WPM28C01"/>
    <s v="Wholesale Price Index (Excl VAT) for Building and Construction Materials"/>
    <s v="202308"/>
    <s v="2023 August"/>
    <s v="67161"/>
    <s v="Other treated timber"/>
    <s v="Base 2015=100"/>
    <n v="148.1"/>
  </r>
  <r>
    <s v="WPM28C01"/>
    <s v="Wholesale Price Index (Excl VAT) for Building and Construction Materials"/>
    <s v="202308"/>
    <s v="2023 August"/>
    <s v="67162"/>
    <s v="Wooden windows and doors"/>
    <s v="Base 2015=100"/>
    <n v="139.7"/>
  </r>
  <r>
    <s v="WPM28C01"/>
    <s v="Wholesale Price Index (Excl VAT) for Building and Construction Materials"/>
    <s v="202308"/>
    <s v="2023 August"/>
    <s v="68"/>
    <s v="Bituminous macadam, asphalt and bituminous emulsions"/>
    <s v="Base 2015=100"/>
    <n v="125.4"/>
  </r>
  <r>
    <s v="WPM28C01"/>
    <s v="Wholesale Price Index (Excl VAT) for Building and Construction Materials"/>
    <s v="202308"/>
    <s v="2023 August"/>
    <s v="681"/>
    <s v="Bituminous macadam and asphalt"/>
    <s v="Base 2015=100"/>
    <n v="125.2"/>
  </r>
  <r>
    <s v="WPM28C01"/>
    <s v="Wholesale Price Index (Excl VAT) for Building and Construction Materials"/>
    <s v="202308"/>
    <s v="2023 August"/>
    <s v="682"/>
    <s v="Bituminous emulsions"/>
    <s v="Base 2015=100"/>
    <n v="131.7"/>
  </r>
  <r>
    <s v="WPM28C01"/>
    <s v="Wholesale Price Index (Excl VAT) for Building and Construction Materials"/>
    <s v="202308"/>
    <s v="2023 August"/>
    <s v="691"/>
    <s v="Electrical fittings"/>
    <s v="Base 2015=100"/>
    <n v="139.6"/>
  </r>
  <r>
    <s v="WPM28C01"/>
    <s v="Wholesale Price Index (Excl VAT) for Building and Construction Materials"/>
    <s v="202308"/>
    <s v="2023 August"/>
    <s v="69162"/>
    <s v="Lighting equipment"/>
    <s v="Base 2015=100"/>
    <n v="107.3"/>
  </r>
  <r>
    <s v="WPM28C01"/>
    <s v="Wholesale Price Index (Excl VAT) for Building and Construction Materials"/>
    <s v="202308"/>
    <s v="2023 August"/>
    <s v="69163"/>
    <s v="Protection and communication equipment"/>
    <s v="Base 2015=100"/>
    <n v="121"/>
  </r>
  <r>
    <s v="WPM28C01"/>
    <s v="Wholesale Price Index (Excl VAT) for Building and Construction Materials"/>
    <s v="202308"/>
    <s v="2023 August"/>
    <s v="70"/>
    <s v="All other materials"/>
    <s v="Base 2015=100"/>
    <n v="134.9"/>
  </r>
  <r>
    <s v="WPM28C01"/>
    <s v="Wholesale Price Index (Excl VAT) for Building and Construction Materials"/>
    <s v="202308"/>
    <s v="2023 August"/>
    <s v="700"/>
    <s v="Plumbing materials including sanitary ware"/>
    <s v="Base 2015=100"/>
    <n v="148.6"/>
  </r>
  <r>
    <s v="WPM28C01"/>
    <s v="Wholesale Price Index (Excl VAT) for Building and Construction Materials"/>
    <s v="202308"/>
    <s v="2023 August"/>
    <s v="701"/>
    <s v="HVAC (heating and ventilation equipment)"/>
    <s v="Base 2015=100"/>
    <n v="118"/>
  </r>
  <r>
    <s v="WPM28C01"/>
    <s v="Wholesale Price Index (Excl VAT) for Building and Construction Materials"/>
    <s v="202308"/>
    <s v="2023 August"/>
    <s v="702"/>
    <s v="Insulating materials"/>
    <s v="Base 2015=100"/>
    <n v="123.7"/>
  </r>
  <r>
    <s v="WPM28C01"/>
    <s v="Wholesale Price Index (Excl VAT) for Building and Construction Materials"/>
    <s v="202308"/>
    <s v="2023 August"/>
    <s v="703"/>
    <s v="Pipes and fittings"/>
    <s v="Base 2015=100"/>
    <n v="146.7"/>
  </r>
  <r>
    <s v="WPM28C01"/>
    <s v="Wholesale Price Index (Excl VAT) for Building and Construction Materials"/>
    <s v="202308"/>
    <s v="2023 August"/>
    <s v="70371"/>
    <s v="PVC pipes and fittings"/>
    <s v="Base 2015=100"/>
    <n v="167.4"/>
  </r>
  <r>
    <s v="WPM28C01"/>
    <s v="Wholesale Price Index (Excl VAT) for Building and Construction Materials"/>
    <s v="202308"/>
    <s v="2023 August"/>
    <s v="70372"/>
    <s v="Copper pipes and fittings"/>
    <s v="Base 2015=100"/>
    <n v="140"/>
  </r>
  <r>
    <s v="WPM28C01"/>
    <s v="Wholesale Price Index (Excl VAT) for Building and Construction Materials"/>
    <s v="202308"/>
    <s v="2023 August"/>
    <s v="704"/>
    <s v="Plaster"/>
    <s v="Base 2015=100"/>
    <n v="204.9"/>
  </r>
  <r>
    <s v="WPM28C01"/>
    <s v="Wholesale Price Index (Excl VAT) for Building and Construction Materials"/>
    <s v="202308"/>
    <s v="2023 August"/>
    <s v="705"/>
    <s v="Paints, oils and varnishes"/>
    <s v="Base 2015=100"/>
    <n v="160.2"/>
  </r>
  <r>
    <s v="WPM28C01"/>
    <s v="Wholesale Price Index (Excl VAT) for Building and Construction Materials"/>
    <s v="202308"/>
    <s v="2023 August"/>
    <s v="706"/>
    <s v="Glass"/>
    <s v="Base 2015=100"/>
    <n v="104.7"/>
  </r>
  <r>
    <s v="WPM28C01"/>
    <s v="Wholesale Price Index (Excl VAT) for Building and Construction Materials"/>
    <s v="202308"/>
    <s v="2023 August"/>
    <s v="708"/>
    <s v="All other metal fittings"/>
    <s v="Base 2015=100"/>
    <n v="117"/>
  </r>
  <r>
    <s v="WPM28C01"/>
    <s v="Wholesale Price Index (Excl VAT) for Building and Construction Materials"/>
    <s v="202308"/>
    <s v="2023 August"/>
    <s v="709"/>
    <s v="All other products"/>
    <s v="Base 2015=100"/>
    <n v="127"/>
  </r>
  <r>
    <s v="WPM28C01"/>
    <s v="Wholesale Price Index (Excl VAT) for Building and Construction Materials"/>
    <s v="202309"/>
    <s v="2023 September"/>
    <s v="-"/>
    <s v="Materials"/>
    <s v="Base 2015=100"/>
    <n v="143.8"/>
  </r>
  <r>
    <s v="WPM28C01"/>
    <s v="Wholesale Price Index (Excl VAT) for Building and Construction Materials"/>
    <s v="202309"/>
    <s v="2023 September"/>
    <s v="601"/>
    <s v="Stone, sand and gravel"/>
    <s v="Base 2015=100"/>
    <n v="132.5"/>
  </r>
  <r>
    <s v="WPM28C01"/>
    <s v="Wholesale Price Index (Excl VAT) for Building and Construction Materials"/>
    <s v="202309"/>
    <s v="2023 September"/>
    <s v="60161"/>
    <s v="Sand and gravel"/>
    <s v="Base 2015=100"/>
    <n v="131.9"/>
  </r>
  <r>
    <s v="WPM28C01"/>
    <s v="Wholesale Price Index (Excl VAT) for Building and Construction Materials"/>
    <s v="202309"/>
    <s v="2023 September"/>
    <s v="60162"/>
    <s v="Stone"/>
    <s v="Base 2015=100"/>
    <n v="132.6"/>
  </r>
  <r>
    <s v="WPM28C01"/>
    <s v="Wholesale Price Index (Excl VAT) for Building and Construction Materials"/>
    <s v="202309"/>
    <s v="2023 September"/>
    <s v="611"/>
    <s v="Cement"/>
    <s v="Base 2015=100"/>
    <n v="179.1"/>
  </r>
  <r>
    <s v="WPM28C01"/>
    <s v="Wholesale Price Index (Excl VAT) for Building and Construction Materials"/>
    <s v="202309"/>
    <s v="2023 September"/>
    <s v="621"/>
    <s v="Ready mixed mortar and concrete"/>
    <s v="Base 2015=100"/>
    <n v="151.9"/>
  </r>
  <r>
    <s v="WPM28C01"/>
    <s v="Wholesale Price Index (Excl VAT) for Building and Construction Materials"/>
    <s v="202309"/>
    <s v="2023 September"/>
    <s v="631"/>
    <s v="Concrete blocks and bricks"/>
    <s v="Base 2015=100"/>
    <n v="137.9"/>
  </r>
  <r>
    <s v="WPM28C01"/>
    <s v="Wholesale Price Index (Excl VAT) for Building and Construction Materials"/>
    <s v="202309"/>
    <s v="2023 September"/>
    <s v="64"/>
    <s v="Other concrete products including precast"/>
    <s v="Base 2015=100"/>
    <n v="130.4"/>
  </r>
  <r>
    <s v="WPM28C01"/>
    <s v="Wholesale Price Index (Excl VAT) for Building and Construction Materials"/>
    <s v="202309"/>
    <s v="2023 September"/>
    <s v="64261"/>
    <s v="Other concrete products (excluding precast concrete)"/>
    <s v="Base 2015=100"/>
    <s v=""/>
  </r>
  <r>
    <s v="WPM28C01"/>
    <s v="Wholesale Price Index (Excl VAT) for Building and Construction Materials"/>
    <s v="202309"/>
    <s v="2023 September"/>
    <s v="64262"/>
    <s v="Precast concrete"/>
    <s v="Base 2015=100"/>
    <s v=""/>
  </r>
  <r>
    <s v="WPM28C01"/>
    <s v="Wholesale Price Index (Excl VAT) for Building and Construction Materials"/>
    <s v="202309"/>
    <s v="2023 September"/>
    <s v="65"/>
    <s v="Structural steel and reinforcing metal"/>
    <s v="Base 2015=100"/>
    <n v="184.2"/>
  </r>
  <r>
    <s v="WPM28C01"/>
    <s v="Wholesale Price Index (Excl VAT) for Building and Construction Materials"/>
    <s v="202309"/>
    <s v="2023 September"/>
    <s v="651"/>
    <s v="Structural steel"/>
    <s v="Base 2015=100"/>
    <n v="212"/>
  </r>
  <r>
    <s v="WPM28C01"/>
    <s v="Wholesale Price Index (Excl VAT) for Building and Construction Materials"/>
    <s v="202309"/>
    <s v="2023 September"/>
    <s v="65161"/>
    <s v="Other structural steel"/>
    <s v="Base 2015=100"/>
    <n v="137.6"/>
  </r>
  <r>
    <s v="WPM28C01"/>
    <s v="Wholesale Price Index (Excl VAT) for Building and Construction Materials"/>
    <s v="202309"/>
    <s v="2023 September"/>
    <s v="65162"/>
    <s v="Structural steel fabricated metal"/>
    <s v="Base 2015=100"/>
    <n v="221.2"/>
  </r>
  <r>
    <s v="WPM28C01"/>
    <s v="Wholesale Price Index (Excl VAT) for Building and Construction Materials"/>
    <s v="202309"/>
    <s v="2023 September"/>
    <s v="652"/>
    <s v="Reinforcing metal"/>
    <s v="Base 2015=100"/>
    <n v="141.9"/>
  </r>
  <r>
    <s v="WPM28C01"/>
    <s v="Wholesale Price Index (Excl VAT) for Building and Construction Materials"/>
    <s v="202309"/>
    <s v="2023 September"/>
    <s v="653"/>
    <s v="Other steel products"/>
    <s v="Base 2015=100"/>
    <n v="132"/>
  </r>
  <r>
    <s v="WPM28C01"/>
    <s v="Wholesale Price Index (Excl VAT) for Building and Construction Materials"/>
    <s v="202309"/>
    <s v="2023 September"/>
    <s v="661"/>
    <s v="Rough timber (including plain sawn)"/>
    <s v="Base 2015=100"/>
    <n v="149.3"/>
  </r>
  <r>
    <s v="WPM28C01"/>
    <s v="Wholesale Price Index (Excl VAT) for Building and Construction Materials"/>
    <s v="202309"/>
    <s v="2023 September"/>
    <s v="66161"/>
    <s v="Rough timber (softwood)"/>
    <s v="Base 2015=100"/>
    <n v="155.7"/>
  </r>
  <r>
    <s v="WPM28C01"/>
    <s v="Wholesale Price Index (Excl VAT) for Building and Construction Materials"/>
    <s v="202309"/>
    <s v="2023 September"/>
    <s v="66162"/>
    <s v="Rough timber (hardwood)"/>
    <s v="Base 2015=100"/>
    <n v="97.9"/>
  </r>
  <r>
    <s v="WPM28C01"/>
    <s v="Wholesale Price Index (Excl VAT) for Building and Construction Materials"/>
    <s v="202309"/>
    <s v="2023 September"/>
    <s v="671"/>
    <s v="Machined, treated engineered timber"/>
    <s v="Base 2015=100"/>
    <n v="143.2"/>
  </r>
  <r>
    <s v="WPM28C01"/>
    <s v="Wholesale Price Index (Excl VAT) for Building and Construction Materials"/>
    <s v="202309"/>
    <s v="2023 September"/>
    <s v="67161"/>
    <s v="Other treated timber"/>
    <s v="Base 2015=100"/>
    <n v="148.1"/>
  </r>
  <r>
    <s v="WPM28C01"/>
    <s v="Wholesale Price Index (Excl VAT) for Building and Construction Materials"/>
    <s v="202309"/>
    <s v="2023 September"/>
    <s v="67162"/>
    <s v="Wooden windows and doors"/>
    <s v="Base 2015=100"/>
    <n v="139.7"/>
  </r>
  <r>
    <s v="WPM28C01"/>
    <s v="Wholesale Price Index (Excl VAT) for Building and Construction Materials"/>
    <s v="202309"/>
    <s v="2023 September"/>
    <s v="68"/>
    <s v="Bituminous macadam, asphalt and bituminous emulsions"/>
    <s v="Base 2015=100"/>
    <n v="124.6"/>
  </r>
  <r>
    <s v="WPM28C01"/>
    <s v="Wholesale Price Index (Excl VAT) for Building and Construction Materials"/>
    <s v="202309"/>
    <s v="2023 September"/>
    <s v="681"/>
    <s v="Bituminous macadam and asphalt"/>
    <s v="Base 2015=100"/>
    <n v="124.3"/>
  </r>
  <r>
    <s v="WPM28C01"/>
    <s v="Wholesale Price Index (Excl VAT) for Building and Construction Materials"/>
    <s v="202309"/>
    <s v="2023 September"/>
    <s v="682"/>
    <s v="Bituminous emulsions"/>
    <s v="Base 2015=100"/>
    <n v="131.7"/>
  </r>
  <r>
    <s v="WPM28C01"/>
    <s v="Wholesale Price Index (Excl VAT) for Building and Construction Materials"/>
    <s v="202309"/>
    <s v="2023 September"/>
    <s v="691"/>
    <s v="Electrical fittings"/>
    <s v="Base 2015=100"/>
    <n v="139.6"/>
  </r>
  <r>
    <s v="WPM28C01"/>
    <s v="Wholesale Price Index (Excl VAT) for Building and Construction Materials"/>
    <s v="202309"/>
    <s v="2023 September"/>
    <s v="69162"/>
    <s v="Lighting equipment"/>
    <s v="Base 2015=100"/>
    <n v="107.3"/>
  </r>
  <r>
    <s v="WPM28C01"/>
    <s v="Wholesale Price Index (Excl VAT) for Building and Construction Materials"/>
    <s v="202309"/>
    <s v="2023 September"/>
    <s v="69163"/>
    <s v="Protection and communication equipment"/>
    <s v="Base 2015=100"/>
    <n v="121"/>
  </r>
  <r>
    <s v="WPM28C01"/>
    <s v="Wholesale Price Index (Excl VAT) for Building and Construction Materials"/>
    <s v="202309"/>
    <s v="2023 September"/>
    <s v="70"/>
    <s v="All other materials"/>
    <s v="Base 2015=100"/>
    <n v="135.1"/>
  </r>
  <r>
    <s v="WPM28C01"/>
    <s v="Wholesale Price Index (Excl VAT) for Building and Construction Materials"/>
    <s v="202309"/>
    <s v="2023 September"/>
    <s v="700"/>
    <s v="Plumbing materials including sanitary ware"/>
    <s v="Base 2015=100"/>
    <n v="148.6"/>
  </r>
  <r>
    <s v="WPM28C01"/>
    <s v="Wholesale Price Index (Excl VAT) for Building and Construction Materials"/>
    <s v="202309"/>
    <s v="2023 September"/>
    <s v="701"/>
    <s v="HVAC (heating and ventilation equipment)"/>
    <s v="Base 2015=100"/>
    <n v="118"/>
  </r>
  <r>
    <s v="WPM28C01"/>
    <s v="Wholesale Price Index (Excl VAT) for Building and Construction Materials"/>
    <s v="202309"/>
    <s v="2023 September"/>
    <s v="702"/>
    <s v="Insulating materials"/>
    <s v="Base 2015=100"/>
    <n v="123.7"/>
  </r>
  <r>
    <s v="WPM28C01"/>
    <s v="Wholesale Price Index (Excl VAT) for Building and Construction Materials"/>
    <s v="202309"/>
    <s v="2023 September"/>
    <s v="703"/>
    <s v="Pipes and fittings"/>
    <s v="Base 2015=100"/>
    <n v="146.7"/>
  </r>
  <r>
    <s v="WPM28C01"/>
    <s v="Wholesale Price Index (Excl VAT) for Building and Construction Materials"/>
    <s v="202309"/>
    <s v="2023 September"/>
    <s v="70371"/>
    <s v="PVC pipes and fittings"/>
    <s v="Base 2015=100"/>
    <n v="167.4"/>
  </r>
  <r>
    <s v="WPM28C01"/>
    <s v="Wholesale Price Index (Excl VAT) for Building and Construction Materials"/>
    <s v="202309"/>
    <s v="2023 September"/>
    <s v="70372"/>
    <s v="Copper pipes and fittings"/>
    <s v="Base 2015=100"/>
    <n v="140"/>
  </r>
  <r>
    <s v="WPM28C01"/>
    <s v="Wholesale Price Index (Excl VAT) for Building and Construction Materials"/>
    <s v="202309"/>
    <s v="2023 September"/>
    <s v="704"/>
    <s v="Plaster"/>
    <s v="Base 2015=100"/>
    <n v="205.3"/>
  </r>
  <r>
    <s v="WPM28C01"/>
    <s v="Wholesale Price Index (Excl VAT) for Building and Construction Materials"/>
    <s v="202309"/>
    <s v="2023 September"/>
    <s v="705"/>
    <s v="Paints, oils and varnishes"/>
    <s v="Base 2015=100"/>
    <n v="160.2"/>
  </r>
  <r>
    <s v="WPM28C01"/>
    <s v="Wholesale Price Index (Excl VAT) for Building and Construction Materials"/>
    <s v="202309"/>
    <s v="2023 September"/>
    <s v="706"/>
    <s v="Glass"/>
    <s v="Base 2015=100"/>
    <n v="104.7"/>
  </r>
  <r>
    <s v="WPM28C01"/>
    <s v="Wholesale Price Index (Excl VAT) for Building and Construction Materials"/>
    <s v="202309"/>
    <s v="2023 September"/>
    <s v="708"/>
    <s v="All other metal fittings"/>
    <s v="Base 2015=100"/>
    <n v="117"/>
  </r>
  <r>
    <s v="WPM28C01"/>
    <s v="Wholesale Price Index (Excl VAT) for Building and Construction Materials"/>
    <s v="202309"/>
    <s v="2023 September"/>
    <s v="709"/>
    <s v="All other products"/>
    <s v="Base 2015=100"/>
    <n v="127.5"/>
  </r>
  <r>
    <s v="WPM28C01"/>
    <s v="Wholesale Price Index (Excl VAT) for Building and Construction Materials"/>
    <s v="202310"/>
    <s v="2023 October"/>
    <s v="-"/>
    <s v="Materials"/>
    <s v="Base 2015=100"/>
    <n v="143.8"/>
  </r>
  <r>
    <s v="WPM28C01"/>
    <s v="Wholesale Price Index (Excl VAT) for Building and Construction Materials"/>
    <s v="202310"/>
    <s v="2023 October"/>
    <s v="601"/>
    <s v="Stone, sand and gravel"/>
    <s v="Base 2015=100"/>
    <n v="133.6"/>
  </r>
  <r>
    <s v="WPM28C01"/>
    <s v="Wholesale Price Index (Excl VAT) for Building and Construction Materials"/>
    <s v="202310"/>
    <s v="2023 October"/>
    <s v="60161"/>
    <s v="Sand and gravel"/>
    <s v="Base 2015=100"/>
    <n v="139.9"/>
  </r>
  <r>
    <s v="WPM28C01"/>
    <s v="Wholesale Price Index (Excl VAT) for Building and Construction Materials"/>
    <s v="202310"/>
    <s v="2023 October"/>
    <s v="60162"/>
    <s v="Stone"/>
    <s v="Base 2015=100"/>
    <n v="132.3"/>
  </r>
  <r>
    <s v="WPM28C01"/>
    <s v="Wholesale Price Index (Excl VAT) for Building and Construction Materials"/>
    <s v="202310"/>
    <s v="2023 October"/>
    <s v="611"/>
    <s v="Cement"/>
    <s v="Base 2015=100"/>
    <n v="179.1"/>
  </r>
  <r>
    <s v="WPM28C01"/>
    <s v="Wholesale Price Index (Excl VAT) for Building and Construction Materials"/>
    <s v="202310"/>
    <s v="2023 October"/>
    <s v="621"/>
    <s v="Ready mixed mortar and concrete"/>
    <s v="Base 2015=100"/>
    <n v="151.9"/>
  </r>
  <r>
    <s v="WPM28C01"/>
    <s v="Wholesale Price Index (Excl VAT) for Building and Construction Materials"/>
    <s v="202310"/>
    <s v="2023 October"/>
    <s v="631"/>
    <s v="Concrete blocks and bricks"/>
    <s v="Base 2015=100"/>
    <n v="137.9"/>
  </r>
  <r>
    <s v="WPM28C01"/>
    <s v="Wholesale Price Index (Excl VAT) for Building and Construction Materials"/>
    <s v="202310"/>
    <s v="2023 October"/>
    <s v="64"/>
    <s v="Other concrete products including precast"/>
    <s v="Base 2015=100"/>
    <n v="130.4"/>
  </r>
  <r>
    <s v="WPM28C01"/>
    <s v="Wholesale Price Index (Excl VAT) for Building and Construction Materials"/>
    <s v="202310"/>
    <s v="2023 October"/>
    <s v="64261"/>
    <s v="Other concrete products (excluding precast concrete)"/>
    <s v="Base 2015=100"/>
    <s v=""/>
  </r>
  <r>
    <s v="WPM28C01"/>
    <s v="Wholesale Price Index (Excl VAT) for Building and Construction Materials"/>
    <s v="202310"/>
    <s v="2023 October"/>
    <s v="64262"/>
    <s v="Precast concrete"/>
    <s v="Base 2015=100"/>
    <s v=""/>
  </r>
  <r>
    <s v="WPM28C01"/>
    <s v="Wholesale Price Index (Excl VAT) for Building and Construction Materials"/>
    <s v="202310"/>
    <s v="2023 October"/>
    <s v="65"/>
    <s v="Structural steel and reinforcing metal"/>
    <s v="Base 2015=100"/>
    <n v="182.3"/>
  </r>
  <r>
    <s v="WPM28C01"/>
    <s v="Wholesale Price Index (Excl VAT) for Building and Construction Materials"/>
    <s v="202310"/>
    <s v="2023 October"/>
    <s v="651"/>
    <s v="Structural steel"/>
    <s v="Base 2015=100"/>
    <n v="209.6"/>
  </r>
  <r>
    <s v="WPM28C01"/>
    <s v="Wholesale Price Index (Excl VAT) for Building and Construction Materials"/>
    <s v="202310"/>
    <s v="2023 October"/>
    <s v="65161"/>
    <s v="Other structural steel"/>
    <s v="Base 2015=100"/>
    <n v="131.8"/>
  </r>
  <r>
    <s v="WPM28C01"/>
    <s v="Wholesale Price Index (Excl VAT) for Building and Construction Materials"/>
    <s v="202310"/>
    <s v="2023 October"/>
    <s v="65162"/>
    <s v="Structural steel fabricated metal"/>
    <s v="Base 2015=100"/>
    <n v="219.2"/>
  </r>
  <r>
    <s v="WPM28C01"/>
    <s v="Wholesale Price Index (Excl VAT) for Building and Construction Materials"/>
    <s v="202310"/>
    <s v="2023 October"/>
    <s v="652"/>
    <s v="Reinforcing metal"/>
    <s v="Base 2015=100"/>
    <n v="140.8"/>
  </r>
  <r>
    <s v="WPM28C01"/>
    <s v="Wholesale Price Index (Excl VAT) for Building and Construction Materials"/>
    <s v="202310"/>
    <s v="2023 October"/>
    <s v="653"/>
    <s v="Other steel products"/>
    <s v="Base 2015=100"/>
    <n v="132.1"/>
  </r>
  <r>
    <s v="WPM28C01"/>
    <s v="Wholesale Price Index (Excl VAT) for Building and Construction Materials"/>
    <s v="202310"/>
    <s v="2023 October"/>
    <s v="661"/>
    <s v="Rough timber (including plain sawn)"/>
    <s v="Base 2015=100"/>
    <n v="149.4"/>
  </r>
  <r>
    <s v="WPM28C01"/>
    <s v="Wholesale Price Index (Excl VAT) for Building and Construction Materials"/>
    <s v="202310"/>
    <s v="2023 October"/>
    <s v="66161"/>
    <s v="Rough timber (softwood)"/>
    <s v="Base 2015=100"/>
    <n v="155.8"/>
  </r>
  <r>
    <s v="WPM28C01"/>
    <s v="Wholesale Price Index (Excl VAT) for Building and Construction Materials"/>
    <s v="202310"/>
    <s v="2023 October"/>
    <s v="66162"/>
    <s v="Rough timber (hardwood)"/>
    <s v="Base 2015=100"/>
    <n v="97.9"/>
  </r>
  <r>
    <s v="WPM28C01"/>
    <s v="Wholesale Price Index (Excl VAT) for Building and Construction Materials"/>
    <s v="202310"/>
    <s v="2023 October"/>
    <s v="671"/>
    <s v="Machined, treated engineered timber"/>
    <s v="Base 2015=100"/>
    <n v="143.2"/>
  </r>
  <r>
    <s v="WPM28C01"/>
    <s v="Wholesale Price Index (Excl VAT) for Building and Construction Materials"/>
    <s v="202310"/>
    <s v="2023 October"/>
    <s v="67161"/>
    <s v="Other treated timber"/>
    <s v="Base 2015=100"/>
    <n v="148.1"/>
  </r>
  <r>
    <s v="WPM28C01"/>
    <s v="Wholesale Price Index (Excl VAT) for Building and Construction Materials"/>
    <s v="202310"/>
    <s v="2023 October"/>
    <s v="67162"/>
    <s v="Wooden windows and doors"/>
    <s v="Base 2015=100"/>
    <n v="139.7"/>
  </r>
  <r>
    <s v="WPM28C01"/>
    <s v="Wholesale Price Index (Excl VAT) for Building and Construction Materials"/>
    <s v="202310"/>
    <s v="2023 October"/>
    <s v="68"/>
    <s v="Bituminous macadam, asphalt and bituminous emulsions"/>
    <s v="Base 2015=100"/>
    <n v="124.3"/>
  </r>
  <r>
    <s v="WPM28C01"/>
    <s v="Wholesale Price Index (Excl VAT) for Building and Construction Materials"/>
    <s v="202310"/>
    <s v="2023 October"/>
    <s v="681"/>
    <s v="Bituminous macadam and asphalt"/>
    <s v="Base 2015=100"/>
    <n v="124.1"/>
  </r>
  <r>
    <s v="WPM28C01"/>
    <s v="Wholesale Price Index (Excl VAT) for Building and Construction Materials"/>
    <s v="202310"/>
    <s v="2023 October"/>
    <s v="682"/>
    <s v="Bituminous emulsions"/>
    <s v="Base 2015=100"/>
    <n v="131.3"/>
  </r>
  <r>
    <s v="WPM28C01"/>
    <s v="Wholesale Price Index (Excl VAT) for Building and Construction Materials"/>
    <s v="202310"/>
    <s v="2023 October"/>
    <s v="691"/>
    <s v="Electrical fittings"/>
    <s v="Base 2015=100"/>
    <n v="139.8"/>
  </r>
  <r>
    <s v="WPM28C01"/>
    <s v="Wholesale Price Index (Excl VAT) for Building and Construction Materials"/>
    <s v="202310"/>
    <s v="2023 October"/>
    <s v="69162"/>
    <s v="Lighting equipment"/>
    <s v="Base 2015=100"/>
    <n v="107.3"/>
  </r>
  <r>
    <s v="WPM28C01"/>
    <s v="Wholesale Price Index (Excl VAT) for Building and Construction Materials"/>
    <s v="202310"/>
    <s v="2023 October"/>
    <s v="69163"/>
    <s v="Protection and communication equipment"/>
    <s v="Base 2015=100"/>
    <n v="120.9"/>
  </r>
  <r>
    <s v="WPM28C01"/>
    <s v="Wholesale Price Index (Excl VAT) for Building and Construction Materials"/>
    <s v="202310"/>
    <s v="2023 October"/>
    <s v="70"/>
    <s v="All other materials"/>
    <s v="Base 2015=100"/>
    <n v="135.1"/>
  </r>
  <r>
    <s v="WPM28C01"/>
    <s v="Wholesale Price Index (Excl VAT) for Building and Construction Materials"/>
    <s v="202310"/>
    <s v="2023 October"/>
    <s v="700"/>
    <s v="Plumbing materials including sanitary ware"/>
    <s v="Base 2015=100"/>
    <n v="148.6"/>
  </r>
  <r>
    <s v="WPM28C01"/>
    <s v="Wholesale Price Index (Excl VAT) for Building and Construction Materials"/>
    <s v="202310"/>
    <s v="2023 October"/>
    <s v="701"/>
    <s v="HVAC (heating and ventilation equipment)"/>
    <s v="Base 2015=100"/>
    <n v="118"/>
  </r>
  <r>
    <s v="WPM28C01"/>
    <s v="Wholesale Price Index (Excl VAT) for Building and Construction Materials"/>
    <s v="202310"/>
    <s v="2023 October"/>
    <s v="702"/>
    <s v="Insulating materials"/>
    <s v="Base 2015=100"/>
    <n v="123.7"/>
  </r>
  <r>
    <s v="WPM28C01"/>
    <s v="Wholesale Price Index (Excl VAT) for Building and Construction Materials"/>
    <s v="202310"/>
    <s v="2023 October"/>
    <s v="703"/>
    <s v="Pipes and fittings"/>
    <s v="Base 2015=100"/>
    <n v="146.7"/>
  </r>
  <r>
    <s v="WPM28C01"/>
    <s v="Wholesale Price Index (Excl VAT) for Building and Construction Materials"/>
    <s v="202310"/>
    <s v="2023 October"/>
    <s v="70371"/>
    <s v="PVC pipes and fittings"/>
    <s v="Base 2015=100"/>
    <n v="167.4"/>
  </r>
  <r>
    <s v="WPM28C01"/>
    <s v="Wholesale Price Index (Excl VAT) for Building and Construction Materials"/>
    <s v="202310"/>
    <s v="2023 October"/>
    <s v="70372"/>
    <s v="Copper pipes and fittings"/>
    <s v="Base 2015=100"/>
    <n v="140"/>
  </r>
  <r>
    <s v="WPM28C01"/>
    <s v="Wholesale Price Index (Excl VAT) for Building and Construction Materials"/>
    <s v="202310"/>
    <s v="2023 October"/>
    <s v="704"/>
    <s v="Plaster"/>
    <s v="Base 2015=100"/>
    <n v="204.7"/>
  </r>
  <r>
    <s v="WPM28C01"/>
    <s v="Wholesale Price Index (Excl VAT) for Building and Construction Materials"/>
    <s v="202310"/>
    <s v="2023 October"/>
    <s v="705"/>
    <s v="Paints, oils and varnishes"/>
    <s v="Base 2015=100"/>
    <n v="160.2"/>
  </r>
  <r>
    <s v="WPM28C01"/>
    <s v="Wholesale Price Index (Excl VAT) for Building and Construction Materials"/>
    <s v="202310"/>
    <s v="2023 October"/>
    <s v="706"/>
    <s v="Glass"/>
    <s v="Base 2015=100"/>
    <n v="104.7"/>
  </r>
  <r>
    <s v="WPM28C01"/>
    <s v="Wholesale Price Index (Excl VAT) for Building and Construction Materials"/>
    <s v="202310"/>
    <s v="2023 October"/>
    <s v="708"/>
    <s v="All other metal fittings"/>
    <s v="Base 2015=100"/>
    <n v="117"/>
  </r>
  <r>
    <s v="WPM28C01"/>
    <s v="Wholesale Price Index (Excl VAT) for Building and Construction Materials"/>
    <s v="202310"/>
    <s v="2023 October"/>
    <s v="709"/>
    <s v="All other products"/>
    <s v="Base 2015=100"/>
    <n v="127.5"/>
  </r>
  <r>
    <s v="WPM28C01"/>
    <s v="Wholesale Price Index (Excl VAT) for Building and Construction Materials"/>
    <s v="202311"/>
    <s v="2023 November"/>
    <s v="-"/>
    <s v="Materials"/>
    <s v="Base 2015=100"/>
    <n v="143.3"/>
  </r>
  <r>
    <s v="WPM28C01"/>
    <s v="Wholesale Price Index (Excl VAT) for Building and Construction Materials"/>
    <s v="202311"/>
    <s v="2023 November"/>
    <s v="601"/>
    <s v="Stone, sand and gravel"/>
    <s v="Base 2015=100"/>
    <n v="132.8"/>
  </r>
  <r>
    <s v="WPM28C01"/>
    <s v="Wholesale Price Index (Excl VAT) for Building and Construction Materials"/>
    <s v="202311"/>
    <s v="2023 November"/>
    <s v="60161"/>
    <s v="Sand and gravel"/>
    <s v="Base 2015=100"/>
    <n v="134.2"/>
  </r>
  <r>
    <s v="WPM28C01"/>
    <s v="Wholesale Price Index (Excl VAT) for Building and Construction Materials"/>
    <s v="202311"/>
    <s v="2023 November"/>
    <s v="60162"/>
    <s v="Stone"/>
    <s v="Base 2015=100"/>
    <n v="132.5"/>
  </r>
  <r>
    <s v="WPM28C01"/>
    <s v="Wholesale Price Index (Excl VAT) for Building and Construction Materials"/>
    <s v="202311"/>
    <s v="2023 November"/>
    <s v="611"/>
    <s v="Cement"/>
    <s v="Base 2015=100"/>
    <n v="179.1"/>
  </r>
  <r>
    <s v="WPM28C01"/>
    <s v="Wholesale Price Index (Excl VAT) for Building and Construction Materials"/>
    <s v="202311"/>
    <s v="2023 November"/>
    <s v="621"/>
    <s v="Ready mixed mortar and concrete"/>
    <s v="Base 2015=100"/>
    <n v="152.3"/>
  </r>
  <r>
    <s v="WPM28C01"/>
    <s v="Wholesale Price Index (Excl VAT) for Building and Construction Materials"/>
    <s v="202311"/>
    <s v="2023 November"/>
    <s v="631"/>
    <s v="Concrete blocks and bricks"/>
    <s v="Base 2015=100"/>
    <n v="138.2"/>
  </r>
  <r>
    <s v="WPM28C01"/>
    <s v="Wholesale Price Index (Excl VAT) for Building and Construction Materials"/>
    <s v="202311"/>
    <s v="2023 November"/>
    <s v="64"/>
    <s v="Other concrete products including precast"/>
    <s v="Base 2015=100"/>
    <n v="130.4"/>
  </r>
  <r>
    <s v="WPM28C01"/>
    <s v="Wholesale Price Index (Excl VAT) for Building and Construction Materials"/>
    <s v="202311"/>
    <s v="2023 November"/>
    <s v="64261"/>
    <s v="Other concrete products (excluding precast concrete)"/>
    <s v="Base 2015=100"/>
    <s v=""/>
  </r>
  <r>
    <s v="WPM28C01"/>
    <s v="Wholesale Price Index (Excl VAT) for Building and Construction Materials"/>
    <s v="202311"/>
    <s v="2023 November"/>
    <s v="64262"/>
    <s v="Precast concrete"/>
    <s v="Base 2015=100"/>
    <s v=""/>
  </r>
  <r>
    <s v="WPM28C01"/>
    <s v="Wholesale Price Index (Excl VAT) for Building and Construction Materials"/>
    <s v="202311"/>
    <s v="2023 November"/>
    <s v="65"/>
    <s v="Structural steel and reinforcing metal"/>
    <s v="Base 2015=100"/>
    <n v="180.6"/>
  </r>
  <r>
    <s v="WPM28C01"/>
    <s v="Wholesale Price Index (Excl VAT) for Building and Construction Materials"/>
    <s v="202311"/>
    <s v="2023 November"/>
    <s v="651"/>
    <s v="Structural steel"/>
    <s v="Base 2015=100"/>
    <n v="209.6"/>
  </r>
  <r>
    <s v="WPM28C01"/>
    <s v="Wholesale Price Index (Excl VAT) for Building and Construction Materials"/>
    <s v="202311"/>
    <s v="2023 November"/>
    <s v="65161"/>
    <s v="Other structural steel"/>
    <s v="Base 2015=100"/>
    <n v="131.8"/>
  </r>
  <r>
    <s v="WPM28C01"/>
    <s v="Wholesale Price Index (Excl VAT) for Building and Construction Materials"/>
    <s v="202311"/>
    <s v="2023 November"/>
    <s v="65162"/>
    <s v="Structural steel fabricated metal"/>
    <s v="Base 2015=100"/>
    <n v="219.2"/>
  </r>
  <r>
    <s v="WPM28C01"/>
    <s v="Wholesale Price Index (Excl VAT) for Building and Construction Materials"/>
    <s v="202311"/>
    <s v="2023 November"/>
    <s v="652"/>
    <s v="Reinforcing metal"/>
    <s v="Base 2015=100"/>
    <n v="136.5"/>
  </r>
  <r>
    <s v="WPM28C01"/>
    <s v="Wholesale Price Index (Excl VAT) for Building and Construction Materials"/>
    <s v="202311"/>
    <s v="2023 November"/>
    <s v="653"/>
    <s v="Other steel products"/>
    <s v="Base 2015=100"/>
    <n v="132.1"/>
  </r>
  <r>
    <s v="WPM28C01"/>
    <s v="Wholesale Price Index (Excl VAT) for Building and Construction Materials"/>
    <s v="202311"/>
    <s v="2023 November"/>
    <s v="661"/>
    <s v="Rough timber (including plain sawn)"/>
    <s v="Base 2015=100"/>
    <n v="143.8"/>
  </r>
  <r>
    <s v="WPM28C01"/>
    <s v="Wholesale Price Index (Excl VAT) for Building and Construction Materials"/>
    <s v="202311"/>
    <s v="2023 November"/>
    <s v="66161"/>
    <s v="Rough timber (softwood)"/>
    <s v="Base 2015=100"/>
    <n v="149.6"/>
  </r>
  <r>
    <s v="WPM28C01"/>
    <s v="Wholesale Price Index (Excl VAT) for Building and Construction Materials"/>
    <s v="202311"/>
    <s v="2023 November"/>
    <s v="66162"/>
    <s v="Rough timber (hardwood)"/>
    <s v="Base 2015=100"/>
    <n v="97.9"/>
  </r>
  <r>
    <s v="WPM28C01"/>
    <s v="Wholesale Price Index (Excl VAT) for Building and Construction Materials"/>
    <s v="202311"/>
    <s v="2023 November"/>
    <s v="671"/>
    <s v="Machined, treated engineered timber"/>
    <s v="Base 2015=100"/>
    <n v="143.2"/>
  </r>
  <r>
    <s v="WPM28C01"/>
    <s v="Wholesale Price Index (Excl VAT) for Building and Construction Materials"/>
    <s v="202311"/>
    <s v="2023 November"/>
    <s v="67161"/>
    <s v="Other treated timber"/>
    <s v="Base 2015=100"/>
    <n v="148.1"/>
  </r>
  <r>
    <s v="WPM28C01"/>
    <s v="Wholesale Price Index (Excl VAT) for Building and Construction Materials"/>
    <s v="202311"/>
    <s v="2023 November"/>
    <s v="67162"/>
    <s v="Wooden windows and doors"/>
    <s v="Base 2015=100"/>
    <n v="139.7"/>
  </r>
  <r>
    <s v="WPM28C01"/>
    <s v="Wholesale Price Index (Excl VAT) for Building and Construction Materials"/>
    <s v="202311"/>
    <s v="2023 November"/>
    <s v="68"/>
    <s v="Bituminous macadam, asphalt and bituminous emulsions"/>
    <s v="Base 2015=100"/>
    <n v="124.5"/>
  </r>
  <r>
    <s v="WPM28C01"/>
    <s v="Wholesale Price Index (Excl VAT) for Building and Construction Materials"/>
    <s v="202311"/>
    <s v="2023 November"/>
    <s v="681"/>
    <s v="Bituminous macadam and asphalt"/>
    <s v="Base 2015=100"/>
    <n v="124.6"/>
  </r>
  <r>
    <s v="WPM28C01"/>
    <s v="Wholesale Price Index (Excl VAT) for Building and Construction Materials"/>
    <s v="202311"/>
    <s v="2023 November"/>
    <s v="682"/>
    <s v="Bituminous emulsions"/>
    <s v="Base 2015=100"/>
    <n v="124.2"/>
  </r>
  <r>
    <s v="WPM28C01"/>
    <s v="Wholesale Price Index (Excl VAT) for Building and Construction Materials"/>
    <s v="202311"/>
    <s v="2023 November"/>
    <s v="691"/>
    <s v="Electrical fittings"/>
    <s v="Base 2015=100"/>
    <n v="139.4"/>
  </r>
  <r>
    <s v="WPM28C01"/>
    <s v="Wholesale Price Index (Excl VAT) for Building and Construction Materials"/>
    <s v="202311"/>
    <s v="2023 November"/>
    <s v="69162"/>
    <s v="Lighting equipment"/>
    <s v="Base 2015=100"/>
    <n v="107.3"/>
  </r>
  <r>
    <s v="WPM28C01"/>
    <s v="Wholesale Price Index (Excl VAT) for Building and Construction Materials"/>
    <s v="202311"/>
    <s v="2023 November"/>
    <s v="69163"/>
    <s v="Protection and communication equipment"/>
    <s v="Base 2015=100"/>
    <n v="121.4"/>
  </r>
  <r>
    <s v="WPM28C01"/>
    <s v="Wholesale Price Index (Excl VAT) for Building and Construction Materials"/>
    <s v="202311"/>
    <s v="2023 November"/>
    <s v="70"/>
    <s v="All other materials"/>
    <s v="Base 2015=100"/>
    <n v="134.9"/>
  </r>
  <r>
    <s v="WPM28C01"/>
    <s v="Wholesale Price Index (Excl VAT) for Building and Construction Materials"/>
    <s v="202311"/>
    <s v="2023 November"/>
    <s v="700"/>
    <s v="Plumbing materials including sanitary ware"/>
    <s v="Base 2015=100"/>
    <n v="148.6"/>
  </r>
  <r>
    <s v="WPM28C01"/>
    <s v="Wholesale Price Index (Excl VAT) for Building and Construction Materials"/>
    <s v="202311"/>
    <s v="2023 November"/>
    <s v="701"/>
    <s v="HVAC (heating and ventilation equipment)"/>
    <s v="Base 2015=100"/>
    <n v="118"/>
  </r>
  <r>
    <s v="WPM28C01"/>
    <s v="Wholesale Price Index (Excl VAT) for Building and Construction Materials"/>
    <s v="202311"/>
    <s v="2023 November"/>
    <s v="702"/>
    <s v="Insulating materials"/>
    <s v="Base 2015=100"/>
    <n v="122.2"/>
  </r>
  <r>
    <s v="WPM28C01"/>
    <s v="Wholesale Price Index (Excl VAT) for Building and Construction Materials"/>
    <s v="202311"/>
    <s v="2023 November"/>
    <s v="703"/>
    <s v="Pipes and fittings"/>
    <s v="Base 2015=100"/>
    <n v="146.5"/>
  </r>
  <r>
    <s v="WPM28C01"/>
    <s v="Wholesale Price Index (Excl VAT) for Building and Construction Materials"/>
    <s v="202311"/>
    <s v="2023 November"/>
    <s v="70371"/>
    <s v="PVC pipes and fittings"/>
    <s v="Base 2015=100"/>
    <n v="166.7"/>
  </r>
  <r>
    <s v="WPM28C01"/>
    <s v="Wholesale Price Index (Excl VAT) for Building and Construction Materials"/>
    <s v="202311"/>
    <s v="2023 November"/>
    <s v="70372"/>
    <s v="Copper pipes and fittings"/>
    <s v="Base 2015=100"/>
    <n v="140"/>
  </r>
  <r>
    <s v="WPM28C01"/>
    <s v="Wholesale Price Index (Excl VAT) for Building and Construction Materials"/>
    <s v="202311"/>
    <s v="2023 November"/>
    <s v="704"/>
    <s v="Plaster"/>
    <s v="Base 2015=100"/>
    <n v="204.3"/>
  </r>
  <r>
    <s v="WPM28C01"/>
    <s v="Wholesale Price Index (Excl VAT) for Building and Construction Materials"/>
    <s v="202311"/>
    <s v="2023 November"/>
    <s v="705"/>
    <s v="Paints, oils and varnishes"/>
    <s v="Base 2015=100"/>
    <n v="163.5"/>
  </r>
  <r>
    <s v="WPM28C01"/>
    <s v="Wholesale Price Index (Excl VAT) for Building and Construction Materials"/>
    <s v="202311"/>
    <s v="2023 November"/>
    <s v="706"/>
    <s v="Glass"/>
    <s v="Base 2015=100"/>
    <n v="104.7"/>
  </r>
  <r>
    <s v="WPM28C01"/>
    <s v="Wholesale Price Index (Excl VAT) for Building and Construction Materials"/>
    <s v="202311"/>
    <s v="2023 November"/>
    <s v="708"/>
    <s v="All other metal fittings"/>
    <s v="Base 2015=100"/>
    <n v="118.9"/>
  </r>
  <r>
    <s v="WPM28C01"/>
    <s v="Wholesale Price Index (Excl VAT) for Building and Construction Materials"/>
    <s v="202311"/>
    <s v="2023 November"/>
    <s v="709"/>
    <s v="All other products"/>
    <s v="Base 2015=100"/>
    <n v="127.2"/>
  </r>
  <r>
    <s v="WPM28C01"/>
    <s v="Wholesale Price Index (Excl VAT) for Building and Construction Materials"/>
    <s v="202312"/>
    <s v="2023 December"/>
    <s v="-"/>
    <s v="Materials"/>
    <s v="Base 2015=100"/>
    <n v="143.3"/>
  </r>
  <r>
    <s v="WPM28C01"/>
    <s v="Wholesale Price Index (Excl VAT) for Building and Construction Materials"/>
    <s v="202312"/>
    <s v="2023 December"/>
    <s v="601"/>
    <s v="Stone, sand and gravel"/>
    <s v="Base 2015=100"/>
    <n v="133.7"/>
  </r>
  <r>
    <s v="WPM28C01"/>
    <s v="Wholesale Price Index (Excl VAT) for Building and Construction Materials"/>
    <s v="202312"/>
    <s v="2023 December"/>
    <s v="60161"/>
    <s v="Sand and gravel"/>
    <s v="Base 2015=100"/>
    <n v="138.6"/>
  </r>
  <r>
    <s v="WPM28C01"/>
    <s v="Wholesale Price Index (Excl VAT) for Building and Construction Materials"/>
    <s v="202312"/>
    <s v="2023 December"/>
    <s v="60162"/>
    <s v="Stone"/>
    <s v="Base 2015=100"/>
    <n v="132.7"/>
  </r>
  <r>
    <s v="WPM28C01"/>
    <s v="Wholesale Price Index (Excl VAT) for Building and Construction Materials"/>
    <s v="202312"/>
    <s v="2023 December"/>
    <s v="611"/>
    <s v="Cement"/>
    <s v="Base 2015=100"/>
    <n v="179.1"/>
  </r>
  <r>
    <s v="WPM28C01"/>
    <s v="Wholesale Price Index (Excl VAT) for Building and Construction Materials"/>
    <s v="202312"/>
    <s v="2023 December"/>
    <s v="621"/>
    <s v="Ready mixed mortar and concrete"/>
    <s v="Base 2015=100"/>
    <n v="152.3"/>
  </r>
  <r>
    <s v="WPM28C01"/>
    <s v="Wholesale Price Index (Excl VAT) for Building and Construction Materials"/>
    <s v="202312"/>
    <s v="2023 December"/>
    <s v="631"/>
    <s v="Concrete blocks and bricks"/>
    <s v="Base 2015=100"/>
    <n v="138"/>
  </r>
  <r>
    <s v="WPM28C01"/>
    <s v="Wholesale Price Index (Excl VAT) for Building and Construction Materials"/>
    <s v="202312"/>
    <s v="2023 December"/>
    <s v="64"/>
    <s v="Other concrete products including precast"/>
    <s v="Base 2015=100"/>
    <n v="130.4"/>
  </r>
  <r>
    <s v="WPM28C01"/>
    <s v="Wholesale Price Index (Excl VAT) for Building and Construction Materials"/>
    <s v="202312"/>
    <s v="2023 December"/>
    <s v="64261"/>
    <s v="Other concrete products (excluding precast concrete)"/>
    <s v="Base 2015=100"/>
    <s v=""/>
  </r>
  <r>
    <s v="WPM28C01"/>
    <s v="Wholesale Price Index (Excl VAT) for Building and Construction Materials"/>
    <s v="202312"/>
    <s v="2023 December"/>
    <s v="64262"/>
    <s v="Precast concrete"/>
    <s v="Base 2015=100"/>
    <s v=""/>
  </r>
  <r>
    <s v="WPM28C01"/>
    <s v="Wholesale Price Index (Excl VAT) for Building and Construction Materials"/>
    <s v="202312"/>
    <s v="2023 December"/>
    <s v="65"/>
    <s v="Structural steel and reinforcing metal"/>
    <s v="Base 2015=100"/>
    <n v="181"/>
  </r>
  <r>
    <s v="WPM28C01"/>
    <s v="Wholesale Price Index (Excl VAT) for Building and Construction Materials"/>
    <s v="202312"/>
    <s v="2023 December"/>
    <s v="651"/>
    <s v="Structural steel"/>
    <s v="Base 2015=100"/>
    <n v="209.7"/>
  </r>
  <r>
    <s v="WPM28C01"/>
    <s v="Wholesale Price Index (Excl VAT) for Building and Construction Materials"/>
    <s v="202312"/>
    <s v="2023 December"/>
    <s v="65161"/>
    <s v="Other structural steel"/>
    <s v="Base 2015=100"/>
    <n v="132.9"/>
  </r>
  <r>
    <s v="WPM28C01"/>
    <s v="Wholesale Price Index (Excl VAT) for Building and Construction Materials"/>
    <s v="202312"/>
    <s v="2023 December"/>
    <s v="65162"/>
    <s v="Structural steel fabricated metal"/>
    <s v="Base 2015=100"/>
    <n v="219.2"/>
  </r>
  <r>
    <s v="WPM28C01"/>
    <s v="Wholesale Price Index (Excl VAT) for Building and Construction Materials"/>
    <s v="202312"/>
    <s v="2023 December"/>
    <s v="652"/>
    <s v="Reinforcing metal"/>
    <s v="Base 2015=100"/>
    <n v="137.3"/>
  </r>
  <r>
    <s v="WPM28C01"/>
    <s v="Wholesale Price Index (Excl VAT) for Building and Construction Materials"/>
    <s v="202312"/>
    <s v="2023 December"/>
    <s v="653"/>
    <s v="Other steel products"/>
    <s v="Base 2015=100"/>
    <n v="132.1"/>
  </r>
  <r>
    <s v="WPM28C01"/>
    <s v="Wholesale Price Index (Excl VAT) for Building and Construction Materials"/>
    <s v="202312"/>
    <s v="2023 December"/>
    <s v="661"/>
    <s v="Rough timber (including plain sawn)"/>
    <s v="Base 2015=100"/>
    <n v="144.8"/>
  </r>
  <r>
    <s v="WPM28C01"/>
    <s v="Wholesale Price Index (Excl VAT) for Building and Construction Materials"/>
    <s v="202312"/>
    <s v="2023 December"/>
    <s v="66161"/>
    <s v="Rough timber (softwood)"/>
    <s v="Base 2015=100"/>
    <n v="149.6"/>
  </r>
  <r>
    <s v="WPM28C01"/>
    <s v="Wholesale Price Index (Excl VAT) for Building and Construction Materials"/>
    <s v="202312"/>
    <s v="2023 December"/>
    <s v="66162"/>
    <s v="Rough timber (hardwood)"/>
    <s v="Base 2015=100"/>
    <n v="106.9"/>
  </r>
  <r>
    <s v="WPM28C01"/>
    <s v="Wholesale Price Index (Excl VAT) for Building and Construction Materials"/>
    <s v="202312"/>
    <s v="2023 December"/>
    <s v="671"/>
    <s v="Machined, treated engineered timber"/>
    <s v="Base 2015=100"/>
    <n v="143.2"/>
  </r>
  <r>
    <s v="WPM28C01"/>
    <s v="Wholesale Price Index (Excl VAT) for Building and Construction Materials"/>
    <s v="202312"/>
    <s v="2023 December"/>
    <s v="67161"/>
    <s v="Other treated timber"/>
    <s v="Base 2015=100"/>
    <n v="148.1"/>
  </r>
  <r>
    <s v="WPM28C01"/>
    <s v="Wholesale Price Index (Excl VAT) for Building and Construction Materials"/>
    <s v="202312"/>
    <s v="2023 December"/>
    <s v="67162"/>
    <s v="Wooden windows and doors"/>
    <s v="Base 2015=100"/>
    <n v="139.7"/>
  </r>
  <r>
    <s v="WPM28C01"/>
    <s v="Wholesale Price Index (Excl VAT) for Building and Construction Materials"/>
    <s v="202312"/>
    <s v="2023 December"/>
    <s v="68"/>
    <s v="Bituminous macadam, asphalt and bituminous emulsions"/>
    <s v="Base 2015=100"/>
    <n v="124.1"/>
  </r>
  <r>
    <s v="WPM28C01"/>
    <s v="Wholesale Price Index (Excl VAT) for Building and Construction Materials"/>
    <s v="202312"/>
    <s v="2023 December"/>
    <s v="681"/>
    <s v="Bituminous macadam and asphalt"/>
    <s v="Base 2015=100"/>
    <n v="124.1"/>
  </r>
  <r>
    <s v="WPM28C01"/>
    <s v="Wholesale Price Index (Excl VAT) for Building and Construction Materials"/>
    <s v="202312"/>
    <s v="2023 December"/>
    <s v="682"/>
    <s v="Bituminous emulsions"/>
    <s v="Base 2015=100"/>
    <n v="122.9"/>
  </r>
  <r>
    <s v="WPM28C01"/>
    <s v="Wholesale Price Index (Excl VAT) for Building and Construction Materials"/>
    <s v="202312"/>
    <s v="2023 December"/>
    <s v="691"/>
    <s v="Electrical fittings"/>
    <s v="Base 2015=100"/>
    <n v="139.4"/>
  </r>
  <r>
    <s v="WPM28C01"/>
    <s v="Wholesale Price Index (Excl VAT) for Building and Construction Materials"/>
    <s v="202312"/>
    <s v="2023 December"/>
    <s v="69162"/>
    <s v="Lighting equipment"/>
    <s v="Base 2015=100"/>
    <n v="107.3"/>
  </r>
  <r>
    <s v="WPM28C01"/>
    <s v="Wholesale Price Index (Excl VAT) for Building and Construction Materials"/>
    <s v="202312"/>
    <s v="2023 December"/>
    <s v="69163"/>
    <s v="Protection and communication equipment"/>
    <s v="Base 2015=100"/>
    <n v="121.4"/>
  </r>
  <r>
    <s v="WPM28C01"/>
    <s v="Wholesale Price Index (Excl VAT) for Building and Construction Materials"/>
    <s v="202312"/>
    <s v="2023 December"/>
    <s v="70"/>
    <s v="All other materials"/>
    <s v="Base 2015=100"/>
    <n v="134.6"/>
  </r>
  <r>
    <s v="WPM28C01"/>
    <s v="Wholesale Price Index (Excl VAT) for Building and Construction Materials"/>
    <s v="202312"/>
    <s v="2023 December"/>
    <s v="700"/>
    <s v="Plumbing materials including sanitary ware"/>
    <s v="Base 2015=100"/>
    <n v="146.4"/>
  </r>
  <r>
    <s v="WPM28C01"/>
    <s v="Wholesale Price Index (Excl VAT) for Building and Construction Materials"/>
    <s v="202312"/>
    <s v="2023 December"/>
    <s v="701"/>
    <s v="HVAC (heating and ventilation equipment)"/>
    <s v="Base 2015=100"/>
    <n v="118"/>
  </r>
  <r>
    <s v="WPM28C01"/>
    <s v="Wholesale Price Index (Excl VAT) for Building and Construction Materials"/>
    <s v="202312"/>
    <s v="2023 December"/>
    <s v="702"/>
    <s v="Insulating materials"/>
    <s v="Base 2015=100"/>
    <n v="122.2"/>
  </r>
  <r>
    <s v="WPM28C01"/>
    <s v="Wholesale Price Index (Excl VAT) for Building and Construction Materials"/>
    <s v="202312"/>
    <s v="2023 December"/>
    <s v="703"/>
    <s v="Pipes and fittings"/>
    <s v="Base 2015=100"/>
    <n v="146.5"/>
  </r>
  <r>
    <s v="WPM28C01"/>
    <s v="Wholesale Price Index (Excl VAT) for Building and Construction Materials"/>
    <s v="202312"/>
    <s v="2023 December"/>
    <s v="70371"/>
    <s v="PVC pipes and fittings"/>
    <s v="Base 2015=100"/>
    <n v="166.7"/>
  </r>
  <r>
    <s v="WPM28C01"/>
    <s v="Wholesale Price Index (Excl VAT) for Building and Construction Materials"/>
    <s v="202312"/>
    <s v="2023 December"/>
    <s v="70372"/>
    <s v="Copper pipes and fittings"/>
    <s v="Base 2015=100"/>
    <n v="140"/>
  </r>
  <r>
    <s v="WPM28C01"/>
    <s v="Wholesale Price Index (Excl VAT) for Building and Construction Materials"/>
    <s v="202312"/>
    <s v="2023 December"/>
    <s v="704"/>
    <s v="Plaster"/>
    <s v="Base 2015=100"/>
    <n v="206.4"/>
  </r>
  <r>
    <s v="WPM28C01"/>
    <s v="Wholesale Price Index (Excl VAT) for Building and Construction Materials"/>
    <s v="202312"/>
    <s v="2023 December"/>
    <s v="705"/>
    <s v="Paints, oils and varnishes"/>
    <s v="Base 2015=100"/>
    <n v="164.2"/>
  </r>
  <r>
    <s v="WPM28C01"/>
    <s v="Wholesale Price Index (Excl VAT) for Building and Construction Materials"/>
    <s v="202312"/>
    <s v="2023 December"/>
    <s v="706"/>
    <s v="Glass"/>
    <s v="Base 2015=100"/>
    <n v="104.7"/>
  </r>
  <r>
    <s v="WPM28C01"/>
    <s v="Wholesale Price Index (Excl VAT) for Building and Construction Materials"/>
    <s v="202312"/>
    <s v="2023 December"/>
    <s v="708"/>
    <s v="All other metal fittings"/>
    <s v="Base 2015=100"/>
    <n v="118.9"/>
  </r>
  <r>
    <s v="WPM28C01"/>
    <s v="Wholesale Price Index (Excl VAT) for Building and Construction Materials"/>
    <s v="202312"/>
    <s v="2023 December"/>
    <s v="709"/>
    <s v="All other products"/>
    <s v="Base 2015=100"/>
    <n v="126.6"/>
  </r>
  <r>
    <s v="WPM28C01"/>
    <s v="Wholesale Price Index (Excl VAT) for Building and Construction Materials"/>
    <s v="202401"/>
    <s v="2024 January"/>
    <s v="-"/>
    <s v="Materials"/>
    <s v="Base 2015=100"/>
    <n v="142.8"/>
  </r>
  <r>
    <s v="WPM28C01"/>
    <s v="Wholesale Price Index (Excl VAT) for Building and Construction Materials"/>
    <s v="202401"/>
    <s v="2024 January"/>
    <s v="601"/>
    <s v="Stone, sand and gravel"/>
    <s v="Base 2015=100"/>
    <n v="133.2"/>
  </r>
  <r>
    <s v="WPM28C01"/>
    <s v="Wholesale Price Index (Excl VAT) for Building and Construction Materials"/>
    <s v="202401"/>
    <s v="2024 January"/>
    <s v="60161"/>
    <s v="Sand and gravel"/>
    <s v="Base 2015=100"/>
    <n v="136.6"/>
  </r>
  <r>
    <s v="WPM28C01"/>
    <s v="Wholesale Price Index (Excl VAT) for Building and Construction Materials"/>
    <s v="202401"/>
    <s v="2024 January"/>
    <s v="60162"/>
    <s v="Stone"/>
    <s v="Base 2015=100"/>
    <n v="132.5"/>
  </r>
  <r>
    <s v="WPM28C01"/>
    <s v="Wholesale Price Index (Excl VAT) for Building and Construction Materials"/>
    <s v="202401"/>
    <s v="2024 January"/>
    <s v="611"/>
    <s v="Cement"/>
    <s v="Base 2015=100"/>
    <n v="179.1"/>
  </r>
  <r>
    <s v="WPM28C01"/>
    <s v="Wholesale Price Index (Excl VAT) for Building and Construction Materials"/>
    <s v="202401"/>
    <s v="2024 January"/>
    <s v="621"/>
    <s v="Ready mixed mortar and concrete"/>
    <s v="Base 2015=100"/>
    <n v="152.2"/>
  </r>
  <r>
    <s v="WPM28C01"/>
    <s v="Wholesale Price Index (Excl VAT) for Building and Construction Materials"/>
    <s v="202401"/>
    <s v="2024 January"/>
    <s v="631"/>
    <s v="Concrete blocks and bricks"/>
    <s v="Base 2015=100"/>
    <n v="137.3"/>
  </r>
  <r>
    <s v="WPM28C01"/>
    <s v="Wholesale Price Index (Excl VAT) for Building and Construction Materials"/>
    <s v="202401"/>
    <s v="2024 January"/>
    <s v="64"/>
    <s v="Other concrete products including precast"/>
    <s v="Base 2015=100"/>
    <n v="130.4"/>
  </r>
  <r>
    <s v="WPM28C01"/>
    <s v="Wholesale Price Index (Excl VAT) for Building and Construction Materials"/>
    <s v="202401"/>
    <s v="2024 January"/>
    <s v="64261"/>
    <s v="Other concrete products (excluding precast concrete)"/>
    <s v="Base 2015=100"/>
    <s v=""/>
  </r>
  <r>
    <s v="WPM28C01"/>
    <s v="Wholesale Price Index (Excl VAT) for Building and Construction Materials"/>
    <s v="202401"/>
    <s v="2024 January"/>
    <s v="64262"/>
    <s v="Precast concrete"/>
    <s v="Base 2015=100"/>
    <s v=""/>
  </r>
  <r>
    <s v="WPM28C01"/>
    <s v="Wholesale Price Index (Excl VAT) for Building and Construction Materials"/>
    <s v="202401"/>
    <s v="2024 January"/>
    <s v="65"/>
    <s v="Structural steel and reinforcing metal"/>
    <s v="Base 2015=100"/>
    <n v="175.9"/>
  </r>
  <r>
    <s v="WPM28C01"/>
    <s v="Wholesale Price Index (Excl VAT) for Building and Construction Materials"/>
    <s v="202401"/>
    <s v="2024 January"/>
    <s v="651"/>
    <s v="Structural steel"/>
    <s v="Base 2015=100"/>
    <n v="202.4"/>
  </r>
  <r>
    <s v="WPM28C01"/>
    <s v="Wholesale Price Index (Excl VAT) for Building and Construction Materials"/>
    <s v="202401"/>
    <s v="2024 January"/>
    <s v="65161"/>
    <s v="Other structural steel"/>
    <s v="Base 2015=100"/>
    <n v="134"/>
  </r>
  <r>
    <s v="WPM28C01"/>
    <s v="Wholesale Price Index (Excl VAT) for Building and Construction Materials"/>
    <s v="202401"/>
    <s v="2024 January"/>
    <s v="65162"/>
    <s v="Structural steel fabricated metal"/>
    <s v="Base 2015=100"/>
    <n v="210.9"/>
  </r>
  <r>
    <s v="WPM28C01"/>
    <s v="Wholesale Price Index (Excl VAT) for Building and Construction Materials"/>
    <s v="202401"/>
    <s v="2024 January"/>
    <s v="652"/>
    <s v="Reinforcing metal"/>
    <s v="Base 2015=100"/>
    <n v="135.4"/>
  </r>
  <r>
    <s v="WPM28C01"/>
    <s v="Wholesale Price Index (Excl VAT) for Building and Construction Materials"/>
    <s v="202401"/>
    <s v="2024 January"/>
    <s v="653"/>
    <s v="Other steel products"/>
    <s v="Base 2015=100"/>
    <n v="132.1"/>
  </r>
  <r>
    <s v="WPM28C01"/>
    <s v="Wholesale Price Index (Excl VAT) for Building and Construction Materials"/>
    <s v="202401"/>
    <s v="2024 January"/>
    <s v="661"/>
    <s v="Rough timber (including plain sawn)"/>
    <s v="Base 2015=100"/>
    <n v="148"/>
  </r>
  <r>
    <s v="WPM28C01"/>
    <s v="Wholesale Price Index (Excl VAT) for Building and Construction Materials"/>
    <s v="202401"/>
    <s v="2024 January"/>
    <s v="66161"/>
    <s v="Rough timber (softwood)"/>
    <s v="Base 2015=100"/>
    <n v="153.1"/>
  </r>
  <r>
    <s v="WPM28C01"/>
    <s v="Wholesale Price Index (Excl VAT) for Building and Construction Materials"/>
    <s v="202401"/>
    <s v="2024 January"/>
    <s v="66162"/>
    <s v="Rough timber (hardwood)"/>
    <s v="Base 2015=100"/>
    <n v="106.9"/>
  </r>
  <r>
    <s v="WPM28C01"/>
    <s v="Wholesale Price Index (Excl VAT) for Building and Construction Materials"/>
    <s v="202401"/>
    <s v="2024 January"/>
    <s v="671"/>
    <s v="Machined, treated engineered timber"/>
    <s v="Base 2015=100"/>
    <n v="143.2"/>
  </r>
  <r>
    <s v="WPM28C01"/>
    <s v="Wholesale Price Index (Excl VAT) for Building and Construction Materials"/>
    <s v="202401"/>
    <s v="2024 January"/>
    <s v="67161"/>
    <s v="Other treated timber"/>
    <s v="Base 2015=100"/>
    <n v="148.1"/>
  </r>
  <r>
    <s v="WPM28C01"/>
    <s v="Wholesale Price Index (Excl VAT) for Building and Construction Materials"/>
    <s v="202401"/>
    <s v="2024 January"/>
    <s v="67162"/>
    <s v="Wooden windows and doors"/>
    <s v="Base 2015=100"/>
    <n v="139.7"/>
  </r>
  <r>
    <s v="WPM28C01"/>
    <s v="Wholesale Price Index (Excl VAT) for Building and Construction Materials"/>
    <s v="202401"/>
    <s v="2024 January"/>
    <s v="68"/>
    <s v="Bituminous macadam, asphalt and bituminous emulsions"/>
    <s v="Base 2015=100"/>
    <n v="124.2"/>
  </r>
  <r>
    <s v="WPM28C01"/>
    <s v="Wholesale Price Index (Excl VAT) for Building and Construction Materials"/>
    <s v="202401"/>
    <s v="2024 January"/>
    <s v="681"/>
    <s v="Bituminous macadam and asphalt"/>
    <s v="Base 2015=100"/>
    <n v="124.2"/>
  </r>
  <r>
    <s v="WPM28C01"/>
    <s v="Wholesale Price Index (Excl VAT) for Building and Construction Materials"/>
    <s v="202401"/>
    <s v="2024 January"/>
    <s v="682"/>
    <s v="Bituminous emulsions"/>
    <s v="Base 2015=100"/>
    <n v="122.3"/>
  </r>
  <r>
    <s v="WPM28C01"/>
    <s v="Wholesale Price Index (Excl VAT) for Building and Construction Materials"/>
    <s v="202401"/>
    <s v="2024 January"/>
    <s v="691"/>
    <s v="Electrical fittings"/>
    <s v="Base 2015=100"/>
    <n v="139.4"/>
  </r>
  <r>
    <s v="WPM28C01"/>
    <s v="Wholesale Price Index (Excl VAT) for Building and Construction Materials"/>
    <s v="202401"/>
    <s v="2024 January"/>
    <s v="69162"/>
    <s v="Lighting equipment"/>
    <s v="Base 2015=100"/>
    <n v="107.3"/>
  </r>
  <r>
    <s v="WPM28C01"/>
    <s v="Wholesale Price Index (Excl VAT) for Building and Construction Materials"/>
    <s v="202401"/>
    <s v="2024 January"/>
    <s v="69163"/>
    <s v="Protection and communication equipment"/>
    <s v="Base 2015=100"/>
    <n v="121.4"/>
  </r>
  <r>
    <s v="WPM28C01"/>
    <s v="Wholesale Price Index (Excl VAT) for Building and Construction Materials"/>
    <s v="202401"/>
    <s v="2024 January"/>
    <s v="70"/>
    <s v="All other materials"/>
    <s v="Base 2015=100"/>
    <n v="134.6"/>
  </r>
  <r>
    <s v="WPM28C01"/>
    <s v="Wholesale Price Index (Excl VAT) for Building and Construction Materials"/>
    <s v="202401"/>
    <s v="2024 January"/>
    <s v="700"/>
    <s v="Plumbing materials including sanitary ware"/>
    <s v="Base 2015=100"/>
    <n v="146.4"/>
  </r>
  <r>
    <s v="WPM28C01"/>
    <s v="Wholesale Price Index (Excl VAT) for Building and Construction Materials"/>
    <s v="202401"/>
    <s v="2024 January"/>
    <s v="701"/>
    <s v="HVAC (heating and ventilation equipment)"/>
    <s v="Base 2015=100"/>
    <n v="118"/>
  </r>
  <r>
    <s v="WPM28C01"/>
    <s v="Wholesale Price Index (Excl VAT) for Building and Construction Materials"/>
    <s v="202401"/>
    <s v="2024 January"/>
    <s v="702"/>
    <s v="Insulating materials"/>
    <s v="Base 2015=100"/>
    <n v="122.2"/>
  </r>
  <r>
    <s v="WPM28C01"/>
    <s v="Wholesale Price Index (Excl VAT) for Building and Construction Materials"/>
    <s v="202401"/>
    <s v="2024 January"/>
    <s v="703"/>
    <s v="Pipes and fittings"/>
    <s v="Base 2015=100"/>
    <n v="146.5"/>
  </r>
  <r>
    <s v="WPM28C01"/>
    <s v="Wholesale Price Index (Excl VAT) for Building and Construction Materials"/>
    <s v="202401"/>
    <s v="2024 January"/>
    <s v="70371"/>
    <s v="PVC pipes and fittings"/>
    <s v="Base 2015=100"/>
    <n v="166.7"/>
  </r>
  <r>
    <s v="WPM28C01"/>
    <s v="Wholesale Price Index (Excl VAT) for Building and Construction Materials"/>
    <s v="202401"/>
    <s v="2024 January"/>
    <s v="70372"/>
    <s v="Copper pipes and fittings"/>
    <s v="Base 2015=100"/>
    <n v="140"/>
  </r>
  <r>
    <s v="WPM28C01"/>
    <s v="Wholesale Price Index (Excl VAT) for Building and Construction Materials"/>
    <s v="202401"/>
    <s v="2024 January"/>
    <s v="704"/>
    <s v="Plaster"/>
    <s v="Base 2015=100"/>
    <n v="206.4"/>
  </r>
  <r>
    <s v="WPM28C01"/>
    <s v="Wholesale Price Index (Excl VAT) for Building and Construction Materials"/>
    <s v="202401"/>
    <s v="2024 January"/>
    <s v="705"/>
    <s v="Paints, oils and varnishes"/>
    <s v="Base 2015=100"/>
    <n v="164.2"/>
  </r>
  <r>
    <s v="WPM28C01"/>
    <s v="Wholesale Price Index (Excl VAT) for Building and Construction Materials"/>
    <s v="202401"/>
    <s v="2024 January"/>
    <s v="706"/>
    <s v="Glass"/>
    <s v="Base 2015=100"/>
    <n v="104.7"/>
  </r>
  <r>
    <s v="WPM28C01"/>
    <s v="Wholesale Price Index (Excl VAT) for Building and Construction Materials"/>
    <s v="202401"/>
    <s v="2024 January"/>
    <s v="708"/>
    <s v="All other metal fittings"/>
    <s v="Base 2015=100"/>
    <n v="118.9"/>
  </r>
  <r>
    <s v="WPM28C01"/>
    <s v="Wholesale Price Index (Excl VAT) for Building and Construction Materials"/>
    <s v="202401"/>
    <s v="2024 January"/>
    <s v="709"/>
    <s v="All other products"/>
    <s v="Base 2015=100"/>
    <n v="126.6"/>
  </r>
  <r>
    <s v="WPM28C01"/>
    <s v="Wholesale Price Index (Excl VAT) for Building and Construction Materials"/>
    <s v="202402"/>
    <s v="2024 February"/>
    <s v="-"/>
    <s v="Materials"/>
    <s v="Base 2015=100"/>
    <n v="143"/>
  </r>
  <r>
    <s v="WPM28C01"/>
    <s v="Wholesale Price Index (Excl VAT) for Building and Construction Materials"/>
    <s v="202402"/>
    <s v="2024 February"/>
    <s v="601"/>
    <s v="Stone, sand and gravel"/>
    <s v="Base 2015=100"/>
    <n v="133.6"/>
  </r>
  <r>
    <s v="WPM28C01"/>
    <s v="Wholesale Price Index (Excl VAT) for Building and Construction Materials"/>
    <s v="202402"/>
    <s v="2024 February"/>
    <s v="60161"/>
    <s v="Sand and gravel"/>
    <s v="Base 2015=100"/>
    <n v="135"/>
  </r>
  <r>
    <s v="WPM28C01"/>
    <s v="Wholesale Price Index (Excl VAT) for Building and Construction Materials"/>
    <s v="202402"/>
    <s v="2024 February"/>
    <s v="60162"/>
    <s v="Stone"/>
    <s v="Base 2015=100"/>
    <n v="133.3"/>
  </r>
  <r>
    <s v="WPM28C01"/>
    <s v="Wholesale Price Index (Excl VAT) for Building and Construction Materials"/>
    <s v="202402"/>
    <s v="2024 February"/>
    <s v="611"/>
    <s v="Cement"/>
    <s v="Base 2015=100"/>
    <n v="179.1"/>
  </r>
  <r>
    <s v="WPM28C01"/>
    <s v="Wholesale Price Index (Excl VAT) for Building and Construction Materials"/>
    <s v="202402"/>
    <s v="2024 February"/>
    <s v="621"/>
    <s v="Ready mixed mortar and concrete"/>
    <s v="Base 2015=100"/>
    <n v="153.4"/>
  </r>
  <r>
    <s v="WPM28C01"/>
    <s v="Wholesale Price Index (Excl VAT) for Building and Construction Materials"/>
    <s v="202402"/>
    <s v="2024 February"/>
    <s v="631"/>
    <s v="Concrete blocks and bricks"/>
    <s v="Base 2015=100"/>
    <n v="137.1"/>
  </r>
  <r>
    <s v="WPM28C01"/>
    <s v="Wholesale Price Index (Excl VAT) for Building and Construction Materials"/>
    <s v="202402"/>
    <s v="2024 February"/>
    <s v="64"/>
    <s v="Other concrete products including precast"/>
    <s v="Base 2015=100"/>
    <n v="130.4"/>
  </r>
  <r>
    <s v="WPM28C01"/>
    <s v="Wholesale Price Index (Excl VAT) for Building and Construction Materials"/>
    <s v="202402"/>
    <s v="2024 February"/>
    <s v="64261"/>
    <s v="Other concrete products (excluding precast concrete)"/>
    <s v="Base 2015=100"/>
    <s v=""/>
  </r>
  <r>
    <s v="WPM28C01"/>
    <s v="Wholesale Price Index (Excl VAT) for Building and Construction Materials"/>
    <s v="202402"/>
    <s v="2024 February"/>
    <s v="64262"/>
    <s v="Precast concrete"/>
    <s v="Base 2015=100"/>
    <s v=""/>
  </r>
  <r>
    <s v="WPM28C01"/>
    <s v="Wholesale Price Index (Excl VAT) for Building and Construction Materials"/>
    <s v="202402"/>
    <s v="2024 February"/>
    <s v="65"/>
    <s v="Structural steel and reinforcing metal"/>
    <s v="Base 2015=100"/>
    <n v="177"/>
  </r>
  <r>
    <s v="WPM28C01"/>
    <s v="Wholesale Price Index (Excl VAT) for Building and Construction Materials"/>
    <s v="202402"/>
    <s v="2024 February"/>
    <s v="651"/>
    <s v="Structural steel"/>
    <s v="Base 2015=100"/>
    <n v="204.3"/>
  </r>
  <r>
    <s v="WPM28C01"/>
    <s v="Wholesale Price Index (Excl VAT) for Building and Construction Materials"/>
    <s v="202402"/>
    <s v="2024 February"/>
    <s v="65161"/>
    <s v="Other structural steel"/>
    <s v="Base 2015=100"/>
    <n v="150.8"/>
  </r>
  <r>
    <s v="WPM28C01"/>
    <s v="Wholesale Price Index (Excl VAT) for Building and Construction Materials"/>
    <s v="202402"/>
    <s v="2024 February"/>
    <s v="65162"/>
    <s v="Structural steel fabricated metal"/>
    <s v="Base 2015=100"/>
    <n v="210.9"/>
  </r>
  <r>
    <s v="WPM28C01"/>
    <s v="Wholesale Price Index (Excl VAT) for Building and Construction Materials"/>
    <s v="202402"/>
    <s v="2024 February"/>
    <s v="652"/>
    <s v="Reinforcing metal"/>
    <s v="Base 2015=100"/>
    <n v="135.4"/>
  </r>
  <r>
    <s v="WPM28C01"/>
    <s v="Wholesale Price Index (Excl VAT) for Building and Construction Materials"/>
    <s v="202402"/>
    <s v="2024 February"/>
    <s v="653"/>
    <s v="Other steel products"/>
    <s v="Base 2015=100"/>
    <n v="134.8"/>
  </r>
  <r>
    <s v="WPM28C01"/>
    <s v="Wholesale Price Index (Excl VAT) for Building and Construction Materials"/>
    <s v="202402"/>
    <s v="2024 February"/>
    <s v="661"/>
    <s v="Rough timber (including plain sawn)"/>
    <s v="Base 2015=100"/>
    <n v="148.3"/>
  </r>
  <r>
    <s v="WPM28C01"/>
    <s v="Wholesale Price Index (Excl VAT) for Building and Construction Materials"/>
    <s v="202402"/>
    <s v="2024 February"/>
    <s v="66161"/>
    <s v="Rough timber (softwood)"/>
    <s v="Base 2015=100"/>
    <n v="153.5"/>
  </r>
  <r>
    <s v="WPM28C01"/>
    <s v="Wholesale Price Index (Excl VAT) for Building and Construction Materials"/>
    <s v="202402"/>
    <s v="2024 February"/>
    <s v="66162"/>
    <s v="Rough timber (hardwood)"/>
    <s v="Base 2015=100"/>
    <n v="106.9"/>
  </r>
  <r>
    <s v="WPM28C01"/>
    <s v="Wholesale Price Index (Excl VAT) for Building and Construction Materials"/>
    <s v="202402"/>
    <s v="2024 February"/>
    <s v="671"/>
    <s v="Machined, treated engineered timber"/>
    <s v="Base 2015=100"/>
    <n v="143.2"/>
  </r>
  <r>
    <s v="WPM28C01"/>
    <s v="Wholesale Price Index (Excl VAT) for Building and Construction Materials"/>
    <s v="202402"/>
    <s v="2024 February"/>
    <s v="67161"/>
    <s v="Other treated timber"/>
    <s v="Base 2015=100"/>
    <n v="148.1"/>
  </r>
  <r>
    <s v="WPM28C01"/>
    <s v="Wholesale Price Index (Excl VAT) for Building and Construction Materials"/>
    <s v="202402"/>
    <s v="2024 February"/>
    <s v="67162"/>
    <s v="Wooden windows and doors"/>
    <s v="Base 2015=100"/>
    <n v="139.7"/>
  </r>
  <r>
    <s v="WPM28C01"/>
    <s v="Wholesale Price Index (Excl VAT) for Building and Construction Materials"/>
    <s v="202402"/>
    <s v="2024 February"/>
    <s v="68"/>
    <s v="Bituminous macadam, asphalt and bituminous emulsions"/>
    <s v="Base 2015=100"/>
    <n v="124.9"/>
  </r>
  <r>
    <s v="WPM28C01"/>
    <s v="Wholesale Price Index (Excl VAT) for Building and Construction Materials"/>
    <s v="202402"/>
    <s v="2024 February"/>
    <s v="681"/>
    <s v="Bituminous macadam and asphalt"/>
    <s v="Base 2015=100"/>
    <n v="125.2"/>
  </r>
  <r>
    <s v="WPM28C01"/>
    <s v="Wholesale Price Index (Excl VAT) for Building and Construction Materials"/>
    <s v="202402"/>
    <s v="2024 February"/>
    <s v="682"/>
    <s v="Bituminous emulsions"/>
    <s v="Base 2015=100"/>
    <n v="113.8"/>
  </r>
  <r>
    <s v="WPM28C01"/>
    <s v="Wholesale Price Index (Excl VAT) for Building and Construction Materials"/>
    <s v="202402"/>
    <s v="2024 February"/>
    <s v="691"/>
    <s v="Electrical fittings"/>
    <s v="Base 2015=100"/>
    <n v="138.9"/>
  </r>
  <r>
    <s v="WPM28C01"/>
    <s v="Wholesale Price Index (Excl VAT) for Building and Construction Materials"/>
    <s v="202402"/>
    <s v="2024 February"/>
    <s v="69162"/>
    <s v="Lighting equipment"/>
    <s v="Base 2015=100"/>
    <n v="107.3"/>
  </r>
  <r>
    <s v="WPM28C01"/>
    <s v="Wholesale Price Index (Excl VAT) for Building and Construction Materials"/>
    <s v="202402"/>
    <s v="2024 February"/>
    <s v="69163"/>
    <s v="Protection and communication equipment"/>
    <s v="Base 2015=100"/>
    <n v="120.5"/>
  </r>
  <r>
    <s v="WPM28C01"/>
    <s v="Wholesale Price Index (Excl VAT) for Building and Construction Materials"/>
    <s v="202402"/>
    <s v="2024 February"/>
    <s v="70"/>
    <s v="All other materials"/>
    <s v="Base 2015=100"/>
    <n v="134.6"/>
  </r>
  <r>
    <s v="WPM28C01"/>
    <s v="Wholesale Price Index (Excl VAT) for Building and Construction Materials"/>
    <s v="202402"/>
    <s v="2024 February"/>
    <s v="700"/>
    <s v="Plumbing materials including sanitary ware"/>
    <s v="Base 2015=100"/>
    <n v="146.4"/>
  </r>
  <r>
    <s v="WPM28C01"/>
    <s v="Wholesale Price Index (Excl VAT) for Building and Construction Materials"/>
    <s v="202402"/>
    <s v="2024 February"/>
    <s v="701"/>
    <s v="HVAC (heating and ventilation equipment)"/>
    <s v="Base 2015=100"/>
    <n v="118.8"/>
  </r>
  <r>
    <s v="WPM28C01"/>
    <s v="Wholesale Price Index (Excl VAT) for Building and Construction Materials"/>
    <s v="202402"/>
    <s v="2024 February"/>
    <s v="702"/>
    <s v="Insulating materials"/>
    <s v="Base 2015=100"/>
    <n v="122.2"/>
  </r>
  <r>
    <s v="WPM28C01"/>
    <s v="Wholesale Price Index (Excl VAT) for Building and Construction Materials"/>
    <s v="202402"/>
    <s v="2024 February"/>
    <s v="703"/>
    <s v="Pipes and fittings"/>
    <s v="Base 2015=100"/>
    <n v="146.5"/>
  </r>
  <r>
    <s v="WPM28C01"/>
    <s v="Wholesale Price Index (Excl VAT) for Building and Construction Materials"/>
    <s v="202402"/>
    <s v="2024 February"/>
    <s v="70371"/>
    <s v="PVC pipes and fittings"/>
    <s v="Base 2015=100"/>
    <n v="166.7"/>
  </r>
  <r>
    <s v="WPM28C01"/>
    <s v="Wholesale Price Index (Excl VAT) for Building and Construction Materials"/>
    <s v="202402"/>
    <s v="2024 February"/>
    <s v="70372"/>
    <s v="Copper pipes and fittings"/>
    <s v="Base 2015=100"/>
    <n v="140"/>
  </r>
  <r>
    <s v="WPM28C01"/>
    <s v="Wholesale Price Index (Excl VAT) for Building and Construction Materials"/>
    <s v="202402"/>
    <s v="2024 February"/>
    <s v="704"/>
    <s v="Plaster"/>
    <s v="Base 2015=100"/>
    <n v="206.4"/>
  </r>
  <r>
    <s v="WPM28C01"/>
    <s v="Wholesale Price Index (Excl VAT) for Building and Construction Materials"/>
    <s v="202402"/>
    <s v="2024 February"/>
    <s v="705"/>
    <s v="Paints, oils and varnishes"/>
    <s v="Base 2015=100"/>
    <n v="164.2"/>
  </r>
  <r>
    <s v="WPM28C01"/>
    <s v="Wholesale Price Index (Excl VAT) for Building and Construction Materials"/>
    <s v="202402"/>
    <s v="2024 February"/>
    <s v="706"/>
    <s v="Glass"/>
    <s v="Base 2015=100"/>
    <n v="104.7"/>
  </r>
  <r>
    <s v="WPM28C01"/>
    <s v="Wholesale Price Index (Excl VAT) for Building and Construction Materials"/>
    <s v="202402"/>
    <s v="2024 February"/>
    <s v="708"/>
    <s v="All other metal fittings"/>
    <s v="Base 2015=100"/>
    <n v="112.4"/>
  </r>
  <r>
    <s v="WPM28C01"/>
    <s v="Wholesale Price Index (Excl VAT) for Building and Construction Materials"/>
    <s v="202402"/>
    <s v="2024 February"/>
    <s v="709"/>
    <s v="All other products"/>
    <s v="Base 2015=100"/>
    <n v="126.6"/>
  </r>
  <r>
    <s v="WPM28C01"/>
    <s v="Wholesale Price Index (Excl VAT) for Building and Construction Materials"/>
    <s v="202403"/>
    <s v="2024 March"/>
    <s v="-"/>
    <s v="Materials"/>
    <s v="Base 2015=100"/>
    <n v="143.3"/>
  </r>
  <r>
    <s v="WPM28C01"/>
    <s v="Wholesale Price Index (Excl VAT) for Building and Construction Materials"/>
    <s v="202403"/>
    <s v="2024 March"/>
    <s v="601"/>
    <s v="Stone, sand and gravel"/>
    <s v="Base 2015=100"/>
    <n v="134"/>
  </r>
  <r>
    <s v="WPM28C01"/>
    <s v="Wholesale Price Index (Excl VAT) for Building and Construction Materials"/>
    <s v="202403"/>
    <s v="2024 March"/>
    <s v="60161"/>
    <s v="Sand and gravel"/>
    <s v="Base 2015=100"/>
    <n v="136"/>
  </r>
  <r>
    <s v="WPM28C01"/>
    <s v="Wholesale Price Index (Excl VAT) for Building and Construction Materials"/>
    <s v="202403"/>
    <s v="2024 March"/>
    <s v="60162"/>
    <s v="Stone"/>
    <s v="Base 2015=100"/>
    <n v="133.6"/>
  </r>
  <r>
    <s v="WPM28C01"/>
    <s v="Wholesale Price Index (Excl VAT) for Building and Construction Materials"/>
    <s v="202403"/>
    <s v="2024 March"/>
    <s v="611"/>
    <s v="Cement"/>
    <s v="Base 2015=100"/>
    <n v="179.1"/>
  </r>
  <r>
    <s v="WPM28C01"/>
    <s v="Wholesale Price Index (Excl VAT) for Building and Construction Materials"/>
    <s v="202403"/>
    <s v="2024 March"/>
    <s v="621"/>
    <s v="Ready mixed mortar and concrete"/>
    <s v="Base 2015=100"/>
    <n v="154"/>
  </r>
  <r>
    <s v="WPM28C01"/>
    <s v="Wholesale Price Index (Excl VAT) for Building and Construction Materials"/>
    <s v="202403"/>
    <s v="2024 March"/>
    <s v="631"/>
    <s v="Concrete blocks and bricks"/>
    <s v="Base 2015=100"/>
    <n v="138.3"/>
  </r>
  <r>
    <s v="WPM28C01"/>
    <s v="Wholesale Price Index (Excl VAT) for Building and Construction Materials"/>
    <s v="202403"/>
    <s v="2024 March"/>
    <s v="64"/>
    <s v="Other concrete products including precast"/>
    <s v="Base 2015=100"/>
    <n v="130.4"/>
  </r>
  <r>
    <s v="WPM28C01"/>
    <s v="Wholesale Price Index (Excl VAT) for Building and Construction Materials"/>
    <s v="202403"/>
    <s v="2024 March"/>
    <s v="64261"/>
    <s v="Other concrete products (excluding precast concrete)"/>
    <s v="Base 2015=100"/>
    <s v=""/>
  </r>
  <r>
    <s v="WPM28C01"/>
    <s v="Wholesale Price Index (Excl VAT) for Building and Construction Materials"/>
    <s v="202403"/>
    <s v="2024 March"/>
    <s v="64262"/>
    <s v="Precast concrete"/>
    <s v="Base 2015=100"/>
    <s v=""/>
  </r>
  <r>
    <s v="WPM28C01"/>
    <s v="Wholesale Price Index (Excl VAT) for Building and Construction Materials"/>
    <s v="202403"/>
    <s v="2024 March"/>
    <s v="65"/>
    <s v="Structural steel and reinforcing metal"/>
    <s v="Base 2015=100"/>
    <n v="176.2"/>
  </r>
  <r>
    <s v="WPM28C01"/>
    <s v="Wholesale Price Index (Excl VAT) for Building and Construction Materials"/>
    <s v="202403"/>
    <s v="2024 March"/>
    <s v="651"/>
    <s v="Structural steel"/>
    <s v="Base 2015=100"/>
    <n v="204.2"/>
  </r>
  <r>
    <s v="WPM28C01"/>
    <s v="Wholesale Price Index (Excl VAT) for Building and Construction Materials"/>
    <s v="202403"/>
    <s v="2024 March"/>
    <s v="65161"/>
    <s v="Other structural steel"/>
    <s v="Base 2015=100"/>
    <n v="149.7"/>
  </r>
  <r>
    <s v="WPM28C01"/>
    <s v="Wholesale Price Index (Excl VAT) for Building and Construction Materials"/>
    <s v="202403"/>
    <s v="2024 March"/>
    <s v="65162"/>
    <s v="Structural steel fabricated metal"/>
    <s v="Base 2015=100"/>
    <n v="210.9"/>
  </r>
  <r>
    <s v="WPM28C01"/>
    <s v="Wholesale Price Index (Excl VAT) for Building and Construction Materials"/>
    <s v="202403"/>
    <s v="2024 March"/>
    <s v="652"/>
    <s v="Reinforcing metal"/>
    <s v="Base 2015=100"/>
    <n v="133.6"/>
  </r>
  <r>
    <s v="WPM28C01"/>
    <s v="Wholesale Price Index (Excl VAT) for Building and Construction Materials"/>
    <s v="202403"/>
    <s v="2024 March"/>
    <s v="653"/>
    <s v="Other steel products"/>
    <s v="Base 2015=100"/>
    <n v="134.8"/>
  </r>
  <r>
    <s v="WPM28C01"/>
    <s v="Wholesale Price Index (Excl VAT) for Building and Construction Materials"/>
    <s v="202403"/>
    <s v="2024 March"/>
    <s v="661"/>
    <s v="Rough timber (including plain sawn)"/>
    <s v="Base 2015=100"/>
    <n v="148"/>
  </r>
  <r>
    <s v="WPM28C01"/>
    <s v="Wholesale Price Index (Excl VAT) for Building and Construction Materials"/>
    <s v="202403"/>
    <s v="2024 March"/>
    <s v="66161"/>
    <s v="Rough timber (softwood)"/>
    <s v="Base 2015=100"/>
    <n v="153.1"/>
  </r>
  <r>
    <s v="WPM28C01"/>
    <s v="Wholesale Price Index (Excl VAT) for Building and Construction Materials"/>
    <s v="202403"/>
    <s v="2024 March"/>
    <s v="66162"/>
    <s v="Rough timber (hardwood)"/>
    <s v="Base 2015=100"/>
    <n v="106.9"/>
  </r>
  <r>
    <s v="WPM28C01"/>
    <s v="Wholesale Price Index (Excl VAT) for Building and Construction Materials"/>
    <s v="202403"/>
    <s v="2024 March"/>
    <s v="671"/>
    <s v="Machined, treated engineered timber"/>
    <s v="Base 2015=100"/>
    <n v="144.6"/>
  </r>
  <r>
    <s v="WPM28C01"/>
    <s v="Wholesale Price Index (Excl VAT) for Building and Construction Materials"/>
    <s v="202403"/>
    <s v="2024 March"/>
    <s v="67161"/>
    <s v="Other treated timber"/>
    <s v="Base 2015=100"/>
    <n v="148.1"/>
  </r>
  <r>
    <s v="WPM28C01"/>
    <s v="Wholesale Price Index (Excl VAT) for Building and Construction Materials"/>
    <s v="202403"/>
    <s v="2024 March"/>
    <s v="67162"/>
    <s v="Wooden windows and doors"/>
    <s v="Base 2015=100"/>
    <n v="142.3"/>
  </r>
  <r>
    <s v="WPM28C01"/>
    <s v="Wholesale Price Index (Excl VAT) for Building and Construction Materials"/>
    <s v="202403"/>
    <s v="2024 March"/>
    <s v="68"/>
    <s v="Bituminous macadam, asphalt and bituminous emulsions"/>
    <s v="Base 2015=100"/>
    <n v="124.5"/>
  </r>
  <r>
    <s v="WPM28C01"/>
    <s v="Wholesale Price Index (Excl VAT) for Building and Construction Materials"/>
    <s v="202403"/>
    <s v="2024 March"/>
    <s v="681"/>
    <s v="Bituminous macadam and asphalt"/>
    <s v="Base 2015=100"/>
    <n v="124.8"/>
  </r>
  <r>
    <s v="WPM28C01"/>
    <s v="Wholesale Price Index (Excl VAT) for Building and Construction Materials"/>
    <s v="202403"/>
    <s v="2024 March"/>
    <s v="682"/>
    <s v="Bituminous emulsions"/>
    <s v="Base 2015=100"/>
    <n v="113.8"/>
  </r>
  <r>
    <s v="WPM28C01"/>
    <s v="Wholesale Price Index (Excl VAT) for Building and Construction Materials"/>
    <s v="202403"/>
    <s v="2024 March"/>
    <s v="691"/>
    <s v="Electrical fittings"/>
    <s v="Base 2015=100"/>
    <n v="138.9"/>
  </r>
  <r>
    <s v="WPM28C01"/>
    <s v="Wholesale Price Index (Excl VAT) for Building and Construction Materials"/>
    <s v="202403"/>
    <s v="2024 March"/>
    <s v="69162"/>
    <s v="Lighting equipment"/>
    <s v="Base 2015=100"/>
    <n v="107.3"/>
  </r>
  <r>
    <s v="WPM28C01"/>
    <s v="Wholesale Price Index (Excl VAT) for Building and Construction Materials"/>
    <s v="202403"/>
    <s v="2024 March"/>
    <s v="69163"/>
    <s v="Protection and communication equipment"/>
    <s v="Base 2015=100"/>
    <n v="120.5"/>
  </r>
  <r>
    <s v="WPM28C01"/>
    <s v="Wholesale Price Index (Excl VAT) for Building and Construction Materials"/>
    <s v="202403"/>
    <s v="2024 March"/>
    <s v="70"/>
    <s v="All other materials"/>
    <s v="Base 2015=100"/>
    <n v="134.9"/>
  </r>
  <r>
    <s v="WPM28C01"/>
    <s v="Wholesale Price Index (Excl VAT) for Building and Construction Materials"/>
    <s v="202403"/>
    <s v="2024 March"/>
    <s v="700"/>
    <s v="Plumbing materials including sanitary ware"/>
    <s v="Base 2015=100"/>
    <n v="146.4"/>
  </r>
  <r>
    <s v="WPM28C01"/>
    <s v="Wholesale Price Index (Excl VAT) for Building and Construction Materials"/>
    <s v="202403"/>
    <s v="2024 March"/>
    <s v="701"/>
    <s v="HVAC (heating and ventilation equipment)"/>
    <s v="Base 2015=100"/>
    <n v="118.8"/>
  </r>
  <r>
    <s v="WPM28C01"/>
    <s v="Wholesale Price Index (Excl VAT) for Building and Construction Materials"/>
    <s v="202403"/>
    <s v="2024 March"/>
    <s v="702"/>
    <s v="Insulating materials"/>
    <s v="Base 2015=100"/>
    <n v="122.7"/>
  </r>
  <r>
    <s v="WPM28C01"/>
    <s v="Wholesale Price Index (Excl VAT) for Building and Construction Materials"/>
    <s v="202403"/>
    <s v="2024 March"/>
    <s v="703"/>
    <s v="Pipes and fittings"/>
    <s v="Base 2015=100"/>
    <n v="146.6"/>
  </r>
  <r>
    <s v="WPM28C01"/>
    <s v="Wholesale Price Index (Excl VAT) for Building and Construction Materials"/>
    <s v="202403"/>
    <s v="2024 March"/>
    <s v="70371"/>
    <s v="PVC pipes and fittings"/>
    <s v="Base 2015=100"/>
    <n v="166.7"/>
  </r>
  <r>
    <s v="WPM28C01"/>
    <s v="Wholesale Price Index (Excl VAT) for Building and Construction Materials"/>
    <s v="202403"/>
    <s v="2024 March"/>
    <s v="70372"/>
    <s v="Copper pipes and fittings"/>
    <s v="Base 2015=100"/>
    <n v="140"/>
  </r>
  <r>
    <s v="WPM28C01"/>
    <s v="Wholesale Price Index (Excl VAT) for Building and Construction Materials"/>
    <s v="202403"/>
    <s v="2024 March"/>
    <s v="704"/>
    <s v="Plaster"/>
    <s v="Base 2015=100"/>
    <n v="206.4"/>
  </r>
  <r>
    <s v="WPM28C01"/>
    <s v="Wholesale Price Index (Excl VAT) for Building and Construction Materials"/>
    <s v="202403"/>
    <s v="2024 March"/>
    <s v="705"/>
    <s v="Paints, oils and varnishes"/>
    <s v="Base 2015=100"/>
    <n v="164.2"/>
  </r>
  <r>
    <s v="WPM28C01"/>
    <s v="Wholesale Price Index (Excl VAT) for Building and Construction Materials"/>
    <s v="202403"/>
    <s v="2024 March"/>
    <s v="706"/>
    <s v="Glass"/>
    <s v="Base 2015=100"/>
    <n v="104.7"/>
  </r>
  <r>
    <s v="WPM28C01"/>
    <s v="Wholesale Price Index (Excl VAT) for Building and Construction Materials"/>
    <s v="202403"/>
    <s v="2024 March"/>
    <s v="708"/>
    <s v="All other metal fittings"/>
    <s v="Base 2015=100"/>
    <n v="112.4"/>
  </r>
  <r>
    <s v="WPM28C01"/>
    <s v="Wholesale Price Index (Excl VAT) for Building and Construction Materials"/>
    <s v="202403"/>
    <s v="2024 March"/>
    <s v="709"/>
    <s v="All other products"/>
    <s v="Base 2015=100"/>
    <n v="127.1"/>
  </r>
  <r>
    <s v="WPM28C01"/>
    <s v="Wholesale Price Index (Excl VAT) for Building and Construction Materials"/>
    <s v="202404"/>
    <s v="2024 April"/>
    <s v="-"/>
    <s v="Materials"/>
    <s v="Base 2015=100"/>
    <n v="143.9"/>
  </r>
  <r>
    <s v="WPM28C01"/>
    <s v="Wholesale Price Index (Excl VAT) for Building and Construction Materials"/>
    <s v="202404"/>
    <s v="2024 April"/>
    <s v="601"/>
    <s v="Stone, sand and gravel"/>
    <s v="Base 2015=100"/>
    <n v="134.4"/>
  </r>
  <r>
    <s v="WPM28C01"/>
    <s v="Wholesale Price Index (Excl VAT) for Building and Construction Materials"/>
    <s v="202404"/>
    <s v="2024 April"/>
    <s v="60161"/>
    <s v="Sand and gravel"/>
    <s v="Base 2015=100"/>
    <n v="137.2"/>
  </r>
  <r>
    <s v="WPM28C01"/>
    <s v="Wholesale Price Index (Excl VAT) for Building and Construction Materials"/>
    <s v="202404"/>
    <s v="2024 April"/>
    <s v="60162"/>
    <s v="Stone"/>
    <s v="Base 2015=100"/>
    <n v="133.8"/>
  </r>
  <r>
    <s v="WPM28C01"/>
    <s v="Wholesale Price Index (Excl VAT) for Building and Construction Materials"/>
    <s v="202404"/>
    <s v="2024 April"/>
    <s v="611"/>
    <s v="Cement"/>
    <s v="Base 2015=100"/>
    <n v="179.1"/>
  </r>
  <r>
    <s v="WPM28C01"/>
    <s v="Wholesale Price Index (Excl VAT) for Building and Construction Materials"/>
    <s v="202404"/>
    <s v="2024 April"/>
    <s v="621"/>
    <s v="Ready mixed mortar and concrete"/>
    <s v="Base 2015=100"/>
    <n v="157"/>
  </r>
  <r>
    <s v="WPM28C01"/>
    <s v="Wholesale Price Index (Excl VAT) for Building and Construction Materials"/>
    <s v="202404"/>
    <s v="2024 April"/>
    <s v="631"/>
    <s v="Concrete blocks and bricks"/>
    <s v="Base 2015=100"/>
    <n v="141.4"/>
  </r>
  <r>
    <s v="WPM28C01"/>
    <s v="Wholesale Price Index (Excl VAT) for Building and Construction Materials"/>
    <s v="202404"/>
    <s v="2024 April"/>
    <s v="64"/>
    <s v="Other concrete products including precast"/>
    <s v="Base 2015=100"/>
    <n v="130.4"/>
  </r>
  <r>
    <s v="WPM28C01"/>
    <s v="Wholesale Price Index (Excl VAT) for Building and Construction Materials"/>
    <s v="202404"/>
    <s v="2024 April"/>
    <s v="64261"/>
    <s v="Other concrete products (excluding precast concrete)"/>
    <s v="Base 2015=100"/>
    <s v=""/>
  </r>
  <r>
    <s v="WPM28C01"/>
    <s v="Wholesale Price Index (Excl VAT) for Building and Construction Materials"/>
    <s v="202404"/>
    <s v="2024 April"/>
    <s v="64262"/>
    <s v="Precast concrete"/>
    <s v="Base 2015=100"/>
    <s v=""/>
  </r>
  <r>
    <s v="WPM28C01"/>
    <s v="Wholesale Price Index (Excl VAT) for Building and Construction Materials"/>
    <s v="202404"/>
    <s v="2024 April"/>
    <s v="65"/>
    <s v="Structural steel and reinforcing metal"/>
    <s v="Base 2015=100"/>
    <n v="175.6"/>
  </r>
  <r>
    <s v="WPM28C01"/>
    <s v="Wholesale Price Index (Excl VAT) for Building and Construction Materials"/>
    <s v="202404"/>
    <s v="2024 April"/>
    <s v="651"/>
    <s v="Structural steel"/>
    <s v="Base 2015=100"/>
    <n v="203.7"/>
  </r>
  <r>
    <s v="WPM28C01"/>
    <s v="Wholesale Price Index (Excl VAT) for Building and Construction Materials"/>
    <s v="202404"/>
    <s v="2024 April"/>
    <s v="65161"/>
    <s v="Other structural steel"/>
    <s v="Base 2015=100"/>
    <n v="145.7"/>
  </r>
  <r>
    <s v="WPM28C01"/>
    <s v="Wholesale Price Index (Excl VAT) for Building and Construction Materials"/>
    <s v="202404"/>
    <s v="2024 April"/>
    <s v="65162"/>
    <s v="Structural steel fabricated metal"/>
    <s v="Base 2015=100"/>
    <n v="210.9"/>
  </r>
  <r>
    <s v="WPM28C01"/>
    <s v="Wholesale Price Index (Excl VAT) for Building and Construction Materials"/>
    <s v="202404"/>
    <s v="2024 April"/>
    <s v="652"/>
    <s v="Reinforcing metal"/>
    <s v="Base 2015=100"/>
    <n v="132.7"/>
  </r>
  <r>
    <s v="WPM28C01"/>
    <s v="Wholesale Price Index (Excl VAT) for Building and Construction Materials"/>
    <s v="202404"/>
    <s v="2024 April"/>
    <s v="653"/>
    <s v="Other steel products"/>
    <s v="Base 2015=100"/>
    <n v="134.4"/>
  </r>
  <r>
    <s v="WPM28C01"/>
    <s v="Wholesale Price Index (Excl VAT) for Building and Construction Materials"/>
    <s v="202404"/>
    <s v="2024 April"/>
    <s v="661"/>
    <s v="Rough timber (including plain sawn)"/>
    <s v="Base 2015=100"/>
    <n v="150.2"/>
  </r>
  <r>
    <s v="WPM28C01"/>
    <s v="Wholesale Price Index (Excl VAT) for Building and Construction Materials"/>
    <s v="202404"/>
    <s v="2024 April"/>
    <s v="66161"/>
    <s v="Rough timber (softwood)"/>
    <s v="Base 2015=100"/>
    <n v="155.6"/>
  </r>
  <r>
    <s v="WPM28C01"/>
    <s v="Wholesale Price Index (Excl VAT) for Building and Construction Materials"/>
    <s v="202404"/>
    <s v="2024 April"/>
    <s v="66162"/>
    <s v="Rough timber (hardwood)"/>
    <s v="Base 2015=100"/>
    <n v="106.9"/>
  </r>
  <r>
    <s v="WPM28C01"/>
    <s v="Wholesale Price Index (Excl VAT) for Building and Construction Materials"/>
    <s v="202404"/>
    <s v="2024 April"/>
    <s v="671"/>
    <s v="Machined, treated engineered timber"/>
    <s v="Base 2015=100"/>
    <n v="144.7"/>
  </r>
  <r>
    <s v="WPM28C01"/>
    <s v="Wholesale Price Index (Excl VAT) for Building and Construction Materials"/>
    <s v="202404"/>
    <s v="2024 April"/>
    <s v="67161"/>
    <s v="Other treated timber"/>
    <s v="Base 2015=100"/>
    <n v="148.1"/>
  </r>
  <r>
    <s v="WPM28C01"/>
    <s v="Wholesale Price Index (Excl VAT) for Building and Construction Materials"/>
    <s v="202404"/>
    <s v="2024 April"/>
    <s v="67162"/>
    <s v="Wooden windows and doors"/>
    <s v="Base 2015=100"/>
    <n v="142.6"/>
  </r>
  <r>
    <s v="WPM28C01"/>
    <s v="Wholesale Price Index (Excl VAT) for Building and Construction Materials"/>
    <s v="202404"/>
    <s v="2024 April"/>
    <s v="68"/>
    <s v="Bituminous macadam, asphalt and bituminous emulsions"/>
    <s v="Base 2015=100"/>
    <n v="124.5"/>
  </r>
  <r>
    <s v="WPM28C01"/>
    <s v="Wholesale Price Index (Excl VAT) for Building and Construction Materials"/>
    <s v="202404"/>
    <s v="2024 April"/>
    <s v="681"/>
    <s v="Bituminous macadam and asphalt"/>
    <s v="Base 2015=100"/>
    <n v="124.9"/>
  </r>
  <r>
    <s v="WPM28C01"/>
    <s v="Wholesale Price Index (Excl VAT) for Building and Construction Materials"/>
    <s v="202404"/>
    <s v="2024 April"/>
    <s v="682"/>
    <s v="Bituminous emulsions"/>
    <s v="Base 2015=100"/>
    <n v="113.8"/>
  </r>
  <r>
    <s v="WPM28C01"/>
    <s v="Wholesale Price Index (Excl VAT) for Building and Construction Materials"/>
    <s v="202404"/>
    <s v="2024 April"/>
    <s v="691"/>
    <s v="Electrical fittings"/>
    <s v="Base 2015=100"/>
    <n v="136.7"/>
  </r>
  <r>
    <s v="WPM28C01"/>
    <s v="Wholesale Price Index (Excl VAT) for Building and Construction Materials"/>
    <s v="202404"/>
    <s v="2024 April"/>
    <s v="69162"/>
    <s v="Lighting equipment"/>
    <s v="Base 2015=100"/>
    <n v="107.3"/>
  </r>
  <r>
    <s v="WPM28C01"/>
    <s v="Wholesale Price Index (Excl VAT) for Building and Construction Materials"/>
    <s v="202404"/>
    <s v="2024 April"/>
    <s v="69163"/>
    <s v="Protection and communication equipment"/>
    <s v="Base 2015=100"/>
    <n v="120.5"/>
  </r>
  <r>
    <s v="WPM28C01"/>
    <s v="Wholesale Price Index (Excl VAT) for Building and Construction Materials"/>
    <s v="202404"/>
    <s v="2024 April"/>
    <s v="70"/>
    <s v="All other materials"/>
    <s v="Base 2015=100"/>
    <n v="136"/>
  </r>
  <r>
    <s v="WPM28C01"/>
    <s v="Wholesale Price Index (Excl VAT) for Building and Construction Materials"/>
    <s v="202404"/>
    <s v="2024 April"/>
    <s v="700"/>
    <s v="Plumbing materials including sanitary ware"/>
    <s v="Base 2015=100"/>
    <n v="146.4"/>
  </r>
  <r>
    <s v="WPM28C01"/>
    <s v="Wholesale Price Index (Excl VAT) for Building and Construction Materials"/>
    <s v="202404"/>
    <s v="2024 April"/>
    <s v="701"/>
    <s v="HVAC (heating and ventilation equipment)"/>
    <s v="Base 2015=100"/>
    <n v="118.8"/>
  </r>
  <r>
    <s v="WPM28C01"/>
    <s v="Wholesale Price Index (Excl VAT) for Building and Construction Materials"/>
    <s v="202404"/>
    <s v="2024 April"/>
    <s v="702"/>
    <s v="Insulating materials"/>
    <s v="Base 2015=100"/>
    <n v="126.2"/>
  </r>
  <r>
    <s v="WPM28C01"/>
    <s v="Wholesale Price Index (Excl VAT) for Building and Construction Materials"/>
    <s v="202404"/>
    <s v="2024 April"/>
    <s v="703"/>
    <s v="Pipes and fittings"/>
    <s v="Base 2015=100"/>
    <n v="148.8"/>
  </r>
  <r>
    <s v="WPM28C01"/>
    <s v="Wholesale Price Index (Excl VAT) for Building and Construction Materials"/>
    <s v="202404"/>
    <s v="2024 April"/>
    <s v="70371"/>
    <s v="PVC pipes and fittings"/>
    <s v="Base 2015=100"/>
    <n v="166.7"/>
  </r>
  <r>
    <s v="WPM28C01"/>
    <s v="Wholesale Price Index (Excl VAT) for Building and Construction Materials"/>
    <s v="202404"/>
    <s v="2024 April"/>
    <s v="70372"/>
    <s v="Copper pipes and fittings"/>
    <s v="Base 2015=100"/>
    <n v="142.9"/>
  </r>
  <r>
    <s v="WPM28C01"/>
    <s v="Wholesale Price Index (Excl VAT) for Building and Construction Materials"/>
    <s v="202404"/>
    <s v="2024 April"/>
    <s v="704"/>
    <s v="Plaster"/>
    <s v="Base 2015=100"/>
    <n v="206.4"/>
  </r>
  <r>
    <s v="WPM28C01"/>
    <s v="Wholesale Price Index (Excl VAT) for Building and Construction Materials"/>
    <s v="202404"/>
    <s v="2024 April"/>
    <s v="705"/>
    <s v="Paints, oils and varnishes"/>
    <s v="Base 2015=100"/>
    <n v="163.3"/>
  </r>
  <r>
    <s v="WPM28C01"/>
    <s v="Wholesale Price Index (Excl VAT) for Building and Construction Materials"/>
    <s v="202404"/>
    <s v="2024 April"/>
    <s v="706"/>
    <s v="Glass"/>
    <s v="Base 2015=100"/>
    <n v="104.7"/>
  </r>
  <r>
    <s v="WPM28C01"/>
    <s v="Wholesale Price Index (Excl VAT) for Building and Construction Materials"/>
    <s v="202404"/>
    <s v="2024 April"/>
    <s v="708"/>
    <s v="All other metal fittings"/>
    <s v="Base 2015=100"/>
    <n v="112.4"/>
  </r>
  <r>
    <s v="WPM28C01"/>
    <s v="Wholesale Price Index (Excl VAT) for Building and Construction Materials"/>
    <s v="202404"/>
    <s v="2024 April"/>
    <s v="709"/>
    <s v="All other products"/>
    <s v="Base 2015=100"/>
    <n v="127.8"/>
  </r>
  <r>
    <s v="WPM28C01"/>
    <s v="Wholesale Price Index (Excl VAT) for Building and Construction Materials"/>
    <s v="202405"/>
    <s v="2024 May"/>
    <s v="-"/>
    <s v="Materials"/>
    <s v="Base 2015=100"/>
    <n v="144.3"/>
  </r>
  <r>
    <s v="WPM28C01"/>
    <s v="Wholesale Price Index (Excl VAT) for Building and Construction Materials"/>
    <s v="202405"/>
    <s v="2024 May"/>
    <s v="601"/>
    <s v="Stone, sand and gravel"/>
    <s v="Base 2015=100"/>
    <n v="135.1"/>
  </r>
  <r>
    <s v="WPM28C01"/>
    <s v="Wholesale Price Index (Excl VAT) for Building and Construction Materials"/>
    <s v="202405"/>
    <s v="2024 May"/>
    <s v="60161"/>
    <s v="Sand and gravel"/>
    <s v="Base 2015=100"/>
    <n v="136.4"/>
  </r>
  <r>
    <s v="WPM28C01"/>
    <s v="Wholesale Price Index (Excl VAT) for Building and Construction Materials"/>
    <s v="202405"/>
    <s v="2024 May"/>
    <s v="60162"/>
    <s v="Stone"/>
    <s v="Base 2015=100"/>
    <n v="134.8"/>
  </r>
  <r>
    <s v="WPM28C01"/>
    <s v="Wholesale Price Index (Excl VAT) for Building and Construction Materials"/>
    <s v="202405"/>
    <s v="2024 May"/>
    <s v="611"/>
    <s v="Cement"/>
    <s v="Base 2015=100"/>
    <n v="179.1"/>
  </r>
  <r>
    <s v="WPM28C01"/>
    <s v="Wholesale Price Index (Excl VAT) for Building and Construction Materials"/>
    <s v="202405"/>
    <s v="2024 May"/>
    <s v="621"/>
    <s v="Ready mixed mortar and concrete"/>
    <s v="Base 2015=100"/>
    <n v="157.1"/>
  </r>
  <r>
    <s v="WPM28C01"/>
    <s v="Wholesale Price Index (Excl VAT) for Building and Construction Materials"/>
    <s v="202405"/>
    <s v="2024 May"/>
    <s v="631"/>
    <s v="Concrete blocks and bricks"/>
    <s v="Base 2015=100"/>
    <n v="142"/>
  </r>
  <r>
    <s v="WPM28C01"/>
    <s v="Wholesale Price Index (Excl VAT) for Building and Construction Materials"/>
    <s v="202405"/>
    <s v="2024 May"/>
    <s v="64"/>
    <s v="Other concrete products including precast"/>
    <s v="Base 2015=100"/>
    <n v="130.4"/>
  </r>
  <r>
    <s v="WPM28C01"/>
    <s v="Wholesale Price Index (Excl VAT) for Building and Construction Materials"/>
    <s v="202405"/>
    <s v="2024 May"/>
    <s v="64261"/>
    <s v="Other concrete products (excluding precast concrete)"/>
    <s v="Base 2015=100"/>
    <s v=""/>
  </r>
  <r>
    <s v="WPM28C01"/>
    <s v="Wholesale Price Index (Excl VAT) for Building and Construction Materials"/>
    <s v="202405"/>
    <s v="2024 May"/>
    <s v="64262"/>
    <s v="Precast concrete"/>
    <s v="Base 2015=100"/>
    <s v=""/>
  </r>
  <r>
    <s v="WPM28C01"/>
    <s v="Wholesale Price Index (Excl VAT) for Building and Construction Materials"/>
    <s v="202405"/>
    <s v="2024 May"/>
    <s v="65"/>
    <s v="Structural steel and reinforcing metal"/>
    <s v="Base 2015=100"/>
    <n v="174.3"/>
  </r>
  <r>
    <s v="WPM28C01"/>
    <s v="Wholesale Price Index (Excl VAT) for Building and Construction Materials"/>
    <s v="202405"/>
    <s v="2024 May"/>
    <s v="651"/>
    <s v="Structural steel"/>
    <s v="Base 2015=100"/>
    <n v="201.5"/>
  </r>
  <r>
    <s v="WPM28C01"/>
    <s v="Wholesale Price Index (Excl VAT) for Building and Construction Materials"/>
    <s v="202405"/>
    <s v="2024 May"/>
    <s v="65161"/>
    <s v="Other structural steel"/>
    <s v="Base 2015=100"/>
    <n v="145.3"/>
  </r>
  <r>
    <s v="WPM28C01"/>
    <s v="Wholesale Price Index (Excl VAT) for Building and Construction Materials"/>
    <s v="202405"/>
    <s v="2024 May"/>
    <s v="65162"/>
    <s v="Structural steel fabricated metal"/>
    <s v="Base 2015=100"/>
    <n v="208.4"/>
  </r>
  <r>
    <s v="WPM28C01"/>
    <s v="Wholesale Price Index (Excl VAT) for Building and Construction Materials"/>
    <s v="202405"/>
    <s v="2024 May"/>
    <s v="652"/>
    <s v="Reinforcing metal"/>
    <s v="Base 2015=100"/>
    <n v="132.8"/>
  </r>
  <r>
    <s v="WPM28C01"/>
    <s v="Wholesale Price Index (Excl VAT) for Building and Construction Materials"/>
    <s v="202405"/>
    <s v="2024 May"/>
    <s v="653"/>
    <s v="Other steel products"/>
    <s v="Base 2015=100"/>
    <n v="134.4"/>
  </r>
  <r>
    <s v="WPM28C01"/>
    <s v="Wholesale Price Index (Excl VAT) for Building and Construction Materials"/>
    <s v="202405"/>
    <s v="2024 May"/>
    <s v="661"/>
    <s v="Rough timber (including plain sawn)"/>
    <s v="Base 2015=100"/>
    <n v="150.1"/>
  </r>
  <r>
    <s v="WPM28C01"/>
    <s v="Wholesale Price Index (Excl VAT) for Building and Construction Materials"/>
    <s v="202405"/>
    <s v="2024 May"/>
    <s v="66161"/>
    <s v="Rough timber (softwood)"/>
    <s v="Base 2015=100"/>
    <n v="155.6"/>
  </r>
  <r>
    <s v="WPM28C01"/>
    <s v="Wholesale Price Index (Excl VAT) for Building and Construction Materials"/>
    <s v="202405"/>
    <s v="2024 May"/>
    <s v="66162"/>
    <s v="Rough timber (hardwood)"/>
    <s v="Base 2015=100"/>
    <n v="106.9"/>
  </r>
  <r>
    <s v="WPM28C01"/>
    <s v="Wholesale Price Index (Excl VAT) for Building and Construction Materials"/>
    <s v="202405"/>
    <s v="2024 May"/>
    <s v="671"/>
    <s v="Machined, treated engineered timber"/>
    <s v="Base 2015=100"/>
    <n v="144.7"/>
  </r>
  <r>
    <s v="WPM28C01"/>
    <s v="Wholesale Price Index (Excl VAT) for Building and Construction Materials"/>
    <s v="202405"/>
    <s v="2024 May"/>
    <s v="67161"/>
    <s v="Other treated timber"/>
    <s v="Base 2015=100"/>
    <n v="148.1"/>
  </r>
  <r>
    <s v="WPM28C01"/>
    <s v="Wholesale Price Index (Excl VAT) for Building and Construction Materials"/>
    <s v="202405"/>
    <s v="2024 May"/>
    <s v="67162"/>
    <s v="Wooden windows and doors"/>
    <s v="Base 2015=100"/>
    <n v="142.6"/>
  </r>
  <r>
    <s v="WPM28C01"/>
    <s v="Wholesale Price Index (Excl VAT) for Building and Construction Materials"/>
    <s v="202405"/>
    <s v="2024 May"/>
    <s v="68"/>
    <s v="Bituminous macadam, asphalt and bituminous emulsions"/>
    <s v="Base 2015=100"/>
    <n v="124.4"/>
  </r>
  <r>
    <s v="WPM28C01"/>
    <s v="Wholesale Price Index (Excl VAT) for Building and Construction Materials"/>
    <s v="202405"/>
    <s v="2024 May"/>
    <s v="681"/>
    <s v="Bituminous macadam and asphalt"/>
    <s v="Base 2015=100"/>
    <n v="124.7"/>
  </r>
  <r>
    <s v="WPM28C01"/>
    <s v="Wholesale Price Index (Excl VAT) for Building and Construction Materials"/>
    <s v="202405"/>
    <s v="2024 May"/>
    <s v="682"/>
    <s v="Bituminous emulsions"/>
    <s v="Base 2015=100"/>
    <n v="113.8"/>
  </r>
  <r>
    <s v="WPM28C01"/>
    <s v="Wholesale Price Index (Excl VAT) for Building and Construction Materials"/>
    <s v="202405"/>
    <s v="2024 May"/>
    <s v="691"/>
    <s v="Electrical fittings"/>
    <s v="Base 2015=100"/>
    <n v="136.7"/>
  </r>
  <r>
    <s v="WPM28C01"/>
    <s v="Wholesale Price Index (Excl VAT) for Building and Construction Materials"/>
    <s v="202405"/>
    <s v="2024 May"/>
    <s v="69162"/>
    <s v="Lighting equipment"/>
    <s v="Base 2015=100"/>
    <n v="107.3"/>
  </r>
  <r>
    <s v="WPM28C01"/>
    <s v="Wholesale Price Index (Excl VAT) for Building and Construction Materials"/>
    <s v="202405"/>
    <s v="2024 May"/>
    <s v="69163"/>
    <s v="Protection and communication equipment"/>
    <s v="Base 2015=100"/>
    <n v="120.5"/>
  </r>
  <r>
    <s v="WPM28C01"/>
    <s v="Wholesale Price Index (Excl VAT) for Building and Construction Materials"/>
    <s v="202405"/>
    <s v="2024 May"/>
    <s v="70"/>
    <s v="All other materials"/>
    <s v="Base 2015=100"/>
    <n v="137.3"/>
  </r>
  <r>
    <s v="WPM28C01"/>
    <s v="Wholesale Price Index (Excl VAT) for Building and Construction Materials"/>
    <s v="202405"/>
    <s v="2024 May"/>
    <s v="700"/>
    <s v="Plumbing materials including sanitary ware"/>
    <s v="Base 2015=100"/>
    <n v="146.4"/>
  </r>
  <r>
    <s v="WPM28C01"/>
    <s v="Wholesale Price Index (Excl VAT) for Building and Construction Materials"/>
    <s v="202405"/>
    <s v="2024 May"/>
    <s v="701"/>
    <s v="HVAC (heating and ventilation equipment)"/>
    <s v="Base 2015=100"/>
    <n v="118.8"/>
  </r>
  <r>
    <s v="WPM28C01"/>
    <s v="Wholesale Price Index (Excl VAT) for Building and Construction Materials"/>
    <s v="202405"/>
    <s v="2024 May"/>
    <s v="702"/>
    <s v="Insulating materials"/>
    <s v="Base 2015=100"/>
    <n v="126.2"/>
  </r>
  <r>
    <s v="WPM28C01"/>
    <s v="Wholesale Price Index (Excl VAT) for Building and Construction Materials"/>
    <s v="202405"/>
    <s v="2024 May"/>
    <s v="703"/>
    <s v="Pipes and fittings"/>
    <s v="Base 2015=100"/>
    <n v="149.4"/>
  </r>
  <r>
    <s v="WPM28C01"/>
    <s v="Wholesale Price Index (Excl VAT) for Building and Construction Materials"/>
    <s v="202405"/>
    <s v="2024 May"/>
    <s v="70371"/>
    <s v="PVC pipes and fittings"/>
    <s v="Base 2015=100"/>
    <n v="166.7"/>
  </r>
  <r>
    <s v="WPM28C01"/>
    <s v="Wholesale Price Index (Excl VAT) for Building and Construction Materials"/>
    <s v="202405"/>
    <s v="2024 May"/>
    <s v="70372"/>
    <s v="Copper pipes and fittings"/>
    <s v="Base 2015=100"/>
    <n v="143.8"/>
  </r>
  <r>
    <s v="WPM28C01"/>
    <s v="Wholesale Price Index (Excl VAT) for Building and Construction Materials"/>
    <s v="202405"/>
    <s v="2024 May"/>
    <s v="704"/>
    <s v="Plaster"/>
    <s v="Base 2015=100"/>
    <n v="206.4"/>
  </r>
  <r>
    <s v="WPM28C01"/>
    <s v="Wholesale Price Index (Excl VAT) for Building and Construction Materials"/>
    <s v="202405"/>
    <s v="2024 May"/>
    <s v="705"/>
    <s v="Paints, oils and varnishes"/>
    <s v="Base 2015=100"/>
    <n v="163.3"/>
  </r>
  <r>
    <s v="WPM28C01"/>
    <s v="Wholesale Price Index (Excl VAT) for Building and Construction Materials"/>
    <s v="202405"/>
    <s v="2024 May"/>
    <s v="706"/>
    <s v="Glass"/>
    <s v="Base 2015=100"/>
    <n v="104.7"/>
  </r>
  <r>
    <s v="WPM28C01"/>
    <s v="Wholesale Price Index (Excl VAT) for Building and Construction Materials"/>
    <s v="202405"/>
    <s v="2024 May"/>
    <s v="708"/>
    <s v="All other metal fittings"/>
    <s v="Base 2015=100"/>
    <n v="112.4"/>
  </r>
  <r>
    <s v="WPM28C01"/>
    <s v="Wholesale Price Index (Excl VAT) for Building and Construction Materials"/>
    <s v="202405"/>
    <s v="2024 May"/>
    <s v="709"/>
    <s v="All other products"/>
    <s v="Base 2015=100"/>
    <n v="130.2"/>
  </r>
  <r>
    <s v="WPM28C01"/>
    <s v="Wholesale Price Index (Excl VAT) for Building and Construction Materials"/>
    <s v="202406"/>
    <s v="2024 June"/>
    <s v="-"/>
    <s v="Materials"/>
    <s v="Base 2015=100"/>
    <n v="144.7"/>
  </r>
  <r>
    <s v="WPM28C01"/>
    <s v="Wholesale Price Index (Excl VAT) for Building and Construction Materials"/>
    <s v="202406"/>
    <s v="2024 June"/>
    <s v="601"/>
    <s v="Stone, sand and gravel"/>
    <s v="Base 2015=100"/>
    <n v="136.5"/>
  </r>
  <r>
    <s v="WPM28C01"/>
    <s v="Wholesale Price Index (Excl VAT) for Building and Construction Materials"/>
    <s v="202406"/>
    <s v="2024 June"/>
    <s v="60161"/>
    <s v="Sand and gravel"/>
    <s v="Base 2015=100"/>
    <n v="140.5"/>
  </r>
  <r>
    <s v="WPM28C01"/>
    <s v="Wholesale Price Index (Excl VAT) for Building and Construction Materials"/>
    <s v="202406"/>
    <s v="2024 June"/>
    <s v="60162"/>
    <s v="Stone"/>
    <s v="Base 2015=100"/>
    <n v="135.7"/>
  </r>
  <r>
    <s v="WPM28C01"/>
    <s v="Wholesale Price Index (Excl VAT) for Building and Construction Materials"/>
    <s v="202406"/>
    <s v="2024 June"/>
    <s v="611"/>
    <s v="Cement"/>
    <s v="Base 2015=100"/>
    <n v="189.4"/>
  </r>
  <r>
    <s v="WPM28C01"/>
    <s v="Wholesale Price Index (Excl VAT) for Building and Construction Materials"/>
    <s v="202406"/>
    <s v="2024 June"/>
    <s v="621"/>
    <s v="Ready mixed mortar and concrete"/>
    <s v="Base 2015=100"/>
    <n v="158.2"/>
  </r>
  <r>
    <s v="WPM28C01"/>
    <s v="Wholesale Price Index (Excl VAT) for Building and Construction Materials"/>
    <s v="202406"/>
    <s v="2024 June"/>
    <s v="631"/>
    <s v="Concrete blocks and bricks"/>
    <s v="Base 2015=100"/>
    <n v="142.8"/>
  </r>
  <r>
    <s v="WPM28C01"/>
    <s v="Wholesale Price Index (Excl VAT) for Building and Construction Materials"/>
    <s v="202406"/>
    <s v="2024 June"/>
    <s v="64"/>
    <s v="Other concrete products including precast"/>
    <s v="Base 2015=100"/>
    <n v="130.4"/>
  </r>
  <r>
    <s v="WPM28C01"/>
    <s v="Wholesale Price Index (Excl VAT) for Building and Construction Materials"/>
    <s v="202406"/>
    <s v="2024 June"/>
    <s v="64261"/>
    <s v="Other concrete products (excluding precast concrete)"/>
    <s v="Base 2015=100"/>
    <s v=""/>
  </r>
  <r>
    <s v="WPM28C01"/>
    <s v="Wholesale Price Index (Excl VAT) for Building and Construction Materials"/>
    <s v="202406"/>
    <s v="2024 June"/>
    <s v="64262"/>
    <s v="Precast concrete"/>
    <s v="Base 2015=100"/>
    <s v=""/>
  </r>
  <r>
    <s v="WPM28C01"/>
    <s v="Wholesale Price Index (Excl VAT) for Building and Construction Materials"/>
    <s v="202406"/>
    <s v="2024 June"/>
    <s v="65"/>
    <s v="Structural steel and reinforcing metal"/>
    <s v="Base 2015=100"/>
    <n v="173.5"/>
  </r>
  <r>
    <s v="WPM28C01"/>
    <s v="Wholesale Price Index (Excl VAT) for Building and Construction Materials"/>
    <s v="202406"/>
    <s v="2024 June"/>
    <s v="651"/>
    <s v="Structural steel"/>
    <s v="Base 2015=100"/>
    <n v="201.6"/>
  </r>
  <r>
    <s v="WPM28C01"/>
    <s v="Wholesale Price Index (Excl VAT) for Building and Construction Materials"/>
    <s v="202406"/>
    <s v="2024 June"/>
    <s v="65161"/>
    <s v="Other structural steel"/>
    <s v="Base 2015=100"/>
    <n v="146.4"/>
  </r>
  <r>
    <s v="WPM28C01"/>
    <s v="Wholesale Price Index (Excl VAT) for Building and Construction Materials"/>
    <s v="202406"/>
    <s v="2024 June"/>
    <s v="65162"/>
    <s v="Structural steel fabricated metal"/>
    <s v="Base 2015=100"/>
    <n v="208.4"/>
  </r>
  <r>
    <s v="WPM28C01"/>
    <s v="Wholesale Price Index (Excl VAT) for Building and Construction Materials"/>
    <s v="202406"/>
    <s v="2024 June"/>
    <s v="652"/>
    <s v="Reinforcing metal"/>
    <s v="Base 2015=100"/>
    <n v="130.6"/>
  </r>
  <r>
    <s v="WPM28C01"/>
    <s v="Wholesale Price Index (Excl VAT) for Building and Construction Materials"/>
    <s v="202406"/>
    <s v="2024 June"/>
    <s v="653"/>
    <s v="Other steel products"/>
    <s v="Base 2015=100"/>
    <n v="134.4"/>
  </r>
  <r>
    <s v="WPM28C01"/>
    <s v="Wholesale Price Index (Excl VAT) for Building and Construction Materials"/>
    <s v="202406"/>
    <s v="2024 June"/>
    <s v="661"/>
    <s v="Rough timber (including plain sawn)"/>
    <s v="Base 2015=100"/>
    <n v="150.6"/>
  </r>
  <r>
    <s v="WPM28C01"/>
    <s v="Wholesale Price Index (Excl VAT) for Building and Construction Materials"/>
    <s v="202406"/>
    <s v="2024 June"/>
    <s v="66161"/>
    <s v="Rough timber (softwood)"/>
    <s v="Base 2015=100"/>
    <n v="156.1"/>
  </r>
  <r>
    <s v="WPM28C01"/>
    <s v="Wholesale Price Index (Excl VAT) for Building and Construction Materials"/>
    <s v="202406"/>
    <s v="2024 June"/>
    <s v="66162"/>
    <s v="Rough timber (hardwood)"/>
    <s v="Base 2015=100"/>
    <n v="106.9"/>
  </r>
  <r>
    <s v="WPM28C01"/>
    <s v="Wholesale Price Index (Excl VAT) for Building and Construction Materials"/>
    <s v="202406"/>
    <s v="2024 June"/>
    <s v="671"/>
    <s v="Machined, treated engineered timber"/>
    <s v="Base 2015=100"/>
    <n v="144.7"/>
  </r>
  <r>
    <s v="WPM28C01"/>
    <s v="Wholesale Price Index (Excl VAT) for Building and Construction Materials"/>
    <s v="202406"/>
    <s v="2024 June"/>
    <s v="67161"/>
    <s v="Other treated timber"/>
    <s v="Base 2015=100"/>
    <n v="148.1"/>
  </r>
  <r>
    <s v="WPM28C01"/>
    <s v="Wholesale Price Index (Excl VAT) for Building and Construction Materials"/>
    <s v="202406"/>
    <s v="2024 June"/>
    <s v="67162"/>
    <s v="Wooden windows and doors"/>
    <s v="Base 2015=100"/>
    <n v="142.6"/>
  </r>
  <r>
    <s v="WPM28C01"/>
    <s v="Wholesale Price Index (Excl VAT) for Building and Construction Materials"/>
    <s v="202406"/>
    <s v="2024 June"/>
    <s v="68"/>
    <s v="Bituminous macadam, asphalt and bituminous emulsions"/>
    <s v="Base 2015=100"/>
    <n v="124.2"/>
  </r>
  <r>
    <s v="WPM28C01"/>
    <s v="Wholesale Price Index (Excl VAT) for Building and Construction Materials"/>
    <s v="202406"/>
    <s v="2024 June"/>
    <s v="681"/>
    <s v="Bituminous macadam and asphalt"/>
    <s v="Base 2015=100"/>
    <n v="124.4"/>
  </r>
  <r>
    <s v="WPM28C01"/>
    <s v="Wholesale Price Index (Excl VAT) for Building and Construction Materials"/>
    <s v="202406"/>
    <s v="2024 June"/>
    <s v="682"/>
    <s v="Bituminous emulsions"/>
    <s v="Base 2015=100"/>
    <n v="119.5"/>
  </r>
  <r>
    <s v="WPM28C01"/>
    <s v="Wholesale Price Index (Excl VAT) for Building and Construction Materials"/>
    <s v="202406"/>
    <s v="2024 June"/>
    <s v="691"/>
    <s v="Electrical fittings"/>
    <s v="Base 2015=100"/>
    <n v="136.8"/>
  </r>
  <r>
    <s v="WPM28C01"/>
    <s v="Wholesale Price Index (Excl VAT) for Building and Construction Materials"/>
    <s v="202406"/>
    <s v="2024 June"/>
    <s v="69162"/>
    <s v="Lighting equipment"/>
    <s v="Base 2015=100"/>
    <n v="107.3"/>
  </r>
  <r>
    <s v="WPM28C01"/>
    <s v="Wholesale Price Index (Excl VAT) for Building and Construction Materials"/>
    <s v="202406"/>
    <s v="2024 June"/>
    <s v="69163"/>
    <s v="Protection and communication equipment"/>
    <s v="Base 2015=100"/>
    <n v="120.6"/>
  </r>
  <r>
    <s v="WPM28C01"/>
    <s v="Wholesale Price Index (Excl VAT) for Building and Construction Materials"/>
    <s v="202406"/>
    <s v="2024 June"/>
    <s v="70"/>
    <s v="All other materials"/>
    <s v="Base 2015=100"/>
    <n v="137.2"/>
  </r>
  <r>
    <s v="WPM28C01"/>
    <s v="Wholesale Price Index (Excl VAT) for Building and Construction Materials"/>
    <s v="202406"/>
    <s v="2024 June"/>
    <s v="700"/>
    <s v="Plumbing materials including sanitary ware"/>
    <s v="Base 2015=100"/>
    <n v="146.8"/>
  </r>
  <r>
    <s v="WPM28C01"/>
    <s v="Wholesale Price Index (Excl VAT) for Building and Construction Materials"/>
    <s v="202406"/>
    <s v="2024 June"/>
    <s v="701"/>
    <s v="HVAC (heating and ventilation equipment)"/>
    <s v="Base 2015=100"/>
    <n v="121.2"/>
  </r>
  <r>
    <s v="WPM28C01"/>
    <s v="Wholesale Price Index (Excl VAT) for Building and Construction Materials"/>
    <s v="202406"/>
    <s v="2024 June"/>
    <s v="702"/>
    <s v="Insulating materials"/>
    <s v="Base 2015=100"/>
    <n v="126.5"/>
  </r>
  <r>
    <s v="WPM28C01"/>
    <s v="Wholesale Price Index (Excl VAT) for Building and Construction Materials"/>
    <s v="202406"/>
    <s v="2024 June"/>
    <s v="703"/>
    <s v="Pipes and fittings"/>
    <s v="Base 2015=100"/>
    <n v="149"/>
  </r>
  <r>
    <s v="WPM28C01"/>
    <s v="Wholesale Price Index (Excl VAT) for Building and Construction Materials"/>
    <s v="202406"/>
    <s v="2024 June"/>
    <s v="70371"/>
    <s v="PVC pipes and fittings"/>
    <s v="Base 2015=100"/>
    <n v="166.7"/>
  </r>
  <r>
    <s v="WPM28C01"/>
    <s v="Wholesale Price Index (Excl VAT) for Building and Construction Materials"/>
    <s v="202406"/>
    <s v="2024 June"/>
    <s v="70372"/>
    <s v="Copper pipes and fittings"/>
    <s v="Base 2015=100"/>
    <n v="143.3"/>
  </r>
  <r>
    <s v="WPM28C01"/>
    <s v="Wholesale Price Index (Excl VAT) for Building and Construction Materials"/>
    <s v="202406"/>
    <s v="2024 June"/>
    <s v="704"/>
    <s v="Plaster"/>
    <s v="Base 2015=100"/>
    <n v="199.4"/>
  </r>
  <r>
    <s v="WPM28C01"/>
    <s v="Wholesale Price Index (Excl VAT) for Building and Construction Materials"/>
    <s v="202406"/>
    <s v="2024 June"/>
    <s v="705"/>
    <s v="Paints, oils and varnishes"/>
    <s v="Base 2015=100"/>
    <n v="163.3"/>
  </r>
  <r>
    <s v="WPM28C01"/>
    <s v="Wholesale Price Index (Excl VAT) for Building and Construction Materials"/>
    <s v="202406"/>
    <s v="2024 June"/>
    <s v="706"/>
    <s v="Glass"/>
    <s v="Base 2015=100"/>
    <n v="104.7"/>
  </r>
  <r>
    <s v="WPM28C01"/>
    <s v="Wholesale Price Index (Excl VAT) for Building and Construction Materials"/>
    <s v="202406"/>
    <s v="2024 June"/>
    <s v="708"/>
    <s v="All other metal fittings"/>
    <s v="Base 2015=100"/>
    <n v="112.4"/>
  </r>
  <r>
    <s v="WPM28C01"/>
    <s v="Wholesale Price Index (Excl VAT) for Building and Construction Materials"/>
    <s v="202406"/>
    <s v="2024 June"/>
    <s v="709"/>
    <s v="All other products"/>
    <s v="Base 2015=100"/>
    <n v="130.2"/>
  </r>
  <r>
    <s v="WPM28C01"/>
    <s v="Wholesale Price Index (Excl VAT) for Building and Construction Materials"/>
    <s v="202407"/>
    <s v="2024 July"/>
    <s v="-"/>
    <s v="Materials"/>
    <s v="Base 2015=100"/>
    <n v="144.9"/>
  </r>
  <r>
    <s v="WPM28C01"/>
    <s v="Wholesale Price Index (Excl VAT) for Building and Construction Materials"/>
    <s v="202407"/>
    <s v="2024 July"/>
    <s v="601"/>
    <s v="Stone, sand and gravel"/>
    <s v="Base 2015=100"/>
    <n v="135.6"/>
  </r>
  <r>
    <s v="WPM28C01"/>
    <s v="Wholesale Price Index (Excl VAT) for Building and Construction Materials"/>
    <s v="202407"/>
    <s v="2024 July"/>
    <s v="60161"/>
    <s v="Sand and gravel"/>
    <s v="Base 2015=100"/>
    <n v="140.9"/>
  </r>
  <r>
    <s v="WPM28C01"/>
    <s v="Wholesale Price Index (Excl VAT) for Building and Construction Materials"/>
    <s v="202407"/>
    <s v="2024 July"/>
    <s v="60162"/>
    <s v="Stone"/>
    <s v="Base 2015=100"/>
    <n v="134.6"/>
  </r>
  <r>
    <s v="WPM28C01"/>
    <s v="Wholesale Price Index (Excl VAT) for Building and Construction Materials"/>
    <s v="202407"/>
    <s v="2024 July"/>
    <s v="611"/>
    <s v="Cement"/>
    <s v="Base 2015=100"/>
    <n v="189.4"/>
  </r>
  <r>
    <s v="WPM28C01"/>
    <s v="Wholesale Price Index (Excl VAT) for Building and Construction Materials"/>
    <s v="202407"/>
    <s v="2024 July"/>
    <s v="621"/>
    <s v="Ready mixed mortar and concrete"/>
    <s v="Base 2015=100"/>
    <n v="158.5"/>
  </r>
  <r>
    <s v="WPM28C01"/>
    <s v="Wholesale Price Index (Excl VAT) for Building and Construction Materials"/>
    <s v="202407"/>
    <s v="2024 July"/>
    <s v="631"/>
    <s v="Concrete blocks and bricks"/>
    <s v="Base 2015=100"/>
    <n v="146.3"/>
  </r>
  <r>
    <s v="WPM28C01"/>
    <s v="Wholesale Price Index (Excl VAT) for Building and Construction Materials"/>
    <s v="202407"/>
    <s v="2024 July"/>
    <s v="64"/>
    <s v="Other concrete products including precast"/>
    <s v="Base 2015=100"/>
    <n v="131"/>
  </r>
  <r>
    <s v="WPM28C01"/>
    <s v="Wholesale Price Index (Excl VAT) for Building and Construction Materials"/>
    <s v="202407"/>
    <s v="2024 July"/>
    <s v="64261"/>
    <s v="Other concrete products (excluding precast concrete)"/>
    <s v="Base 2015=100"/>
    <s v=""/>
  </r>
  <r>
    <s v="WPM28C01"/>
    <s v="Wholesale Price Index (Excl VAT) for Building and Construction Materials"/>
    <s v="202407"/>
    <s v="2024 July"/>
    <s v="64262"/>
    <s v="Precast concrete"/>
    <s v="Base 2015=100"/>
    <s v=""/>
  </r>
  <r>
    <s v="WPM28C01"/>
    <s v="Wholesale Price Index (Excl VAT) for Building and Construction Materials"/>
    <s v="202407"/>
    <s v="2024 July"/>
    <s v="65"/>
    <s v="Structural steel and reinforcing metal"/>
    <s v="Base 2015=100"/>
    <n v="173.5"/>
  </r>
  <r>
    <s v="WPM28C01"/>
    <s v="Wholesale Price Index (Excl VAT) for Building and Construction Materials"/>
    <s v="202407"/>
    <s v="2024 July"/>
    <s v="651"/>
    <s v="Structural steel"/>
    <s v="Base 2015=100"/>
    <n v="201.4"/>
  </r>
  <r>
    <s v="WPM28C01"/>
    <s v="Wholesale Price Index (Excl VAT) for Building and Construction Materials"/>
    <s v="202407"/>
    <s v="2024 July"/>
    <s v="65161"/>
    <s v="Other structural steel"/>
    <s v="Base 2015=100"/>
    <n v="144.1"/>
  </r>
  <r>
    <s v="WPM28C01"/>
    <s v="Wholesale Price Index (Excl VAT) for Building and Construction Materials"/>
    <s v="202407"/>
    <s v="2024 July"/>
    <s v="65162"/>
    <s v="Structural steel fabricated metal"/>
    <s v="Base 2015=100"/>
    <n v="208.4"/>
  </r>
  <r>
    <s v="WPM28C01"/>
    <s v="Wholesale Price Index (Excl VAT) for Building and Construction Materials"/>
    <s v="202407"/>
    <s v="2024 July"/>
    <s v="652"/>
    <s v="Reinforcing metal"/>
    <s v="Base 2015=100"/>
    <n v="130.9"/>
  </r>
  <r>
    <s v="WPM28C01"/>
    <s v="Wholesale Price Index (Excl VAT) for Building and Construction Materials"/>
    <s v="202407"/>
    <s v="2024 July"/>
    <s v="653"/>
    <s v="Other steel products"/>
    <s v="Base 2015=100"/>
    <n v="134.4"/>
  </r>
  <r>
    <s v="WPM28C01"/>
    <s v="Wholesale Price Index (Excl VAT) for Building and Construction Materials"/>
    <s v="202407"/>
    <s v="2024 July"/>
    <s v="661"/>
    <s v="Rough timber (including plain sawn)"/>
    <s v="Base 2015=100"/>
    <n v="151.9"/>
  </r>
  <r>
    <s v="WPM28C01"/>
    <s v="Wholesale Price Index (Excl VAT) for Building and Construction Materials"/>
    <s v="202407"/>
    <s v="2024 July"/>
    <s v="66161"/>
    <s v="Rough timber (softwood)"/>
    <s v="Base 2015=100"/>
    <n v="157.6"/>
  </r>
  <r>
    <s v="WPM28C01"/>
    <s v="Wholesale Price Index (Excl VAT) for Building and Construction Materials"/>
    <s v="202407"/>
    <s v="2024 July"/>
    <s v="66162"/>
    <s v="Rough timber (hardwood)"/>
    <s v="Base 2015=100"/>
    <n v="106.9"/>
  </r>
  <r>
    <s v="WPM28C01"/>
    <s v="Wholesale Price Index (Excl VAT) for Building and Construction Materials"/>
    <s v="202407"/>
    <s v="2024 July"/>
    <s v="671"/>
    <s v="Machined, treated engineered timber"/>
    <s v="Base 2015=100"/>
    <n v="144.7"/>
  </r>
  <r>
    <s v="WPM28C01"/>
    <s v="Wholesale Price Index (Excl VAT) for Building and Construction Materials"/>
    <s v="202407"/>
    <s v="2024 July"/>
    <s v="67161"/>
    <s v="Other treated timber"/>
    <s v="Base 2015=100"/>
    <n v="148.1"/>
  </r>
  <r>
    <s v="WPM28C01"/>
    <s v="Wholesale Price Index (Excl VAT) for Building and Construction Materials"/>
    <s v="202407"/>
    <s v="2024 July"/>
    <s v="67162"/>
    <s v="Wooden windows and doors"/>
    <s v="Base 2015=100"/>
    <n v="142.6"/>
  </r>
  <r>
    <s v="WPM28C01"/>
    <s v="Wholesale Price Index (Excl VAT) for Building and Construction Materials"/>
    <s v="202407"/>
    <s v="2024 July"/>
    <s v="68"/>
    <s v="Bituminous macadam, asphalt and bituminous emulsions"/>
    <s v="Base 2015=100"/>
    <n v="122.3"/>
  </r>
  <r>
    <s v="WPM28C01"/>
    <s v="Wholesale Price Index (Excl VAT) for Building and Construction Materials"/>
    <s v="202407"/>
    <s v="2024 July"/>
    <s v="681"/>
    <s v="Bituminous macadam and asphalt"/>
    <s v="Base 2015=100"/>
    <n v="122.4"/>
  </r>
  <r>
    <s v="WPM28C01"/>
    <s v="Wholesale Price Index (Excl VAT) for Building and Construction Materials"/>
    <s v="202407"/>
    <s v="2024 July"/>
    <s v="682"/>
    <s v="Bituminous emulsions"/>
    <s v="Base 2015=100"/>
    <n v="119.5"/>
  </r>
  <r>
    <s v="WPM28C01"/>
    <s v="Wholesale Price Index (Excl VAT) for Building and Construction Materials"/>
    <s v="202407"/>
    <s v="2024 July"/>
    <s v="691"/>
    <s v="Electrical fittings"/>
    <s v="Base 2015=100"/>
    <n v="136.8"/>
  </r>
  <r>
    <s v="WPM28C01"/>
    <s v="Wholesale Price Index (Excl VAT) for Building and Construction Materials"/>
    <s v="202407"/>
    <s v="2024 July"/>
    <s v="69162"/>
    <s v="Lighting equipment"/>
    <s v="Base 2015=100"/>
    <n v="107.3"/>
  </r>
  <r>
    <s v="WPM28C01"/>
    <s v="Wholesale Price Index (Excl VAT) for Building and Construction Materials"/>
    <s v="202407"/>
    <s v="2024 July"/>
    <s v="69163"/>
    <s v="Protection and communication equipment"/>
    <s v="Base 2015=100"/>
    <n v="120.6"/>
  </r>
  <r>
    <s v="WPM28C01"/>
    <s v="Wholesale Price Index (Excl VAT) for Building and Construction Materials"/>
    <s v="202407"/>
    <s v="2024 July"/>
    <s v="70"/>
    <s v="All other materials"/>
    <s v="Base 2015=100"/>
    <n v="137.1"/>
  </r>
  <r>
    <s v="WPM28C01"/>
    <s v="Wholesale Price Index (Excl VAT) for Building and Construction Materials"/>
    <s v="202407"/>
    <s v="2024 July"/>
    <s v="700"/>
    <s v="Plumbing materials including sanitary ware"/>
    <s v="Base 2015=100"/>
    <n v="145.6"/>
  </r>
  <r>
    <s v="WPM28C01"/>
    <s v="Wholesale Price Index (Excl VAT) for Building and Construction Materials"/>
    <s v="202407"/>
    <s v="2024 July"/>
    <s v="701"/>
    <s v="HVAC (heating and ventilation equipment)"/>
    <s v="Base 2015=100"/>
    <n v="121.2"/>
  </r>
  <r>
    <s v="WPM28C01"/>
    <s v="Wholesale Price Index (Excl VAT) for Building and Construction Materials"/>
    <s v="202407"/>
    <s v="2024 July"/>
    <s v="702"/>
    <s v="Insulating materials"/>
    <s v="Base 2015=100"/>
    <n v="126.5"/>
  </r>
  <r>
    <s v="WPM28C01"/>
    <s v="Wholesale Price Index (Excl VAT) for Building and Construction Materials"/>
    <s v="202407"/>
    <s v="2024 July"/>
    <s v="703"/>
    <s v="Pipes and fittings"/>
    <s v="Base 2015=100"/>
    <n v="149"/>
  </r>
  <r>
    <s v="WPM28C01"/>
    <s v="Wholesale Price Index (Excl VAT) for Building and Construction Materials"/>
    <s v="202407"/>
    <s v="2024 July"/>
    <s v="70371"/>
    <s v="PVC pipes and fittings"/>
    <s v="Base 2015=100"/>
    <n v="166.7"/>
  </r>
  <r>
    <s v="WPM28C01"/>
    <s v="Wholesale Price Index (Excl VAT) for Building and Construction Materials"/>
    <s v="202407"/>
    <s v="2024 July"/>
    <s v="70372"/>
    <s v="Copper pipes and fittings"/>
    <s v="Base 2015=100"/>
    <n v="143.3"/>
  </r>
  <r>
    <s v="WPM28C01"/>
    <s v="Wholesale Price Index (Excl VAT) for Building and Construction Materials"/>
    <s v="202407"/>
    <s v="2024 July"/>
    <s v="704"/>
    <s v="Plaster"/>
    <s v="Base 2015=100"/>
    <n v="199.4"/>
  </r>
  <r>
    <s v="WPM28C01"/>
    <s v="Wholesale Price Index (Excl VAT) for Building and Construction Materials"/>
    <s v="202407"/>
    <s v="2024 July"/>
    <s v="705"/>
    <s v="Paints, oils and varnishes"/>
    <s v="Base 2015=100"/>
    <n v="163.3"/>
  </r>
  <r>
    <s v="WPM28C01"/>
    <s v="Wholesale Price Index (Excl VAT) for Building and Construction Materials"/>
    <s v="202407"/>
    <s v="2024 July"/>
    <s v="706"/>
    <s v="Glass"/>
    <s v="Base 2015=100"/>
    <n v="104.7"/>
  </r>
  <r>
    <s v="WPM28C01"/>
    <s v="Wholesale Price Index (Excl VAT) for Building and Construction Materials"/>
    <s v="202407"/>
    <s v="2024 July"/>
    <s v="708"/>
    <s v="All other metal fittings"/>
    <s v="Base 2015=100"/>
    <n v="112.4"/>
  </r>
  <r>
    <s v="WPM28C01"/>
    <s v="Wholesale Price Index (Excl VAT) for Building and Construction Materials"/>
    <s v="202407"/>
    <s v="2024 July"/>
    <s v="709"/>
    <s v="All other products"/>
    <s v="Base 2015=100"/>
    <n v="130.2"/>
  </r>
  <r>
    <s v="WPM28C01"/>
    <s v="Wholesale Price Index (Excl VAT) for Building and Construction Materials"/>
    <s v="202408"/>
    <s v="2024 August"/>
    <s v="-"/>
    <s v="Materials"/>
    <s v="Base 2015=100"/>
    <n v="144.6"/>
  </r>
  <r>
    <s v="WPM28C01"/>
    <s v="Wholesale Price Index (Excl VAT) for Building and Construction Materials"/>
    <s v="202408"/>
    <s v="2024 August"/>
    <s v="601"/>
    <s v="Stone, sand and gravel"/>
    <s v="Base 2015=100"/>
    <n v="135.4"/>
  </r>
  <r>
    <s v="WPM28C01"/>
    <s v="Wholesale Price Index (Excl VAT) for Building and Construction Materials"/>
    <s v="202408"/>
    <s v="2024 August"/>
    <s v="60161"/>
    <s v="Sand and gravel"/>
    <s v="Base 2015=100"/>
    <n v="139.8"/>
  </r>
  <r>
    <s v="WPM28C01"/>
    <s v="Wholesale Price Index (Excl VAT) for Building and Construction Materials"/>
    <s v="202408"/>
    <s v="2024 August"/>
    <s v="60162"/>
    <s v="Stone"/>
    <s v="Base 2015=100"/>
    <n v="134.5"/>
  </r>
  <r>
    <s v="WPM28C01"/>
    <s v="Wholesale Price Index (Excl VAT) for Building and Construction Materials"/>
    <s v="202408"/>
    <s v="2024 August"/>
    <s v="611"/>
    <s v="Cement"/>
    <s v="Base 2015=100"/>
    <n v="189.4"/>
  </r>
  <r>
    <s v="WPM28C01"/>
    <s v="Wholesale Price Index (Excl VAT) for Building and Construction Materials"/>
    <s v="202408"/>
    <s v="2024 August"/>
    <s v="621"/>
    <s v="Ready mixed mortar and concrete"/>
    <s v="Base 2015=100"/>
    <n v="158.5"/>
  </r>
  <r>
    <s v="WPM28C01"/>
    <s v="Wholesale Price Index (Excl VAT) for Building and Construction Materials"/>
    <s v="202408"/>
    <s v="2024 August"/>
    <s v="631"/>
    <s v="Concrete blocks and bricks"/>
    <s v="Base 2015=100"/>
    <n v="146.6"/>
  </r>
  <r>
    <s v="WPM28C01"/>
    <s v="Wholesale Price Index (Excl VAT) for Building and Construction Materials"/>
    <s v="202408"/>
    <s v="2024 August"/>
    <s v="64"/>
    <s v="Other concrete products including precast"/>
    <s v="Base 2015=100"/>
    <n v="131"/>
  </r>
  <r>
    <s v="WPM28C01"/>
    <s v="Wholesale Price Index (Excl VAT) for Building and Construction Materials"/>
    <s v="202408"/>
    <s v="2024 August"/>
    <s v="64261"/>
    <s v="Other concrete products (excluding precast concrete)"/>
    <s v="Base 2015=100"/>
    <s v=""/>
  </r>
  <r>
    <s v="WPM28C01"/>
    <s v="Wholesale Price Index (Excl VAT) for Building and Construction Materials"/>
    <s v="202408"/>
    <s v="2024 August"/>
    <s v="64262"/>
    <s v="Precast concrete"/>
    <s v="Base 2015=100"/>
    <s v=""/>
  </r>
  <r>
    <s v="WPM28C01"/>
    <s v="Wholesale Price Index (Excl VAT) for Building and Construction Materials"/>
    <s v="202408"/>
    <s v="2024 August"/>
    <s v="65"/>
    <s v="Structural steel and reinforcing metal"/>
    <s v="Base 2015=100"/>
    <n v="173.5"/>
  </r>
  <r>
    <s v="WPM28C01"/>
    <s v="Wholesale Price Index (Excl VAT) for Building and Construction Materials"/>
    <s v="202408"/>
    <s v="2024 August"/>
    <s v="651"/>
    <s v="Structural steel"/>
    <s v="Base 2015=100"/>
    <n v="201.4"/>
  </r>
  <r>
    <s v="WPM28C01"/>
    <s v="Wholesale Price Index (Excl VAT) for Building and Construction Materials"/>
    <s v="202408"/>
    <s v="2024 August"/>
    <s v="65161"/>
    <s v="Other structural steel"/>
    <s v="Base 2015=100"/>
    <n v="144.1"/>
  </r>
  <r>
    <s v="WPM28C01"/>
    <s v="Wholesale Price Index (Excl VAT) for Building and Construction Materials"/>
    <s v="202408"/>
    <s v="2024 August"/>
    <s v="65162"/>
    <s v="Structural steel fabricated metal"/>
    <s v="Base 2015=100"/>
    <n v="208.4"/>
  </r>
  <r>
    <s v="WPM28C01"/>
    <s v="Wholesale Price Index (Excl VAT) for Building and Construction Materials"/>
    <s v="202408"/>
    <s v="2024 August"/>
    <s v="652"/>
    <s v="Reinforcing metal"/>
    <s v="Base 2015=100"/>
    <n v="130.9"/>
  </r>
  <r>
    <s v="WPM28C01"/>
    <s v="Wholesale Price Index (Excl VAT) for Building and Construction Materials"/>
    <s v="202408"/>
    <s v="2024 August"/>
    <s v="653"/>
    <s v="Other steel products"/>
    <s v="Base 2015=100"/>
    <n v="134.4"/>
  </r>
  <r>
    <s v="WPM28C01"/>
    <s v="Wholesale Price Index (Excl VAT) for Building and Construction Materials"/>
    <s v="202408"/>
    <s v="2024 August"/>
    <s v="661"/>
    <s v="Rough timber (including plain sawn)"/>
    <s v="Base 2015=100"/>
    <n v="150.8"/>
  </r>
  <r>
    <s v="WPM28C01"/>
    <s v="Wholesale Price Index (Excl VAT) for Building and Construction Materials"/>
    <s v="202408"/>
    <s v="2024 August"/>
    <s v="66161"/>
    <s v="Rough timber (softwood)"/>
    <s v="Base 2015=100"/>
    <n v="156.3"/>
  </r>
  <r>
    <s v="WPM28C01"/>
    <s v="Wholesale Price Index (Excl VAT) for Building and Construction Materials"/>
    <s v="202408"/>
    <s v="2024 August"/>
    <s v="66162"/>
    <s v="Rough timber (hardwood)"/>
    <s v="Base 2015=100"/>
    <n v="106.9"/>
  </r>
  <r>
    <s v="WPM28C01"/>
    <s v="Wholesale Price Index (Excl VAT) for Building and Construction Materials"/>
    <s v="202408"/>
    <s v="2024 August"/>
    <s v="671"/>
    <s v="Machined, treated engineered timber"/>
    <s v="Base 2015=100"/>
    <n v="144.3"/>
  </r>
  <r>
    <s v="WPM28C01"/>
    <s v="Wholesale Price Index (Excl VAT) for Building and Construction Materials"/>
    <s v="202408"/>
    <s v="2024 August"/>
    <s v="67161"/>
    <s v="Other treated timber"/>
    <s v="Base 2015=100"/>
    <n v="148.1"/>
  </r>
  <r>
    <s v="WPM28C01"/>
    <s v="Wholesale Price Index (Excl VAT) for Building and Construction Materials"/>
    <s v="202408"/>
    <s v="2024 August"/>
    <s v="67162"/>
    <s v="Wooden windows and doors"/>
    <s v="Base 2015=100"/>
    <n v="141.8"/>
  </r>
  <r>
    <s v="WPM28C01"/>
    <s v="Wholesale Price Index (Excl VAT) for Building and Construction Materials"/>
    <s v="202408"/>
    <s v="2024 August"/>
    <s v="68"/>
    <s v="Bituminous macadam, asphalt and bituminous emulsions"/>
    <s v="Base 2015=100"/>
    <n v="122.6"/>
  </r>
  <r>
    <s v="WPM28C01"/>
    <s v="Wholesale Price Index (Excl VAT) for Building and Construction Materials"/>
    <s v="202408"/>
    <s v="2024 August"/>
    <s v="681"/>
    <s v="Bituminous macadam and asphalt"/>
    <s v="Base 2015=100"/>
    <n v="122.7"/>
  </r>
  <r>
    <s v="WPM28C01"/>
    <s v="Wholesale Price Index (Excl VAT) for Building and Construction Materials"/>
    <s v="202408"/>
    <s v="2024 August"/>
    <s v="682"/>
    <s v="Bituminous emulsions"/>
    <s v="Base 2015=100"/>
    <n v="119.9"/>
  </r>
  <r>
    <s v="WPM28C01"/>
    <s v="Wholesale Price Index (Excl VAT) for Building and Construction Materials"/>
    <s v="202408"/>
    <s v="2024 August"/>
    <s v="691"/>
    <s v="Electrical fittings"/>
    <s v="Base 2015=100"/>
    <n v="136"/>
  </r>
  <r>
    <s v="WPM28C01"/>
    <s v="Wholesale Price Index (Excl VAT) for Building and Construction Materials"/>
    <s v="202408"/>
    <s v="2024 August"/>
    <s v="69162"/>
    <s v="Lighting equipment"/>
    <s v="Base 2015=100"/>
    <n v="107.3"/>
  </r>
  <r>
    <s v="WPM28C01"/>
    <s v="Wholesale Price Index (Excl VAT) for Building and Construction Materials"/>
    <s v="202408"/>
    <s v="2024 August"/>
    <s v="69163"/>
    <s v="Protection and communication equipment"/>
    <s v="Base 2015=100"/>
    <n v="120.6"/>
  </r>
  <r>
    <s v="WPM28C01"/>
    <s v="Wholesale Price Index (Excl VAT) for Building and Construction Materials"/>
    <s v="202408"/>
    <s v="2024 August"/>
    <s v="70"/>
    <s v="All other materials"/>
    <s v="Base 2015=100"/>
    <n v="136.7"/>
  </r>
  <r>
    <s v="WPM28C01"/>
    <s v="Wholesale Price Index (Excl VAT) for Building and Construction Materials"/>
    <s v="202408"/>
    <s v="2024 August"/>
    <s v="700"/>
    <s v="Plumbing materials including sanitary ware"/>
    <s v="Base 2015=100"/>
    <n v="145.6"/>
  </r>
  <r>
    <s v="WPM28C01"/>
    <s v="Wholesale Price Index (Excl VAT) for Building and Construction Materials"/>
    <s v="202408"/>
    <s v="2024 August"/>
    <s v="701"/>
    <s v="HVAC (heating and ventilation equipment)"/>
    <s v="Base 2015=100"/>
    <n v="121.2"/>
  </r>
  <r>
    <s v="WPM28C01"/>
    <s v="Wholesale Price Index (Excl VAT) for Building and Construction Materials"/>
    <s v="202408"/>
    <s v="2024 August"/>
    <s v="702"/>
    <s v="Insulating materials"/>
    <s v="Base 2015=100"/>
    <n v="126.5"/>
  </r>
  <r>
    <s v="WPM28C01"/>
    <s v="Wholesale Price Index (Excl VAT) for Building and Construction Materials"/>
    <s v="202408"/>
    <s v="2024 August"/>
    <s v="703"/>
    <s v="Pipes and fittings"/>
    <s v="Base 2015=100"/>
    <n v="148.6"/>
  </r>
  <r>
    <s v="WPM28C01"/>
    <s v="Wholesale Price Index (Excl VAT) for Building and Construction Materials"/>
    <s v="202408"/>
    <s v="2024 August"/>
    <s v="70371"/>
    <s v="PVC pipes and fittings"/>
    <s v="Base 2015=100"/>
    <n v="166.7"/>
  </r>
  <r>
    <s v="WPM28C01"/>
    <s v="Wholesale Price Index (Excl VAT) for Building and Construction Materials"/>
    <s v="202408"/>
    <s v="2024 August"/>
    <s v="70372"/>
    <s v="Copper pipes and fittings"/>
    <s v="Base 2015=100"/>
    <n v="142.8"/>
  </r>
  <r>
    <s v="WPM28C01"/>
    <s v="Wholesale Price Index (Excl VAT) for Building and Construction Materials"/>
    <s v="202408"/>
    <s v="2024 August"/>
    <s v="704"/>
    <s v="Plaster"/>
    <s v="Base 2015=100"/>
    <n v="199.4"/>
  </r>
  <r>
    <s v="WPM28C01"/>
    <s v="Wholesale Price Index (Excl VAT) for Building and Construction Materials"/>
    <s v="202408"/>
    <s v="2024 August"/>
    <s v="705"/>
    <s v="Paints, oils and varnishes"/>
    <s v="Base 2015=100"/>
    <n v="163.3"/>
  </r>
  <r>
    <s v="WPM28C01"/>
    <s v="Wholesale Price Index (Excl VAT) for Building and Construction Materials"/>
    <s v="202408"/>
    <s v="2024 August"/>
    <s v="706"/>
    <s v="Glass"/>
    <s v="Base 2015=100"/>
    <n v="104.7"/>
  </r>
  <r>
    <s v="WPM28C01"/>
    <s v="Wholesale Price Index (Excl VAT) for Building and Construction Materials"/>
    <s v="202408"/>
    <s v="2024 August"/>
    <s v="708"/>
    <s v="All other metal fittings"/>
    <s v="Base 2015=100"/>
    <n v="112.4"/>
  </r>
  <r>
    <s v="WPM28C01"/>
    <s v="Wholesale Price Index (Excl VAT) for Building and Construction Materials"/>
    <s v="202408"/>
    <s v="2024 August"/>
    <s v="709"/>
    <s v="All other products"/>
    <s v="Base 2015=100"/>
    <n v="129.5"/>
  </r>
  <r>
    <s v="WPM28C01"/>
    <s v="Wholesale Price Index (Excl VAT) for Building and Construction Materials"/>
    <s v="202409"/>
    <s v="2024 September"/>
    <s v="-"/>
    <s v="Materials"/>
    <s v="Base 2015=100"/>
    <n v="144.8"/>
  </r>
  <r>
    <s v="WPM28C01"/>
    <s v="Wholesale Price Index (Excl VAT) for Building and Construction Materials"/>
    <s v="202409"/>
    <s v="2024 September"/>
    <s v="601"/>
    <s v="Stone, sand and gravel"/>
    <s v="Base 2015=100"/>
    <n v="135.5"/>
  </r>
  <r>
    <s v="WPM28C01"/>
    <s v="Wholesale Price Index (Excl VAT) for Building and Construction Materials"/>
    <s v="202409"/>
    <s v="2024 September"/>
    <s v="60161"/>
    <s v="Sand and gravel"/>
    <s v="Base 2015=100"/>
    <n v="140.4"/>
  </r>
  <r>
    <s v="WPM28C01"/>
    <s v="Wholesale Price Index (Excl VAT) for Building and Construction Materials"/>
    <s v="202409"/>
    <s v="2024 September"/>
    <s v="60162"/>
    <s v="Stone"/>
    <s v="Base 2015=100"/>
    <n v="134.5"/>
  </r>
  <r>
    <s v="WPM28C01"/>
    <s v="Wholesale Price Index (Excl VAT) for Building and Construction Materials"/>
    <s v="202409"/>
    <s v="2024 September"/>
    <s v="611"/>
    <s v="Cement"/>
    <s v="Base 2015=100"/>
    <n v="189.4"/>
  </r>
  <r>
    <s v="WPM28C01"/>
    <s v="Wholesale Price Index (Excl VAT) for Building and Construction Materials"/>
    <s v="202409"/>
    <s v="2024 September"/>
    <s v="621"/>
    <s v="Ready mixed mortar and concrete"/>
    <s v="Base 2015=100"/>
    <n v="159.7"/>
  </r>
  <r>
    <s v="WPM28C01"/>
    <s v="Wholesale Price Index (Excl VAT) for Building and Construction Materials"/>
    <s v="202409"/>
    <s v="2024 September"/>
    <s v="631"/>
    <s v="Concrete blocks and bricks"/>
    <s v="Base 2015=100"/>
    <n v="146.6"/>
  </r>
  <r>
    <s v="WPM28C01"/>
    <s v="Wholesale Price Index (Excl VAT) for Building and Construction Materials"/>
    <s v="202409"/>
    <s v="2024 September"/>
    <s v="64"/>
    <s v="Other concrete products including precast"/>
    <s v="Base 2015=100"/>
    <n v="131"/>
  </r>
  <r>
    <s v="WPM28C01"/>
    <s v="Wholesale Price Index (Excl VAT) for Building and Construction Materials"/>
    <s v="202409"/>
    <s v="2024 September"/>
    <s v="64261"/>
    <s v="Other concrete products (excluding precast concrete)"/>
    <s v="Base 2015=100"/>
    <s v=""/>
  </r>
  <r>
    <s v="WPM28C01"/>
    <s v="Wholesale Price Index (Excl VAT) for Building and Construction Materials"/>
    <s v="202409"/>
    <s v="2024 September"/>
    <s v="64262"/>
    <s v="Precast concrete"/>
    <s v="Base 2015=100"/>
    <s v=""/>
  </r>
  <r>
    <s v="WPM28C01"/>
    <s v="Wholesale Price Index (Excl VAT) for Building and Construction Materials"/>
    <s v="202409"/>
    <s v="2024 September"/>
    <s v="65"/>
    <s v="Structural steel and reinforcing metal"/>
    <s v="Base 2015=100"/>
    <n v="173.5"/>
  </r>
  <r>
    <s v="WPM28C01"/>
    <s v="Wholesale Price Index (Excl VAT) for Building and Construction Materials"/>
    <s v="202409"/>
    <s v="2024 September"/>
    <s v="651"/>
    <s v="Structural steel"/>
    <s v="Base 2015=100"/>
    <n v="201.4"/>
  </r>
  <r>
    <s v="WPM28C01"/>
    <s v="Wholesale Price Index (Excl VAT) for Building and Construction Materials"/>
    <s v="202409"/>
    <s v="2024 September"/>
    <s v="65161"/>
    <s v="Other structural steel"/>
    <s v="Base 2015=100"/>
    <n v="144.1"/>
  </r>
  <r>
    <s v="WPM28C01"/>
    <s v="Wholesale Price Index (Excl VAT) for Building and Construction Materials"/>
    <s v="202409"/>
    <s v="2024 September"/>
    <s v="65162"/>
    <s v="Structural steel fabricated metal"/>
    <s v="Base 2015=100"/>
    <n v="208.4"/>
  </r>
  <r>
    <s v="WPM28C01"/>
    <s v="Wholesale Price Index (Excl VAT) for Building and Construction Materials"/>
    <s v="202409"/>
    <s v="2024 September"/>
    <s v="652"/>
    <s v="Reinforcing metal"/>
    <s v="Base 2015=100"/>
    <n v="130.9"/>
  </r>
  <r>
    <s v="WPM28C01"/>
    <s v="Wholesale Price Index (Excl VAT) for Building and Construction Materials"/>
    <s v="202409"/>
    <s v="2024 September"/>
    <s v="653"/>
    <s v="Other steel products"/>
    <s v="Base 2015=100"/>
    <n v="134.4"/>
  </r>
  <r>
    <s v="WPM28C01"/>
    <s v="Wholesale Price Index (Excl VAT) for Building and Construction Materials"/>
    <s v="202409"/>
    <s v="2024 September"/>
    <s v="661"/>
    <s v="Rough timber (including plain sawn)"/>
    <s v="Base 2015=100"/>
    <n v="151.6"/>
  </r>
  <r>
    <s v="WPM28C01"/>
    <s v="Wholesale Price Index (Excl VAT) for Building and Construction Materials"/>
    <s v="202409"/>
    <s v="2024 September"/>
    <s v="66161"/>
    <s v="Rough timber (softwood)"/>
    <s v="Base 2015=100"/>
    <n v="157.2"/>
  </r>
  <r>
    <s v="WPM28C01"/>
    <s v="Wholesale Price Index (Excl VAT) for Building and Construction Materials"/>
    <s v="202409"/>
    <s v="2024 September"/>
    <s v="66162"/>
    <s v="Rough timber (hardwood)"/>
    <s v="Base 2015=100"/>
    <n v="106.9"/>
  </r>
  <r>
    <s v="WPM28C01"/>
    <s v="Wholesale Price Index (Excl VAT) for Building and Construction Materials"/>
    <s v="202409"/>
    <s v="2024 September"/>
    <s v="671"/>
    <s v="Machined, treated engineered timber"/>
    <s v="Base 2015=100"/>
    <n v="144.3"/>
  </r>
  <r>
    <s v="WPM28C01"/>
    <s v="Wholesale Price Index (Excl VAT) for Building and Construction Materials"/>
    <s v="202409"/>
    <s v="2024 September"/>
    <s v="67161"/>
    <s v="Other treated timber"/>
    <s v="Base 2015=100"/>
    <n v="148.1"/>
  </r>
  <r>
    <s v="WPM28C01"/>
    <s v="Wholesale Price Index (Excl VAT) for Building and Construction Materials"/>
    <s v="202409"/>
    <s v="2024 September"/>
    <s v="67162"/>
    <s v="Wooden windows and doors"/>
    <s v="Base 2015=100"/>
    <n v="141.8"/>
  </r>
  <r>
    <s v="WPM28C01"/>
    <s v="Wholesale Price Index (Excl VAT) for Building and Construction Materials"/>
    <s v="202409"/>
    <s v="2024 September"/>
    <s v="68"/>
    <s v="Bituminous macadam, asphalt and bituminous emulsions"/>
    <s v="Base 2015=100"/>
    <n v="122.3"/>
  </r>
  <r>
    <s v="WPM28C01"/>
    <s v="Wholesale Price Index (Excl VAT) for Building and Construction Materials"/>
    <s v="202409"/>
    <s v="2024 September"/>
    <s v="681"/>
    <s v="Bituminous macadam and asphalt"/>
    <s v="Base 2015=100"/>
    <n v="122.4"/>
  </r>
  <r>
    <s v="WPM28C01"/>
    <s v="Wholesale Price Index (Excl VAT) for Building and Construction Materials"/>
    <s v="202409"/>
    <s v="2024 September"/>
    <s v="682"/>
    <s v="Bituminous emulsions"/>
    <s v="Base 2015=100"/>
    <n v="119.9"/>
  </r>
  <r>
    <s v="WPM28C01"/>
    <s v="Wholesale Price Index (Excl VAT) for Building and Construction Materials"/>
    <s v="202409"/>
    <s v="2024 September"/>
    <s v="691"/>
    <s v="Electrical fittings"/>
    <s v="Base 2015=100"/>
    <n v="136.8"/>
  </r>
  <r>
    <s v="WPM28C01"/>
    <s v="Wholesale Price Index (Excl VAT) for Building and Construction Materials"/>
    <s v="202409"/>
    <s v="2024 September"/>
    <s v="69162"/>
    <s v="Lighting equipment"/>
    <s v="Base 2015=100"/>
    <n v="107.3"/>
  </r>
  <r>
    <s v="WPM28C01"/>
    <s v="Wholesale Price Index (Excl VAT) for Building and Construction Materials"/>
    <s v="202409"/>
    <s v="2024 September"/>
    <s v="69163"/>
    <s v="Protection and communication equipment"/>
    <s v="Base 2015=100"/>
    <n v="120.6"/>
  </r>
  <r>
    <s v="WPM28C01"/>
    <s v="Wholesale Price Index (Excl VAT) for Building and Construction Materials"/>
    <s v="202409"/>
    <s v="2024 September"/>
    <s v="70"/>
    <s v="All other materials"/>
    <s v="Base 2015=100"/>
    <n v="136.3"/>
  </r>
  <r>
    <s v="WPM28C01"/>
    <s v="Wholesale Price Index (Excl VAT) for Building and Construction Materials"/>
    <s v="202409"/>
    <s v="2024 September"/>
    <s v="700"/>
    <s v="Plumbing materials including sanitary ware"/>
    <s v="Base 2015=100"/>
    <n v="145.6"/>
  </r>
  <r>
    <s v="WPM28C01"/>
    <s v="Wholesale Price Index (Excl VAT) for Building and Construction Materials"/>
    <s v="202409"/>
    <s v="2024 September"/>
    <s v="701"/>
    <s v="HVAC (heating and ventilation equipment)"/>
    <s v="Base 2015=100"/>
    <n v="121.2"/>
  </r>
  <r>
    <s v="WPM28C01"/>
    <s v="Wholesale Price Index (Excl VAT) for Building and Construction Materials"/>
    <s v="202409"/>
    <s v="2024 September"/>
    <s v="702"/>
    <s v="Insulating materials"/>
    <s v="Base 2015=100"/>
    <n v="124.3"/>
  </r>
  <r>
    <s v="WPM28C01"/>
    <s v="Wholesale Price Index (Excl VAT) for Building and Construction Materials"/>
    <s v="202409"/>
    <s v="2024 September"/>
    <s v="703"/>
    <s v="Pipes and fittings"/>
    <s v="Base 2015=100"/>
    <n v="148.6"/>
  </r>
  <r>
    <s v="WPM28C01"/>
    <s v="Wholesale Price Index (Excl VAT) for Building and Construction Materials"/>
    <s v="202409"/>
    <s v="2024 September"/>
    <s v="70371"/>
    <s v="PVC pipes and fittings"/>
    <s v="Base 2015=100"/>
    <n v="166.7"/>
  </r>
  <r>
    <s v="WPM28C01"/>
    <s v="Wholesale Price Index (Excl VAT) for Building and Construction Materials"/>
    <s v="202409"/>
    <s v="2024 September"/>
    <s v="70372"/>
    <s v="Copper pipes and fittings"/>
    <s v="Base 2015=100"/>
    <n v="142.8"/>
  </r>
  <r>
    <s v="WPM28C01"/>
    <s v="Wholesale Price Index (Excl VAT) for Building and Construction Materials"/>
    <s v="202409"/>
    <s v="2024 September"/>
    <s v="704"/>
    <s v="Plaster"/>
    <s v="Base 2015=100"/>
    <n v="199.4"/>
  </r>
  <r>
    <s v="WPM28C01"/>
    <s v="Wholesale Price Index (Excl VAT) for Building and Construction Materials"/>
    <s v="202409"/>
    <s v="2024 September"/>
    <s v="705"/>
    <s v="Paints, oils and varnishes"/>
    <s v="Base 2015=100"/>
    <n v="163.3"/>
  </r>
  <r>
    <s v="WPM28C01"/>
    <s v="Wholesale Price Index (Excl VAT) for Building and Construction Materials"/>
    <s v="202409"/>
    <s v="2024 September"/>
    <s v="706"/>
    <s v="Glass"/>
    <s v="Base 2015=100"/>
    <n v="104.7"/>
  </r>
  <r>
    <s v="WPM28C01"/>
    <s v="Wholesale Price Index (Excl VAT) for Building and Construction Materials"/>
    <s v="202409"/>
    <s v="2024 September"/>
    <s v="708"/>
    <s v="All other metal fittings"/>
    <s v="Base 2015=100"/>
    <n v="112.4"/>
  </r>
  <r>
    <s v="WPM28C01"/>
    <s v="Wholesale Price Index (Excl VAT) for Building and Construction Materials"/>
    <s v="202409"/>
    <s v="2024 September"/>
    <s v="709"/>
    <s v="All other products"/>
    <s v="Base 2015=100"/>
    <n v="129.1"/>
  </r>
  <r>
    <s v="WPM28C02"/>
    <s v="Percentage Change over 1 month in Wholesale Price Index"/>
    <s v="201501"/>
    <s v="2015 January"/>
    <s v="-"/>
    <s v="Materials"/>
    <s v="%"/>
    <s v=""/>
  </r>
  <r>
    <s v="WPM28C02"/>
    <s v="Percentage Change over 1 month in Wholesale Price Index"/>
    <s v="201501"/>
    <s v="2015 January"/>
    <s v="601"/>
    <s v="Stone, sand and gravel"/>
    <s v="%"/>
    <s v=""/>
  </r>
  <r>
    <s v="WPM28C02"/>
    <s v="Percentage Change over 1 month in Wholesale Price Index"/>
    <s v="201501"/>
    <s v="2015 January"/>
    <s v="60161"/>
    <s v="Sand and gravel"/>
    <s v="%"/>
    <s v=""/>
  </r>
  <r>
    <s v="WPM28C02"/>
    <s v="Percentage Change over 1 month in Wholesale Price Index"/>
    <s v="201501"/>
    <s v="2015 January"/>
    <s v="60162"/>
    <s v="Stone"/>
    <s v="%"/>
    <s v=""/>
  </r>
  <r>
    <s v="WPM28C02"/>
    <s v="Percentage Change over 1 month in Wholesale Price Index"/>
    <s v="201501"/>
    <s v="2015 January"/>
    <s v="611"/>
    <s v="Cement"/>
    <s v="%"/>
    <s v=""/>
  </r>
  <r>
    <s v="WPM28C02"/>
    <s v="Percentage Change over 1 month in Wholesale Price Index"/>
    <s v="201501"/>
    <s v="2015 January"/>
    <s v="621"/>
    <s v="Ready mixed mortar and concrete"/>
    <s v="%"/>
    <s v=""/>
  </r>
  <r>
    <s v="WPM28C02"/>
    <s v="Percentage Change over 1 month in Wholesale Price Index"/>
    <s v="201501"/>
    <s v="2015 January"/>
    <s v="631"/>
    <s v="Concrete blocks and bricks"/>
    <s v="%"/>
    <s v=""/>
  </r>
  <r>
    <s v="WPM28C02"/>
    <s v="Percentage Change over 1 month in Wholesale Price Index"/>
    <s v="201501"/>
    <s v="2015 January"/>
    <s v="64"/>
    <s v="Other concrete products including precast"/>
    <s v="%"/>
    <s v=""/>
  </r>
  <r>
    <s v="WPM28C02"/>
    <s v="Percentage Change over 1 month in Wholesale Price Index"/>
    <s v="201501"/>
    <s v="2015 January"/>
    <s v="64261"/>
    <s v="Other concrete products (excluding precast concrete)"/>
    <s v="%"/>
    <s v=""/>
  </r>
  <r>
    <s v="WPM28C02"/>
    <s v="Percentage Change over 1 month in Wholesale Price Index"/>
    <s v="201501"/>
    <s v="2015 January"/>
    <s v="64262"/>
    <s v="Precast concrete"/>
    <s v="%"/>
    <s v=""/>
  </r>
  <r>
    <s v="WPM28C02"/>
    <s v="Percentage Change over 1 month in Wholesale Price Index"/>
    <s v="201501"/>
    <s v="2015 January"/>
    <s v="65"/>
    <s v="Structural steel and reinforcing metal"/>
    <s v="%"/>
    <s v=""/>
  </r>
  <r>
    <s v="WPM28C02"/>
    <s v="Percentage Change over 1 month in Wholesale Price Index"/>
    <s v="201501"/>
    <s v="2015 January"/>
    <s v="651"/>
    <s v="Structural steel"/>
    <s v="%"/>
    <s v=""/>
  </r>
  <r>
    <s v="WPM28C02"/>
    <s v="Percentage Change over 1 month in Wholesale Price Index"/>
    <s v="201501"/>
    <s v="2015 January"/>
    <s v="65161"/>
    <s v="Other structural steel"/>
    <s v="%"/>
    <s v=""/>
  </r>
  <r>
    <s v="WPM28C02"/>
    <s v="Percentage Change over 1 month in Wholesale Price Index"/>
    <s v="201501"/>
    <s v="2015 January"/>
    <s v="65162"/>
    <s v="Structural steel fabricated metal"/>
    <s v="%"/>
    <s v=""/>
  </r>
  <r>
    <s v="WPM28C02"/>
    <s v="Percentage Change over 1 month in Wholesale Price Index"/>
    <s v="201501"/>
    <s v="2015 January"/>
    <s v="652"/>
    <s v="Reinforcing metal"/>
    <s v="%"/>
    <s v=""/>
  </r>
  <r>
    <s v="WPM28C02"/>
    <s v="Percentage Change over 1 month in Wholesale Price Index"/>
    <s v="201501"/>
    <s v="2015 January"/>
    <s v="653"/>
    <s v="Other steel products"/>
    <s v="%"/>
    <s v=""/>
  </r>
  <r>
    <s v="WPM28C02"/>
    <s v="Percentage Change over 1 month in Wholesale Price Index"/>
    <s v="201501"/>
    <s v="2015 January"/>
    <s v="661"/>
    <s v="Rough timber (including plain sawn)"/>
    <s v="%"/>
    <s v=""/>
  </r>
  <r>
    <s v="WPM28C02"/>
    <s v="Percentage Change over 1 month in Wholesale Price Index"/>
    <s v="201501"/>
    <s v="2015 January"/>
    <s v="66161"/>
    <s v="Rough timber (softwood)"/>
    <s v="%"/>
    <s v=""/>
  </r>
  <r>
    <s v="WPM28C02"/>
    <s v="Percentage Change over 1 month in Wholesale Price Index"/>
    <s v="201501"/>
    <s v="2015 January"/>
    <s v="66162"/>
    <s v="Rough timber (hardwood)"/>
    <s v="%"/>
    <s v=""/>
  </r>
  <r>
    <s v="WPM28C02"/>
    <s v="Percentage Change over 1 month in Wholesale Price Index"/>
    <s v="201501"/>
    <s v="2015 January"/>
    <s v="671"/>
    <s v="Machined, treated engineered timber"/>
    <s v="%"/>
    <s v=""/>
  </r>
  <r>
    <s v="WPM28C02"/>
    <s v="Percentage Change over 1 month in Wholesale Price Index"/>
    <s v="201501"/>
    <s v="2015 January"/>
    <s v="67161"/>
    <s v="Other treated timber"/>
    <s v="%"/>
    <s v=""/>
  </r>
  <r>
    <s v="WPM28C02"/>
    <s v="Percentage Change over 1 month in Wholesale Price Index"/>
    <s v="201501"/>
    <s v="2015 January"/>
    <s v="67162"/>
    <s v="Wooden windows and doors"/>
    <s v="%"/>
    <s v=""/>
  </r>
  <r>
    <s v="WPM28C02"/>
    <s v="Percentage Change over 1 month in Wholesale Price Index"/>
    <s v="201501"/>
    <s v="2015 January"/>
    <s v="68"/>
    <s v="Bituminous macadam, asphalt and bituminous emulsions"/>
    <s v="%"/>
    <s v=""/>
  </r>
  <r>
    <s v="WPM28C02"/>
    <s v="Percentage Change over 1 month in Wholesale Price Index"/>
    <s v="201501"/>
    <s v="2015 January"/>
    <s v="681"/>
    <s v="Bituminous macadam and asphalt"/>
    <s v="%"/>
    <s v=""/>
  </r>
  <r>
    <s v="WPM28C02"/>
    <s v="Percentage Change over 1 month in Wholesale Price Index"/>
    <s v="201501"/>
    <s v="2015 January"/>
    <s v="682"/>
    <s v="Bituminous emulsions"/>
    <s v="%"/>
    <s v=""/>
  </r>
  <r>
    <s v="WPM28C02"/>
    <s v="Percentage Change over 1 month in Wholesale Price Index"/>
    <s v="201501"/>
    <s v="2015 January"/>
    <s v="691"/>
    <s v="Electrical fittings"/>
    <s v="%"/>
    <s v=""/>
  </r>
  <r>
    <s v="WPM28C02"/>
    <s v="Percentage Change over 1 month in Wholesale Price Index"/>
    <s v="201501"/>
    <s v="2015 January"/>
    <s v="69162"/>
    <s v="Lighting equipment"/>
    <s v="%"/>
    <s v=""/>
  </r>
  <r>
    <s v="WPM28C02"/>
    <s v="Percentage Change over 1 month in Wholesale Price Index"/>
    <s v="201501"/>
    <s v="2015 January"/>
    <s v="69163"/>
    <s v="Protection and communication equipment"/>
    <s v="%"/>
    <s v=""/>
  </r>
  <r>
    <s v="WPM28C02"/>
    <s v="Percentage Change over 1 month in Wholesale Price Index"/>
    <s v="201501"/>
    <s v="2015 January"/>
    <s v="70"/>
    <s v="All other materials"/>
    <s v="%"/>
    <s v=""/>
  </r>
  <r>
    <s v="WPM28C02"/>
    <s v="Percentage Change over 1 month in Wholesale Price Index"/>
    <s v="201501"/>
    <s v="2015 January"/>
    <s v="700"/>
    <s v="Plumbing materials including sanitary ware"/>
    <s v="%"/>
    <s v=""/>
  </r>
  <r>
    <s v="WPM28C02"/>
    <s v="Percentage Change over 1 month in Wholesale Price Index"/>
    <s v="201501"/>
    <s v="2015 January"/>
    <s v="701"/>
    <s v="HVAC (heating and ventilation equipment)"/>
    <s v="%"/>
    <s v=""/>
  </r>
  <r>
    <s v="WPM28C02"/>
    <s v="Percentage Change over 1 month in Wholesale Price Index"/>
    <s v="201501"/>
    <s v="2015 January"/>
    <s v="702"/>
    <s v="Insulating materials"/>
    <s v="%"/>
    <s v=""/>
  </r>
  <r>
    <s v="WPM28C02"/>
    <s v="Percentage Change over 1 month in Wholesale Price Index"/>
    <s v="201501"/>
    <s v="2015 January"/>
    <s v="703"/>
    <s v="Pipes and fittings"/>
    <s v="%"/>
    <s v=""/>
  </r>
  <r>
    <s v="WPM28C02"/>
    <s v="Percentage Change over 1 month in Wholesale Price Index"/>
    <s v="201501"/>
    <s v="2015 January"/>
    <s v="70371"/>
    <s v="PVC pipes and fittings"/>
    <s v="%"/>
    <s v=""/>
  </r>
  <r>
    <s v="WPM28C02"/>
    <s v="Percentage Change over 1 month in Wholesale Price Index"/>
    <s v="201501"/>
    <s v="2015 January"/>
    <s v="70372"/>
    <s v="Copper pipes and fittings"/>
    <s v="%"/>
    <s v=""/>
  </r>
  <r>
    <s v="WPM28C02"/>
    <s v="Percentage Change over 1 month in Wholesale Price Index"/>
    <s v="201501"/>
    <s v="2015 January"/>
    <s v="704"/>
    <s v="Plaster"/>
    <s v="%"/>
    <s v=""/>
  </r>
  <r>
    <s v="WPM28C02"/>
    <s v="Percentage Change over 1 month in Wholesale Price Index"/>
    <s v="201501"/>
    <s v="2015 January"/>
    <s v="705"/>
    <s v="Paints, oils and varnishes"/>
    <s v="%"/>
    <s v=""/>
  </r>
  <r>
    <s v="WPM28C02"/>
    <s v="Percentage Change over 1 month in Wholesale Price Index"/>
    <s v="201501"/>
    <s v="2015 January"/>
    <s v="706"/>
    <s v="Glass"/>
    <s v="%"/>
    <s v=""/>
  </r>
  <r>
    <s v="WPM28C02"/>
    <s v="Percentage Change over 1 month in Wholesale Price Index"/>
    <s v="201501"/>
    <s v="2015 January"/>
    <s v="708"/>
    <s v="All other metal fittings"/>
    <s v="%"/>
    <s v=""/>
  </r>
  <r>
    <s v="WPM28C02"/>
    <s v="Percentage Change over 1 month in Wholesale Price Index"/>
    <s v="201501"/>
    <s v="2015 January"/>
    <s v="709"/>
    <s v="All other products"/>
    <s v="%"/>
    <s v=""/>
  </r>
  <r>
    <s v="WPM28C02"/>
    <s v="Percentage Change over 1 month in Wholesale Price Index"/>
    <s v="201502"/>
    <s v="2015 February"/>
    <s v="-"/>
    <s v="Materials"/>
    <s v="%"/>
    <n v="-0.2"/>
  </r>
  <r>
    <s v="WPM28C02"/>
    <s v="Percentage Change over 1 month in Wholesale Price Index"/>
    <s v="201502"/>
    <s v="2015 February"/>
    <s v="601"/>
    <s v="Stone, sand and gravel"/>
    <s v="%"/>
    <n v="-1.9"/>
  </r>
  <r>
    <s v="WPM28C02"/>
    <s v="Percentage Change over 1 month in Wholesale Price Index"/>
    <s v="201502"/>
    <s v="2015 February"/>
    <s v="60161"/>
    <s v="Sand and gravel"/>
    <s v="%"/>
    <n v="-1.9"/>
  </r>
  <r>
    <s v="WPM28C02"/>
    <s v="Percentage Change over 1 month in Wholesale Price Index"/>
    <s v="201502"/>
    <s v="2015 February"/>
    <s v="60162"/>
    <s v="Stone"/>
    <s v="%"/>
    <n v="-1.9"/>
  </r>
  <r>
    <s v="WPM28C02"/>
    <s v="Percentage Change over 1 month in Wholesale Price Index"/>
    <s v="201502"/>
    <s v="2015 February"/>
    <s v="611"/>
    <s v="Cement"/>
    <s v="%"/>
    <n v="0"/>
  </r>
  <r>
    <s v="WPM28C02"/>
    <s v="Percentage Change over 1 month in Wholesale Price Index"/>
    <s v="201502"/>
    <s v="2015 February"/>
    <s v="621"/>
    <s v="Ready mixed mortar and concrete"/>
    <s v="%"/>
    <n v="-1.2"/>
  </r>
  <r>
    <s v="WPM28C02"/>
    <s v="Percentage Change over 1 month in Wholesale Price Index"/>
    <s v="201502"/>
    <s v="2015 February"/>
    <s v="631"/>
    <s v="Concrete blocks and bricks"/>
    <s v="%"/>
    <n v="0.4"/>
  </r>
  <r>
    <s v="WPM28C02"/>
    <s v="Percentage Change over 1 month in Wholesale Price Index"/>
    <s v="201502"/>
    <s v="2015 February"/>
    <s v="64"/>
    <s v="Other concrete products including precast"/>
    <s v="%"/>
    <n v="0.1"/>
  </r>
  <r>
    <s v="WPM28C02"/>
    <s v="Percentage Change over 1 month in Wholesale Price Index"/>
    <s v="201502"/>
    <s v="2015 February"/>
    <s v="64261"/>
    <s v="Other concrete products (excluding precast concrete)"/>
    <s v="%"/>
    <n v="0"/>
  </r>
  <r>
    <s v="WPM28C02"/>
    <s v="Percentage Change over 1 month in Wholesale Price Index"/>
    <s v="201502"/>
    <s v="2015 February"/>
    <s v="64262"/>
    <s v="Precast concrete"/>
    <s v="%"/>
    <n v="0.2"/>
  </r>
  <r>
    <s v="WPM28C02"/>
    <s v="Percentage Change over 1 month in Wholesale Price Index"/>
    <s v="201502"/>
    <s v="2015 February"/>
    <s v="65"/>
    <s v="Structural steel and reinforcing metal"/>
    <s v="%"/>
    <n v="0.1"/>
  </r>
  <r>
    <s v="WPM28C02"/>
    <s v="Percentage Change over 1 month in Wholesale Price Index"/>
    <s v="201502"/>
    <s v="2015 February"/>
    <s v="651"/>
    <s v="Structural steel"/>
    <s v="%"/>
    <n v="0.1"/>
  </r>
  <r>
    <s v="WPM28C02"/>
    <s v="Percentage Change over 1 month in Wholesale Price Index"/>
    <s v="201502"/>
    <s v="2015 February"/>
    <s v="65161"/>
    <s v="Other structural steel"/>
    <s v="%"/>
    <n v="0"/>
  </r>
  <r>
    <s v="WPM28C02"/>
    <s v="Percentage Change over 1 month in Wholesale Price Index"/>
    <s v="201502"/>
    <s v="2015 February"/>
    <s v="65162"/>
    <s v="Structural steel fabricated metal"/>
    <s v="%"/>
    <n v="0"/>
  </r>
  <r>
    <s v="WPM28C02"/>
    <s v="Percentage Change over 1 month in Wholesale Price Index"/>
    <s v="201502"/>
    <s v="2015 February"/>
    <s v="652"/>
    <s v="Reinforcing metal"/>
    <s v="%"/>
    <n v="0.2"/>
  </r>
  <r>
    <s v="WPM28C02"/>
    <s v="Percentage Change over 1 month in Wholesale Price Index"/>
    <s v="201502"/>
    <s v="2015 February"/>
    <s v="653"/>
    <s v="Other steel products"/>
    <s v="%"/>
    <n v="0"/>
  </r>
  <r>
    <s v="WPM28C02"/>
    <s v="Percentage Change over 1 month in Wholesale Price Index"/>
    <s v="201502"/>
    <s v="2015 February"/>
    <s v="661"/>
    <s v="Rough timber (including plain sawn)"/>
    <s v="%"/>
    <n v="0.4"/>
  </r>
  <r>
    <s v="WPM28C02"/>
    <s v="Percentage Change over 1 month in Wholesale Price Index"/>
    <s v="201502"/>
    <s v="2015 February"/>
    <s v="66161"/>
    <s v="Rough timber (softwood)"/>
    <s v="%"/>
    <n v="0"/>
  </r>
  <r>
    <s v="WPM28C02"/>
    <s v="Percentage Change over 1 month in Wholesale Price Index"/>
    <s v="201502"/>
    <s v="2015 February"/>
    <s v="66162"/>
    <s v="Rough timber (hardwood)"/>
    <s v="%"/>
    <n v="3.8"/>
  </r>
  <r>
    <s v="WPM28C02"/>
    <s v="Percentage Change over 1 month in Wholesale Price Index"/>
    <s v="201502"/>
    <s v="2015 February"/>
    <s v="671"/>
    <s v="Machined, treated engineered timber"/>
    <s v="%"/>
    <n v="0"/>
  </r>
  <r>
    <s v="WPM28C02"/>
    <s v="Percentage Change over 1 month in Wholesale Price Index"/>
    <s v="201502"/>
    <s v="2015 February"/>
    <s v="67161"/>
    <s v="Other treated timber"/>
    <s v="%"/>
    <n v="0"/>
  </r>
  <r>
    <s v="WPM28C02"/>
    <s v="Percentage Change over 1 month in Wholesale Price Index"/>
    <s v="201502"/>
    <s v="2015 February"/>
    <s v="67162"/>
    <s v="Wooden windows and doors"/>
    <s v="%"/>
    <n v="0"/>
  </r>
  <r>
    <s v="WPM28C02"/>
    <s v="Percentage Change over 1 month in Wholesale Price Index"/>
    <s v="201502"/>
    <s v="2015 February"/>
    <s v="68"/>
    <s v="Bituminous macadam, asphalt and bituminous emulsions"/>
    <s v="%"/>
    <n v="-4.6"/>
  </r>
  <r>
    <s v="WPM28C02"/>
    <s v="Percentage Change over 1 month in Wholesale Price Index"/>
    <s v="201502"/>
    <s v="2015 February"/>
    <s v="681"/>
    <s v="Bituminous macadam and asphalt"/>
    <s v="%"/>
    <n v="-4.8"/>
  </r>
  <r>
    <s v="WPM28C02"/>
    <s v="Percentage Change over 1 month in Wholesale Price Index"/>
    <s v="201502"/>
    <s v="2015 February"/>
    <s v="682"/>
    <s v="Bituminous emulsions"/>
    <s v="%"/>
    <n v="-0.7"/>
  </r>
  <r>
    <s v="WPM28C02"/>
    <s v="Percentage Change over 1 month in Wholesale Price Index"/>
    <s v="201502"/>
    <s v="2015 February"/>
    <s v="691"/>
    <s v="Electrical fittings"/>
    <s v="%"/>
    <n v="0.2"/>
  </r>
  <r>
    <s v="WPM28C02"/>
    <s v="Percentage Change over 1 month in Wholesale Price Index"/>
    <s v="201502"/>
    <s v="2015 February"/>
    <s v="69162"/>
    <s v="Lighting equipment"/>
    <s v="%"/>
    <n v="0"/>
  </r>
  <r>
    <s v="WPM28C02"/>
    <s v="Percentage Change over 1 month in Wholesale Price Index"/>
    <s v="201502"/>
    <s v="2015 February"/>
    <s v="69163"/>
    <s v="Protection and communication equipment"/>
    <s v="%"/>
    <n v="1"/>
  </r>
  <r>
    <s v="WPM28C02"/>
    <s v="Percentage Change over 1 month in Wholesale Price Index"/>
    <s v="201502"/>
    <s v="2015 February"/>
    <s v="70"/>
    <s v="All other materials"/>
    <s v="%"/>
    <n v="-0.1"/>
  </r>
  <r>
    <s v="WPM28C02"/>
    <s v="Percentage Change over 1 month in Wholesale Price Index"/>
    <s v="201502"/>
    <s v="2015 February"/>
    <s v="700"/>
    <s v="Plumbing materials including sanitary ware"/>
    <s v="%"/>
    <n v="-0.1"/>
  </r>
  <r>
    <s v="WPM28C02"/>
    <s v="Percentage Change over 1 month in Wholesale Price Index"/>
    <s v="201502"/>
    <s v="2015 February"/>
    <s v="701"/>
    <s v="HVAC (heating and ventilation equipment)"/>
    <s v="%"/>
    <n v="0"/>
  </r>
  <r>
    <s v="WPM28C02"/>
    <s v="Percentage Change over 1 month in Wholesale Price Index"/>
    <s v="201502"/>
    <s v="2015 February"/>
    <s v="702"/>
    <s v="Insulating materials"/>
    <s v="%"/>
    <n v="0"/>
  </r>
  <r>
    <s v="WPM28C02"/>
    <s v="Percentage Change over 1 month in Wholesale Price Index"/>
    <s v="201502"/>
    <s v="2015 February"/>
    <s v="703"/>
    <s v="Pipes and fittings"/>
    <s v="%"/>
    <n v="0.2"/>
  </r>
  <r>
    <s v="WPM28C02"/>
    <s v="Percentage Change over 1 month in Wholesale Price Index"/>
    <s v="201502"/>
    <s v="2015 February"/>
    <s v="70371"/>
    <s v="PVC pipes and fittings"/>
    <s v="%"/>
    <n v="0.8"/>
  </r>
  <r>
    <s v="WPM28C02"/>
    <s v="Percentage Change over 1 month in Wholesale Price Index"/>
    <s v="201502"/>
    <s v="2015 February"/>
    <s v="70372"/>
    <s v="Copper pipes and fittings"/>
    <s v="%"/>
    <n v="0"/>
  </r>
  <r>
    <s v="WPM28C02"/>
    <s v="Percentage Change over 1 month in Wholesale Price Index"/>
    <s v="201502"/>
    <s v="2015 February"/>
    <s v="704"/>
    <s v="Plaster"/>
    <s v="%"/>
    <n v="0"/>
  </r>
  <r>
    <s v="WPM28C02"/>
    <s v="Percentage Change over 1 month in Wholesale Price Index"/>
    <s v="201502"/>
    <s v="2015 February"/>
    <s v="705"/>
    <s v="Paints, oils and varnishes"/>
    <s v="%"/>
    <n v="0"/>
  </r>
  <r>
    <s v="WPM28C02"/>
    <s v="Percentage Change over 1 month in Wholesale Price Index"/>
    <s v="201502"/>
    <s v="2015 February"/>
    <s v="706"/>
    <s v="Glass"/>
    <s v="%"/>
    <n v="0"/>
  </r>
  <r>
    <s v="WPM28C02"/>
    <s v="Percentage Change over 1 month in Wholesale Price Index"/>
    <s v="201502"/>
    <s v="2015 February"/>
    <s v="708"/>
    <s v="All other metal fittings"/>
    <s v="%"/>
    <n v="0"/>
  </r>
  <r>
    <s v="WPM28C02"/>
    <s v="Percentage Change over 1 month in Wholesale Price Index"/>
    <s v="201502"/>
    <s v="2015 February"/>
    <s v="709"/>
    <s v="All other products"/>
    <s v="%"/>
    <n v="-0.2"/>
  </r>
  <r>
    <s v="WPM28C02"/>
    <s v="Percentage Change over 1 month in Wholesale Price Index"/>
    <s v="201503"/>
    <s v="2015 March"/>
    <s v="-"/>
    <s v="Materials"/>
    <s v="%"/>
    <n v="0.5"/>
  </r>
  <r>
    <s v="WPM28C02"/>
    <s v="Percentage Change over 1 month in Wholesale Price Index"/>
    <s v="201503"/>
    <s v="2015 March"/>
    <s v="601"/>
    <s v="Stone, sand and gravel"/>
    <s v="%"/>
    <n v="4.5"/>
  </r>
  <r>
    <s v="WPM28C02"/>
    <s v="Percentage Change over 1 month in Wholesale Price Index"/>
    <s v="201503"/>
    <s v="2015 March"/>
    <s v="60161"/>
    <s v="Sand and gravel"/>
    <s v="%"/>
    <n v="1.5"/>
  </r>
  <r>
    <s v="WPM28C02"/>
    <s v="Percentage Change over 1 month in Wholesale Price Index"/>
    <s v="201503"/>
    <s v="2015 March"/>
    <s v="60162"/>
    <s v="Stone"/>
    <s v="%"/>
    <n v="5"/>
  </r>
  <r>
    <s v="WPM28C02"/>
    <s v="Percentage Change over 1 month in Wholesale Price Index"/>
    <s v="201503"/>
    <s v="2015 March"/>
    <s v="611"/>
    <s v="Cement"/>
    <s v="%"/>
    <n v="0"/>
  </r>
  <r>
    <s v="WPM28C02"/>
    <s v="Percentage Change over 1 month in Wholesale Price Index"/>
    <s v="201503"/>
    <s v="2015 March"/>
    <s v="621"/>
    <s v="Ready mixed mortar and concrete"/>
    <s v="%"/>
    <n v="-0.3"/>
  </r>
  <r>
    <s v="WPM28C02"/>
    <s v="Percentage Change over 1 month in Wholesale Price Index"/>
    <s v="201503"/>
    <s v="2015 March"/>
    <s v="631"/>
    <s v="Concrete blocks and bricks"/>
    <s v="%"/>
    <n v="-1.6"/>
  </r>
  <r>
    <s v="WPM28C02"/>
    <s v="Percentage Change over 1 month in Wholesale Price Index"/>
    <s v="201503"/>
    <s v="2015 March"/>
    <s v="64"/>
    <s v="Other concrete products including precast"/>
    <s v="%"/>
    <n v="0"/>
  </r>
  <r>
    <s v="WPM28C02"/>
    <s v="Percentage Change over 1 month in Wholesale Price Index"/>
    <s v="201503"/>
    <s v="2015 March"/>
    <s v="64261"/>
    <s v="Other concrete products (excluding precast concrete)"/>
    <s v="%"/>
    <n v="0"/>
  </r>
  <r>
    <s v="WPM28C02"/>
    <s v="Percentage Change over 1 month in Wholesale Price Index"/>
    <s v="201503"/>
    <s v="2015 March"/>
    <s v="64262"/>
    <s v="Precast concrete"/>
    <s v="%"/>
    <n v="0"/>
  </r>
  <r>
    <s v="WPM28C02"/>
    <s v="Percentage Change over 1 month in Wholesale Price Index"/>
    <s v="201503"/>
    <s v="2015 March"/>
    <s v="65"/>
    <s v="Structural steel and reinforcing metal"/>
    <s v="%"/>
    <n v="0.3"/>
  </r>
  <r>
    <s v="WPM28C02"/>
    <s v="Percentage Change over 1 month in Wholesale Price Index"/>
    <s v="201503"/>
    <s v="2015 March"/>
    <s v="651"/>
    <s v="Structural steel"/>
    <s v="%"/>
    <n v="0.4"/>
  </r>
  <r>
    <s v="WPM28C02"/>
    <s v="Percentage Change over 1 month in Wholesale Price Index"/>
    <s v="201503"/>
    <s v="2015 March"/>
    <s v="65161"/>
    <s v="Other structural steel"/>
    <s v="%"/>
    <n v="0"/>
  </r>
  <r>
    <s v="WPM28C02"/>
    <s v="Percentage Change over 1 month in Wholesale Price Index"/>
    <s v="201503"/>
    <s v="2015 March"/>
    <s v="65162"/>
    <s v="Structural steel fabricated metal"/>
    <s v="%"/>
    <n v="0.6"/>
  </r>
  <r>
    <s v="WPM28C02"/>
    <s v="Percentage Change over 1 month in Wholesale Price Index"/>
    <s v="201503"/>
    <s v="2015 March"/>
    <s v="652"/>
    <s v="Reinforcing metal"/>
    <s v="%"/>
    <n v="-0.1"/>
  </r>
  <r>
    <s v="WPM28C02"/>
    <s v="Percentage Change over 1 month in Wholesale Price Index"/>
    <s v="201503"/>
    <s v="2015 March"/>
    <s v="653"/>
    <s v="Other steel products"/>
    <s v="%"/>
    <n v="2.3"/>
  </r>
  <r>
    <s v="WPM28C02"/>
    <s v="Percentage Change over 1 month in Wholesale Price Index"/>
    <s v="201503"/>
    <s v="2015 March"/>
    <s v="661"/>
    <s v="Rough timber (including plain sawn)"/>
    <s v="%"/>
    <n v="0.1"/>
  </r>
  <r>
    <s v="WPM28C02"/>
    <s v="Percentage Change over 1 month in Wholesale Price Index"/>
    <s v="201503"/>
    <s v="2015 March"/>
    <s v="66161"/>
    <s v="Rough timber (softwood)"/>
    <s v="%"/>
    <n v="0"/>
  </r>
  <r>
    <s v="WPM28C02"/>
    <s v="Percentage Change over 1 month in Wholesale Price Index"/>
    <s v="201503"/>
    <s v="2015 March"/>
    <s v="66162"/>
    <s v="Rough timber (hardwood)"/>
    <s v="%"/>
    <n v="0"/>
  </r>
  <r>
    <s v="WPM28C02"/>
    <s v="Percentage Change over 1 month in Wholesale Price Index"/>
    <s v="201503"/>
    <s v="2015 March"/>
    <s v="671"/>
    <s v="Machined, treated engineered timber"/>
    <s v="%"/>
    <n v="0.1"/>
  </r>
  <r>
    <s v="WPM28C02"/>
    <s v="Percentage Change over 1 month in Wholesale Price Index"/>
    <s v="201503"/>
    <s v="2015 March"/>
    <s v="67161"/>
    <s v="Other treated timber"/>
    <s v="%"/>
    <n v="0"/>
  </r>
  <r>
    <s v="WPM28C02"/>
    <s v="Percentage Change over 1 month in Wholesale Price Index"/>
    <s v="201503"/>
    <s v="2015 March"/>
    <s v="67162"/>
    <s v="Wooden windows and doors"/>
    <s v="%"/>
    <n v="0.1"/>
  </r>
  <r>
    <s v="WPM28C02"/>
    <s v="Percentage Change over 1 month in Wholesale Price Index"/>
    <s v="201503"/>
    <s v="2015 March"/>
    <s v="68"/>
    <s v="Bituminous macadam, asphalt and bituminous emulsions"/>
    <s v="%"/>
    <n v="7.2"/>
  </r>
  <r>
    <s v="WPM28C02"/>
    <s v="Percentage Change over 1 month in Wholesale Price Index"/>
    <s v="201503"/>
    <s v="2015 March"/>
    <s v="681"/>
    <s v="Bituminous macadam and asphalt"/>
    <s v="%"/>
    <n v="7.4"/>
  </r>
  <r>
    <s v="WPM28C02"/>
    <s v="Percentage Change over 1 month in Wholesale Price Index"/>
    <s v="201503"/>
    <s v="2015 March"/>
    <s v="682"/>
    <s v="Bituminous emulsions"/>
    <s v="%"/>
    <n v="2.4"/>
  </r>
  <r>
    <s v="WPM28C02"/>
    <s v="Percentage Change over 1 month in Wholesale Price Index"/>
    <s v="201503"/>
    <s v="2015 March"/>
    <s v="691"/>
    <s v="Electrical fittings"/>
    <s v="%"/>
    <n v="1"/>
  </r>
  <r>
    <s v="WPM28C02"/>
    <s v="Percentage Change over 1 month in Wholesale Price Index"/>
    <s v="201503"/>
    <s v="2015 March"/>
    <s v="69162"/>
    <s v="Lighting equipment"/>
    <s v="%"/>
    <n v="5"/>
  </r>
  <r>
    <s v="WPM28C02"/>
    <s v="Percentage Change over 1 month in Wholesale Price Index"/>
    <s v="201503"/>
    <s v="2015 March"/>
    <s v="69163"/>
    <s v="Protection and communication equipment"/>
    <s v="%"/>
    <n v="0"/>
  </r>
  <r>
    <s v="WPM28C02"/>
    <s v="Percentage Change over 1 month in Wholesale Price Index"/>
    <s v="201503"/>
    <s v="2015 March"/>
    <s v="70"/>
    <s v="All other materials"/>
    <s v="%"/>
    <n v="0.3"/>
  </r>
  <r>
    <s v="WPM28C02"/>
    <s v="Percentage Change over 1 month in Wholesale Price Index"/>
    <s v="201503"/>
    <s v="2015 March"/>
    <s v="700"/>
    <s v="Plumbing materials including sanitary ware"/>
    <s v="%"/>
    <n v="0"/>
  </r>
  <r>
    <s v="WPM28C02"/>
    <s v="Percentage Change over 1 month in Wholesale Price Index"/>
    <s v="201503"/>
    <s v="2015 March"/>
    <s v="701"/>
    <s v="HVAC (heating and ventilation equipment)"/>
    <s v="%"/>
    <n v="0"/>
  </r>
  <r>
    <s v="WPM28C02"/>
    <s v="Percentage Change over 1 month in Wholesale Price Index"/>
    <s v="201503"/>
    <s v="2015 March"/>
    <s v="702"/>
    <s v="Insulating materials"/>
    <s v="%"/>
    <n v="0"/>
  </r>
  <r>
    <s v="WPM28C02"/>
    <s v="Percentage Change over 1 month in Wholesale Price Index"/>
    <s v="201503"/>
    <s v="2015 March"/>
    <s v="703"/>
    <s v="Pipes and fittings"/>
    <s v="%"/>
    <n v="0.6"/>
  </r>
  <r>
    <s v="WPM28C02"/>
    <s v="Percentage Change over 1 month in Wholesale Price Index"/>
    <s v="201503"/>
    <s v="2015 March"/>
    <s v="70371"/>
    <s v="PVC pipes and fittings"/>
    <s v="%"/>
    <n v="2"/>
  </r>
  <r>
    <s v="WPM28C02"/>
    <s v="Percentage Change over 1 month in Wholesale Price Index"/>
    <s v="201503"/>
    <s v="2015 March"/>
    <s v="70372"/>
    <s v="Copper pipes and fittings"/>
    <s v="%"/>
    <n v="0.1"/>
  </r>
  <r>
    <s v="WPM28C02"/>
    <s v="Percentage Change over 1 month in Wholesale Price Index"/>
    <s v="201503"/>
    <s v="2015 March"/>
    <s v="704"/>
    <s v="Plaster"/>
    <s v="%"/>
    <n v="0"/>
  </r>
  <r>
    <s v="WPM28C02"/>
    <s v="Percentage Change over 1 month in Wholesale Price Index"/>
    <s v="201503"/>
    <s v="2015 March"/>
    <s v="705"/>
    <s v="Paints, oils and varnishes"/>
    <s v="%"/>
    <n v="-0.1"/>
  </r>
  <r>
    <s v="WPM28C02"/>
    <s v="Percentage Change over 1 month in Wholesale Price Index"/>
    <s v="201503"/>
    <s v="2015 March"/>
    <s v="706"/>
    <s v="Glass"/>
    <s v="%"/>
    <n v="0"/>
  </r>
  <r>
    <s v="WPM28C02"/>
    <s v="Percentage Change over 1 month in Wholesale Price Index"/>
    <s v="201503"/>
    <s v="2015 March"/>
    <s v="708"/>
    <s v="All other metal fittings"/>
    <s v="%"/>
    <n v="0"/>
  </r>
  <r>
    <s v="WPM28C02"/>
    <s v="Percentage Change over 1 month in Wholesale Price Index"/>
    <s v="201503"/>
    <s v="2015 March"/>
    <s v="709"/>
    <s v="All other products"/>
    <s v="%"/>
    <n v="0.3"/>
  </r>
  <r>
    <s v="WPM28C02"/>
    <s v="Percentage Change over 1 month in Wholesale Price Index"/>
    <s v="201504"/>
    <s v="2015 April"/>
    <s v="-"/>
    <s v="Materials"/>
    <s v="%"/>
    <n v="0.3"/>
  </r>
  <r>
    <s v="WPM28C02"/>
    <s v="Percentage Change over 1 month in Wholesale Price Index"/>
    <s v="201504"/>
    <s v="2015 April"/>
    <s v="601"/>
    <s v="Stone, sand and gravel"/>
    <s v="%"/>
    <n v="1.8"/>
  </r>
  <r>
    <s v="WPM28C02"/>
    <s v="Percentage Change over 1 month in Wholesale Price Index"/>
    <s v="201504"/>
    <s v="2015 April"/>
    <s v="60161"/>
    <s v="Sand and gravel"/>
    <s v="%"/>
    <n v="8.9"/>
  </r>
  <r>
    <s v="WPM28C02"/>
    <s v="Percentage Change over 1 month in Wholesale Price Index"/>
    <s v="201504"/>
    <s v="2015 April"/>
    <s v="60162"/>
    <s v="Stone"/>
    <s v="%"/>
    <n v="0.5"/>
  </r>
  <r>
    <s v="WPM28C02"/>
    <s v="Percentage Change over 1 month in Wholesale Price Index"/>
    <s v="201504"/>
    <s v="2015 April"/>
    <s v="611"/>
    <s v="Cement"/>
    <s v="%"/>
    <n v="0"/>
  </r>
  <r>
    <s v="WPM28C02"/>
    <s v="Percentage Change over 1 month in Wholesale Price Index"/>
    <s v="201504"/>
    <s v="2015 April"/>
    <s v="621"/>
    <s v="Ready mixed mortar and concrete"/>
    <s v="%"/>
    <n v="-0.3"/>
  </r>
  <r>
    <s v="WPM28C02"/>
    <s v="Percentage Change over 1 month in Wholesale Price Index"/>
    <s v="201504"/>
    <s v="2015 April"/>
    <s v="631"/>
    <s v="Concrete blocks and bricks"/>
    <s v="%"/>
    <n v="0.3"/>
  </r>
  <r>
    <s v="WPM28C02"/>
    <s v="Percentage Change over 1 month in Wholesale Price Index"/>
    <s v="201504"/>
    <s v="2015 April"/>
    <s v="64"/>
    <s v="Other concrete products including precast"/>
    <s v="%"/>
    <n v="0"/>
  </r>
  <r>
    <s v="WPM28C02"/>
    <s v="Percentage Change over 1 month in Wholesale Price Index"/>
    <s v="201504"/>
    <s v="2015 April"/>
    <s v="64261"/>
    <s v="Other concrete products (excluding precast concrete)"/>
    <s v="%"/>
    <n v="0"/>
  </r>
  <r>
    <s v="WPM28C02"/>
    <s v="Percentage Change over 1 month in Wholesale Price Index"/>
    <s v="201504"/>
    <s v="2015 April"/>
    <s v="64262"/>
    <s v="Precast concrete"/>
    <s v="%"/>
    <n v="0"/>
  </r>
  <r>
    <s v="WPM28C02"/>
    <s v="Percentage Change over 1 month in Wholesale Price Index"/>
    <s v="201504"/>
    <s v="2015 April"/>
    <s v="65"/>
    <s v="Structural steel and reinforcing metal"/>
    <s v="%"/>
    <n v="0.7"/>
  </r>
  <r>
    <s v="WPM28C02"/>
    <s v="Percentage Change over 1 month in Wholesale Price Index"/>
    <s v="201504"/>
    <s v="2015 April"/>
    <s v="651"/>
    <s v="Structural steel"/>
    <s v="%"/>
    <n v="1.3"/>
  </r>
  <r>
    <s v="WPM28C02"/>
    <s v="Percentage Change over 1 month in Wholesale Price Index"/>
    <s v="201504"/>
    <s v="2015 April"/>
    <s v="65161"/>
    <s v="Other structural steel"/>
    <s v="%"/>
    <n v="0"/>
  </r>
  <r>
    <s v="WPM28C02"/>
    <s v="Percentage Change over 1 month in Wholesale Price Index"/>
    <s v="201504"/>
    <s v="2015 April"/>
    <s v="65162"/>
    <s v="Structural steel fabricated metal"/>
    <s v="%"/>
    <n v="1.4"/>
  </r>
  <r>
    <s v="WPM28C02"/>
    <s v="Percentage Change over 1 month in Wholesale Price Index"/>
    <s v="201504"/>
    <s v="2015 April"/>
    <s v="652"/>
    <s v="Reinforcing metal"/>
    <s v="%"/>
    <n v="-0.2"/>
  </r>
  <r>
    <s v="WPM28C02"/>
    <s v="Percentage Change over 1 month in Wholesale Price Index"/>
    <s v="201504"/>
    <s v="2015 April"/>
    <s v="653"/>
    <s v="Other steel products"/>
    <s v="%"/>
    <n v="0"/>
  </r>
  <r>
    <s v="WPM28C02"/>
    <s v="Percentage Change over 1 month in Wholesale Price Index"/>
    <s v="201504"/>
    <s v="2015 April"/>
    <s v="661"/>
    <s v="Rough timber (including plain sawn)"/>
    <s v="%"/>
    <n v="0"/>
  </r>
  <r>
    <s v="WPM28C02"/>
    <s v="Percentage Change over 1 month in Wholesale Price Index"/>
    <s v="201504"/>
    <s v="2015 April"/>
    <s v="66161"/>
    <s v="Rough timber (softwood)"/>
    <s v="%"/>
    <n v="0"/>
  </r>
  <r>
    <s v="WPM28C02"/>
    <s v="Percentage Change over 1 month in Wholesale Price Index"/>
    <s v="201504"/>
    <s v="2015 April"/>
    <s v="66162"/>
    <s v="Rough timber (hardwood)"/>
    <s v="%"/>
    <n v="0"/>
  </r>
  <r>
    <s v="WPM28C02"/>
    <s v="Percentage Change over 1 month in Wholesale Price Index"/>
    <s v="201504"/>
    <s v="2015 April"/>
    <s v="671"/>
    <s v="Machined, treated engineered timber"/>
    <s v="%"/>
    <n v="0"/>
  </r>
  <r>
    <s v="WPM28C02"/>
    <s v="Percentage Change over 1 month in Wholesale Price Index"/>
    <s v="201504"/>
    <s v="2015 April"/>
    <s v="67161"/>
    <s v="Other treated timber"/>
    <s v="%"/>
    <n v="0"/>
  </r>
  <r>
    <s v="WPM28C02"/>
    <s v="Percentage Change over 1 month in Wholesale Price Index"/>
    <s v="201504"/>
    <s v="2015 April"/>
    <s v="67162"/>
    <s v="Wooden windows and doors"/>
    <s v="%"/>
    <n v="0"/>
  </r>
  <r>
    <s v="WPM28C02"/>
    <s v="Percentage Change over 1 month in Wholesale Price Index"/>
    <s v="201504"/>
    <s v="2015 April"/>
    <s v="68"/>
    <s v="Bituminous macadam, asphalt and bituminous emulsions"/>
    <s v="%"/>
    <n v="-5.5"/>
  </r>
  <r>
    <s v="WPM28C02"/>
    <s v="Percentage Change over 1 month in Wholesale Price Index"/>
    <s v="201504"/>
    <s v="2015 April"/>
    <s v="681"/>
    <s v="Bituminous macadam and asphalt"/>
    <s v="%"/>
    <n v="-5.6"/>
  </r>
  <r>
    <s v="WPM28C02"/>
    <s v="Percentage Change over 1 month in Wholesale Price Index"/>
    <s v="201504"/>
    <s v="2015 April"/>
    <s v="682"/>
    <s v="Bituminous emulsions"/>
    <s v="%"/>
    <n v="-2.4"/>
  </r>
  <r>
    <s v="WPM28C02"/>
    <s v="Percentage Change over 1 month in Wholesale Price Index"/>
    <s v="201504"/>
    <s v="2015 April"/>
    <s v="691"/>
    <s v="Electrical fittings"/>
    <s v="%"/>
    <n v="0"/>
  </r>
  <r>
    <s v="WPM28C02"/>
    <s v="Percentage Change over 1 month in Wholesale Price Index"/>
    <s v="201504"/>
    <s v="2015 April"/>
    <s v="69162"/>
    <s v="Lighting equipment"/>
    <s v="%"/>
    <n v="0"/>
  </r>
  <r>
    <s v="WPM28C02"/>
    <s v="Percentage Change over 1 month in Wholesale Price Index"/>
    <s v="201504"/>
    <s v="2015 April"/>
    <s v="69163"/>
    <s v="Protection and communication equipment"/>
    <s v="%"/>
    <n v="0"/>
  </r>
  <r>
    <s v="WPM28C02"/>
    <s v="Percentage Change over 1 month in Wholesale Price Index"/>
    <s v="201504"/>
    <s v="2015 April"/>
    <s v="70"/>
    <s v="All other materials"/>
    <s v="%"/>
    <n v="0.4"/>
  </r>
  <r>
    <s v="WPM28C02"/>
    <s v="Percentage Change over 1 month in Wholesale Price Index"/>
    <s v="201504"/>
    <s v="2015 April"/>
    <s v="700"/>
    <s v="Plumbing materials including sanitary ware"/>
    <s v="%"/>
    <n v="0"/>
  </r>
  <r>
    <s v="WPM28C02"/>
    <s v="Percentage Change over 1 month in Wholesale Price Index"/>
    <s v="201504"/>
    <s v="2015 April"/>
    <s v="701"/>
    <s v="HVAC (heating and ventilation equipment)"/>
    <s v="%"/>
    <n v="0"/>
  </r>
  <r>
    <s v="WPM28C02"/>
    <s v="Percentage Change over 1 month in Wholesale Price Index"/>
    <s v="201504"/>
    <s v="2015 April"/>
    <s v="702"/>
    <s v="Insulating materials"/>
    <s v="%"/>
    <n v="0"/>
  </r>
  <r>
    <s v="WPM28C02"/>
    <s v="Percentage Change over 1 month in Wholesale Price Index"/>
    <s v="201504"/>
    <s v="2015 April"/>
    <s v="703"/>
    <s v="Pipes and fittings"/>
    <s v="%"/>
    <n v="1.8"/>
  </r>
  <r>
    <s v="WPM28C02"/>
    <s v="Percentage Change over 1 month in Wholesale Price Index"/>
    <s v="201504"/>
    <s v="2015 April"/>
    <s v="70371"/>
    <s v="PVC pipes and fittings"/>
    <s v="%"/>
    <n v="0"/>
  </r>
  <r>
    <s v="WPM28C02"/>
    <s v="Percentage Change over 1 month in Wholesale Price Index"/>
    <s v="201504"/>
    <s v="2015 April"/>
    <s v="70372"/>
    <s v="Copper pipes and fittings"/>
    <s v="%"/>
    <n v="2.4"/>
  </r>
  <r>
    <s v="WPM28C02"/>
    <s v="Percentage Change over 1 month in Wholesale Price Index"/>
    <s v="201504"/>
    <s v="2015 April"/>
    <s v="704"/>
    <s v="Plaster"/>
    <s v="%"/>
    <n v="1.1"/>
  </r>
  <r>
    <s v="WPM28C02"/>
    <s v="Percentage Change over 1 month in Wholesale Price Index"/>
    <s v="201504"/>
    <s v="2015 April"/>
    <s v="705"/>
    <s v="Paints, oils and varnishes"/>
    <s v="%"/>
    <n v="-1.4"/>
  </r>
  <r>
    <s v="WPM28C02"/>
    <s v="Percentage Change over 1 month in Wholesale Price Index"/>
    <s v="201504"/>
    <s v="2015 April"/>
    <s v="706"/>
    <s v="Glass"/>
    <s v="%"/>
    <n v="0"/>
  </r>
  <r>
    <s v="WPM28C02"/>
    <s v="Percentage Change over 1 month in Wholesale Price Index"/>
    <s v="201504"/>
    <s v="2015 April"/>
    <s v="708"/>
    <s v="All other metal fittings"/>
    <s v="%"/>
    <n v="0.4"/>
  </r>
  <r>
    <s v="WPM28C02"/>
    <s v="Percentage Change over 1 month in Wholesale Price Index"/>
    <s v="201504"/>
    <s v="2015 April"/>
    <s v="709"/>
    <s v="All other products"/>
    <s v="%"/>
    <n v="0.1"/>
  </r>
  <r>
    <s v="WPM28C02"/>
    <s v="Percentage Change over 1 month in Wholesale Price Index"/>
    <s v="201505"/>
    <s v="2015 May"/>
    <s v="-"/>
    <s v="Materials"/>
    <s v="%"/>
    <n v="0.4"/>
  </r>
  <r>
    <s v="WPM28C02"/>
    <s v="Percentage Change over 1 month in Wholesale Price Index"/>
    <s v="201505"/>
    <s v="2015 May"/>
    <s v="601"/>
    <s v="Stone, sand and gravel"/>
    <s v="%"/>
    <n v="0.6"/>
  </r>
  <r>
    <s v="WPM28C02"/>
    <s v="Percentage Change over 1 month in Wholesale Price Index"/>
    <s v="201505"/>
    <s v="2015 May"/>
    <s v="60161"/>
    <s v="Sand and gravel"/>
    <s v="%"/>
    <n v="-2.9"/>
  </r>
  <r>
    <s v="WPM28C02"/>
    <s v="Percentage Change over 1 month in Wholesale Price Index"/>
    <s v="201505"/>
    <s v="2015 May"/>
    <s v="60162"/>
    <s v="Stone"/>
    <s v="%"/>
    <n v="1.3"/>
  </r>
  <r>
    <s v="WPM28C02"/>
    <s v="Percentage Change over 1 month in Wholesale Price Index"/>
    <s v="201505"/>
    <s v="2015 May"/>
    <s v="611"/>
    <s v="Cement"/>
    <s v="%"/>
    <n v="0"/>
  </r>
  <r>
    <s v="WPM28C02"/>
    <s v="Percentage Change over 1 month in Wholesale Price Index"/>
    <s v="201505"/>
    <s v="2015 May"/>
    <s v="621"/>
    <s v="Ready mixed mortar and concrete"/>
    <s v="%"/>
    <n v="-0.2"/>
  </r>
  <r>
    <s v="WPM28C02"/>
    <s v="Percentage Change over 1 month in Wholesale Price Index"/>
    <s v="201505"/>
    <s v="2015 May"/>
    <s v="631"/>
    <s v="Concrete blocks and bricks"/>
    <s v="%"/>
    <n v="0.1"/>
  </r>
  <r>
    <s v="WPM28C02"/>
    <s v="Percentage Change over 1 month in Wholesale Price Index"/>
    <s v="201505"/>
    <s v="2015 May"/>
    <s v="64"/>
    <s v="Other concrete products including precast"/>
    <s v="%"/>
    <n v="0.4"/>
  </r>
  <r>
    <s v="WPM28C02"/>
    <s v="Percentage Change over 1 month in Wholesale Price Index"/>
    <s v="201505"/>
    <s v="2015 May"/>
    <s v="64261"/>
    <s v="Other concrete products (excluding precast concrete)"/>
    <s v="%"/>
    <n v="0"/>
  </r>
  <r>
    <s v="WPM28C02"/>
    <s v="Percentage Change over 1 month in Wholesale Price Index"/>
    <s v="201505"/>
    <s v="2015 May"/>
    <s v="64262"/>
    <s v="Precast concrete"/>
    <s v="%"/>
    <n v="1.2"/>
  </r>
  <r>
    <s v="WPM28C02"/>
    <s v="Percentage Change over 1 month in Wholesale Price Index"/>
    <s v="201505"/>
    <s v="2015 May"/>
    <s v="65"/>
    <s v="Structural steel and reinforcing metal"/>
    <s v="%"/>
    <n v="-0.1"/>
  </r>
  <r>
    <s v="WPM28C02"/>
    <s v="Percentage Change over 1 month in Wholesale Price Index"/>
    <s v="201505"/>
    <s v="2015 May"/>
    <s v="651"/>
    <s v="Structural steel"/>
    <s v="%"/>
    <n v="0"/>
  </r>
  <r>
    <s v="WPM28C02"/>
    <s v="Percentage Change over 1 month in Wholesale Price Index"/>
    <s v="201505"/>
    <s v="2015 May"/>
    <s v="65161"/>
    <s v="Other structural steel"/>
    <s v="%"/>
    <n v="-0.4"/>
  </r>
  <r>
    <s v="WPM28C02"/>
    <s v="Percentage Change over 1 month in Wholesale Price Index"/>
    <s v="201505"/>
    <s v="2015 May"/>
    <s v="65162"/>
    <s v="Structural steel fabricated metal"/>
    <s v="%"/>
    <n v="0"/>
  </r>
  <r>
    <s v="WPM28C02"/>
    <s v="Percentage Change over 1 month in Wholesale Price Index"/>
    <s v="201505"/>
    <s v="2015 May"/>
    <s v="652"/>
    <s v="Reinforcing metal"/>
    <s v="%"/>
    <n v="-0.2"/>
  </r>
  <r>
    <s v="WPM28C02"/>
    <s v="Percentage Change over 1 month in Wholesale Price Index"/>
    <s v="201505"/>
    <s v="2015 May"/>
    <s v="653"/>
    <s v="Other steel products"/>
    <s v="%"/>
    <n v="0"/>
  </r>
  <r>
    <s v="WPM28C02"/>
    <s v="Percentage Change over 1 month in Wholesale Price Index"/>
    <s v="201505"/>
    <s v="2015 May"/>
    <s v="661"/>
    <s v="Rough timber (including plain sawn)"/>
    <s v="%"/>
    <n v="0"/>
  </r>
  <r>
    <s v="WPM28C02"/>
    <s v="Percentage Change over 1 month in Wholesale Price Index"/>
    <s v="201505"/>
    <s v="2015 May"/>
    <s v="66161"/>
    <s v="Rough timber (softwood)"/>
    <s v="%"/>
    <n v="0"/>
  </r>
  <r>
    <s v="WPM28C02"/>
    <s v="Percentage Change over 1 month in Wholesale Price Index"/>
    <s v="201505"/>
    <s v="2015 May"/>
    <s v="66162"/>
    <s v="Rough timber (hardwood)"/>
    <s v="%"/>
    <n v="0"/>
  </r>
  <r>
    <s v="WPM28C02"/>
    <s v="Percentage Change over 1 month in Wholesale Price Index"/>
    <s v="201505"/>
    <s v="2015 May"/>
    <s v="671"/>
    <s v="Machined, treated engineered timber"/>
    <s v="%"/>
    <n v="0"/>
  </r>
  <r>
    <s v="WPM28C02"/>
    <s v="Percentage Change over 1 month in Wholesale Price Index"/>
    <s v="201505"/>
    <s v="2015 May"/>
    <s v="67161"/>
    <s v="Other treated timber"/>
    <s v="%"/>
    <n v="0"/>
  </r>
  <r>
    <s v="WPM28C02"/>
    <s v="Percentage Change over 1 month in Wholesale Price Index"/>
    <s v="201505"/>
    <s v="2015 May"/>
    <s v="67162"/>
    <s v="Wooden windows and doors"/>
    <s v="%"/>
    <n v="0"/>
  </r>
  <r>
    <s v="WPM28C02"/>
    <s v="Percentage Change over 1 month in Wholesale Price Index"/>
    <s v="201505"/>
    <s v="2015 May"/>
    <s v="68"/>
    <s v="Bituminous macadam, asphalt and bituminous emulsions"/>
    <s v="%"/>
    <n v="6.7"/>
  </r>
  <r>
    <s v="WPM28C02"/>
    <s v="Percentage Change over 1 month in Wholesale Price Index"/>
    <s v="201505"/>
    <s v="2015 May"/>
    <s v="681"/>
    <s v="Bituminous macadam and asphalt"/>
    <s v="%"/>
    <n v="7"/>
  </r>
  <r>
    <s v="WPM28C02"/>
    <s v="Percentage Change over 1 month in Wholesale Price Index"/>
    <s v="201505"/>
    <s v="2015 May"/>
    <s v="682"/>
    <s v="Bituminous emulsions"/>
    <s v="%"/>
    <n v="1"/>
  </r>
  <r>
    <s v="WPM28C02"/>
    <s v="Percentage Change over 1 month in Wholesale Price Index"/>
    <s v="201505"/>
    <s v="2015 May"/>
    <s v="691"/>
    <s v="Electrical fittings"/>
    <s v="%"/>
    <n v="0.6"/>
  </r>
  <r>
    <s v="WPM28C02"/>
    <s v="Percentage Change over 1 month in Wholesale Price Index"/>
    <s v="201505"/>
    <s v="2015 May"/>
    <s v="69162"/>
    <s v="Lighting equipment"/>
    <s v="%"/>
    <n v="0"/>
  </r>
  <r>
    <s v="WPM28C02"/>
    <s v="Percentage Change over 1 month in Wholesale Price Index"/>
    <s v="201505"/>
    <s v="2015 May"/>
    <s v="69163"/>
    <s v="Protection and communication equipment"/>
    <s v="%"/>
    <n v="0"/>
  </r>
  <r>
    <s v="WPM28C02"/>
    <s v="Percentage Change over 1 month in Wholesale Price Index"/>
    <s v="201505"/>
    <s v="2015 May"/>
    <s v="70"/>
    <s v="All other materials"/>
    <s v="%"/>
    <n v="0.6"/>
  </r>
  <r>
    <s v="WPM28C02"/>
    <s v="Percentage Change over 1 month in Wholesale Price Index"/>
    <s v="201505"/>
    <s v="2015 May"/>
    <s v="700"/>
    <s v="Plumbing materials including sanitary ware"/>
    <s v="%"/>
    <n v="2"/>
  </r>
  <r>
    <s v="WPM28C02"/>
    <s v="Percentage Change over 1 month in Wholesale Price Index"/>
    <s v="201505"/>
    <s v="2015 May"/>
    <s v="701"/>
    <s v="HVAC (heating and ventilation equipment)"/>
    <s v="%"/>
    <n v="0.2"/>
  </r>
  <r>
    <s v="WPM28C02"/>
    <s v="Percentage Change over 1 month in Wholesale Price Index"/>
    <s v="201505"/>
    <s v="2015 May"/>
    <s v="702"/>
    <s v="Insulating materials"/>
    <s v="%"/>
    <n v="0"/>
  </r>
  <r>
    <s v="WPM28C02"/>
    <s v="Percentage Change over 1 month in Wholesale Price Index"/>
    <s v="201505"/>
    <s v="2015 May"/>
    <s v="703"/>
    <s v="Pipes and fittings"/>
    <s v="%"/>
    <n v="0.2"/>
  </r>
  <r>
    <s v="WPM28C02"/>
    <s v="Percentage Change over 1 month in Wholesale Price Index"/>
    <s v="201505"/>
    <s v="2015 May"/>
    <s v="70371"/>
    <s v="PVC pipes and fittings"/>
    <s v="%"/>
    <n v="0"/>
  </r>
  <r>
    <s v="WPM28C02"/>
    <s v="Percentage Change over 1 month in Wholesale Price Index"/>
    <s v="201505"/>
    <s v="2015 May"/>
    <s v="70372"/>
    <s v="Copper pipes and fittings"/>
    <s v="%"/>
    <n v="0.2"/>
  </r>
  <r>
    <s v="WPM28C02"/>
    <s v="Percentage Change over 1 month in Wholesale Price Index"/>
    <s v="201505"/>
    <s v="2015 May"/>
    <s v="704"/>
    <s v="Plaster"/>
    <s v="%"/>
    <n v="0.1"/>
  </r>
  <r>
    <s v="WPM28C02"/>
    <s v="Percentage Change over 1 month in Wholesale Price Index"/>
    <s v="201505"/>
    <s v="2015 May"/>
    <s v="705"/>
    <s v="Paints, oils and varnishes"/>
    <s v="%"/>
    <n v="0"/>
  </r>
  <r>
    <s v="WPM28C02"/>
    <s v="Percentage Change over 1 month in Wholesale Price Index"/>
    <s v="201505"/>
    <s v="2015 May"/>
    <s v="706"/>
    <s v="Glass"/>
    <s v="%"/>
    <n v="0"/>
  </r>
  <r>
    <s v="WPM28C02"/>
    <s v="Percentage Change over 1 month in Wholesale Price Index"/>
    <s v="201505"/>
    <s v="2015 May"/>
    <s v="708"/>
    <s v="All other metal fittings"/>
    <s v="%"/>
    <n v="0"/>
  </r>
  <r>
    <s v="WPM28C02"/>
    <s v="Percentage Change over 1 month in Wholesale Price Index"/>
    <s v="201505"/>
    <s v="2015 May"/>
    <s v="709"/>
    <s v="All other products"/>
    <s v="%"/>
    <n v="0.8"/>
  </r>
  <r>
    <s v="WPM28C02"/>
    <s v="Percentage Change over 1 month in Wholesale Price Index"/>
    <s v="201506"/>
    <s v="2015 June"/>
    <s v="-"/>
    <s v="Materials"/>
    <s v="%"/>
    <n v="0.4"/>
  </r>
  <r>
    <s v="WPM28C02"/>
    <s v="Percentage Change over 1 month in Wholesale Price Index"/>
    <s v="201506"/>
    <s v="2015 June"/>
    <s v="601"/>
    <s v="Stone, sand and gravel"/>
    <s v="%"/>
    <n v="3.2"/>
  </r>
  <r>
    <s v="WPM28C02"/>
    <s v="Percentage Change over 1 month in Wholesale Price Index"/>
    <s v="201506"/>
    <s v="2015 June"/>
    <s v="60161"/>
    <s v="Sand and gravel"/>
    <s v="%"/>
    <n v="-2.7"/>
  </r>
  <r>
    <s v="WPM28C02"/>
    <s v="Percentage Change over 1 month in Wholesale Price Index"/>
    <s v="201506"/>
    <s v="2015 June"/>
    <s v="60162"/>
    <s v="Stone"/>
    <s v="%"/>
    <n v="4.3"/>
  </r>
  <r>
    <s v="WPM28C02"/>
    <s v="Percentage Change over 1 month in Wholesale Price Index"/>
    <s v="201506"/>
    <s v="2015 June"/>
    <s v="611"/>
    <s v="Cement"/>
    <s v="%"/>
    <n v="0"/>
  </r>
  <r>
    <s v="WPM28C02"/>
    <s v="Percentage Change over 1 month in Wholesale Price Index"/>
    <s v="201506"/>
    <s v="2015 June"/>
    <s v="621"/>
    <s v="Ready mixed mortar and concrete"/>
    <s v="%"/>
    <n v="0.8"/>
  </r>
  <r>
    <s v="WPM28C02"/>
    <s v="Percentage Change over 1 month in Wholesale Price Index"/>
    <s v="201506"/>
    <s v="2015 June"/>
    <s v="631"/>
    <s v="Concrete blocks and bricks"/>
    <s v="%"/>
    <n v="0.9"/>
  </r>
  <r>
    <s v="WPM28C02"/>
    <s v="Percentage Change over 1 month in Wholesale Price Index"/>
    <s v="201506"/>
    <s v="2015 June"/>
    <s v="64"/>
    <s v="Other concrete products including precast"/>
    <s v="%"/>
    <n v="0"/>
  </r>
  <r>
    <s v="WPM28C02"/>
    <s v="Percentage Change over 1 month in Wholesale Price Index"/>
    <s v="201506"/>
    <s v="2015 June"/>
    <s v="64261"/>
    <s v="Other concrete products (excluding precast concrete)"/>
    <s v="%"/>
    <n v="0"/>
  </r>
  <r>
    <s v="WPM28C02"/>
    <s v="Percentage Change over 1 month in Wholesale Price Index"/>
    <s v="201506"/>
    <s v="2015 June"/>
    <s v="64262"/>
    <s v="Precast concrete"/>
    <s v="%"/>
    <n v="0"/>
  </r>
  <r>
    <s v="WPM28C02"/>
    <s v="Percentage Change over 1 month in Wholesale Price Index"/>
    <s v="201506"/>
    <s v="2015 June"/>
    <s v="65"/>
    <s v="Structural steel and reinforcing metal"/>
    <s v="%"/>
    <n v="0.1"/>
  </r>
  <r>
    <s v="WPM28C02"/>
    <s v="Percentage Change over 1 month in Wholesale Price Index"/>
    <s v="201506"/>
    <s v="2015 June"/>
    <s v="651"/>
    <s v="Structural steel"/>
    <s v="%"/>
    <n v="0.1"/>
  </r>
  <r>
    <s v="WPM28C02"/>
    <s v="Percentage Change over 1 month in Wholesale Price Index"/>
    <s v="201506"/>
    <s v="2015 June"/>
    <s v="65161"/>
    <s v="Other structural steel"/>
    <s v="%"/>
    <n v="0"/>
  </r>
  <r>
    <s v="WPM28C02"/>
    <s v="Percentage Change over 1 month in Wholesale Price Index"/>
    <s v="201506"/>
    <s v="2015 June"/>
    <s v="65162"/>
    <s v="Structural steel fabricated metal"/>
    <s v="%"/>
    <n v="0.1"/>
  </r>
  <r>
    <s v="WPM28C02"/>
    <s v="Percentage Change over 1 month in Wholesale Price Index"/>
    <s v="201506"/>
    <s v="2015 June"/>
    <s v="652"/>
    <s v="Reinforcing metal"/>
    <s v="%"/>
    <n v="0.1"/>
  </r>
  <r>
    <s v="WPM28C02"/>
    <s v="Percentage Change over 1 month in Wholesale Price Index"/>
    <s v="201506"/>
    <s v="2015 June"/>
    <s v="653"/>
    <s v="Other steel products"/>
    <s v="%"/>
    <n v="0"/>
  </r>
  <r>
    <s v="WPM28C02"/>
    <s v="Percentage Change over 1 month in Wholesale Price Index"/>
    <s v="201506"/>
    <s v="2015 June"/>
    <s v="661"/>
    <s v="Rough timber (including plain sawn)"/>
    <s v="%"/>
    <n v="0"/>
  </r>
  <r>
    <s v="WPM28C02"/>
    <s v="Percentage Change over 1 month in Wholesale Price Index"/>
    <s v="201506"/>
    <s v="2015 June"/>
    <s v="66161"/>
    <s v="Rough timber (softwood)"/>
    <s v="%"/>
    <n v="0"/>
  </r>
  <r>
    <s v="WPM28C02"/>
    <s v="Percentage Change over 1 month in Wholesale Price Index"/>
    <s v="201506"/>
    <s v="2015 June"/>
    <s v="66162"/>
    <s v="Rough timber (hardwood)"/>
    <s v="%"/>
    <n v="0"/>
  </r>
  <r>
    <s v="WPM28C02"/>
    <s v="Percentage Change over 1 month in Wholesale Price Index"/>
    <s v="201506"/>
    <s v="2015 June"/>
    <s v="671"/>
    <s v="Machined, treated engineered timber"/>
    <s v="%"/>
    <n v="0"/>
  </r>
  <r>
    <s v="WPM28C02"/>
    <s v="Percentage Change over 1 month in Wholesale Price Index"/>
    <s v="201506"/>
    <s v="2015 June"/>
    <s v="67161"/>
    <s v="Other treated timber"/>
    <s v="%"/>
    <n v="0"/>
  </r>
  <r>
    <s v="WPM28C02"/>
    <s v="Percentage Change over 1 month in Wholesale Price Index"/>
    <s v="201506"/>
    <s v="2015 June"/>
    <s v="67162"/>
    <s v="Wooden windows and doors"/>
    <s v="%"/>
    <n v="0"/>
  </r>
  <r>
    <s v="WPM28C02"/>
    <s v="Percentage Change over 1 month in Wholesale Price Index"/>
    <s v="201506"/>
    <s v="2015 June"/>
    <s v="68"/>
    <s v="Bituminous macadam, asphalt and bituminous emulsions"/>
    <s v="%"/>
    <n v="-0.9"/>
  </r>
  <r>
    <s v="WPM28C02"/>
    <s v="Percentage Change over 1 month in Wholesale Price Index"/>
    <s v="201506"/>
    <s v="2015 June"/>
    <s v="681"/>
    <s v="Bituminous macadam and asphalt"/>
    <s v="%"/>
    <n v="-1"/>
  </r>
  <r>
    <s v="WPM28C02"/>
    <s v="Percentage Change over 1 month in Wholesale Price Index"/>
    <s v="201506"/>
    <s v="2015 June"/>
    <s v="682"/>
    <s v="Bituminous emulsions"/>
    <s v="%"/>
    <n v="1"/>
  </r>
  <r>
    <s v="WPM28C02"/>
    <s v="Percentage Change over 1 month in Wholesale Price Index"/>
    <s v="201506"/>
    <s v="2015 June"/>
    <s v="691"/>
    <s v="Electrical fittings"/>
    <s v="%"/>
    <n v="0"/>
  </r>
  <r>
    <s v="WPM28C02"/>
    <s v="Percentage Change over 1 month in Wholesale Price Index"/>
    <s v="201506"/>
    <s v="2015 June"/>
    <s v="69162"/>
    <s v="Lighting equipment"/>
    <s v="%"/>
    <n v="0"/>
  </r>
  <r>
    <s v="WPM28C02"/>
    <s v="Percentage Change over 1 month in Wholesale Price Index"/>
    <s v="201506"/>
    <s v="2015 June"/>
    <s v="69163"/>
    <s v="Protection and communication equipment"/>
    <s v="%"/>
    <n v="0"/>
  </r>
  <r>
    <s v="WPM28C02"/>
    <s v="Percentage Change over 1 month in Wholesale Price Index"/>
    <s v="201506"/>
    <s v="2015 June"/>
    <s v="70"/>
    <s v="All other materials"/>
    <s v="%"/>
    <n v="0"/>
  </r>
  <r>
    <s v="WPM28C02"/>
    <s v="Percentage Change over 1 month in Wholesale Price Index"/>
    <s v="201506"/>
    <s v="2015 June"/>
    <s v="700"/>
    <s v="Plumbing materials including sanitary ware"/>
    <s v="%"/>
    <n v="0"/>
  </r>
  <r>
    <s v="WPM28C02"/>
    <s v="Percentage Change over 1 month in Wholesale Price Index"/>
    <s v="201506"/>
    <s v="2015 June"/>
    <s v="701"/>
    <s v="HVAC (heating and ventilation equipment)"/>
    <s v="%"/>
    <n v="0"/>
  </r>
  <r>
    <s v="WPM28C02"/>
    <s v="Percentage Change over 1 month in Wholesale Price Index"/>
    <s v="201506"/>
    <s v="2015 June"/>
    <s v="702"/>
    <s v="Insulating materials"/>
    <s v="%"/>
    <n v="0"/>
  </r>
  <r>
    <s v="WPM28C02"/>
    <s v="Percentage Change over 1 month in Wholesale Price Index"/>
    <s v="201506"/>
    <s v="2015 June"/>
    <s v="703"/>
    <s v="Pipes and fittings"/>
    <s v="%"/>
    <n v="-0.1"/>
  </r>
  <r>
    <s v="WPM28C02"/>
    <s v="Percentage Change over 1 month in Wholesale Price Index"/>
    <s v="201506"/>
    <s v="2015 June"/>
    <s v="70371"/>
    <s v="PVC pipes and fittings"/>
    <s v="%"/>
    <n v="0"/>
  </r>
  <r>
    <s v="WPM28C02"/>
    <s v="Percentage Change over 1 month in Wholesale Price Index"/>
    <s v="201506"/>
    <s v="2015 June"/>
    <s v="70372"/>
    <s v="Copper pipes and fittings"/>
    <s v="%"/>
    <n v="-0.1"/>
  </r>
  <r>
    <s v="WPM28C02"/>
    <s v="Percentage Change over 1 month in Wholesale Price Index"/>
    <s v="201506"/>
    <s v="2015 June"/>
    <s v="704"/>
    <s v="Plaster"/>
    <s v="%"/>
    <n v="0.9"/>
  </r>
  <r>
    <s v="WPM28C02"/>
    <s v="Percentage Change over 1 month in Wholesale Price Index"/>
    <s v="201506"/>
    <s v="2015 June"/>
    <s v="705"/>
    <s v="Paints, oils and varnishes"/>
    <s v="%"/>
    <n v="0"/>
  </r>
  <r>
    <s v="WPM28C02"/>
    <s v="Percentage Change over 1 month in Wholesale Price Index"/>
    <s v="201506"/>
    <s v="2015 June"/>
    <s v="706"/>
    <s v="Glass"/>
    <s v="%"/>
    <n v="0"/>
  </r>
  <r>
    <s v="WPM28C02"/>
    <s v="Percentage Change over 1 month in Wholesale Price Index"/>
    <s v="201506"/>
    <s v="2015 June"/>
    <s v="708"/>
    <s v="All other metal fittings"/>
    <s v="%"/>
    <n v="0"/>
  </r>
  <r>
    <s v="WPM28C02"/>
    <s v="Percentage Change over 1 month in Wholesale Price Index"/>
    <s v="201506"/>
    <s v="2015 June"/>
    <s v="709"/>
    <s v="All other products"/>
    <s v="%"/>
    <n v="0"/>
  </r>
  <r>
    <s v="WPM28C02"/>
    <s v="Percentage Change over 1 month in Wholesale Price Index"/>
    <s v="201507"/>
    <s v="2015 July"/>
    <s v="-"/>
    <s v="Materials"/>
    <s v="%"/>
    <n v="-0.2"/>
  </r>
  <r>
    <s v="WPM28C02"/>
    <s v="Percentage Change over 1 month in Wholesale Price Index"/>
    <s v="201507"/>
    <s v="2015 July"/>
    <s v="601"/>
    <s v="Stone, sand and gravel"/>
    <s v="%"/>
    <n v="-0.7"/>
  </r>
  <r>
    <s v="WPM28C02"/>
    <s v="Percentage Change over 1 month in Wholesale Price Index"/>
    <s v="201507"/>
    <s v="2015 July"/>
    <s v="60161"/>
    <s v="Sand and gravel"/>
    <s v="%"/>
    <n v="-0.2"/>
  </r>
  <r>
    <s v="WPM28C02"/>
    <s v="Percentage Change over 1 month in Wholesale Price Index"/>
    <s v="201507"/>
    <s v="2015 July"/>
    <s v="60162"/>
    <s v="Stone"/>
    <s v="%"/>
    <n v="-0.7"/>
  </r>
  <r>
    <s v="WPM28C02"/>
    <s v="Percentage Change over 1 month in Wholesale Price Index"/>
    <s v="201507"/>
    <s v="2015 July"/>
    <s v="611"/>
    <s v="Cement"/>
    <s v="%"/>
    <n v="0"/>
  </r>
  <r>
    <s v="WPM28C02"/>
    <s v="Percentage Change over 1 month in Wholesale Price Index"/>
    <s v="201507"/>
    <s v="2015 July"/>
    <s v="621"/>
    <s v="Ready mixed mortar and concrete"/>
    <s v="%"/>
    <n v="-0.4"/>
  </r>
  <r>
    <s v="WPM28C02"/>
    <s v="Percentage Change over 1 month in Wholesale Price Index"/>
    <s v="201507"/>
    <s v="2015 July"/>
    <s v="631"/>
    <s v="Concrete blocks and bricks"/>
    <s v="%"/>
    <n v="0.7"/>
  </r>
  <r>
    <s v="WPM28C02"/>
    <s v="Percentage Change over 1 month in Wholesale Price Index"/>
    <s v="201507"/>
    <s v="2015 July"/>
    <s v="64"/>
    <s v="Other concrete products including precast"/>
    <s v="%"/>
    <n v="0.7"/>
  </r>
  <r>
    <s v="WPM28C02"/>
    <s v="Percentage Change over 1 month in Wholesale Price Index"/>
    <s v="201507"/>
    <s v="2015 July"/>
    <s v="64261"/>
    <s v="Other concrete products (excluding precast concrete)"/>
    <s v="%"/>
    <n v="1.2"/>
  </r>
  <r>
    <s v="WPM28C02"/>
    <s v="Percentage Change over 1 month in Wholesale Price Index"/>
    <s v="201507"/>
    <s v="2015 July"/>
    <s v="64262"/>
    <s v="Precast concrete"/>
    <s v="%"/>
    <n v="0"/>
  </r>
  <r>
    <s v="WPM28C02"/>
    <s v="Percentage Change over 1 month in Wholesale Price Index"/>
    <s v="201507"/>
    <s v="2015 July"/>
    <s v="65"/>
    <s v="Structural steel and reinforcing metal"/>
    <s v="%"/>
    <n v="0.8"/>
  </r>
  <r>
    <s v="WPM28C02"/>
    <s v="Percentage Change over 1 month in Wholesale Price Index"/>
    <s v="201507"/>
    <s v="2015 July"/>
    <s v="651"/>
    <s v="Structural steel"/>
    <s v="%"/>
    <n v="1.7"/>
  </r>
  <r>
    <s v="WPM28C02"/>
    <s v="Percentage Change over 1 month in Wholesale Price Index"/>
    <s v="201507"/>
    <s v="2015 July"/>
    <s v="65161"/>
    <s v="Other structural steel"/>
    <s v="%"/>
    <n v="0"/>
  </r>
  <r>
    <s v="WPM28C02"/>
    <s v="Percentage Change over 1 month in Wholesale Price Index"/>
    <s v="201507"/>
    <s v="2015 July"/>
    <s v="65162"/>
    <s v="Structural steel fabricated metal"/>
    <s v="%"/>
    <n v="2"/>
  </r>
  <r>
    <s v="WPM28C02"/>
    <s v="Percentage Change over 1 month in Wholesale Price Index"/>
    <s v="201507"/>
    <s v="2015 July"/>
    <s v="652"/>
    <s v="Reinforcing metal"/>
    <s v="%"/>
    <n v="-0.5"/>
  </r>
  <r>
    <s v="WPM28C02"/>
    <s v="Percentage Change over 1 month in Wholesale Price Index"/>
    <s v="201507"/>
    <s v="2015 July"/>
    <s v="653"/>
    <s v="Other steel products"/>
    <s v="%"/>
    <n v="0"/>
  </r>
  <r>
    <s v="WPM28C02"/>
    <s v="Percentage Change over 1 month in Wholesale Price Index"/>
    <s v="201507"/>
    <s v="2015 July"/>
    <s v="661"/>
    <s v="Rough timber (including plain sawn)"/>
    <s v="%"/>
    <n v="0.1"/>
  </r>
  <r>
    <s v="WPM28C02"/>
    <s v="Percentage Change over 1 month in Wholesale Price Index"/>
    <s v="201507"/>
    <s v="2015 July"/>
    <s v="66161"/>
    <s v="Rough timber (softwood)"/>
    <s v="%"/>
    <n v="0.2"/>
  </r>
  <r>
    <s v="WPM28C02"/>
    <s v="Percentage Change over 1 month in Wholesale Price Index"/>
    <s v="201507"/>
    <s v="2015 July"/>
    <s v="66162"/>
    <s v="Rough timber (hardwood)"/>
    <s v="%"/>
    <n v="0"/>
  </r>
  <r>
    <s v="WPM28C02"/>
    <s v="Percentage Change over 1 month in Wholesale Price Index"/>
    <s v="201507"/>
    <s v="2015 July"/>
    <s v="671"/>
    <s v="Machined, treated engineered timber"/>
    <s v="%"/>
    <n v="-4.3"/>
  </r>
  <r>
    <s v="WPM28C02"/>
    <s v="Percentage Change over 1 month in Wholesale Price Index"/>
    <s v="201507"/>
    <s v="2015 July"/>
    <s v="67161"/>
    <s v="Other treated timber"/>
    <s v="%"/>
    <n v="-9"/>
  </r>
  <r>
    <s v="WPM28C02"/>
    <s v="Percentage Change over 1 month in Wholesale Price Index"/>
    <s v="201507"/>
    <s v="2015 July"/>
    <s v="67162"/>
    <s v="Wooden windows and doors"/>
    <s v="%"/>
    <n v="0"/>
  </r>
  <r>
    <s v="WPM28C02"/>
    <s v="Percentage Change over 1 month in Wholesale Price Index"/>
    <s v="201507"/>
    <s v="2015 July"/>
    <s v="68"/>
    <s v="Bituminous macadam, asphalt and bituminous emulsions"/>
    <s v="%"/>
    <n v="-1.4"/>
  </r>
  <r>
    <s v="WPM28C02"/>
    <s v="Percentage Change over 1 month in Wholesale Price Index"/>
    <s v="201507"/>
    <s v="2015 July"/>
    <s v="681"/>
    <s v="Bituminous macadam and asphalt"/>
    <s v="%"/>
    <n v="-1.3"/>
  </r>
  <r>
    <s v="WPM28C02"/>
    <s v="Percentage Change over 1 month in Wholesale Price Index"/>
    <s v="201507"/>
    <s v="2015 July"/>
    <s v="682"/>
    <s v="Bituminous emulsions"/>
    <s v="%"/>
    <n v="-0.4"/>
  </r>
  <r>
    <s v="WPM28C02"/>
    <s v="Percentage Change over 1 month in Wholesale Price Index"/>
    <s v="201507"/>
    <s v="2015 July"/>
    <s v="691"/>
    <s v="Electrical fittings"/>
    <s v="%"/>
    <n v="0"/>
  </r>
  <r>
    <s v="WPM28C02"/>
    <s v="Percentage Change over 1 month in Wholesale Price Index"/>
    <s v="201507"/>
    <s v="2015 July"/>
    <s v="69162"/>
    <s v="Lighting equipment"/>
    <s v="%"/>
    <n v="0"/>
  </r>
  <r>
    <s v="WPM28C02"/>
    <s v="Percentage Change over 1 month in Wholesale Price Index"/>
    <s v="201507"/>
    <s v="2015 July"/>
    <s v="69163"/>
    <s v="Protection and communication equipment"/>
    <s v="%"/>
    <n v="0"/>
  </r>
  <r>
    <s v="WPM28C02"/>
    <s v="Percentage Change over 1 month in Wholesale Price Index"/>
    <s v="201507"/>
    <s v="2015 July"/>
    <s v="70"/>
    <s v="All other materials"/>
    <s v="%"/>
    <n v="-0.3"/>
  </r>
  <r>
    <s v="WPM28C02"/>
    <s v="Percentage Change over 1 month in Wholesale Price Index"/>
    <s v="201507"/>
    <s v="2015 July"/>
    <s v="700"/>
    <s v="Plumbing materials including sanitary ware"/>
    <s v="%"/>
    <n v="0"/>
  </r>
  <r>
    <s v="WPM28C02"/>
    <s v="Percentage Change over 1 month in Wholesale Price Index"/>
    <s v="201507"/>
    <s v="2015 July"/>
    <s v="701"/>
    <s v="HVAC (heating and ventilation equipment)"/>
    <s v="%"/>
    <n v="0"/>
  </r>
  <r>
    <s v="WPM28C02"/>
    <s v="Percentage Change over 1 month in Wholesale Price Index"/>
    <s v="201507"/>
    <s v="2015 July"/>
    <s v="702"/>
    <s v="Insulating materials"/>
    <s v="%"/>
    <n v="0"/>
  </r>
  <r>
    <s v="WPM28C02"/>
    <s v="Percentage Change over 1 month in Wholesale Price Index"/>
    <s v="201507"/>
    <s v="2015 July"/>
    <s v="703"/>
    <s v="Pipes and fittings"/>
    <s v="%"/>
    <n v="-0.7"/>
  </r>
  <r>
    <s v="WPM28C02"/>
    <s v="Percentage Change over 1 month in Wholesale Price Index"/>
    <s v="201507"/>
    <s v="2015 July"/>
    <s v="70371"/>
    <s v="PVC pipes and fittings"/>
    <s v="%"/>
    <n v="0"/>
  </r>
  <r>
    <s v="WPM28C02"/>
    <s v="Percentage Change over 1 month in Wholesale Price Index"/>
    <s v="201507"/>
    <s v="2015 July"/>
    <s v="70372"/>
    <s v="Copper pipes and fittings"/>
    <s v="%"/>
    <n v="-1"/>
  </r>
  <r>
    <s v="WPM28C02"/>
    <s v="Percentage Change over 1 month in Wholesale Price Index"/>
    <s v="201507"/>
    <s v="2015 July"/>
    <s v="704"/>
    <s v="Plaster"/>
    <s v="%"/>
    <n v="-0.3"/>
  </r>
  <r>
    <s v="WPM28C02"/>
    <s v="Percentage Change over 1 month in Wholesale Price Index"/>
    <s v="201507"/>
    <s v="2015 July"/>
    <s v="705"/>
    <s v="Paints, oils and varnishes"/>
    <s v="%"/>
    <n v="0"/>
  </r>
  <r>
    <s v="WPM28C02"/>
    <s v="Percentage Change over 1 month in Wholesale Price Index"/>
    <s v="201507"/>
    <s v="2015 July"/>
    <s v="706"/>
    <s v="Glass"/>
    <s v="%"/>
    <n v="0"/>
  </r>
  <r>
    <s v="WPM28C02"/>
    <s v="Percentage Change over 1 month in Wholesale Price Index"/>
    <s v="201507"/>
    <s v="2015 July"/>
    <s v="708"/>
    <s v="All other metal fittings"/>
    <s v="%"/>
    <n v="0"/>
  </r>
  <r>
    <s v="WPM28C02"/>
    <s v="Percentage Change over 1 month in Wholesale Price Index"/>
    <s v="201507"/>
    <s v="2015 July"/>
    <s v="709"/>
    <s v="All other products"/>
    <s v="%"/>
    <n v="-0.2"/>
  </r>
  <r>
    <s v="WPM28C02"/>
    <s v="Percentage Change over 1 month in Wholesale Price Index"/>
    <s v="201508"/>
    <s v="2015 August"/>
    <s v="-"/>
    <s v="Materials"/>
    <s v="%"/>
    <n v="0"/>
  </r>
  <r>
    <s v="WPM28C02"/>
    <s v="Percentage Change over 1 month in Wholesale Price Index"/>
    <s v="201508"/>
    <s v="2015 August"/>
    <s v="601"/>
    <s v="Stone, sand and gravel"/>
    <s v="%"/>
    <n v="-0.2"/>
  </r>
  <r>
    <s v="WPM28C02"/>
    <s v="Percentage Change over 1 month in Wholesale Price Index"/>
    <s v="201508"/>
    <s v="2015 August"/>
    <s v="60161"/>
    <s v="Sand and gravel"/>
    <s v="%"/>
    <n v="-0.4"/>
  </r>
  <r>
    <s v="WPM28C02"/>
    <s v="Percentage Change over 1 month in Wholesale Price Index"/>
    <s v="201508"/>
    <s v="2015 August"/>
    <s v="60162"/>
    <s v="Stone"/>
    <s v="%"/>
    <n v="-0.2"/>
  </r>
  <r>
    <s v="WPM28C02"/>
    <s v="Percentage Change over 1 month in Wholesale Price Index"/>
    <s v="201508"/>
    <s v="2015 August"/>
    <s v="611"/>
    <s v="Cement"/>
    <s v="%"/>
    <n v="0"/>
  </r>
  <r>
    <s v="WPM28C02"/>
    <s v="Percentage Change over 1 month in Wholesale Price Index"/>
    <s v="201508"/>
    <s v="2015 August"/>
    <s v="621"/>
    <s v="Ready mixed mortar and concrete"/>
    <s v="%"/>
    <n v="-0.1"/>
  </r>
  <r>
    <s v="WPM28C02"/>
    <s v="Percentage Change over 1 month in Wholesale Price Index"/>
    <s v="201508"/>
    <s v="2015 August"/>
    <s v="631"/>
    <s v="Concrete blocks and bricks"/>
    <s v="%"/>
    <n v="-0.6"/>
  </r>
  <r>
    <s v="WPM28C02"/>
    <s v="Percentage Change over 1 month in Wholesale Price Index"/>
    <s v="201508"/>
    <s v="2015 August"/>
    <s v="64"/>
    <s v="Other concrete products including precast"/>
    <s v="%"/>
    <n v="0"/>
  </r>
  <r>
    <s v="WPM28C02"/>
    <s v="Percentage Change over 1 month in Wholesale Price Index"/>
    <s v="201508"/>
    <s v="2015 August"/>
    <s v="64261"/>
    <s v="Other concrete products (excluding precast concrete)"/>
    <s v="%"/>
    <n v="0"/>
  </r>
  <r>
    <s v="WPM28C02"/>
    <s v="Percentage Change over 1 month in Wholesale Price Index"/>
    <s v="201508"/>
    <s v="2015 August"/>
    <s v="64262"/>
    <s v="Precast concrete"/>
    <s v="%"/>
    <n v="0"/>
  </r>
  <r>
    <s v="WPM28C02"/>
    <s v="Percentage Change over 1 month in Wholesale Price Index"/>
    <s v="201508"/>
    <s v="2015 August"/>
    <s v="65"/>
    <s v="Structural steel and reinforcing metal"/>
    <s v="%"/>
    <n v="0"/>
  </r>
  <r>
    <s v="WPM28C02"/>
    <s v="Percentage Change over 1 month in Wholesale Price Index"/>
    <s v="201508"/>
    <s v="2015 August"/>
    <s v="651"/>
    <s v="Structural steel"/>
    <s v="%"/>
    <n v="0"/>
  </r>
  <r>
    <s v="WPM28C02"/>
    <s v="Percentage Change over 1 month in Wholesale Price Index"/>
    <s v="201508"/>
    <s v="2015 August"/>
    <s v="65161"/>
    <s v="Other structural steel"/>
    <s v="%"/>
    <n v="-0.1"/>
  </r>
  <r>
    <s v="WPM28C02"/>
    <s v="Percentage Change over 1 month in Wholesale Price Index"/>
    <s v="201508"/>
    <s v="2015 August"/>
    <s v="65162"/>
    <s v="Structural steel fabricated metal"/>
    <s v="%"/>
    <n v="0"/>
  </r>
  <r>
    <s v="WPM28C02"/>
    <s v="Percentage Change over 1 month in Wholesale Price Index"/>
    <s v="201508"/>
    <s v="2015 August"/>
    <s v="652"/>
    <s v="Reinforcing metal"/>
    <s v="%"/>
    <n v="0"/>
  </r>
  <r>
    <s v="WPM28C02"/>
    <s v="Percentage Change over 1 month in Wholesale Price Index"/>
    <s v="201508"/>
    <s v="2015 August"/>
    <s v="653"/>
    <s v="Other steel products"/>
    <s v="%"/>
    <n v="0"/>
  </r>
  <r>
    <s v="WPM28C02"/>
    <s v="Percentage Change over 1 month in Wholesale Price Index"/>
    <s v="201508"/>
    <s v="2015 August"/>
    <s v="661"/>
    <s v="Rough timber (including plain sawn)"/>
    <s v="%"/>
    <n v="0"/>
  </r>
  <r>
    <s v="WPM28C02"/>
    <s v="Percentage Change over 1 month in Wholesale Price Index"/>
    <s v="201508"/>
    <s v="2015 August"/>
    <s v="66161"/>
    <s v="Rough timber (softwood)"/>
    <s v="%"/>
    <n v="0"/>
  </r>
  <r>
    <s v="WPM28C02"/>
    <s v="Percentage Change over 1 month in Wholesale Price Index"/>
    <s v="201508"/>
    <s v="2015 August"/>
    <s v="66162"/>
    <s v="Rough timber (hardwood)"/>
    <s v="%"/>
    <n v="0"/>
  </r>
  <r>
    <s v="WPM28C02"/>
    <s v="Percentage Change over 1 month in Wholesale Price Index"/>
    <s v="201508"/>
    <s v="2015 August"/>
    <s v="671"/>
    <s v="Machined, treated engineered timber"/>
    <s v="%"/>
    <n v="0"/>
  </r>
  <r>
    <s v="WPM28C02"/>
    <s v="Percentage Change over 1 month in Wholesale Price Index"/>
    <s v="201508"/>
    <s v="2015 August"/>
    <s v="67161"/>
    <s v="Other treated timber"/>
    <s v="%"/>
    <n v="0"/>
  </r>
  <r>
    <s v="WPM28C02"/>
    <s v="Percentage Change over 1 month in Wholesale Price Index"/>
    <s v="201508"/>
    <s v="2015 August"/>
    <s v="67162"/>
    <s v="Wooden windows and doors"/>
    <s v="%"/>
    <n v="0"/>
  </r>
  <r>
    <s v="WPM28C02"/>
    <s v="Percentage Change over 1 month in Wholesale Price Index"/>
    <s v="201508"/>
    <s v="2015 August"/>
    <s v="68"/>
    <s v="Bituminous macadam, asphalt and bituminous emulsions"/>
    <s v="%"/>
    <n v="-0.1"/>
  </r>
  <r>
    <s v="WPM28C02"/>
    <s v="Percentage Change over 1 month in Wholesale Price Index"/>
    <s v="201508"/>
    <s v="2015 August"/>
    <s v="681"/>
    <s v="Bituminous macadam and asphalt"/>
    <s v="%"/>
    <n v="-0.1"/>
  </r>
  <r>
    <s v="WPM28C02"/>
    <s v="Percentage Change over 1 month in Wholesale Price Index"/>
    <s v="201508"/>
    <s v="2015 August"/>
    <s v="682"/>
    <s v="Bituminous emulsions"/>
    <s v="%"/>
    <n v="-2.9"/>
  </r>
  <r>
    <s v="WPM28C02"/>
    <s v="Percentage Change over 1 month in Wholesale Price Index"/>
    <s v="201508"/>
    <s v="2015 August"/>
    <s v="691"/>
    <s v="Electrical fittings"/>
    <s v="%"/>
    <n v="0"/>
  </r>
  <r>
    <s v="WPM28C02"/>
    <s v="Percentage Change over 1 month in Wholesale Price Index"/>
    <s v="201508"/>
    <s v="2015 August"/>
    <s v="69162"/>
    <s v="Lighting equipment"/>
    <s v="%"/>
    <n v="0"/>
  </r>
  <r>
    <s v="WPM28C02"/>
    <s v="Percentage Change over 1 month in Wholesale Price Index"/>
    <s v="201508"/>
    <s v="2015 August"/>
    <s v="69163"/>
    <s v="Protection and communication equipment"/>
    <s v="%"/>
    <n v="0"/>
  </r>
  <r>
    <s v="WPM28C02"/>
    <s v="Percentage Change over 1 month in Wholesale Price Index"/>
    <s v="201508"/>
    <s v="2015 August"/>
    <s v="70"/>
    <s v="All other materials"/>
    <s v="%"/>
    <n v="0.2"/>
  </r>
  <r>
    <s v="WPM28C02"/>
    <s v="Percentage Change over 1 month in Wholesale Price Index"/>
    <s v="201508"/>
    <s v="2015 August"/>
    <s v="700"/>
    <s v="Plumbing materials including sanitary ware"/>
    <s v="%"/>
    <n v="0"/>
  </r>
  <r>
    <s v="WPM28C02"/>
    <s v="Percentage Change over 1 month in Wholesale Price Index"/>
    <s v="201508"/>
    <s v="2015 August"/>
    <s v="701"/>
    <s v="HVAC (heating and ventilation equipment)"/>
    <s v="%"/>
    <n v="0"/>
  </r>
  <r>
    <s v="WPM28C02"/>
    <s v="Percentage Change over 1 month in Wholesale Price Index"/>
    <s v="201508"/>
    <s v="2015 August"/>
    <s v="702"/>
    <s v="Insulating materials"/>
    <s v="%"/>
    <n v="0.9"/>
  </r>
  <r>
    <s v="WPM28C02"/>
    <s v="Percentage Change over 1 month in Wholesale Price Index"/>
    <s v="201508"/>
    <s v="2015 August"/>
    <s v="703"/>
    <s v="Pipes and fittings"/>
    <s v="%"/>
    <n v="0"/>
  </r>
  <r>
    <s v="WPM28C02"/>
    <s v="Percentage Change over 1 month in Wholesale Price Index"/>
    <s v="201508"/>
    <s v="2015 August"/>
    <s v="70371"/>
    <s v="PVC pipes and fittings"/>
    <s v="%"/>
    <n v="0"/>
  </r>
  <r>
    <s v="WPM28C02"/>
    <s v="Percentage Change over 1 month in Wholesale Price Index"/>
    <s v="201508"/>
    <s v="2015 August"/>
    <s v="70372"/>
    <s v="Copper pipes and fittings"/>
    <s v="%"/>
    <n v="0"/>
  </r>
  <r>
    <s v="WPM28C02"/>
    <s v="Percentage Change over 1 month in Wholesale Price Index"/>
    <s v="201508"/>
    <s v="2015 August"/>
    <s v="704"/>
    <s v="Plaster"/>
    <s v="%"/>
    <n v="0.9"/>
  </r>
  <r>
    <s v="WPM28C02"/>
    <s v="Percentage Change over 1 month in Wholesale Price Index"/>
    <s v="201508"/>
    <s v="2015 August"/>
    <s v="705"/>
    <s v="Paints, oils and varnishes"/>
    <s v="%"/>
    <n v="0"/>
  </r>
  <r>
    <s v="WPM28C02"/>
    <s v="Percentage Change over 1 month in Wholesale Price Index"/>
    <s v="201508"/>
    <s v="2015 August"/>
    <s v="706"/>
    <s v="Glass"/>
    <s v="%"/>
    <n v="0"/>
  </r>
  <r>
    <s v="WPM28C02"/>
    <s v="Percentage Change over 1 month in Wholesale Price Index"/>
    <s v="201508"/>
    <s v="2015 August"/>
    <s v="708"/>
    <s v="All other metal fittings"/>
    <s v="%"/>
    <n v="0"/>
  </r>
  <r>
    <s v="WPM28C02"/>
    <s v="Percentage Change over 1 month in Wholesale Price Index"/>
    <s v="201508"/>
    <s v="2015 August"/>
    <s v="709"/>
    <s v="All other products"/>
    <s v="%"/>
    <n v="0.2"/>
  </r>
  <r>
    <s v="WPM28C02"/>
    <s v="Percentage Change over 1 month in Wholesale Price Index"/>
    <s v="201509"/>
    <s v="2015 September"/>
    <s v="-"/>
    <s v="Materials"/>
    <s v="%"/>
    <n v="-0.1"/>
  </r>
  <r>
    <s v="WPM28C02"/>
    <s v="Percentage Change over 1 month in Wholesale Price Index"/>
    <s v="201509"/>
    <s v="2015 September"/>
    <s v="601"/>
    <s v="Stone, sand and gravel"/>
    <s v="%"/>
    <n v="-0.9"/>
  </r>
  <r>
    <s v="WPM28C02"/>
    <s v="Percentage Change over 1 month in Wholesale Price Index"/>
    <s v="201509"/>
    <s v="2015 September"/>
    <s v="60161"/>
    <s v="Sand and gravel"/>
    <s v="%"/>
    <n v="-1.1"/>
  </r>
  <r>
    <s v="WPM28C02"/>
    <s v="Percentage Change over 1 month in Wholesale Price Index"/>
    <s v="201509"/>
    <s v="2015 September"/>
    <s v="60162"/>
    <s v="Stone"/>
    <s v="%"/>
    <n v="-0.9"/>
  </r>
  <r>
    <s v="WPM28C02"/>
    <s v="Percentage Change over 1 month in Wholesale Price Index"/>
    <s v="201509"/>
    <s v="2015 September"/>
    <s v="611"/>
    <s v="Cement"/>
    <s v="%"/>
    <n v="0"/>
  </r>
  <r>
    <s v="WPM28C02"/>
    <s v="Percentage Change over 1 month in Wholesale Price Index"/>
    <s v="201509"/>
    <s v="2015 September"/>
    <s v="621"/>
    <s v="Ready mixed mortar and concrete"/>
    <s v="%"/>
    <n v="-0.3"/>
  </r>
  <r>
    <s v="WPM28C02"/>
    <s v="Percentage Change over 1 month in Wholesale Price Index"/>
    <s v="201509"/>
    <s v="2015 September"/>
    <s v="631"/>
    <s v="Concrete blocks and bricks"/>
    <s v="%"/>
    <n v="0"/>
  </r>
  <r>
    <s v="WPM28C02"/>
    <s v="Percentage Change over 1 month in Wholesale Price Index"/>
    <s v="201509"/>
    <s v="2015 September"/>
    <s v="64"/>
    <s v="Other concrete products including precast"/>
    <s v="%"/>
    <n v="0.3"/>
  </r>
  <r>
    <s v="WPM28C02"/>
    <s v="Percentage Change over 1 month in Wholesale Price Index"/>
    <s v="201509"/>
    <s v="2015 September"/>
    <s v="64261"/>
    <s v="Other concrete products (excluding precast concrete)"/>
    <s v="%"/>
    <n v="0"/>
  </r>
  <r>
    <s v="WPM28C02"/>
    <s v="Percentage Change over 1 month in Wholesale Price Index"/>
    <s v="201509"/>
    <s v="2015 September"/>
    <s v="64262"/>
    <s v="Precast concrete"/>
    <s v="%"/>
    <n v="1.2"/>
  </r>
  <r>
    <s v="WPM28C02"/>
    <s v="Percentage Change over 1 month in Wholesale Price Index"/>
    <s v="201509"/>
    <s v="2015 September"/>
    <s v="65"/>
    <s v="Structural steel and reinforcing metal"/>
    <s v="%"/>
    <n v="0"/>
  </r>
  <r>
    <s v="WPM28C02"/>
    <s v="Percentage Change over 1 month in Wholesale Price Index"/>
    <s v="201509"/>
    <s v="2015 September"/>
    <s v="651"/>
    <s v="Structural steel"/>
    <s v="%"/>
    <n v="0"/>
  </r>
  <r>
    <s v="WPM28C02"/>
    <s v="Percentage Change over 1 month in Wholesale Price Index"/>
    <s v="201509"/>
    <s v="2015 September"/>
    <s v="65161"/>
    <s v="Other structural steel"/>
    <s v="%"/>
    <n v="0"/>
  </r>
  <r>
    <s v="WPM28C02"/>
    <s v="Percentage Change over 1 month in Wholesale Price Index"/>
    <s v="201509"/>
    <s v="2015 September"/>
    <s v="65162"/>
    <s v="Structural steel fabricated metal"/>
    <s v="%"/>
    <n v="0"/>
  </r>
  <r>
    <s v="WPM28C02"/>
    <s v="Percentage Change over 1 month in Wholesale Price Index"/>
    <s v="201509"/>
    <s v="2015 September"/>
    <s v="652"/>
    <s v="Reinforcing metal"/>
    <s v="%"/>
    <n v="-0.1"/>
  </r>
  <r>
    <s v="WPM28C02"/>
    <s v="Percentage Change over 1 month in Wholesale Price Index"/>
    <s v="201509"/>
    <s v="2015 September"/>
    <s v="653"/>
    <s v="Other steel products"/>
    <s v="%"/>
    <n v="0"/>
  </r>
  <r>
    <s v="WPM28C02"/>
    <s v="Percentage Change over 1 month in Wholesale Price Index"/>
    <s v="201509"/>
    <s v="2015 September"/>
    <s v="661"/>
    <s v="Rough timber (including plain sawn)"/>
    <s v="%"/>
    <n v="0"/>
  </r>
  <r>
    <s v="WPM28C02"/>
    <s v="Percentage Change over 1 month in Wholesale Price Index"/>
    <s v="201509"/>
    <s v="2015 September"/>
    <s v="66161"/>
    <s v="Rough timber (softwood)"/>
    <s v="%"/>
    <n v="0"/>
  </r>
  <r>
    <s v="WPM28C02"/>
    <s v="Percentage Change over 1 month in Wholesale Price Index"/>
    <s v="201509"/>
    <s v="2015 September"/>
    <s v="66162"/>
    <s v="Rough timber (hardwood)"/>
    <s v="%"/>
    <n v="0"/>
  </r>
  <r>
    <s v="WPM28C02"/>
    <s v="Percentage Change over 1 month in Wholesale Price Index"/>
    <s v="201509"/>
    <s v="2015 September"/>
    <s v="671"/>
    <s v="Machined, treated engineered timber"/>
    <s v="%"/>
    <n v="0"/>
  </r>
  <r>
    <s v="WPM28C02"/>
    <s v="Percentage Change over 1 month in Wholesale Price Index"/>
    <s v="201509"/>
    <s v="2015 September"/>
    <s v="67161"/>
    <s v="Other treated timber"/>
    <s v="%"/>
    <n v="0"/>
  </r>
  <r>
    <s v="WPM28C02"/>
    <s v="Percentage Change over 1 month in Wholesale Price Index"/>
    <s v="201509"/>
    <s v="2015 September"/>
    <s v="67162"/>
    <s v="Wooden windows and doors"/>
    <s v="%"/>
    <n v="0"/>
  </r>
  <r>
    <s v="WPM28C02"/>
    <s v="Percentage Change over 1 month in Wholesale Price Index"/>
    <s v="201509"/>
    <s v="2015 September"/>
    <s v="68"/>
    <s v="Bituminous macadam, asphalt and bituminous emulsions"/>
    <s v="%"/>
    <n v="-0.2"/>
  </r>
  <r>
    <s v="WPM28C02"/>
    <s v="Percentage Change over 1 month in Wholesale Price Index"/>
    <s v="201509"/>
    <s v="2015 September"/>
    <s v="681"/>
    <s v="Bituminous macadam and asphalt"/>
    <s v="%"/>
    <n v="-0.1"/>
  </r>
  <r>
    <s v="WPM28C02"/>
    <s v="Percentage Change over 1 month in Wholesale Price Index"/>
    <s v="201509"/>
    <s v="2015 September"/>
    <s v="682"/>
    <s v="Bituminous emulsions"/>
    <s v="%"/>
    <n v="-3.3"/>
  </r>
  <r>
    <s v="WPM28C02"/>
    <s v="Percentage Change over 1 month in Wholesale Price Index"/>
    <s v="201509"/>
    <s v="2015 September"/>
    <s v="691"/>
    <s v="Electrical fittings"/>
    <s v="%"/>
    <n v="0.2"/>
  </r>
  <r>
    <s v="WPM28C02"/>
    <s v="Percentage Change over 1 month in Wholesale Price Index"/>
    <s v="201509"/>
    <s v="2015 September"/>
    <s v="69162"/>
    <s v="Lighting equipment"/>
    <s v="%"/>
    <n v="0"/>
  </r>
  <r>
    <s v="WPM28C02"/>
    <s v="Percentage Change over 1 month in Wholesale Price Index"/>
    <s v="201509"/>
    <s v="2015 September"/>
    <s v="69163"/>
    <s v="Protection and communication equipment"/>
    <s v="%"/>
    <n v="0"/>
  </r>
  <r>
    <s v="WPM28C02"/>
    <s v="Percentage Change over 1 month in Wholesale Price Index"/>
    <s v="201509"/>
    <s v="2015 September"/>
    <s v="70"/>
    <s v="All other materials"/>
    <s v="%"/>
    <n v="-0.2"/>
  </r>
  <r>
    <s v="WPM28C02"/>
    <s v="Percentage Change over 1 month in Wholesale Price Index"/>
    <s v="201509"/>
    <s v="2015 September"/>
    <s v="700"/>
    <s v="Plumbing materials including sanitary ware"/>
    <s v="%"/>
    <n v="-0.4"/>
  </r>
  <r>
    <s v="WPM28C02"/>
    <s v="Percentage Change over 1 month in Wholesale Price Index"/>
    <s v="201509"/>
    <s v="2015 September"/>
    <s v="701"/>
    <s v="HVAC (heating and ventilation equipment)"/>
    <s v="%"/>
    <n v="0"/>
  </r>
  <r>
    <s v="WPM28C02"/>
    <s v="Percentage Change over 1 month in Wholesale Price Index"/>
    <s v="201509"/>
    <s v="2015 September"/>
    <s v="702"/>
    <s v="Insulating materials"/>
    <s v="%"/>
    <n v="0"/>
  </r>
  <r>
    <s v="WPM28C02"/>
    <s v="Percentage Change over 1 month in Wholesale Price Index"/>
    <s v="201509"/>
    <s v="2015 September"/>
    <s v="703"/>
    <s v="Pipes and fittings"/>
    <s v="%"/>
    <n v="0"/>
  </r>
  <r>
    <s v="WPM28C02"/>
    <s v="Percentage Change over 1 month in Wholesale Price Index"/>
    <s v="201509"/>
    <s v="2015 September"/>
    <s v="70371"/>
    <s v="PVC pipes and fittings"/>
    <s v="%"/>
    <n v="0"/>
  </r>
  <r>
    <s v="WPM28C02"/>
    <s v="Percentage Change over 1 month in Wholesale Price Index"/>
    <s v="201509"/>
    <s v="2015 September"/>
    <s v="70372"/>
    <s v="Copper pipes and fittings"/>
    <s v="%"/>
    <n v="0"/>
  </r>
  <r>
    <s v="WPM28C02"/>
    <s v="Percentage Change over 1 month in Wholesale Price Index"/>
    <s v="201509"/>
    <s v="2015 September"/>
    <s v="704"/>
    <s v="Plaster"/>
    <s v="%"/>
    <n v="0"/>
  </r>
  <r>
    <s v="WPM28C02"/>
    <s v="Percentage Change over 1 month in Wholesale Price Index"/>
    <s v="201509"/>
    <s v="2015 September"/>
    <s v="705"/>
    <s v="Paints, oils and varnishes"/>
    <s v="%"/>
    <n v="0"/>
  </r>
  <r>
    <s v="WPM28C02"/>
    <s v="Percentage Change over 1 month in Wholesale Price Index"/>
    <s v="201509"/>
    <s v="2015 September"/>
    <s v="706"/>
    <s v="Glass"/>
    <s v="%"/>
    <n v="0"/>
  </r>
  <r>
    <s v="WPM28C02"/>
    <s v="Percentage Change over 1 month in Wholesale Price Index"/>
    <s v="201509"/>
    <s v="2015 September"/>
    <s v="708"/>
    <s v="All other metal fittings"/>
    <s v="%"/>
    <n v="0"/>
  </r>
  <r>
    <s v="WPM28C02"/>
    <s v="Percentage Change over 1 month in Wholesale Price Index"/>
    <s v="201509"/>
    <s v="2015 September"/>
    <s v="709"/>
    <s v="All other products"/>
    <s v="%"/>
    <n v="-0.4"/>
  </r>
  <r>
    <s v="WPM28C02"/>
    <s v="Percentage Change over 1 month in Wholesale Price Index"/>
    <s v="201510"/>
    <s v="2015 October"/>
    <s v="-"/>
    <s v="Materials"/>
    <s v="%"/>
    <n v="-0.3"/>
  </r>
  <r>
    <s v="WPM28C02"/>
    <s v="Percentage Change over 1 month in Wholesale Price Index"/>
    <s v="201510"/>
    <s v="2015 October"/>
    <s v="601"/>
    <s v="Stone, sand and gravel"/>
    <s v="%"/>
    <n v="-0.7"/>
  </r>
  <r>
    <s v="WPM28C02"/>
    <s v="Percentage Change over 1 month in Wholesale Price Index"/>
    <s v="201510"/>
    <s v="2015 October"/>
    <s v="60161"/>
    <s v="Sand and gravel"/>
    <s v="%"/>
    <n v="5.3"/>
  </r>
  <r>
    <s v="WPM28C02"/>
    <s v="Percentage Change over 1 month in Wholesale Price Index"/>
    <s v="201510"/>
    <s v="2015 October"/>
    <s v="60162"/>
    <s v="Stone"/>
    <s v="%"/>
    <n v="-1.8"/>
  </r>
  <r>
    <s v="WPM28C02"/>
    <s v="Percentage Change over 1 month in Wholesale Price Index"/>
    <s v="201510"/>
    <s v="2015 October"/>
    <s v="611"/>
    <s v="Cement"/>
    <s v="%"/>
    <n v="0"/>
  </r>
  <r>
    <s v="WPM28C02"/>
    <s v="Percentage Change over 1 month in Wholesale Price Index"/>
    <s v="201510"/>
    <s v="2015 October"/>
    <s v="621"/>
    <s v="Ready mixed mortar and concrete"/>
    <s v="%"/>
    <n v="-1.9"/>
  </r>
  <r>
    <s v="WPM28C02"/>
    <s v="Percentage Change over 1 month in Wholesale Price Index"/>
    <s v="201510"/>
    <s v="2015 October"/>
    <s v="631"/>
    <s v="Concrete blocks and bricks"/>
    <s v="%"/>
    <n v="-0.5"/>
  </r>
  <r>
    <s v="WPM28C02"/>
    <s v="Percentage Change over 1 month in Wholesale Price Index"/>
    <s v="201510"/>
    <s v="2015 October"/>
    <s v="64"/>
    <s v="Other concrete products including precast"/>
    <s v="%"/>
    <n v="0"/>
  </r>
  <r>
    <s v="WPM28C02"/>
    <s v="Percentage Change over 1 month in Wholesale Price Index"/>
    <s v="201510"/>
    <s v="2015 October"/>
    <s v="64261"/>
    <s v="Other concrete products (excluding precast concrete)"/>
    <s v="%"/>
    <n v="0"/>
  </r>
  <r>
    <s v="WPM28C02"/>
    <s v="Percentage Change over 1 month in Wholesale Price Index"/>
    <s v="201510"/>
    <s v="2015 October"/>
    <s v="64262"/>
    <s v="Precast concrete"/>
    <s v="%"/>
    <n v="0"/>
  </r>
  <r>
    <s v="WPM28C02"/>
    <s v="Percentage Change over 1 month in Wholesale Price Index"/>
    <s v="201510"/>
    <s v="2015 October"/>
    <s v="65"/>
    <s v="Structural steel and reinforcing metal"/>
    <s v="%"/>
    <n v="-0.3"/>
  </r>
  <r>
    <s v="WPM28C02"/>
    <s v="Percentage Change over 1 month in Wholesale Price Index"/>
    <s v="201510"/>
    <s v="2015 October"/>
    <s v="651"/>
    <s v="Structural steel"/>
    <s v="%"/>
    <n v="0.2"/>
  </r>
  <r>
    <s v="WPM28C02"/>
    <s v="Percentage Change over 1 month in Wholesale Price Index"/>
    <s v="201510"/>
    <s v="2015 October"/>
    <s v="65161"/>
    <s v="Other structural steel"/>
    <s v="%"/>
    <n v="-0.1"/>
  </r>
  <r>
    <s v="WPM28C02"/>
    <s v="Percentage Change over 1 month in Wholesale Price Index"/>
    <s v="201510"/>
    <s v="2015 October"/>
    <s v="65162"/>
    <s v="Structural steel fabricated metal"/>
    <s v="%"/>
    <n v="0.2"/>
  </r>
  <r>
    <s v="WPM28C02"/>
    <s v="Percentage Change over 1 month in Wholesale Price Index"/>
    <s v="201510"/>
    <s v="2015 October"/>
    <s v="652"/>
    <s v="Reinforcing metal"/>
    <s v="%"/>
    <n v="-1"/>
  </r>
  <r>
    <s v="WPM28C02"/>
    <s v="Percentage Change over 1 month in Wholesale Price Index"/>
    <s v="201510"/>
    <s v="2015 October"/>
    <s v="653"/>
    <s v="Other steel products"/>
    <s v="%"/>
    <n v="0"/>
  </r>
  <r>
    <s v="WPM28C02"/>
    <s v="Percentage Change over 1 month in Wholesale Price Index"/>
    <s v="201510"/>
    <s v="2015 October"/>
    <s v="661"/>
    <s v="Rough timber (including plain sawn)"/>
    <s v="%"/>
    <n v="0"/>
  </r>
  <r>
    <s v="WPM28C02"/>
    <s v="Percentage Change over 1 month in Wholesale Price Index"/>
    <s v="201510"/>
    <s v="2015 October"/>
    <s v="66161"/>
    <s v="Rough timber (softwood)"/>
    <s v="%"/>
    <n v="0"/>
  </r>
  <r>
    <s v="WPM28C02"/>
    <s v="Percentage Change over 1 month in Wholesale Price Index"/>
    <s v="201510"/>
    <s v="2015 October"/>
    <s v="66162"/>
    <s v="Rough timber (hardwood)"/>
    <s v="%"/>
    <n v="0"/>
  </r>
  <r>
    <s v="WPM28C02"/>
    <s v="Percentage Change over 1 month in Wholesale Price Index"/>
    <s v="201510"/>
    <s v="2015 October"/>
    <s v="671"/>
    <s v="Machined, treated engineered timber"/>
    <s v="%"/>
    <n v="0"/>
  </r>
  <r>
    <s v="WPM28C02"/>
    <s v="Percentage Change over 1 month in Wholesale Price Index"/>
    <s v="201510"/>
    <s v="2015 October"/>
    <s v="67161"/>
    <s v="Other treated timber"/>
    <s v="%"/>
    <n v="0"/>
  </r>
  <r>
    <s v="WPM28C02"/>
    <s v="Percentage Change over 1 month in Wholesale Price Index"/>
    <s v="201510"/>
    <s v="2015 October"/>
    <s v="67162"/>
    <s v="Wooden windows and doors"/>
    <s v="%"/>
    <n v="0"/>
  </r>
  <r>
    <s v="WPM28C02"/>
    <s v="Percentage Change over 1 month in Wholesale Price Index"/>
    <s v="201510"/>
    <s v="2015 October"/>
    <s v="68"/>
    <s v="Bituminous macadam, asphalt and bituminous emulsions"/>
    <s v="%"/>
    <n v="-0.7"/>
  </r>
  <r>
    <s v="WPM28C02"/>
    <s v="Percentage Change over 1 month in Wholesale Price Index"/>
    <s v="201510"/>
    <s v="2015 October"/>
    <s v="681"/>
    <s v="Bituminous macadam and asphalt"/>
    <s v="%"/>
    <n v="-0.7"/>
  </r>
  <r>
    <s v="WPM28C02"/>
    <s v="Percentage Change over 1 month in Wholesale Price Index"/>
    <s v="201510"/>
    <s v="2015 October"/>
    <s v="682"/>
    <s v="Bituminous emulsions"/>
    <s v="%"/>
    <n v="-1.9"/>
  </r>
  <r>
    <s v="WPM28C02"/>
    <s v="Percentage Change over 1 month in Wholesale Price Index"/>
    <s v="201510"/>
    <s v="2015 October"/>
    <s v="691"/>
    <s v="Electrical fittings"/>
    <s v="%"/>
    <n v="0.1"/>
  </r>
  <r>
    <s v="WPM28C02"/>
    <s v="Percentage Change over 1 month in Wholesale Price Index"/>
    <s v="201510"/>
    <s v="2015 October"/>
    <s v="69162"/>
    <s v="Lighting equipment"/>
    <s v="%"/>
    <n v="0"/>
  </r>
  <r>
    <s v="WPM28C02"/>
    <s v="Percentage Change over 1 month in Wholesale Price Index"/>
    <s v="201510"/>
    <s v="2015 October"/>
    <s v="69163"/>
    <s v="Protection and communication equipment"/>
    <s v="%"/>
    <n v="0"/>
  </r>
  <r>
    <s v="WPM28C02"/>
    <s v="Percentage Change over 1 month in Wholesale Price Index"/>
    <s v="201510"/>
    <s v="2015 October"/>
    <s v="70"/>
    <s v="All other materials"/>
    <s v="%"/>
    <n v="0.3"/>
  </r>
  <r>
    <s v="WPM28C02"/>
    <s v="Percentage Change over 1 month in Wholesale Price Index"/>
    <s v="201510"/>
    <s v="2015 October"/>
    <s v="700"/>
    <s v="Plumbing materials including sanitary ware"/>
    <s v="%"/>
    <n v="0"/>
  </r>
  <r>
    <s v="WPM28C02"/>
    <s v="Percentage Change over 1 month in Wholesale Price Index"/>
    <s v="201510"/>
    <s v="2015 October"/>
    <s v="701"/>
    <s v="HVAC (heating and ventilation equipment)"/>
    <s v="%"/>
    <n v="0.7"/>
  </r>
  <r>
    <s v="WPM28C02"/>
    <s v="Percentage Change over 1 month in Wholesale Price Index"/>
    <s v="201510"/>
    <s v="2015 October"/>
    <s v="702"/>
    <s v="Insulating materials"/>
    <s v="%"/>
    <n v="-0.4"/>
  </r>
  <r>
    <s v="WPM28C02"/>
    <s v="Percentage Change over 1 month in Wholesale Price Index"/>
    <s v="201510"/>
    <s v="2015 October"/>
    <s v="703"/>
    <s v="Pipes and fittings"/>
    <s v="%"/>
    <n v="-0.5"/>
  </r>
  <r>
    <s v="WPM28C02"/>
    <s v="Percentage Change over 1 month in Wholesale Price Index"/>
    <s v="201510"/>
    <s v="2015 October"/>
    <s v="70371"/>
    <s v="PVC pipes and fittings"/>
    <s v="%"/>
    <n v="0"/>
  </r>
  <r>
    <s v="WPM28C02"/>
    <s v="Percentage Change over 1 month in Wholesale Price Index"/>
    <s v="201510"/>
    <s v="2015 October"/>
    <s v="70372"/>
    <s v="Copper pipes and fittings"/>
    <s v="%"/>
    <n v="-0.5"/>
  </r>
  <r>
    <s v="WPM28C02"/>
    <s v="Percentage Change over 1 month in Wholesale Price Index"/>
    <s v="201510"/>
    <s v="2015 October"/>
    <s v="704"/>
    <s v="Plaster"/>
    <s v="%"/>
    <n v="-0.5"/>
  </r>
  <r>
    <s v="WPM28C02"/>
    <s v="Percentage Change over 1 month in Wholesale Price Index"/>
    <s v="201510"/>
    <s v="2015 October"/>
    <s v="705"/>
    <s v="Paints, oils and varnishes"/>
    <s v="%"/>
    <n v="1.8"/>
  </r>
  <r>
    <s v="WPM28C02"/>
    <s v="Percentage Change over 1 month in Wholesale Price Index"/>
    <s v="201510"/>
    <s v="2015 October"/>
    <s v="706"/>
    <s v="Glass"/>
    <s v="%"/>
    <n v="0"/>
  </r>
  <r>
    <s v="WPM28C02"/>
    <s v="Percentage Change over 1 month in Wholesale Price Index"/>
    <s v="201510"/>
    <s v="2015 October"/>
    <s v="708"/>
    <s v="All other metal fittings"/>
    <s v="%"/>
    <n v="0.7"/>
  </r>
  <r>
    <s v="WPM28C02"/>
    <s v="Percentage Change over 1 month in Wholesale Price Index"/>
    <s v="201510"/>
    <s v="2015 October"/>
    <s v="709"/>
    <s v="All other products"/>
    <s v="%"/>
    <n v="0.7"/>
  </r>
  <r>
    <s v="WPM28C02"/>
    <s v="Percentage Change over 1 month in Wholesale Price Index"/>
    <s v="201511"/>
    <s v="2015 November"/>
    <s v="-"/>
    <s v="Materials"/>
    <s v="%"/>
    <n v="0.4"/>
  </r>
  <r>
    <s v="WPM28C02"/>
    <s v="Percentage Change over 1 month in Wholesale Price Index"/>
    <s v="201511"/>
    <s v="2015 November"/>
    <s v="601"/>
    <s v="Stone, sand and gravel"/>
    <s v="%"/>
    <n v="0.2"/>
  </r>
  <r>
    <s v="WPM28C02"/>
    <s v="Percentage Change over 1 month in Wholesale Price Index"/>
    <s v="201511"/>
    <s v="2015 November"/>
    <s v="60161"/>
    <s v="Sand and gravel"/>
    <s v="%"/>
    <n v="-6.2"/>
  </r>
  <r>
    <s v="WPM28C02"/>
    <s v="Percentage Change over 1 month in Wholesale Price Index"/>
    <s v="201511"/>
    <s v="2015 November"/>
    <s v="60162"/>
    <s v="Stone"/>
    <s v="%"/>
    <n v="1.4"/>
  </r>
  <r>
    <s v="WPM28C02"/>
    <s v="Percentage Change over 1 month in Wholesale Price Index"/>
    <s v="201511"/>
    <s v="2015 November"/>
    <s v="611"/>
    <s v="Cement"/>
    <s v="%"/>
    <n v="0"/>
  </r>
  <r>
    <s v="WPM28C02"/>
    <s v="Percentage Change over 1 month in Wholesale Price Index"/>
    <s v="201511"/>
    <s v="2015 November"/>
    <s v="621"/>
    <s v="Ready mixed mortar and concrete"/>
    <s v="%"/>
    <n v="2.8"/>
  </r>
  <r>
    <s v="WPM28C02"/>
    <s v="Percentage Change over 1 month in Wholesale Price Index"/>
    <s v="201511"/>
    <s v="2015 November"/>
    <s v="631"/>
    <s v="Concrete blocks and bricks"/>
    <s v="%"/>
    <n v="-0.2"/>
  </r>
  <r>
    <s v="WPM28C02"/>
    <s v="Percentage Change over 1 month in Wholesale Price Index"/>
    <s v="201511"/>
    <s v="2015 November"/>
    <s v="64"/>
    <s v="Other concrete products including precast"/>
    <s v="%"/>
    <n v="0"/>
  </r>
  <r>
    <s v="WPM28C02"/>
    <s v="Percentage Change over 1 month in Wholesale Price Index"/>
    <s v="201511"/>
    <s v="2015 November"/>
    <s v="64261"/>
    <s v="Other concrete products (excluding precast concrete)"/>
    <s v="%"/>
    <n v="0"/>
  </r>
  <r>
    <s v="WPM28C02"/>
    <s v="Percentage Change over 1 month in Wholesale Price Index"/>
    <s v="201511"/>
    <s v="2015 November"/>
    <s v="64262"/>
    <s v="Precast concrete"/>
    <s v="%"/>
    <n v="0"/>
  </r>
  <r>
    <s v="WPM28C02"/>
    <s v="Percentage Change over 1 month in Wholesale Price Index"/>
    <s v="201511"/>
    <s v="2015 November"/>
    <s v="65"/>
    <s v="Structural steel and reinforcing metal"/>
    <s v="%"/>
    <n v="0.1"/>
  </r>
  <r>
    <s v="WPM28C02"/>
    <s v="Percentage Change over 1 month in Wholesale Price Index"/>
    <s v="201511"/>
    <s v="2015 November"/>
    <s v="651"/>
    <s v="Structural steel"/>
    <s v="%"/>
    <n v="0.2"/>
  </r>
  <r>
    <s v="WPM28C02"/>
    <s v="Percentage Change over 1 month in Wholesale Price Index"/>
    <s v="201511"/>
    <s v="2015 November"/>
    <s v="65161"/>
    <s v="Other structural steel"/>
    <s v="%"/>
    <n v="0"/>
  </r>
  <r>
    <s v="WPM28C02"/>
    <s v="Percentage Change over 1 month in Wholesale Price Index"/>
    <s v="201511"/>
    <s v="2015 November"/>
    <s v="65162"/>
    <s v="Structural steel fabricated metal"/>
    <s v="%"/>
    <n v="0.3"/>
  </r>
  <r>
    <s v="WPM28C02"/>
    <s v="Percentage Change over 1 month in Wholesale Price Index"/>
    <s v="201511"/>
    <s v="2015 November"/>
    <s v="652"/>
    <s v="Reinforcing metal"/>
    <s v="%"/>
    <n v="-0.2"/>
  </r>
  <r>
    <s v="WPM28C02"/>
    <s v="Percentage Change over 1 month in Wholesale Price Index"/>
    <s v="201511"/>
    <s v="2015 November"/>
    <s v="653"/>
    <s v="Other steel products"/>
    <s v="%"/>
    <n v="0"/>
  </r>
  <r>
    <s v="WPM28C02"/>
    <s v="Percentage Change over 1 month in Wholesale Price Index"/>
    <s v="201511"/>
    <s v="2015 November"/>
    <s v="661"/>
    <s v="Rough timber (including plain sawn)"/>
    <s v="%"/>
    <n v="0"/>
  </r>
  <r>
    <s v="WPM28C02"/>
    <s v="Percentage Change over 1 month in Wholesale Price Index"/>
    <s v="201511"/>
    <s v="2015 November"/>
    <s v="66161"/>
    <s v="Rough timber (softwood)"/>
    <s v="%"/>
    <n v="0"/>
  </r>
  <r>
    <s v="WPM28C02"/>
    <s v="Percentage Change over 1 month in Wholesale Price Index"/>
    <s v="201511"/>
    <s v="2015 November"/>
    <s v="66162"/>
    <s v="Rough timber (hardwood)"/>
    <s v="%"/>
    <n v="0"/>
  </r>
  <r>
    <s v="WPM28C02"/>
    <s v="Percentage Change over 1 month in Wholesale Price Index"/>
    <s v="201511"/>
    <s v="2015 November"/>
    <s v="671"/>
    <s v="Machined, treated engineered timber"/>
    <s v="%"/>
    <n v="0"/>
  </r>
  <r>
    <s v="WPM28C02"/>
    <s v="Percentage Change over 1 month in Wholesale Price Index"/>
    <s v="201511"/>
    <s v="2015 November"/>
    <s v="67161"/>
    <s v="Other treated timber"/>
    <s v="%"/>
    <n v="0"/>
  </r>
  <r>
    <s v="WPM28C02"/>
    <s v="Percentage Change over 1 month in Wholesale Price Index"/>
    <s v="201511"/>
    <s v="2015 November"/>
    <s v="67162"/>
    <s v="Wooden windows and doors"/>
    <s v="%"/>
    <n v="0"/>
  </r>
  <r>
    <s v="WPM28C02"/>
    <s v="Percentage Change over 1 month in Wholesale Price Index"/>
    <s v="201511"/>
    <s v="2015 November"/>
    <s v="68"/>
    <s v="Bituminous macadam, asphalt and bituminous emulsions"/>
    <s v="%"/>
    <n v="1.2"/>
  </r>
  <r>
    <s v="WPM28C02"/>
    <s v="Percentage Change over 1 month in Wholesale Price Index"/>
    <s v="201511"/>
    <s v="2015 November"/>
    <s v="681"/>
    <s v="Bituminous macadam and asphalt"/>
    <s v="%"/>
    <n v="1.2"/>
  </r>
  <r>
    <s v="WPM28C02"/>
    <s v="Percentage Change over 1 month in Wholesale Price Index"/>
    <s v="201511"/>
    <s v="2015 November"/>
    <s v="682"/>
    <s v="Bituminous emulsions"/>
    <s v="%"/>
    <n v="0.2"/>
  </r>
  <r>
    <s v="WPM28C02"/>
    <s v="Percentage Change over 1 month in Wholesale Price Index"/>
    <s v="201511"/>
    <s v="2015 November"/>
    <s v="691"/>
    <s v="Electrical fittings"/>
    <s v="%"/>
    <n v="-0.1"/>
  </r>
  <r>
    <s v="WPM28C02"/>
    <s v="Percentage Change over 1 month in Wholesale Price Index"/>
    <s v="201511"/>
    <s v="2015 November"/>
    <s v="69162"/>
    <s v="Lighting equipment"/>
    <s v="%"/>
    <n v="0"/>
  </r>
  <r>
    <s v="WPM28C02"/>
    <s v="Percentage Change over 1 month in Wholesale Price Index"/>
    <s v="201511"/>
    <s v="2015 November"/>
    <s v="69163"/>
    <s v="Protection and communication equipment"/>
    <s v="%"/>
    <n v="-0.1"/>
  </r>
  <r>
    <s v="WPM28C02"/>
    <s v="Percentage Change over 1 month in Wholesale Price Index"/>
    <s v="201511"/>
    <s v="2015 November"/>
    <s v="70"/>
    <s v="All other materials"/>
    <s v="%"/>
    <n v="0"/>
  </r>
  <r>
    <s v="WPM28C02"/>
    <s v="Percentage Change over 1 month in Wholesale Price Index"/>
    <s v="201511"/>
    <s v="2015 November"/>
    <s v="700"/>
    <s v="Plumbing materials including sanitary ware"/>
    <s v="%"/>
    <n v="0"/>
  </r>
  <r>
    <s v="WPM28C02"/>
    <s v="Percentage Change over 1 month in Wholesale Price Index"/>
    <s v="201511"/>
    <s v="2015 November"/>
    <s v="701"/>
    <s v="HVAC (heating and ventilation equipment)"/>
    <s v="%"/>
    <n v="0"/>
  </r>
  <r>
    <s v="WPM28C02"/>
    <s v="Percentage Change over 1 month in Wholesale Price Index"/>
    <s v="201511"/>
    <s v="2015 November"/>
    <s v="702"/>
    <s v="Insulating materials"/>
    <s v="%"/>
    <n v="0"/>
  </r>
  <r>
    <s v="WPM28C02"/>
    <s v="Percentage Change over 1 month in Wholesale Price Index"/>
    <s v="201511"/>
    <s v="2015 November"/>
    <s v="703"/>
    <s v="Pipes and fittings"/>
    <s v="%"/>
    <n v="-0.1"/>
  </r>
  <r>
    <s v="WPM28C02"/>
    <s v="Percentage Change over 1 month in Wholesale Price Index"/>
    <s v="201511"/>
    <s v="2015 November"/>
    <s v="70371"/>
    <s v="PVC pipes and fittings"/>
    <s v="%"/>
    <n v="0"/>
  </r>
  <r>
    <s v="WPM28C02"/>
    <s v="Percentage Change over 1 month in Wholesale Price Index"/>
    <s v="201511"/>
    <s v="2015 November"/>
    <s v="70372"/>
    <s v="Copper pipes and fittings"/>
    <s v="%"/>
    <n v="-0.2"/>
  </r>
  <r>
    <s v="WPM28C02"/>
    <s v="Percentage Change over 1 month in Wholesale Price Index"/>
    <s v="201511"/>
    <s v="2015 November"/>
    <s v="704"/>
    <s v="Plaster"/>
    <s v="%"/>
    <n v="0.4"/>
  </r>
  <r>
    <s v="WPM28C02"/>
    <s v="Percentage Change over 1 month in Wholesale Price Index"/>
    <s v="201511"/>
    <s v="2015 November"/>
    <s v="705"/>
    <s v="Paints, oils and varnishes"/>
    <s v="%"/>
    <n v="0"/>
  </r>
  <r>
    <s v="WPM28C02"/>
    <s v="Percentage Change over 1 month in Wholesale Price Index"/>
    <s v="201511"/>
    <s v="2015 November"/>
    <s v="706"/>
    <s v="Glass"/>
    <s v="%"/>
    <n v="0"/>
  </r>
  <r>
    <s v="WPM28C02"/>
    <s v="Percentage Change over 1 month in Wholesale Price Index"/>
    <s v="201511"/>
    <s v="2015 November"/>
    <s v="708"/>
    <s v="All other metal fittings"/>
    <s v="%"/>
    <n v="0"/>
  </r>
  <r>
    <s v="WPM28C02"/>
    <s v="Percentage Change over 1 month in Wholesale Price Index"/>
    <s v="201511"/>
    <s v="2015 November"/>
    <s v="709"/>
    <s v="All other products"/>
    <s v="%"/>
    <n v="0"/>
  </r>
  <r>
    <s v="WPM28C02"/>
    <s v="Percentage Change over 1 month in Wholesale Price Index"/>
    <s v="201512"/>
    <s v="2015 December"/>
    <s v="-"/>
    <s v="Materials"/>
    <s v="%"/>
    <n v="-0.3"/>
  </r>
  <r>
    <s v="WPM28C02"/>
    <s v="Percentage Change over 1 month in Wholesale Price Index"/>
    <s v="201512"/>
    <s v="2015 December"/>
    <s v="601"/>
    <s v="Stone, sand and gravel"/>
    <s v="%"/>
    <n v="-3.6"/>
  </r>
  <r>
    <s v="WPM28C02"/>
    <s v="Percentage Change over 1 month in Wholesale Price Index"/>
    <s v="201512"/>
    <s v="2015 December"/>
    <s v="60161"/>
    <s v="Sand and gravel"/>
    <s v="%"/>
    <n v="1.8"/>
  </r>
  <r>
    <s v="WPM28C02"/>
    <s v="Percentage Change over 1 month in Wholesale Price Index"/>
    <s v="201512"/>
    <s v="2015 December"/>
    <s v="60162"/>
    <s v="Stone"/>
    <s v="%"/>
    <n v="-4.4"/>
  </r>
  <r>
    <s v="WPM28C02"/>
    <s v="Percentage Change over 1 month in Wholesale Price Index"/>
    <s v="201512"/>
    <s v="2015 December"/>
    <s v="611"/>
    <s v="Cement"/>
    <s v="%"/>
    <n v="0"/>
  </r>
  <r>
    <s v="WPM28C02"/>
    <s v="Percentage Change over 1 month in Wholesale Price Index"/>
    <s v="201512"/>
    <s v="2015 December"/>
    <s v="621"/>
    <s v="Ready mixed mortar and concrete"/>
    <s v="%"/>
    <n v="0.1"/>
  </r>
  <r>
    <s v="WPM28C02"/>
    <s v="Percentage Change over 1 month in Wholesale Price Index"/>
    <s v="201512"/>
    <s v="2015 December"/>
    <s v="631"/>
    <s v="Concrete blocks and bricks"/>
    <s v="%"/>
    <n v="0.2"/>
  </r>
  <r>
    <s v="WPM28C02"/>
    <s v="Percentage Change over 1 month in Wholesale Price Index"/>
    <s v="201512"/>
    <s v="2015 December"/>
    <s v="64"/>
    <s v="Other concrete products including precast"/>
    <s v="%"/>
    <n v="0"/>
  </r>
  <r>
    <s v="WPM28C02"/>
    <s v="Percentage Change over 1 month in Wholesale Price Index"/>
    <s v="201512"/>
    <s v="2015 December"/>
    <s v="64261"/>
    <s v="Other concrete products (excluding precast concrete)"/>
    <s v="%"/>
    <n v="0"/>
  </r>
  <r>
    <s v="WPM28C02"/>
    <s v="Percentage Change over 1 month in Wholesale Price Index"/>
    <s v="201512"/>
    <s v="2015 December"/>
    <s v="64262"/>
    <s v="Precast concrete"/>
    <s v="%"/>
    <n v="0"/>
  </r>
  <r>
    <s v="WPM28C02"/>
    <s v="Percentage Change over 1 month in Wholesale Price Index"/>
    <s v="201512"/>
    <s v="2015 December"/>
    <s v="65"/>
    <s v="Structural steel and reinforcing metal"/>
    <s v="%"/>
    <n v="-0.1"/>
  </r>
  <r>
    <s v="WPM28C02"/>
    <s v="Percentage Change over 1 month in Wholesale Price Index"/>
    <s v="201512"/>
    <s v="2015 December"/>
    <s v="651"/>
    <s v="Structural steel"/>
    <s v="%"/>
    <n v="0"/>
  </r>
  <r>
    <s v="WPM28C02"/>
    <s v="Percentage Change over 1 month in Wholesale Price Index"/>
    <s v="201512"/>
    <s v="2015 December"/>
    <s v="65161"/>
    <s v="Other structural steel"/>
    <s v="%"/>
    <n v="0"/>
  </r>
  <r>
    <s v="WPM28C02"/>
    <s v="Percentage Change over 1 month in Wholesale Price Index"/>
    <s v="201512"/>
    <s v="2015 December"/>
    <s v="65162"/>
    <s v="Structural steel fabricated metal"/>
    <s v="%"/>
    <n v="0"/>
  </r>
  <r>
    <s v="WPM28C02"/>
    <s v="Percentage Change over 1 month in Wholesale Price Index"/>
    <s v="201512"/>
    <s v="2015 December"/>
    <s v="652"/>
    <s v="Reinforcing metal"/>
    <s v="%"/>
    <n v="-0.3"/>
  </r>
  <r>
    <s v="WPM28C02"/>
    <s v="Percentage Change over 1 month in Wholesale Price Index"/>
    <s v="201512"/>
    <s v="2015 December"/>
    <s v="653"/>
    <s v="Other steel products"/>
    <s v="%"/>
    <n v="0"/>
  </r>
  <r>
    <s v="WPM28C02"/>
    <s v="Percentage Change over 1 month in Wholesale Price Index"/>
    <s v="201512"/>
    <s v="2015 December"/>
    <s v="661"/>
    <s v="Rough timber (including plain sawn)"/>
    <s v="%"/>
    <n v="0"/>
  </r>
  <r>
    <s v="WPM28C02"/>
    <s v="Percentage Change over 1 month in Wholesale Price Index"/>
    <s v="201512"/>
    <s v="2015 December"/>
    <s v="66161"/>
    <s v="Rough timber (softwood)"/>
    <s v="%"/>
    <n v="0"/>
  </r>
  <r>
    <s v="WPM28C02"/>
    <s v="Percentage Change over 1 month in Wholesale Price Index"/>
    <s v="201512"/>
    <s v="2015 December"/>
    <s v="66162"/>
    <s v="Rough timber (hardwood)"/>
    <s v="%"/>
    <n v="0"/>
  </r>
  <r>
    <s v="WPM28C02"/>
    <s v="Percentage Change over 1 month in Wholesale Price Index"/>
    <s v="201512"/>
    <s v="2015 December"/>
    <s v="671"/>
    <s v="Machined, treated engineered timber"/>
    <s v="%"/>
    <n v="0"/>
  </r>
  <r>
    <s v="WPM28C02"/>
    <s v="Percentage Change over 1 month in Wholesale Price Index"/>
    <s v="201512"/>
    <s v="2015 December"/>
    <s v="67161"/>
    <s v="Other treated timber"/>
    <s v="%"/>
    <n v="0"/>
  </r>
  <r>
    <s v="WPM28C02"/>
    <s v="Percentage Change over 1 month in Wholesale Price Index"/>
    <s v="201512"/>
    <s v="2015 December"/>
    <s v="67162"/>
    <s v="Wooden windows and doors"/>
    <s v="%"/>
    <n v="0"/>
  </r>
  <r>
    <s v="WPM28C02"/>
    <s v="Percentage Change over 1 month in Wholesale Price Index"/>
    <s v="201512"/>
    <s v="2015 December"/>
    <s v="68"/>
    <s v="Bituminous macadam, asphalt and bituminous emulsions"/>
    <s v="%"/>
    <n v="0.5"/>
  </r>
  <r>
    <s v="WPM28C02"/>
    <s v="Percentage Change over 1 month in Wholesale Price Index"/>
    <s v="201512"/>
    <s v="2015 December"/>
    <s v="681"/>
    <s v="Bituminous macadam and asphalt"/>
    <s v="%"/>
    <n v="0.6"/>
  </r>
  <r>
    <s v="WPM28C02"/>
    <s v="Percentage Change over 1 month in Wholesale Price Index"/>
    <s v="201512"/>
    <s v="2015 December"/>
    <s v="682"/>
    <s v="Bituminous emulsions"/>
    <s v="%"/>
    <n v="-0.7"/>
  </r>
  <r>
    <s v="WPM28C02"/>
    <s v="Percentage Change over 1 month in Wholesale Price Index"/>
    <s v="201512"/>
    <s v="2015 December"/>
    <s v="691"/>
    <s v="Electrical fittings"/>
    <s v="%"/>
    <n v="0"/>
  </r>
  <r>
    <s v="WPM28C02"/>
    <s v="Percentage Change over 1 month in Wholesale Price Index"/>
    <s v="201512"/>
    <s v="2015 December"/>
    <s v="69162"/>
    <s v="Lighting equipment"/>
    <s v="%"/>
    <n v="0"/>
  </r>
  <r>
    <s v="WPM28C02"/>
    <s v="Percentage Change over 1 month in Wholesale Price Index"/>
    <s v="201512"/>
    <s v="2015 December"/>
    <s v="69163"/>
    <s v="Protection and communication equipment"/>
    <s v="%"/>
    <n v="0"/>
  </r>
  <r>
    <s v="WPM28C02"/>
    <s v="Percentage Change over 1 month in Wholesale Price Index"/>
    <s v="201512"/>
    <s v="2015 December"/>
    <s v="70"/>
    <s v="All other materials"/>
    <s v="%"/>
    <n v="0"/>
  </r>
  <r>
    <s v="WPM28C02"/>
    <s v="Percentage Change over 1 month in Wholesale Price Index"/>
    <s v="201512"/>
    <s v="2015 December"/>
    <s v="700"/>
    <s v="Plumbing materials including sanitary ware"/>
    <s v="%"/>
    <n v="0"/>
  </r>
  <r>
    <s v="WPM28C02"/>
    <s v="Percentage Change over 1 month in Wholesale Price Index"/>
    <s v="201512"/>
    <s v="2015 December"/>
    <s v="701"/>
    <s v="HVAC (heating and ventilation equipment)"/>
    <s v="%"/>
    <n v="0"/>
  </r>
  <r>
    <s v="WPM28C02"/>
    <s v="Percentage Change over 1 month in Wholesale Price Index"/>
    <s v="201512"/>
    <s v="2015 December"/>
    <s v="702"/>
    <s v="Insulating materials"/>
    <s v="%"/>
    <n v="0"/>
  </r>
  <r>
    <s v="WPM28C02"/>
    <s v="Percentage Change over 1 month in Wholesale Price Index"/>
    <s v="201512"/>
    <s v="2015 December"/>
    <s v="703"/>
    <s v="Pipes and fittings"/>
    <s v="%"/>
    <n v="0"/>
  </r>
  <r>
    <s v="WPM28C02"/>
    <s v="Percentage Change over 1 month in Wholesale Price Index"/>
    <s v="201512"/>
    <s v="2015 December"/>
    <s v="70371"/>
    <s v="PVC pipes and fittings"/>
    <s v="%"/>
    <n v="0"/>
  </r>
  <r>
    <s v="WPM28C02"/>
    <s v="Percentage Change over 1 month in Wholesale Price Index"/>
    <s v="201512"/>
    <s v="2015 December"/>
    <s v="70372"/>
    <s v="Copper pipes and fittings"/>
    <s v="%"/>
    <n v="0"/>
  </r>
  <r>
    <s v="WPM28C02"/>
    <s v="Percentage Change over 1 month in Wholesale Price Index"/>
    <s v="201512"/>
    <s v="2015 December"/>
    <s v="704"/>
    <s v="Plaster"/>
    <s v="%"/>
    <n v="0"/>
  </r>
  <r>
    <s v="WPM28C02"/>
    <s v="Percentage Change over 1 month in Wholesale Price Index"/>
    <s v="201512"/>
    <s v="2015 December"/>
    <s v="705"/>
    <s v="Paints, oils and varnishes"/>
    <s v="%"/>
    <n v="0"/>
  </r>
  <r>
    <s v="WPM28C02"/>
    <s v="Percentage Change over 1 month in Wholesale Price Index"/>
    <s v="201512"/>
    <s v="2015 December"/>
    <s v="706"/>
    <s v="Glass"/>
    <s v="%"/>
    <n v="0"/>
  </r>
  <r>
    <s v="WPM28C02"/>
    <s v="Percentage Change over 1 month in Wholesale Price Index"/>
    <s v="201512"/>
    <s v="2015 December"/>
    <s v="708"/>
    <s v="All other metal fittings"/>
    <s v="%"/>
    <n v="3.9"/>
  </r>
  <r>
    <s v="WPM28C02"/>
    <s v="Percentage Change over 1 month in Wholesale Price Index"/>
    <s v="201512"/>
    <s v="2015 December"/>
    <s v="709"/>
    <s v="All other products"/>
    <s v="%"/>
    <n v="0"/>
  </r>
  <r>
    <s v="WPM28C02"/>
    <s v="Percentage Change over 1 month in Wholesale Price Index"/>
    <s v="201601"/>
    <s v="2016 January"/>
    <s v="-"/>
    <s v="Materials"/>
    <s v="%"/>
    <n v="0"/>
  </r>
  <r>
    <s v="WPM28C02"/>
    <s v="Percentage Change over 1 month in Wholesale Price Index"/>
    <s v="201601"/>
    <s v="2016 January"/>
    <s v="601"/>
    <s v="Stone, sand and gravel"/>
    <s v="%"/>
    <n v="-0.7"/>
  </r>
  <r>
    <s v="WPM28C02"/>
    <s v="Percentage Change over 1 month in Wholesale Price Index"/>
    <s v="201601"/>
    <s v="2016 January"/>
    <s v="60161"/>
    <s v="Sand and gravel"/>
    <s v="%"/>
    <n v="1"/>
  </r>
  <r>
    <s v="WPM28C02"/>
    <s v="Percentage Change over 1 month in Wholesale Price Index"/>
    <s v="201601"/>
    <s v="2016 January"/>
    <s v="60162"/>
    <s v="Stone"/>
    <s v="%"/>
    <n v="-1.2"/>
  </r>
  <r>
    <s v="WPM28C02"/>
    <s v="Percentage Change over 1 month in Wholesale Price Index"/>
    <s v="201601"/>
    <s v="2016 January"/>
    <s v="611"/>
    <s v="Cement"/>
    <s v="%"/>
    <n v="0"/>
  </r>
  <r>
    <s v="WPM28C02"/>
    <s v="Percentage Change over 1 month in Wholesale Price Index"/>
    <s v="201601"/>
    <s v="2016 January"/>
    <s v="621"/>
    <s v="Ready mixed mortar and concrete"/>
    <s v="%"/>
    <n v="0.4"/>
  </r>
  <r>
    <s v="WPM28C02"/>
    <s v="Percentage Change over 1 month in Wholesale Price Index"/>
    <s v="201601"/>
    <s v="2016 January"/>
    <s v="631"/>
    <s v="Concrete blocks and bricks"/>
    <s v="%"/>
    <n v="-0.6"/>
  </r>
  <r>
    <s v="WPM28C02"/>
    <s v="Percentage Change over 1 month in Wholesale Price Index"/>
    <s v="201601"/>
    <s v="2016 January"/>
    <s v="64"/>
    <s v="Other concrete products including precast"/>
    <s v="%"/>
    <n v="-0.2"/>
  </r>
  <r>
    <s v="WPM28C02"/>
    <s v="Percentage Change over 1 month in Wholesale Price Index"/>
    <s v="201601"/>
    <s v="2016 January"/>
    <s v="64261"/>
    <s v="Other concrete products (excluding precast concrete)"/>
    <s v="%"/>
    <n v="-0.4"/>
  </r>
  <r>
    <s v="WPM28C02"/>
    <s v="Percentage Change over 1 month in Wholesale Price Index"/>
    <s v="201601"/>
    <s v="2016 January"/>
    <s v="64262"/>
    <s v="Precast concrete"/>
    <s v="%"/>
    <n v="0"/>
  </r>
  <r>
    <s v="WPM28C02"/>
    <s v="Percentage Change over 1 month in Wholesale Price Index"/>
    <s v="201601"/>
    <s v="2016 January"/>
    <s v="65"/>
    <s v="Structural steel and reinforcing metal"/>
    <s v="%"/>
    <n v="-0.3"/>
  </r>
  <r>
    <s v="WPM28C02"/>
    <s v="Percentage Change over 1 month in Wholesale Price Index"/>
    <s v="201601"/>
    <s v="2016 January"/>
    <s v="651"/>
    <s v="Structural steel"/>
    <s v="%"/>
    <n v="0"/>
  </r>
  <r>
    <s v="WPM28C02"/>
    <s v="Percentage Change over 1 month in Wholesale Price Index"/>
    <s v="201601"/>
    <s v="2016 January"/>
    <s v="65161"/>
    <s v="Other structural steel"/>
    <s v="%"/>
    <n v="-0.1"/>
  </r>
  <r>
    <s v="WPM28C02"/>
    <s v="Percentage Change over 1 month in Wholesale Price Index"/>
    <s v="201601"/>
    <s v="2016 January"/>
    <s v="65162"/>
    <s v="Structural steel fabricated metal"/>
    <s v="%"/>
    <n v="0"/>
  </r>
  <r>
    <s v="WPM28C02"/>
    <s v="Percentage Change over 1 month in Wholesale Price Index"/>
    <s v="201601"/>
    <s v="2016 January"/>
    <s v="652"/>
    <s v="Reinforcing metal"/>
    <s v="%"/>
    <n v="-0.7"/>
  </r>
  <r>
    <s v="WPM28C02"/>
    <s v="Percentage Change over 1 month in Wholesale Price Index"/>
    <s v="201601"/>
    <s v="2016 January"/>
    <s v="653"/>
    <s v="Other steel products"/>
    <s v="%"/>
    <n v="0"/>
  </r>
  <r>
    <s v="WPM28C02"/>
    <s v="Percentage Change over 1 month in Wholesale Price Index"/>
    <s v="201601"/>
    <s v="2016 January"/>
    <s v="661"/>
    <s v="Rough timber (including plain sawn)"/>
    <s v="%"/>
    <n v="0"/>
  </r>
  <r>
    <s v="WPM28C02"/>
    <s v="Percentage Change over 1 month in Wholesale Price Index"/>
    <s v="201601"/>
    <s v="2016 January"/>
    <s v="66161"/>
    <s v="Rough timber (softwood)"/>
    <s v="%"/>
    <n v="0"/>
  </r>
  <r>
    <s v="WPM28C02"/>
    <s v="Percentage Change over 1 month in Wholesale Price Index"/>
    <s v="201601"/>
    <s v="2016 January"/>
    <s v="66162"/>
    <s v="Rough timber (hardwood)"/>
    <s v="%"/>
    <n v="0"/>
  </r>
  <r>
    <s v="WPM28C02"/>
    <s v="Percentage Change over 1 month in Wholesale Price Index"/>
    <s v="201601"/>
    <s v="2016 January"/>
    <s v="671"/>
    <s v="Machined, treated engineered timber"/>
    <s v="%"/>
    <n v="0.1"/>
  </r>
  <r>
    <s v="WPM28C02"/>
    <s v="Percentage Change over 1 month in Wholesale Price Index"/>
    <s v="201601"/>
    <s v="2016 January"/>
    <s v="67161"/>
    <s v="Other treated timber"/>
    <s v="%"/>
    <n v="0"/>
  </r>
  <r>
    <s v="WPM28C02"/>
    <s v="Percentage Change over 1 month in Wholesale Price Index"/>
    <s v="201601"/>
    <s v="2016 January"/>
    <s v="67162"/>
    <s v="Wooden windows and doors"/>
    <s v="%"/>
    <n v="0"/>
  </r>
  <r>
    <s v="WPM28C02"/>
    <s v="Percentage Change over 1 month in Wholesale Price Index"/>
    <s v="201601"/>
    <s v="2016 January"/>
    <s v="68"/>
    <s v="Bituminous macadam, asphalt and bituminous emulsions"/>
    <s v="%"/>
    <n v="4.8"/>
  </r>
  <r>
    <s v="WPM28C02"/>
    <s v="Percentage Change over 1 month in Wholesale Price Index"/>
    <s v="201601"/>
    <s v="2016 January"/>
    <s v="681"/>
    <s v="Bituminous macadam and asphalt"/>
    <s v="%"/>
    <n v="5.1"/>
  </r>
  <r>
    <s v="WPM28C02"/>
    <s v="Percentage Change over 1 month in Wholesale Price Index"/>
    <s v="201601"/>
    <s v="2016 January"/>
    <s v="682"/>
    <s v="Bituminous emulsions"/>
    <s v="%"/>
    <n v="-3"/>
  </r>
  <r>
    <s v="WPM28C02"/>
    <s v="Percentage Change over 1 month in Wholesale Price Index"/>
    <s v="201601"/>
    <s v="2016 January"/>
    <s v="691"/>
    <s v="Electrical fittings"/>
    <s v="%"/>
    <n v="0.5"/>
  </r>
  <r>
    <s v="WPM28C02"/>
    <s v="Percentage Change over 1 month in Wholesale Price Index"/>
    <s v="201601"/>
    <s v="2016 January"/>
    <s v="69162"/>
    <s v="Lighting equipment"/>
    <s v="%"/>
    <n v="0"/>
  </r>
  <r>
    <s v="WPM28C02"/>
    <s v="Percentage Change over 1 month in Wholesale Price Index"/>
    <s v="201601"/>
    <s v="2016 January"/>
    <s v="69163"/>
    <s v="Protection and communication equipment"/>
    <s v="%"/>
    <n v="0"/>
  </r>
  <r>
    <s v="WPM28C02"/>
    <s v="Percentage Change over 1 month in Wholesale Price Index"/>
    <s v="201601"/>
    <s v="2016 January"/>
    <s v="70"/>
    <s v="All other materials"/>
    <s v="%"/>
    <n v="-0.1"/>
  </r>
  <r>
    <s v="WPM28C02"/>
    <s v="Percentage Change over 1 month in Wholesale Price Index"/>
    <s v="201601"/>
    <s v="2016 January"/>
    <s v="700"/>
    <s v="Plumbing materials including sanitary ware"/>
    <s v="%"/>
    <n v="0.4"/>
  </r>
  <r>
    <s v="WPM28C02"/>
    <s v="Percentage Change over 1 month in Wholesale Price Index"/>
    <s v="201601"/>
    <s v="2016 January"/>
    <s v="701"/>
    <s v="HVAC (heating and ventilation equipment)"/>
    <s v="%"/>
    <n v="0"/>
  </r>
  <r>
    <s v="WPM28C02"/>
    <s v="Percentage Change over 1 month in Wholesale Price Index"/>
    <s v="201601"/>
    <s v="2016 January"/>
    <s v="702"/>
    <s v="Insulating materials"/>
    <s v="%"/>
    <n v="0"/>
  </r>
  <r>
    <s v="WPM28C02"/>
    <s v="Percentage Change over 1 month in Wholesale Price Index"/>
    <s v="201601"/>
    <s v="2016 January"/>
    <s v="703"/>
    <s v="Pipes and fittings"/>
    <s v="%"/>
    <n v="-0.4"/>
  </r>
  <r>
    <s v="WPM28C02"/>
    <s v="Percentage Change over 1 month in Wholesale Price Index"/>
    <s v="201601"/>
    <s v="2016 January"/>
    <s v="70371"/>
    <s v="PVC pipes and fittings"/>
    <s v="%"/>
    <n v="0"/>
  </r>
  <r>
    <s v="WPM28C02"/>
    <s v="Percentage Change over 1 month in Wholesale Price Index"/>
    <s v="201601"/>
    <s v="2016 January"/>
    <s v="70372"/>
    <s v="Copper pipes and fittings"/>
    <s v="%"/>
    <n v="-0.5"/>
  </r>
  <r>
    <s v="WPM28C02"/>
    <s v="Percentage Change over 1 month in Wholesale Price Index"/>
    <s v="201601"/>
    <s v="2016 January"/>
    <s v="704"/>
    <s v="Plaster"/>
    <s v="%"/>
    <n v="0.9"/>
  </r>
  <r>
    <s v="WPM28C02"/>
    <s v="Percentage Change over 1 month in Wholesale Price Index"/>
    <s v="201601"/>
    <s v="2016 January"/>
    <s v="705"/>
    <s v="Paints, oils and varnishes"/>
    <s v="%"/>
    <n v="0"/>
  </r>
  <r>
    <s v="WPM28C02"/>
    <s v="Percentage Change over 1 month in Wholesale Price Index"/>
    <s v="201601"/>
    <s v="2016 January"/>
    <s v="706"/>
    <s v="Glass"/>
    <s v="%"/>
    <n v="0"/>
  </r>
  <r>
    <s v="WPM28C02"/>
    <s v="Percentage Change over 1 month in Wholesale Price Index"/>
    <s v="201601"/>
    <s v="2016 January"/>
    <s v="708"/>
    <s v="All other metal fittings"/>
    <s v="%"/>
    <n v="0"/>
  </r>
  <r>
    <s v="WPM28C02"/>
    <s v="Percentage Change over 1 month in Wholesale Price Index"/>
    <s v="201601"/>
    <s v="2016 January"/>
    <s v="709"/>
    <s v="All other products"/>
    <s v="%"/>
    <n v="-0.2"/>
  </r>
  <r>
    <s v="WPM28C02"/>
    <s v="Percentage Change over 1 month in Wholesale Price Index"/>
    <s v="201602"/>
    <s v="2016 February"/>
    <s v="-"/>
    <s v="Materials"/>
    <s v="%"/>
    <n v="-0.5"/>
  </r>
  <r>
    <s v="WPM28C02"/>
    <s v="Percentage Change over 1 month in Wholesale Price Index"/>
    <s v="201602"/>
    <s v="2016 February"/>
    <s v="601"/>
    <s v="Stone, sand and gravel"/>
    <s v="%"/>
    <n v="1.2"/>
  </r>
  <r>
    <s v="WPM28C02"/>
    <s v="Percentage Change over 1 month in Wholesale Price Index"/>
    <s v="201602"/>
    <s v="2016 February"/>
    <s v="60161"/>
    <s v="Sand and gravel"/>
    <s v="%"/>
    <n v="8"/>
  </r>
  <r>
    <s v="WPM28C02"/>
    <s v="Percentage Change over 1 month in Wholesale Price Index"/>
    <s v="201602"/>
    <s v="2016 February"/>
    <s v="60162"/>
    <s v="Stone"/>
    <s v="%"/>
    <n v="-0.1"/>
  </r>
  <r>
    <s v="WPM28C02"/>
    <s v="Percentage Change over 1 month in Wholesale Price Index"/>
    <s v="201602"/>
    <s v="2016 February"/>
    <s v="611"/>
    <s v="Cement"/>
    <s v="%"/>
    <n v="0"/>
  </r>
  <r>
    <s v="WPM28C02"/>
    <s v="Percentage Change over 1 month in Wholesale Price Index"/>
    <s v="201602"/>
    <s v="2016 February"/>
    <s v="621"/>
    <s v="Ready mixed mortar and concrete"/>
    <s v="%"/>
    <n v="-1.2"/>
  </r>
  <r>
    <s v="WPM28C02"/>
    <s v="Percentage Change over 1 month in Wholesale Price Index"/>
    <s v="201602"/>
    <s v="2016 February"/>
    <s v="631"/>
    <s v="Concrete blocks and bricks"/>
    <s v="%"/>
    <n v="-0.2"/>
  </r>
  <r>
    <s v="WPM28C02"/>
    <s v="Percentage Change over 1 month in Wholesale Price Index"/>
    <s v="201602"/>
    <s v="2016 February"/>
    <s v="64"/>
    <s v="Other concrete products including precast"/>
    <s v="%"/>
    <n v="0"/>
  </r>
  <r>
    <s v="WPM28C02"/>
    <s v="Percentage Change over 1 month in Wholesale Price Index"/>
    <s v="201602"/>
    <s v="2016 February"/>
    <s v="64261"/>
    <s v="Other concrete products (excluding precast concrete)"/>
    <s v="%"/>
    <n v="0"/>
  </r>
  <r>
    <s v="WPM28C02"/>
    <s v="Percentage Change over 1 month in Wholesale Price Index"/>
    <s v="201602"/>
    <s v="2016 February"/>
    <s v="64262"/>
    <s v="Precast concrete"/>
    <s v="%"/>
    <n v="0"/>
  </r>
  <r>
    <s v="WPM28C02"/>
    <s v="Percentage Change over 1 month in Wholesale Price Index"/>
    <s v="201602"/>
    <s v="2016 February"/>
    <s v="65"/>
    <s v="Structural steel and reinforcing metal"/>
    <s v="%"/>
    <n v="0.8"/>
  </r>
  <r>
    <s v="WPM28C02"/>
    <s v="Percentage Change over 1 month in Wholesale Price Index"/>
    <s v="201602"/>
    <s v="2016 February"/>
    <s v="651"/>
    <s v="Structural steel"/>
    <s v="%"/>
    <n v="1.4"/>
  </r>
  <r>
    <s v="WPM28C02"/>
    <s v="Percentage Change over 1 month in Wholesale Price Index"/>
    <s v="201602"/>
    <s v="2016 February"/>
    <s v="65161"/>
    <s v="Other structural steel"/>
    <s v="%"/>
    <n v="0"/>
  </r>
  <r>
    <s v="WPM28C02"/>
    <s v="Percentage Change over 1 month in Wholesale Price Index"/>
    <s v="201602"/>
    <s v="2016 February"/>
    <s v="65162"/>
    <s v="Structural steel fabricated metal"/>
    <s v="%"/>
    <n v="1.5"/>
  </r>
  <r>
    <s v="WPM28C02"/>
    <s v="Percentage Change over 1 month in Wholesale Price Index"/>
    <s v="201602"/>
    <s v="2016 February"/>
    <s v="652"/>
    <s v="Reinforcing metal"/>
    <s v="%"/>
    <n v="0"/>
  </r>
  <r>
    <s v="WPM28C02"/>
    <s v="Percentage Change over 1 month in Wholesale Price Index"/>
    <s v="201602"/>
    <s v="2016 February"/>
    <s v="653"/>
    <s v="Other steel products"/>
    <s v="%"/>
    <n v="-2"/>
  </r>
  <r>
    <s v="WPM28C02"/>
    <s v="Percentage Change over 1 month in Wholesale Price Index"/>
    <s v="201602"/>
    <s v="2016 February"/>
    <s v="661"/>
    <s v="Rough timber (including plain sawn)"/>
    <s v="%"/>
    <n v="0"/>
  </r>
  <r>
    <s v="WPM28C02"/>
    <s v="Percentage Change over 1 month in Wholesale Price Index"/>
    <s v="201602"/>
    <s v="2016 February"/>
    <s v="66161"/>
    <s v="Rough timber (softwood)"/>
    <s v="%"/>
    <n v="0"/>
  </r>
  <r>
    <s v="WPM28C02"/>
    <s v="Percentage Change over 1 month in Wholesale Price Index"/>
    <s v="201602"/>
    <s v="2016 February"/>
    <s v="66162"/>
    <s v="Rough timber (hardwood)"/>
    <s v="%"/>
    <n v="0"/>
  </r>
  <r>
    <s v="WPM28C02"/>
    <s v="Percentage Change over 1 month in Wholesale Price Index"/>
    <s v="201602"/>
    <s v="2016 February"/>
    <s v="671"/>
    <s v="Machined, treated engineered timber"/>
    <s v="%"/>
    <n v="0"/>
  </r>
  <r>
    <s v="WPM28C02"/>
    <s v="Percentage Change over 1 month in Wholesale Price Index"/>
    <s v="201602"/>
    <s v="2016 February"/>
    <s v="67161"/>
    <s v="Other treated timber"/>
    <s v="%"/>
    <n v="0"/>
  </r>
  <r>
    <s v="WPM28C02"/>
    <s v="Percentage Change over 1 month in Wholesale Price Index"/>
    <s v="201602"/>
    <s v="2016 February"/>
    <s v="67162"/>
    <s v="Wooden windows and doors"/>
    <s v="%"/>
    <n v="0.2"/>
  </r>
  <r>
    <s v="WPM28C02"/>
    <s v="Percentage Change over 1 month in Wholesale Price Index"/>
    <s v="201602"/>
    <s v="2016 February"/>
    <s v="68"/>
    <s v="Bituminous macadam, asphalt and bituminous emulsions"/>
    <s v="%"/>
    <n v="-2.5"/>
  </r>
  <r>
    <s v="WPM28C02"/>
    <s v="Percentage Change over 1 month in Wholesale Price Index"/>
    <s v="201602"/>
    <s v="2016 February"/>
    <s v="681"/>
    <s v="Bituminous macadam and asphalt"/>
    <s v="%"/>
    <n v="-2.6"/>
  </r>
  <r>
    <s v="WPM28C02"/>
    <s v="Percentage Change over 1 month in Wholesale Price Index"/>
    <s v="201602"/>
    <s v="2016 February"/>
    <s v="682"/>
    <s v="Bituminous emulsions"/>
    <s v="%"/>
    <n v="-1.4"/>
  </r>
  <r>
    <s v="WPM28C02"/>
    <s v="Percentage Change over 1 month in Wholesale Price Index"/>
    <s v="201602"/>
    <s v="2016 February"/>
    <s v="691"/>
    <s v="Electrical fittings"/>
    <s v="%"/>
    <n v="0.1"/>
  </r>
  <r>
    <s v="WPM28C02"/>
    <s v="Percentage Change over 1 month in Wholesale Price Index"/>
    <s v="201602"/>
    <s v="2016 February"/>
    <s v="69162"/>
    <s v="Lighting equipment"/>
    <s v="%"/>
    <n v="4.6"/>
  </r>
  <r>
    <s v="WPM28C02"/>
    <s v="Percentage Change over 1 month in Wholesale Price Index"/>
    <s v="201602"/>
    <s v="2016 February"/>
    <s v="69163"/>
    <s v="Protection and communication equipment"/>
    <s v="%"/>
    <n v="0"/>
  </r>
  <r>
    <s v="WPM28C02"/>
    <s v="Percentage Change over 1 month in Wholesale Price Index"/>
    <s v="201602"/>
    <s v="2016 February"/>
    <s v="70"/>
    <s v="All other materials"/>
    <s v="%"/>
    <n v="-1.3"/>
  </r>
  <r>
    <s v="WPM28C02"/>
    <s v="Percentage Change over 1 month in Wholesale Price Index"/>
    <s v="201602"/>
    <s v="2016 February"/>
    <s v="700"/>
    <s v="Plumbing materials including sanitary ware"/>
    <s v="%"/>
    <n v="0"/>
  </r>
  <r>
    <s v="WPM28C02"/>
    <s v="Percentage Change over 1 month in Wholesale Price Index"/>
    <s v="201602"/>
    <s v="2016 February"/>
    <s v="701"/>
    <s v="HVAC (heating and ventilation equipment)"/>
    <s v="%"/>
    <n v="0"/>
  </r>
  <r>
    <s v="WPM28C02"/>
    <s v="Percentage Change over 1 month in Wholesale Price Index"/>
    <s v="201602"/>
    <s v="2016 February"/>
    <s v="702"/>
    <s v="Insulating materials"/>
    <s v="%"/>
    <n v="1.4"/>
  </r>
  <r>
    <s v="WPM28C02"/>
    <s v="Percentage Change over 1 month in Wholesale Price Index"/>
    <s v="201602"/>
    <s v="2016 February"/>
    <s v="703"/>
    <s v="Pipes and fittings"/>
    <s v="%"/>
    <n v="-3.6"/>
  </r>
  <r>
    <s v="WPM28C02"/>
    <s v="Percentage Change over 1 month in Wholesale Price Index"/>
    <s v="201602"/>
    <s v="2016 February"/>
    <s v="70371"/>
    <s v="PVC pipes and fittings"/>
    <s v="%"/>
    <n v="0.5"/>
  </r>
  <r>
    <s v="WPM28C02"/>
    <s v="Percentage Change over 1 month in Wholesale Price Index"/>
    <s v="201602"/>
    <s v="2016 February"/>
    <s v="70372"/>
    <s v="Copper pipes and fittings"/>
    <s v="%"/>
    <n v="-5"/>
  </r>
  <r>
    <s v="WPM28C02"/>
    <s v="Percentage Change over 1 month in Wholesale Price Index"/>
    <s v="201602"/>
    <s v="2016 February"/>
    <s v="704"/>
    <s v="Plaster"/>
    <s v="%"/>
    <n v="0.3"/>
  </r>
  <r>
    <s v="WPM28C02"/>
    <s v="Percentage Change over 1 month in Wholesale Price Index"/>
    <s v="201602"/>
    <s v="2016 February"/>
    <s v="705"/>
    <s v="Paints, oils and varnishes"/>
    <s v="%"/>
    <n v="0.3"/>
  </r>
  <r>
    <s v="WPM28C02"/>
    <s v="Percentage Change over 1 month in Wholesale Price Index"/>
    <s v="201602"/>
    <s v="2016 February"/>
    <s v="706"/>
    <s v="Glass"/>
    <s v="%"/>
    <n v="-4"/>
  </r>
  <r>
    <s v="WPM28C02"/>
    <s v="Percentage Change over 1 month in Wholesale Price Index"/>
    <s v="201602"/>
    <s v="2016 February"/>
    <s v="708"/>
    <s v="All other metal fittings"/>
    <s v="%"/>
    <n v="0"/>
  </r>
  <r>
    <s v="WPM28C02"/>
    <s v="Percentage Change over 1 month in Wholesale Price Index"/>
    <s v="201602"/>
    <s v="2016 February"/>
    <s v="709"/>
    <s v="All other products"/>
    <s v="%"/>
    <n v="-1.4"/>
  </r>
  <r>
    <s v="WPM28C02"/>
    <s v="Percentage Change over 1 month in Wholesale Price Index"/>
    <s v="201603"/>
    <s v="2016 March"/>
    <s v="-"/>
    <s v="Materials"/>
    <s v="%"/>
    <n v="0.2"/>
  </r>
  <r>
    <s v="WPM28C02"/>
    <s v="Percentage Change over 1 month in Wholesale Price Index"/>
    <s v="201603"/>
    <s v="2016 March"/>
    <s v="601"/>
    <s v="Stone, sand and gravel"/>
    <s v="%"/>
    <n v="-1"/>
  </r>
  <r>
    <s v="WPM28C02"/>
    <s v="Percentage Change over 1 month in Wholesale Price Index"/>
    <s v="201603"/>
    <s v="2016 March"/>
    <s v="60161"/>
    <s v="Sand and gravel"/>
    <s v="%"/>
    <n v="-4.7"/>
  </r>
  <r>
    <s v="WPM28C02"/>
    <s v="Percentage Change over 1 month in Wholesale Price Index"/>
    <s v="201603"/>
    <s v="2016 March"/>
    <s v="60162"/>
    <s v="Stone"/>
    <s v="%"/>
    <n v="-0.2"/>
  </r>
  <r>
    <s v="WPM28C02"/>
    <s v="Percentage Change over 1 month in Wholesale Price Index"/>
    <s v="201603"/>
    <s v="2016 March"/>
    <s v="611"/>
    <s v="Cement"/>
    <s v="%"/>
    <n v="0"/>
  </r>
  <r>
    <s v="WPM28C02"/>
    <s v="Percentage Change over 1 month in Wholesale Price Index"/>
    <s v="201603"/>
    <s v="2016 March"/>
    <s v="621"/>
    <s v="Ready mixed mortar and concrete"/>
    <s v="%"/>
    <n v="0.3"/>
  </r>
  <r>
    <s v="WPM28C02"/>
    <s v="Percentage Change over 1 month in Wholesale Price Index"/>
    <s v="201603"/>
    <s v="2016 March"/>
    <s v="631"/>
    <s v="Concrete blocks and bricks"/>
    <s v="%"/>
    <n v="1.8"/>
  </r>
  <r>
    <s v="WPM28C02"/>
    <s v="Percentage Change over 1 month in Wholesale Price Index"/>
    <s v="201603"/>
    <s v="2016 March"/>
    <s v="64"/>
    <s v="Other concrete products including precast"/>
    <s v="%"/>
    <n v="0"/>
  </r>
  <r>
    <s v="WPM28C02"/>
    <s v="Percentage Change over 1 month in Wholesale Price Index"/>
    <s v="201603"/>
    <s v="2016 March"/>
    <s v="64261"/>
    <s v="Other concrete products (excluding precast concrete)"/>
    <s v="%"/>
    <n v="0"/>
  </r>
  <r>
    <s v="WPM28C02"/>
    <s v="Percentage Change over 1 month in Wholesale Price Index"/>
    <s v="201603"/>
    <s v="2016 March"/>
    <s v="64262"/>
    <s v="Precast concrete"/>
    <s v="%"/>
    <n v="0"/>
  </r>
  <r>
    <s v="WPM28C02"/>
    <s v="Percentage Change over 1 month in Wholesale Price Index"/>
    <s v="201603"/>
    <s v="2016 March"/>
    <s v="65"/>
    <s v="Structural steel and reinforcing metal"/>
    <s v="%"/>
    <n v="0.4"/>
  </r>
  <r>
    <s v="WPM28C02"/>
    <s v="Percentage Change over 1 month in Wholesale Price Index"/>
    <s v="201603"/>
    <s v="2016 March"/>
    <s v="651"/>
    <s v="Structural steel"/>
    <s v="%"/>
    <n v="1.1"/>
  </r>
  <r>
    <s v="WPM28C02"/>
    <s v="Percentage Change over 1 month in Wholesale Price Index"/>
    <s v="201603"/>
    <s v="2016 March"/>
    <s v="65161"/>
    <s v="Other structural steel"/>
    <s v="%"/>
    <n v="0"/>
  </r>
  <r>
    <s v="WPM28C02"/>
    <s v="Percentage Change over 1 month in Wholesale Price Index"/>
    <s v="201603"/>
    <s v="2016 March"/>
    <s v="65162"/>
    <s v="Structural steel fabricated metal"/>
    <s v="%"/>
    <n v="1.2"/>
  </r>
  <r>
    <s v="WPM28C02"/>
    <s v="Percentage Change over 1 month in Wholesale Price Index"/>
    <s v="201603"/>
    <s v="2016 March"/>
    <s v="652"/>
    <s v="Reinforcing metal"/>
    <s v="%"/>
    <n v="-0.6"/>
  </r>
  <r>
    <s v="WPM28C02"/>
    <s v="Percentage Change over 1 month in Wholesale Price Index"/>
    <s v="201603"/>
    <s v="2016 March"/>
    <s v="653"/>
    <s v="Other steel products"/>
    <s v="%"/>
    <n v="0"/>
  </r>
  <r>
    <s v="WPM28C02"/>
    <s v="Percentage Change over 1 month in Wholesale Price Index"/>
    <s v="201603"/>
    <s v="2016 March"/>
    <s v="661"/>
    <s v="Rough timber (including plain sawn)"/>
    <s v="%"/>
    <n v="0"/>
  </r>
  <r>
    <s v="WPM28C02"/>
    <s v="Percentage Change over 1 month in Wholesale Price Index"/>
    <s v="201603"/>
    <s v="2016 March"/>
    <s v="66161"/>
    <s v="Rough timber (softwood)"/>
    <s v="%"/>
    <n v="0"/>
  </r>
  <r>
    <s v="WPM28C02"/>
    <s v="Percentage Change over 1 month in Wholesale Price Index"/>
    <s v="201603"/>
    <s v="2016 March"/>
    <s v="66162"/>
    <s v="Rough timber (hardwood)"/>
    <s v="%"/>
    <n v="0"/>
  </r>
  <r>
    <s v="WPM28C02"/>
    <s v="Percentage Change over 1 month in Wholesale Price Index"/>
    <s v="201603"/>
    <s v="2016 March"/>
    <s v="671"/>
    <s v="Machined, treated engineered timber"/>
    <s v="%"/>
    <n v="0"/>
  </r>
  <r>
    <s v="WPM28C02"/>
    <s v="Percentage Change over 1 month in Wholesale Price Index"/>
    <s v="201603"/>
    <s v="2016 March"/>
    <s v="67161"/>
    <s v="Other treated timber"/>
    <s v="%"/>
    <n v="0"/>
  </r>
  <r>
    <s v="WPM28C02"/>
    <s v="Percentage Change over 1 month in Wholesale Price Index"/>
    <s v="201603"/>
    <s v="2016 March"/>
    <s v="67162"/>
    <s v="Wooden windows and doors"/>
    <s v="%"/>
    <n v="0"/>
  </r>
  <r>
    <s v="WPM28C02"/>
    <s v="Percentage Change over 1 month in Wholesale Price Index"/>
    <s v="201603"/>
    <s v="2016 March"/>
    <s v="68"/>
    <s v="Bituminous macadam, asphalt and bituminous emulsions"/>
    <s v="%"/>
    <n v="-4.1"/>
  </r>
  <r>
    <s v="WPM28C02"/>
    <s v="Percentage Change over 1 month in Wholesale Price Index"/>
    <s v="201603"/>
    <s v="2016 March"/>
    <s v="681"/>
    <s v="Bituminous macadam and asphalt"/>
    <s v="%"/>
    <n v="-4.1"/>
  </r>
  <r>
    <s v="WPM28C02"/>
    <s v="Percentage Change over 1 month in Wholesale Price Index"/>
    <s v="201603"/>
    <s v="2016 March"/>
    <s v="682"/>
    <s v="Bituminous emulsions"/>
    <s v="%"/>
    <n v="1.1"/>
  </r>
  <r>
    <s v="WPM28C02"/>
    <s v="Percentage Change over 1 month in Wholesale Price Index"/>
    <s v="201603"/>
    <s v="2016 March"/>
    <s v="691"/>
    <s v="Electrical fittings"/>
    <s v="%"/>
    <n v="0"/>
  </r>
  <r>
    <s v="WPM28C02"/>
    <s v="Percentage Change over 1 month in Wholesale Price Index"/>
    <s v="201603"/>
    <s v="2016 March"/>
    <s v="69162"/>
    <s v="Lighting equipment"/>
    <s v="%"/>
    <n v="0"/>
  </r>
  <r>
    <s v="WPM28C02"/>
    <s v="Percentage Change over 1 month in Wholesale Price Index"/>
    <s v="201603"/>
    <s v="2016 March"/>
    <s v="69163"/>
    <s v="Protection and communication equipment"/>
    <s v="%"/>
    <n v="0"/>
  </r>
  <r>
    <s v="WPM28C02"/>
    <s v="Percentage Change over 1 month in Wholesale Price Index"/>
    <s v="201603"/>
    <s v="2016 March"/>
    <s v="70"/>
    <s v="All other materials"/>
    <s v="%"/>
    <n v="0.2"/>
  </r>
  <r>
    <s v="WPM28C02"/>
    <s v="Percentage Change over 1 month in Wholesale Price Index"/>
    <s v="201603"/>
    <s v="2016 March"/>
    <s v="700"/>
    <s v="Plumbing materials including sanitary ware"/>
    <s v="%"/>
    <n v="0"/>
  </r>
  <r>
    <s v="WPM28C02"/>
    <s v="Percentage Change over 1 month in Wholesale Price Index"/>
    <s v="201603"/>
    <s v="2016 March"/>
    <s v="701"/>
    <s v="HVAC (heating and ventilation equipment)"/>
    <s v="%"/>
    <n v="0"/>
  </r>
  <r>
    <s v="WPM28C02"/>
    <s v="Percentage Change over 1 month in Wholesale Price Index"/>
    <s v="201603"/>
    <s v="2016 March"/>
    <s v="702"/>
    <s v="Insulating materials"/>
    <s v="%"/>
    <n v="0"/>
  </r>
  <r>
    <s v="WPM28C02"/>
    <s v="Percentage Change over 1 month in Wholesale Price Index"/>
    <s v="201603"/>
    <s v="2016 March"/>
    <s v="703"/>
    <s v="Pipes and fittings"/>
    <s v="%"/>
    <n v="0"/>
  </r>
  <r>
    <s v="WPM28C02"/>
    <s v="Percentage Change over 1 month in Wholesale Price Index"/>
    <s v="201603"/>
    <s v="2016 March"/>
    <s v="70371"/>
    <s v="PVC pipes and fittings"/>
    <s v="%"/>
    <n v="0"/>
  </r>
  <r>
    <s v="WPM28C02"/>
    <s v="Percentage Change over 1 month in Wholesale Price Index"/>
    <s v="201603"/>
    <s v="2016 March"/>
    <s v="70372"/>
    <s v="Copper pipes and fittings"/>
    <s v="%"/>
    <n v="0"/>
  </r>
  <r>
    <s v="WPM28C02"/>
    <s v="Percentage Change over 1 month in Wholesale Price Index"/>
    <s v="201603"/>
    <s v="2016 March"/>
    <s v="704"/>
    <s v="Plaster"/>
    <s v="%"/>
    <n v="0"/>
  </r>
  <r>
    <s v="WPM28C02"/>
    <s v="Percentage Change over 1 month in Wholesale Price Index"/>
    <s v="201603"/>
    <s v="2016 March"/>
    <s v="705"/>
    <s v="Paints, oils and varnishes"/>
    <s v="%"/>
    <n v="0.2"/>
  </r>
  <r>
    <s v="WPM28C02"/>
    <s v="Percentage Change over 1 month in Wholesale Price Index"/>
    <s v="201603"/>
    <s v="2016 March"/>
    <s v="706"/>
    <s v="Glass"/>
    <s v="%"/>
    <n v="0"/>
  </r>
  <r>
    <s v="WPM28C02"/>
    <s v="Percentage Change over 1 month in Wholesale Price Index"/>
    <s v="201603"/>
    <s v="2016 March"/>
    <s v="708"/>
    <s v="All other metal fittings"/>
    <s v="%"/>
    <n v="0"/>
  </r>
  <r>
    <s v="WPM28C02"/>
    <s v="Percentage Change over 1 month in Wholesale Price Index"/>
    <s v="201603"/>
    <s v="2016 March"/>
    <s v="709"/>
    <s v="All other products"/>
    <s v="%"/>
    <n v="0.4"/>
  </r>
  <r>
    <s v="WPM28C02"/>
    <s v="Percentage Change over 1 month in Wholesale Price Index"/>
    <s v="201604"/>
    <s v="2016 April"/>
    <s v="-"/>
    <s v="Materials"/>
    <s v="%"/>
    <n v="0.6"/>
  </r>
  <r>
    <s v="WPM28C02"/>
    <s v="Percentage Change over 1 month in Wholesale Price Index"/>
    <s v="201604"/>
    <s v="2016 April"/>
    <s v="601"/>
    <s v="Stone, sand and gravel"/>
    <s v="%"/>
    <n v="3.4"/>
  </r>
  <r>
    <s v="WPM28C02"/>
    <s v="Percentage Change over 1 month in Wholesale Price Index"/>
    <s v="201604"/>
    <s v="2016 April"/>
    <s v="60161"/>
    <s v="Sand and gravel"/>
    <s v="%"/>
    <n v="0.1"/>
  </r>
  <r>
    <s v="WPM28C02"/>
    <s v="Percentage Change over 1 month in Wholesale Price Index"/>
    <s v="201604"/>
    <s v="2016 April"/>
    <s v="60162"/>
    <s v="Stone"/>
    <s v="%"/>
    <n v="4.2"/>
  </r>
  <r>
    <s v="WPM28C02"/>
    <s v="Percentage Change over 1 month in Wholesale Price Index"/>
    <s v="201604"/>
    <s v="2016 April"/>
    <s v="611"/>
    <s v="Cement"/>
    <s v="%"/>
    <n v="0"/>
  </r>
  <r>
    <s v="WPM28C02"/>
    <s v="Percentage Change over 1 month in Wholesale Price Index"/>
    <s v="201604"/>
    <s v="2016 April"/>
    <s v="621"/>
    <s v="Ready mixed mortar and concrete"/>
    <s v="%"/>
    <n v="-0.2"/>
  </r>
  <r>
    <s v="WPM28C02"/>
    <s v="Percentage Change over 1 month in Wholesale Price Index"/>
    <s v="201604"/>
    <s v="2016 April"/>
    <s v="631"/>
    <s v="Concrete blocks and bricks"/>
    <s v="%"/>
    <n v="0.5"/>
  </r>
  <r>
    <s v="WPM28C02"/>
    <s v="Percentage Change over 1 month in Wholesale Price Index"/>
    <s v="201604"/>
    <s v="2016 April"/>
    <s v="64"/>
    <s v="Other concrete products including precast"/>
    <s v="%"/>
    <n v="0"/>
  </r>
  <r>
    <s v="WPM28C02"/>
    <s v="Percentage Change over 1 month in Wholesale Price Index"/>
    <s v="201604"/>
    <s v="2016 April"/>
    <s v="64261"/>
    <s v="Other concrete products (excluding precast concrete)"/>
    <s v="%"/>
    <n v="0"/>
  </r>
  <r>
    <s v="WPM28C02"/>
    <s v="Percentage Change over 1 month in Wholesale Price Index"/>
    <s v="201604"/>
    <s v="2016 April"/>
    <s v="64262"/>
    <s v="Precast concrete"/>
    <s v="%"/>
    <n v="0"/>
  </r>
  <r>
    <s v="WPM28C02"/>
    <s v="Percentage Change over 1 month in Wholesale Price Index"/>
    <s v="201604"/>
    <s v="2016 April"/>
    <s v="65"/>
    <s v="Structural steel and reinforcing metal"/>
    <s v="%"/>
    <n v="1.1"/>
  </r>
  <r>
    <s v="WPM28C02"/>
    <s v="Percentage Change over 1 month in Wholesale Price Index"/>
    <s v="201604"/>
    <s v="2016 April"/>
    <s v="651"/>
    <s v="Structural steel"/>
    <s v="%"/>
    <n v="1.5"/>
  </r>
  <r>
    <s v="WPM28C02"/>
    <s v="Percentage Change over 1 month in Wholesale Price Index"/>
    <s v="201604"/>
    <s v="2016 April"/>
    <s v="65161"/>
    <s v="Other structural steel"/>
    <s v="%"/>
    <n v="0"/>
  </r>
  <r>
    <s v="WPM28C02"/>
    <s v="Percentage Change over 1 month in Wholesale Price Index"/>
    <s v="201604"/>
    <s v="2016 April"/>
    <s v="65162"/>
    <s v="Structural steel fabricated metal"/>
    <s v="%"/>
    <n v="1.7"/>
  </r>
  <r>
    <s v="WPM28C02"/>
    <s v="Percentage Change over 1 month in Wholesale Price Index"/>
    <s v="201604"/>
    <s v="2016 April"/>
    <s v="652"/>
    <s v="Reinforcing metal"/>
    <s v="%"/>
    <n v="0.2"/>
  </r>
  <r>
    <s v="WPM28C02"/>
    <s v="Percentage Change over 1 month in Wholesale Price Index"/>
    <s v="201604"/>
    <s v="2016 April"/>
    <s v="653"/>
    <s v="Other steel products"/>
    <s v="%"/>
    <n v="0"/>
  </r>
  <r>
    <s v="WPM28C02"/>
    <s v="Percentage Change over 1 month in Wholesale Price Index"/>
    <s v="201604"/>
    <s v="2016 April"/>
    <s v="661"/>
    <s v="Rough timber (including plain sawn)"/>
    <s v="%"/>
    <n v="0.2"/>
  </r>
  <r>
    <s v="WPM28C02"/>
    <s v="Percentage Change over 1 month in Wholesale Price Index"/>
    <s v="201604"/>
    <s v="2016 April"/>
    <s v="66161"/>
    <s v="Rough timber (softwood)"/>
    <s v="%"/>
    <n v="0.2"/>
  </r>
  <r>
    <s v="WPM28C02"/>
    <s v="Percentage Change over 1 month in Wholesale Price Index"/>
    <s v="201604"/>
    <s v="2016 April"/>
    <s v="66162"/>
    <s v="Rough timber (hardwood)"/>
    <s v="%"/>
    <n v="0"/>
  </r>
  <r>
    <s v="WPM28C02"/>
    <s v="Percentage Change over 1 month in Wholesale Price Index"/>
    <s v="201604"/>
    <s v="2016 April"/>
    <s v="671"/>
    <s v="Machined, treated engineered timber"/>
    <s v="%"/>
    <n v="0"/>
  </r>
  <r>
    <s v="WPM28C02"/>
    <s v="Percentage Change over 1 month in Wholesale Price Index"/>
    <s v="201604"/>
    <s v="2016 April"/>
    <s v="67161"/>
    <s v="Other treated timber"/>
    <s v="%"/>
    <n v="0"/>
  </r>
  <r>
    <s v="WPM28C02"/>
    <s v="Percentage Change over 1 month in Wholesale Price Index"/>
    <s v="201604"/>
    <s v="2016 April"/>
    <s v="67162"/>
    <s v="Wooden windows and doors"/>
    <s v="%"/>
    <n v="0"/>
  </r>
  <r>
    <s v="WPM28C02"/>
    <s v="Percentage Change over 1 month in Wholesale Price Index"/>
    <s v="201604"/>
    <s v="2016 April"/>
    <s v="68"/>
    <s v="Bituminous macadam, asphalt and bituminous emulsions"/>
    <s v="%"/>
    <n v="1.2"/>
  </r>
  <r>
    <s v="WPM28C02"/>
    <s v="Percentage Change over 1 month in Wholesale Price Index"/>
    <s v="201604"/>
    <s v="2016 April"/>
    <s v="681"/>
    <s v="Bituminous macadam and asphalt"/>
    <s v="%"/>
    <n v="1.2"/>
  </r>
  <r>
    <s v="WPM28C02"/>
    <s v="Percentage Change over 1 month in Wholesale Price Index"/>
    <s v="201604"/>
    <s v="2016 April"/>
    <s v="682"/>
    <s v="Bituminous emulsions"/>
    <s v="%"/>
    <n v="0.8"/>
  </r>
  <r>
    <s v="WPM28C02"/>
    <s v="Percentage Change over 1 month in Wholesale Price Index"/>
    <s v="201604"/>
    <s v="2016 April"/>
    <s v="691"/>
    <s v="Electrical fittings"/>
    <s v="%"/>
    <n v="0.3"/>
  </r>
  <r>
    <s v="WPM28C02"/>
    <s v="Percentage Change over 1 month in Wholesale Price Index"/>
    <s v="201604"/>
    <s v="2016 April"/>
    <s v="69162"/>
    <s v="Lighting equipment"/>
    <s v="%"/>
    <n v="2"/>
  </r>
  <r>
    <s v="WPM28C02"/>
    <s v="Percentage Change over 1 month in Wholesale Price Index"/>
    <s v="201604"/>
    <s v="2016 April"/>
    <s v="69163"/>
    <s v="Protection and communication equipment"/>
    <s v="%"/>
    <n v="0"/>
  </r>
  <r>
    <s v="WPM28C02"/>
    <s v="Percentage Change over 1 month in Wholesale Price Index"/>
    <s v="201604"/>
    <s v="2016 April"/>
    <s v="70"/>
    <s v="All other materials"/>
    <s v="%"/>
    <n v="0.4"/>
  </r>
  <r>
    <s v="WPM28C02"/>
    <s v="Percentage Change over 1 month in Wholesale Price Index"/>
    <s v="201604"/>
    <s v="2016 April"/>
    <s v="700"/>
    <s v="Plumbing materials including sanitary ware"/>
    <s v="%"/>
    <n v="0"/>
  </r>
  <r>
    <s v="WPM28C02"/>
    <s v="Percentage Change over 1 month in Wholesale Price Index"/>
    <s v="201604"/>
    <s v="2016 April"/>
    <s v="701"/>
    <s v="HVAC (heating and ventilation equipment)"/>
    <s v="%"/>
    <n v="0"/>
  </r>
  <r>
    <s v="WPM28C02"/>
    <s v="Percentage Change over 1 month in Wholesale Price Index"/>
    <s v="201604"/>
    <s v="2016 April"/>
    <s v="702"/>
    <s v="Insulating materials"/>
    <s v="%"/>
    <n v="0"/>
  </r>
  <r>
    <s v="WPM28C02"/>
    <s v="Percentage Change over 1 month in Wholesale Price Index"/>
    <s v="201604"/>
    <s v="2016 April"/>
    <s v="703"/>
    <s v="Pipes and fittings"/>
    <s v="%"/>
    <n v="1.1"/>
  </r>
  <r>
    <s v="WPM28C02"/>
    <s v="Percentage Change over 1 month in Wholesale Price Index"/>
    <s v="201604"/>
    <s v="2016 April"/>
    <s v="70371"/>
    <s v="PVC pipes and fittings"/>
    <s v="%"/>
    <n v="2"/>
  </r>
  <r>
    <s v="WPM28C02"/>
    <s v="Percentage Change over 1 month in Wholesale Price Index"/>
    <s v="201604"/>
    <s v="2016 April"/>
    <s v="70372"/>
    <s v="Copper pipes and fittings"/>
    <s v="%"/>
    <n v="1"/>
  </r>
  <r>
    <s v="WPM28C02"/>
    <s v="Percentage Change over 1 month in Wholesale Price Index"/>
    <s v="201604"/>
    <s v="2016 April"/>
    <s v="704"/>
    <s v="Plaster"/>
    <s v="%"/>
    <n v="-0.2"/>
  </r>
  <r>
    <s v="WPM28C02"/>
    <s v="Percentage Change over 1 month in Wholesale Price Index"/>
    <s v="201604"/>
    <s v="2016 April"/>
    <s v="705"/>
    <s v="Paints, oils and varnishes"/>
    <s v="%"/>
    <n v="0"/>
  </r>
  <r>
    <s v="WPM28C02"/>
    <s v="Percentage Change over 1 month in Wholesale Price Index"/>
    <s v="201604"/>
    <s v="2016 April"/>
    <s v="706"/>
    <s v="Glass"/>
    <s v="%"/>
    <n v="0"/>
  </r>
  <r>
    <s v="WPM28C02"/>
    <s v="Percentage Change over 1 month in Wholesale Price Index"/>
    <s v="201604"/>
    <s v="2016 April"/>
    <s v="708"/>
    <s v="All other metal fittings"/>
    <s v="%"/>
    <n v="0"/>
  </r>
  <r>
    <s v="WPM28C02"/>
    <s v="Percentage Change over 1 month in Wholesale Price Index"/>
    <s v="201604"/>
    <s v="2016 April"/>
    <s v="709"/>
    <s v="All other products"/>
    <s v="%"/>
    <n v="0.4"/>
  </r>
  <r>
    <s v="WPM28C02"/>
    <s v="Percentage Change over 1 month in Wholesale Price Index"/>
    <s v="201605"/>
    <s v="2016 May"/>
    <s v="-"/>
    <s v="Materials"/>
    <s v="%"/>
    <n v="0.3"/>
  </r>
  <r>
    <s v="WPM28C02"/>
    <s v="Percentage Change over 1 month in Wholesale Price Index"/>
    <s v="201605"/>
    <s v="2016 May"/>
    <s v="601"/>
    <s v="Stone, sand and gravel"/>
    <s v="%"/>
    <n v="4.1"/>
  </r>
  <r>
    <s v="WPM28C02"/>
    <s v="Percentage Change over 1 month in Wholesale Price Index"/>
    <s v="201605"/>
    <s v="2016 May"/>
    <s v="60161"/>
    <s v="Sand and gravel"/>
    <s v="%"/>
    <n v="4.7"/>
  </r>
  <r>
    <s v="WPM28C02"/>
    <s v="Percentage Change over 1 month in Wholesale Price Index"/>
    <s v="201605"/>
    <s v="2016 May"/>
    <s v="60162"/>
    <s v="Stone"/>
    <s v="%"/>
    <n v="3.9"/>
  </r>
  <r>
    <s v="WPM28C02"/>
    <s v="Percentage Change over 1 month in Wholesale Price Index"/>
    <s v="201605"/>
    <s v="2016 May"/>
    <s v="611"/>
    <s v="Cement"/>
    <s v="%"/>
    <n v="0"/>
  </r>
  <r>
    <s v="WPM28C02"/>
    <s v="Percentage Change over 1 month in Wholesale Price Index"/>
    <s v="201605"/>
    <s v="2016 May"/>
    <s v="621"/>
    <s v="Ready mixed mortar and concrete"/>
    <s v="%"/>
    <n v="0.2"/>
  </r>
  <r>
    <s v="WPM28C02"/>
    <s v="Percentage Change over 1 month in Wholesale Price Index"/>
    <s v="201605"/>
    <s v="2016 May"/>
    <s v="631"/>
    <s v="Concrete blocks and bricks"/>
    <s v="%"/>
    <n v="0"/>
  </r>
  <r>
    <s v="WPM28C02"/>
    <s v="Percentage Change over 1 month in Wholesale Price Index"/>
    <s v="201605"/>
    <s v="2016 May"/>
    <s v="64"/>
    <s v="Other concrete products including precast"/>
    <s v="%"/>
    <n v="0"/>
  </r>
  <r>
    <s v="WPM28C02"/>
    <s v="Percentage Change over 1 month in Wholesale Price Index"/>
    <s v="201605"/>
    <s v="2016 May"/>
    <s v="64261"/>
    <s v="Other concrete products (excluding precast concrete)"/>
    <s v="%"/>
    <n v="0"/>
  </r>
  <r>
    <s v="WPM28C02"/>
    <s v="Percentage Change over 1 month in Wholesale Price Index"/>
    <s v="201605"/>
    <s v="2016 May"/>
    <s v="64262"/>
    <s v="Precast concrete"/>
    <s v="%"/>
    <n v="0"/>
  </r>
  <r>
    <s v="WPM28C02"/>
    <s v="Percentage Change over 1 month in Wholesale Price Index"/>
    <s v="201605"/>
    <s v="2016 May"/>
    <s v="65"/>
    <s v="Structural steel and reinforcing metal"/>
    <s v="%"/>
    <n v="0"/>
  </r>
  <r>
    <s v="WPM28C02"/>
    <s v="Percentage Change over 1 month in Wholesale Price Index"/>
    <s v="201605"/>
    <s v="2016 May"/>
    <s v="651"/>
    <s v="Structural steel"/>
    <s v="%"/>
    <n v="0"/>
  </r>
  <r>
    <s v="WPM28C02"/>
    <s v="Percentage Change over 1 month in Wholesale Price Index"/>
    <s v="201605"/>
    <s v="2016 May"/>
    <s v="65161"/>
    <s v="Other structural steel"/>
    <s v="%"/>
    <n v="0"/>
  </r>
  <r>
    <s v="WPM28C02"/>
    <s v="Percentage Change over 1 month in Wholesale Price Index"/>
    <s v="201605"/>
    <s v="2016 May"/>
    <s v="65162"/>
    <s v="Structural steel fabricated metal"/>
    <s v="%"/>
    <n v="0"/>
  </r>
  <r>
    <s v="WPM28C02"/>
    <s v="Percentage Change over 1 month in Wholesale Price Index"/>
    <s v="201605"/>
    <s v="2016 May"/>
    <s v="652"/>
    <s v="Reinforcing metal"/>
    <s v="%"/>
    <n v="0"/>
  </r>
  <r>
    <s v="WPM28C02"/>
    <s v="Percentage Change over 1 month in Wholesale Price Index"/>
    <s v="201605"/>
    <s v="2016 May"/>
    <s v="653"/>
    <s v="Other steel products"/>
    <s v="%"/>
    <n v="0"/>
  </r>
  <r>
    <s v="WPM28C02"/>
    <s v="Percentage Change over 1 month in Wholesale Price Index"/>
    <s v="201605"/>
    <s v="2016 May"/>
    <s v="661"/>
    <s v="Rough timber (including plain sawn)"/>
    <s v="%"/>
    <n v="0"/>
  </r>
  <r>
    <s v="WPM28C02"/>
    <s v="Percentage Change over 1 month in Wholesale Price Index"/>
    <s v="201605"/>
    <s v="2016 May"/>
    <s v="66161"/>
    <s v="Rough timber (softwood)"/>
    <s v="%"/>
    <n v="0"/>
  </r>
  <r>
    <s v="WPM28C02"/>
    <s v="Percentage Change over 1 month in Wholesale Price Index"/>
    <s v="201605"/>
    <s v="2016 May"/>
    <s v="66162"/>
    <s v="Rough timber (hardwood)"/>
    <s v="%"/>
    <n v="0"/>
  </r>
  <r>
    <s v="WPM28C02"/>
    <s v="Percentage Change over 1 month in Wholesale Price Index"/>
    <s v="201605"/>
    <s v="2016 May"/>
    <s v="671"/>
    <s v="Machined, treated engineered timber"/>
    <s v="%"/>
    <n v="0"/>
  </r>
  <r>
    <s v="WPM28C02"/>
    <s v="Percentage Change over 1 month in Wholesale Price Index"/>
    <s v="201605"/>
    <s v="2016 May"/>
    <s v="67161"/>
    <s v="Other treated timber"/>
    <s v="%"/>
    <n v="0"/>
  </r>
  <r>
    <s v="WPM28C02"/>
    <s v="Percentage Change over 1 month in Wholesale Price Index"/>
    <s v="201605"/>
    <s v="2016 May"/>
    <s v="67162"/>
    <s v="Wooden windows and doors"/>
    <s v="%"/>
    <n v="0"/>
  </r>
  <r>
    <s v="WPM28C02"/>
    <s v="Percentage Change over 1 month in Wholesale Price Index"/>
    <s v="201605"/>
    <s v="2016 May"/>
    <s v="68"/>
    <s v="Bituminous macadam, asphalt and bituminous emulsions"/>
    <s v="%"/>
    <n v="0"/>
  </r>
  <r>
    <s v="WPM28C02"/>
    <s v="Percentage Change over 1 month in Wholesale Price Index"/>
    <s v="201605"/>
    <s v="2016 May"/>
    <s v="681"/>
    <s v="Bituminous macadam and asphalt"/>
    <s v="%"/>
    <n v="-0.1"/>
  </r>
  <r>
    <s v="WPM28C02"/>
    <s v="Percentage Change over 1 month in Wholesale Price Index"/>
    <s v="201605"/>
    <s v="2016 May"/>
    <s v="682"/>
    <s v="Bituminous emulsions"/>
    <s v="%"/>
    <n v="0.5"/>
  </r>
  <r>
    <s v="WPM28C02"/>
    <s v="Percentage Change over 1 month in Wholesale Price Index"/>
    <s v="201605"/>
    <s v="2016 May"/>
    <s v="691"/>
    <s v="Electrical fittings"/>
    <s v="%"/>
    <n v="0"/>
  </r>
  <r>
    <s v="WPM28C02"/>
    <s v="Percentage Change over 1 month in Wholesale Price Index"/>
    <s v="201605"/>
    <s v="2016 May"/>
    <s v="69162"/>
    <s v="Lighting equipment"/>
    <s v="%"/>
    <n v="0"/>
  </r>
  <r>
    <s v="WPM28C02"/>
    <s v="Percentage Change over 1 month in Wholesale Price Index"/>
    <s v="201605"/>
    <s v="2016 May"/>
    <s v="69163"/>
    <s v="Protection and communication equipment"/>
    <s v="%"/>
    <n v="0"/>
  </r>
  <r>
    <s v="WPM28C02"/>
    <s v="Percentage Change over 1 month in Wholesale Price Index"/>
    <s v="201605"/>
    <s v="2016 May"/>
    <s v="70"/>
    <s v="All other materials"/>
    <s v="%"/>
    <n v="-0.1"/>
  </r>
  <r>
    <s v="WPM28C02"/>
    <s v="Percentage Change over 1 month in Wholesale Price Index"/>
    <s v="201605"/>
    <s v="2016 May"/>
    <s v="700"/>
    <s v="Plumbing materials including sanitary ware"/>
    <s v="%"/>
    <n v="0.1"/>
  </r>
  <r>
    <s v="WPM28C02"/>
    <s v="Percentage Change over 1 month in Wholesale Price Index"/>
    <s v="201605"/>
    <s v="2016 May"/>
    <s v="701"/>
    <s v="HVAC (heating and ventilation equipment)"/>
    <s v="%"/>
    <n v="0"/>
  </r>
  <r>
    <s v="WPM28C02"/>
    <s v="Percentage Change over 1 month in Wholesale Price Index"/>
    <s v="201605"/>
    <s v="2016 May"/>
    <s v="702"/>
    <s v="Insulating materials"/>
    <s v="%"/>
    <n v="-0.8"/>
  </r>
  <r>
    <s v="WPM28C02"/>
    <s v="Percentage Change over 1 month in Wholesale Price Index"/>
    <s v="201605"/>
    <s v="2016 May"/>
    <s v="703"/>
    <s v="Pipes and fittings"/>
    <s v="%"/>
    <n v="0"/>
  </r>
  <r>
    <s v="WPM28C02"/>
    <s v="Percentage Change over 1 month in Wholesale Price Index"/>
    <s v="201605"/>
    <s v="2016 May"/>
    <s v="70371"/>
    <s v="PVC pipes and fittings"/>
    <s v="%"/>
    <n v="0"/>
  </r>
  <r>
    <s v="WPM28C02"/>
    <s v="Percentage Change over 1 month in Wholesale Price Index"/>
    <s v="201605"/>
    <s v="2016 May"/>
    <s v="70372"/>
    <s v="Copper pipes and fittings"/>
    <s v="%"/>
    <n v="0"/>
  </r>
  <r>
    <s v="WPM28C02"/>
    <s v="Percentage Change over 1 month in Wholesale Price Index"/>
    <s v="201605"/>
    <s v="2016 May"/>
    <s v="704"/>
    <s v="Plaster"/>
    <s v="%"/>
    <n v="0.4"/>
  </r>
  <r>
    <s v="WPM28C02"/>
    <s v="Percentage Change over 1 month in Wholesale Price Index"/>
    <s v="201605"/>
    <s v="2016 May"/>
    <s v="705"/>
    <s v="Paints, oils and varnishes"/>
    <s v="%"/>
    <n v="0"/>
  </r>
  <r>
    <s v="WPM28C02"/>
    <s v="Percentage Change over 1 month in Wholesale Price Index"/>
    <s v="201605"/>
    <s v="2016 May"/>
    <s v="706"/>
    <s v="Glass"/>
    <s v="%"/>
    <n v="0"/>
  </r>
  <r>
    <s v="WPM28C02"/>
    <s v="Percentage Change over 1 month in Wholesale Price Index"/>
    <s v="201605"/>
    <s v="2016 May"/>
    <s v="708"/>
    <s v="All other metal fittings"/>
    <s v="%"/>
    <n v="0"/>
  </r>
  <r>
    <s v="WPM28C02"/>
    <s v="Percentage Change over 1 month in Wholesale Price Index"/>
    <s v="201605"/>
    <s v="2016 May"/>
    <s v="709"/>
    <s v="All other products"/>
    <s v="%"/>
    <n v="0"/>
  </r>
  <r>
    <s v="WPM28C02"/>
    <s v="Percentage Change over 1 month in Wholesale Price Index"/>
    <s v="201606"/>
    <s v="2016 June"/>
    <s v="-"/>
    <s v="Materials"/>
    <s v="%"/>
    <n v="0.1"/>
  </r>
  <r>
    <s v="WPM28C02"/>
    <s v="Percentage Change over 1 month in Wholesale Price Index"/>
    <s v="201606"/>
    <s v="2016 June"/>
    <s v="601"/>
    <s v="Stone, sand and gravel"/>
    <s v="%"/>
    <n v="2.1"/>
  </r>
  <r>
    <s v="WPM28C02"/>
    <s v="Percentage Change over 1 month in Wholesale Price Index"/>
    <s v="201606"/>
    <s v="2016 June"/>
    <s v="60161"/>
    <s v="Sand and gravel"/>
    <s v="%"/>
    <n v="0.4"/>
  </r>
  <r>
    <s v="WPM28C02"/>
    <s v="Percentage Change over 1 month in Wholesale Price Index"/>
    <s v="201606"/>
    <s v="2016 June"/>
    <s v="60162"/>
    <s v="Stone"/>
    <s v="%"/>
    <n v="2.5"/>
  </r>
  <r>
    <s v="WPM28C02"/>
    <s v="Percentage Change over 1 month in Wholesale Price Index"/>
    <s v="201606"/>
    <s v="2016 June"/>
    <s v="611"/>
    <s v="Cement"/>
    <s v="%"/>
    <n v="0"/>
  </r>
  <r>
    <s v="WPM28C02"/>
    <s v="Percentage Change over 1 month in Wholesale Price Index"/>
    <s v="201606"/>
    <s v="2016 June"/>
    <s v="621"/>
    <s v="Ready mixed mortar and concrete"/>
    <s v="%"/>
    <n v="-0.4"/>
  </r>
  <r>
    <s v="WPM28C02"/>
    <s v="Percentage Change over 1 month in Wholesale Price Index"/>
    <s v="201606"/>
    <s v="2016 June"/>
    <s v="631"/>
    <s v="Concrete blocks and bricks"/>
    <s v="%"/>
    <n v="-1.4"/>
  </r>
  <r>
    <s v="WPM28C02"/>
    <s v="Percentage Change over 1 month in Wholesale Price Index"/>
    <s v="201606"/>
    <s v="2016 June"/>
    <s v="64"/>
    <s v="Other concrete products including precast"/>
    <s v="%"/>
    <n v="0"/>
  </r>
  <r>
    <s v="WPM28C02"/>
    <s v="Percentage Change over 1 month in Wholesale Price Index"/>
    <s v="201606"/>
    <s v="2016 June"/>
    <s v="64261"/>
    <s v="Other concrete products (excluding precast concrete)"/>
    <s v="%"/>
    <n v="0"/>
  </r>
  <r>
    <s v="WPM28C02"/>
    <s v="Percentage Change over 1 month in Wholesale Price Index"/>
    <s v="201606"/>
    <s v="2016 June"/>
    <s v="64262"/>
    <s v="Precast concrete"/>
    <s v="%"/>
    <n v="0"/>
  </r>
  <r>
    <s v="WPM28C02"/>
    <s v="Percentage Change over 1 month in Wholesale Price Index"/>
    <s v="201606"/>
    <s v="2016 June"/>
    <s v="65"/>
    <s v="Structural steel and reinforcing metal"/>
    <s v="%"/>
    <n v="0.4"/>
  </r>
  <r>
    <s v="WPM28C02"/>
    <s v="Percentage Change over 1 month in Wholesale Price Index"/>
    <s v="201606"/>
    <s v="2016 June"/>
    <s v="651"/>
    <s v="Structural steel"/>
    <s v="%"/>
    <n v="0"/>
  </r>
  <r>
    <s v="WPM28C02"/>
    <s v="Percentage Change over 1 month in Wholesale Price Index"/>
    <s v="201606"/>
    <s v="2016 June"/>
    <s v="65161"/>
    <s v="Other structural steel"/>
    <s v="%"/>
    <n v="0"/>
  </r>
  <r>
    <s v="WPM28C02"/>
    <s v="Percentage Change over 1 month in Wholesale Price Index"/>
    <s v="201606"/>
    <s v="2016 June"/>
    <s v="65162"/>
    <s v="Structural steel fabricated metal"/>
    <s v="%"/>
    <n v="0"/>
  </r>
  <r>
    <s v="WPM28C02"/>
    <s v="Percentage Change over 1 month in Wholesale Price Index"/>
    <s v="201606"/>
    <s v="2016 June"/>
    <s v="652"/>
    <s v="Reinforcing metal"/>
    <s v="%"/>
    <n v="1.2"/>
  </r>
  <r>
    <s v="WPM28C02"/>
    <s v="Percentage Change over 1 month in Wholesale Price Index"/>
    <s v="201606"/>
    <s v="2016 June"/>
    <s v="653"/>
    <s v="Other steel products"/>
    <s v="%"/>
    <n v="0.2"/>
  </r>
  <r>
    <s v="WPM28C02"/>
    <s v="Percentage Change over 1 month in Wholesale Price Index"/>
    <s v="201606"/>
    <s v="2016 June"/>
    <s v="661"/>
    <s v="Rough timber (including plain sawn)"/>
    <s v="%"/>
    <n v="0"/>
  </r>
  <r>
    <s v="WPM28C02"/>
    <s v="Percentage Change over 1 month in Wholesale Price Index"/>
    <s v="201606"/>
    <s v="2016 June"/>
    <s v="66161"/>
    <s v="Rough timber (softwood)"/>
    <s v="%"/>
    <n v="0"/>
  </r>
  <r>
    <s v="WPM28C02"/>
    <s v="Percentage Change over 1 month in Wholesale Price Index"/>
    <s v="201606"/>
    <s v="2016 June"/>
    <s v="66162"/>
    <s v="Rough timber (hardwood)"/>
    <s v="%"/>
    <n v="0"/>
  </r>
  <r>
    <s v="WPM28C02"/>
    <s v="Percentage Change over 1 month in Wholesale Price Index"/>
    <s v="201606"/>
    <s v="2016 June"/>
    <s v="671"/>
    <s v="Machined, treated engineered timber"/>
    <s v="%"/>
    <n v="0"/>
  </r>
  <r>
    <s v="WPM28C02"/>
    <s v="Percentage Change over 1 month in Wholesale Price Index"/>
    <s v="201606"/>
    <s v="2016 June"/>
    <s v="67161"/>
    <s v="Other treated timber"/>
    <s v="%"/>
    <n v="0"/>
  </r>
  <r>
    <s v="WPM28C02"/>
    <s v="Percentage Change over 1 month in Wholesale Price Index"/>
    <s v="201606"/>
    <s v="2016 June"/>
    <s v="67162"/>
    <s v="Wooden windows and doors"/>
    <s v="%"/>
    <n v="0"/>
  </r>
  <r>
    <s v="WPM28C02"/>
    <s v="Percentage Change over 1 month in Wholesale Price Index"/>
    <s v="201606"/>
    <s v="2016 June"/>
    <s v="68"/>
    <s v="Bituminous macadam, asphalt and bituminous emulsions"/>
    <s v="%"/>
    <n v="0.6"/>
  </r>
  <r>
    <s v="WPM28C02"/>
    <s v="Percentage Change over 1 month in Wholesale Price Index"/>
    <s v="201606"/>
    <s v="2016 June"/>
    <s v="681"/>
    <s v="Bituminous macadam and asphalt"/>
    <s v="%"/>
    <n v="0.8"/>
  </r>
  <r>
    <s v="WPM28C02"/>
    <s v="Percentage Change over 1 month in Wholesale Price Index"/>
    <s v="201606"/>
    <s v="2016 June"/>
    <s v="682"/>
    <s v="Bituminous emulsions"/>
    <s v="%"/>
    <n v="-2.4"/>
  </r>
  <r>
    <s v="WPM28C02"/>
    <s v="Percentage Change over 1 month in Wholesale Price Index"/>
    <s v="201606"/>
    <s v="2016 June"/>
    <s v="691"/>
    <s v="Electrical fittings"/>
    <s v="%"/>
    <n v="0"/>
  </r>
  <r>
    <s v="WPM28C02"/>
    <s v="Percentage Change over 1 month in Wholesale Price Index"/>
    <s v="201606"/>
    <s v="2016 June"/>
    <s v="69162"/>
    <s v="Lighting equipment"/>
    <s v="%"/>
    <n v="0"/>
  </r>
  <r>
    <s v="WPM28C02"/>
    <s v="Percentage Change over 1 month in Wholesale Price Index"/>
    <s v="201606"/>
    <s v="2016 June"/>
    <s v="69163"/>
    <s v="Protection and communication equipment"/>
    <s v="%"/>
    <n v="0"/>
  </r>
  <r>
    <s v="WPM28C02"/>
    <s v="Percentage Change over 1 month in Wholesale Price Index"/>
    <s v="201606"/>
    <s v="2016 June"/>
    <s v="70"/>
    <s v="All other materials"/>
    <s v="%"/>
    <n v="0"/>
  </r>
  <r>
    <s v="WPM28C02"/>
    <s v="Percentage Change over 1 month in Wholesale Price Index"/>
    <s v="201606"/>
    <s v="2016 June"/>
    <s v="700"/>
    <s v="Plumbing materials including sanitary ware"/>
    <s v="%"/>
    <n v="0"/>
  </r>
  <r>
    <s v="WPM28C02"/>
    <s v="Percentage Change over 1 month in Wholesale Price Index"/>
    <s v="201606"/>
    <s v="2016 June"/>
    <s v="701"/>
    <s v="HVAC (heating and ventilation equipment)"/>
    <s v="%"/>
    <n v="0"/>
  </r>
  <r>
    <s v="WPM28C02"/>
    <s v="Percentage Change over 1 month in Wholesale Price Index"/>
    <s v="201606"/>
    <s v="2016 June"/>
    <s v="702"/>
    <s v="Insulating materials"/>
    <s v="%"/>
    <n v="0"/>
  </r>
  <r>
    <s v="WPM28C02"/>
    <s v="Percentage Change over 1 month in Wholesale Price Index"/>
    <s v="201606"/>
    <s v="2016 June"/>
    <s v="703"/>
    <s v="Pipes and fittings"/>
    <s v="%"/>
    <n v="-0.1"/>
  </r>
  <r>
    <s v="WPM28C02"/>
    <s v="Percentage Change over 1 month in Wholesale Price Index"/>
    <s v="201606"/>
    <s v="2016 June"/>
    <s v="70371"/>
    <s v="PVC pipes and fittings"/>
    <s v="%"/>
    <n v="0"/>
  </r>
  <r>
    <s v="WPM28C02"/>
    <s v="Percentage Change over 1 month in Wholesale Price Index"/>
    <s v="201606"/>
    <s v="2016 June"/>
    <s v="70372"/>
    <s v="Copper pipes and fittings"/>
    <s v="%"/>
    <n v="-0.1"/>
  </r>
  <r>
    <s v="WPM28C02"/>
    <s v="Percentage Change over 1 month in Wholesale Price Index"/>
    <s v="201606"/>
    <s v="2016 June"/>
    <s v="704"/>
    <s v="Plaster"/>
    <s v="%"/>
    <n v="-0.1"/>
  </r>
  <r>
    <s v="WPM28C02"/>
    <s v="Percentage Change over 1 month in Wholesale Price Index"/>
    <s v="201606"/>
    <s v="2016 June"/>
    <s v="705"/>
    <s v="Paints, oils and varnishes"/>
    <s v="%"/>
    <n v="-0.1"/>
  </r>
  <r>
    <s v="WPM28C02"/>
    <s v="Percentage Change over 1 month in Wholesale Price Index"/>
    <s v="201606"/>
    <s v="2016 June"/>
    <s v="706"/>
    <s v="Glass"/>
    <s v="%"/>
    <n v="0"/>
  </r>
  <r>
    <s v="WPM28C02"/>
    <s v="Percentage Change over 1 month in Wholesale Price Index"/>
    <s v="201606"/>
    <s v="2016 June"/>
    <s v="708"/>
    <s v="All other metal fittings"/>
    <s v="%"/>
    <n v="0"/>
  </r>
  <r>
    <s v="WPM28C02"/>
    <s v="Percentage Change over 1 month in Wholesale Price Index"/>
    <s v="201606"/>
    <s v="2016 June"/>
    <s v="709"/>
    <s v="All other products"/>
    <s v="%"/>
    <n v="0"/>
  </r>
  <r>
    <s v="WPM28C02"/>
    <s v="Percentage Change over 1 month in Wholesale Price Index"/>
    <s v="201607"/>
    <s v="2016 July"/>
    <s v="-"/>
    <s v="Materials"/>
    <s v="%"/>
    <n v="0.2"/>
  </r>
  <r>
    <s v="WPM28C02"/>
    <s v="Percentage Change over 1 month in Wholesale Price Index"/>
    <s v="201607"/>
    <s v="2016 July"/>
    <s v="601"/>
    <s v="Stone, sand and gravel"/>
    <s v="%"/>
    <n v="0.3"/>
  </r>
  <r>
    <s v="WPM28C02"/>
    <s v="Percentage Change over 1 month in Wholesale Price Index"/>
    <s v="201607"/>
    <s v="2016 July"/>
    <s v="60161"/>
    <s v="Sand and gravel"/>
    <s v="%"/>
    <n v="-3.8"/>
  </r>
  <r>
    <s v="WPM28C02"/>
    <s v="Percentage Change over 1 month in Wholesale Price Index"/>
    <s v="201607"/>
    <s v="2016 July"/>
    <s v="60162"/>
    <s v="Stone"/>
    <s v="%"/>
    <n v="1.1"/>
  </r>
  <r>
    <s v="WPM28C02"/>
    <s v="Percentage Change over 1 month in Wholesale Price Index"/>
    <s v="201607"/>
    <s v="2016 July"/>
    <s v="611"/>
    <s v="Cement"/>
    <s v="%"/>
    <n v="0"/>
  </r>
  <r>
    <s v="WPM28C02"/>
    <s v="Percentage Change over 1 month in Wholesale Price Index"/>
    <s v="201607"/>
    <s v="2016 July"/>
    <s v="621"/>
    <s v="Ready mixed mortar and concrete"/>
    <s v="%"/>
    <n v="-2.1"/>
  </r>
  <r>
    <s v="WPM28C02"/>
    <s v="Percentage Change over 1 month in Wholesale Price Index"/>
    <s v="201607"/>
    <s v="2016 July"/>
    <s v="631"/>
    <s v="Concrete blocks and bricks"/>
    <s v="%"/>
    <n v="1.1"/>
  </r>
  <r>
    <s v="WPM28C02"/>
    <s v="Percentage Change over 1 month in Wholesale Price Index"/>
    <s v="201607"/>
    <s v="2016 July"/>
    <s v="64"/>
    <s v="Other concrete products including precast"/>
    <s v="%"/>
    <n v="0"/>
  </r>
  <r>
    <s v="WPM28C02"/>
    <s v="Percentage Change over 1 month in Wholesale Price Index"/>
    <s v="201607"/>
    <s v="2016 July"/>
    <s v="64261"/>
    <s v="Other concrete products (excluding precast concrete)"/>
    <s v="%"/>
    <n v="0"/>
  </r>
  <r>
    <s v="WPM28C02"/>
    <s v="Percentage Change over 1 month in Wholesale Price Index"/>
    <s v="201607"/>
    <s v="2016 July"/>
    <s v="64262"/>
    <s v="Precast concrete"/>
    <s v="%"/>
    <n v="0"/>
  </r>
  <r>
    <s v="WPM28C02"/>
    <s v="Percentage Change over 1 month in Wholesale Price Index"/>
    <s v="201607"/>
    <s v="2016 July"/>
    <s v="65"/>
    <s v="Structural steel and reinforcing metal"/>
    <s v="%"/>
    <n v="1.2"/>
  </r>
  <r>
    <s v="WPM28C02"/>
    <s v="Percentage Change over 1 month in Wholesale Price Index"/>
    <s v="201607"/>
    <s v="2016 July"/>
    <s v="651"/>
    <s v="Structural steel"/>
    <s v="%"/>
    <n v="2.2"/>
  </r>
  <r>
    <s v="WPM28C02"/>
    <s v="Percentage Change over 1 month in Wholesale Price Index"/>
    <s v="201607"/>
    <s v="2016 July"/>
    <s v="65161"/>
    <s v="Other structural steel"/>
    <s v="%"/>
    <n v="0.3"/>
  </r>
  <r>
    <s v="WPM28C02"/>
    <s v="Percentage Change over 1 month in Wholesale Price Index"/>
    <s v="201607"/>
    <s v="2016 July"/>
    <s v="65162"/>
    <s v="Structural steel fabricated metal"/>
    <s v="%"/>
    <n v="2.4"/>
  </r>
  <r>
    <s v="WPM28C02"/>
    <s v="Percentage Change over 1 month in Wholesale Price Index"/>
    <s v="201607"/>
    <s v="2016 July"/>
    <s v="652"/>
    <s v="Reinforcing metal"/>
    <s v="%"/>
    <n v="-0.7"/>
  </r>
  <r>
    <s v="WPM28C02"/>
    <s v="Percentage Change over 1 month in Wholesale Price Index"/>
    <s v="201607"/>
    <s v="2016 July"/>
    <s v="653"/>
    <s v="Other steel products"/>
    <s v="%"/>
    <n v="-0.2"/>
  </r>
  <r>
    <s v="WPM28C02"/>
    <s v="Percentage Change over 1 month in Wholesale Price Index"/>
    <s v="201607"/>
    <s v="2016 July"/>
    <s v="661"/>
    <s v="Rough timber (including plain sawn)"/>
    <s v="%"/>
    <n v="0.9"/>
  </r>
  <r>
    <s v="WPM28C02"/>
    <s v="Percentage Change over 1 month in Wholesale Price Index"/>
    <s v="201607"/>
    <s v="2016 July"/>
    <s v="66161"/>
    <s v="Rough timber (softwood)"/>
    <s v="%"/>
    <n v="1"/>
  </r>
  <r>
    <s v="WPM28C02"/>
    <s v="Percentage Change over 1 month in Wholesale Price Index"/>
    <s v="201607"/>
    <s v="2016 July"/>
    <s v="66162"/>
    <s v="Rough timber (hardwood)"/>
    <s v="%"/>
    <n v="0"/>
  </r>
  <r>
    <s v="WPM28C02"/>
    <s v="Percentage Change over 1 month in Wholesale Price Index"/>
    <s v="201607"/>
    <s v="2016 July"/>
    <s v="671"/>
    <s v="Machined, treated engineered timber"/>
    <s v="%"/>
    <n v="0"/>
  </r>
  <r>
    <s v="WPM28C02"/>
    <s v="Percentage Change over 1 month in Wholesale Price Index"/>
    <s v="201607"/>
    <s v="2016 July"/>
    <s v="67161"/>
    <s v="Other treated timber"/>
    <s v="%"/>
    <n v="0"/>
  </r>
  <r>
    <s v="WPM28C02"/>
    <s v="Percentage Change over 1 month in Wholesale Price Index"/>
    <s v="201607"/>
    <s v="2016 July"/>
    <s v="67162"/>
    <s v="Wooden windows and doors"/>
    <s v="%"/>
    <n v="0"/>
  </r>
  <r>
    <s v="WPM28C02"/>
    <s v="Percentage Change over 1 month in Wholesale Price Index"/>
    <s v="201607"/>
    <s v="2016 July"/>
    <s v="68"/>
    <s v="Bituminous macadam, asphalt and bituminous emulsions"/>
    <s v="%"/>
    <n v="1.9"/>
  </r>
  <r>
    <s v="WPM28C02"/>
    <s v="Percentage Change over 1 month in Wholesale Price Index"/>
    <s v="201607"/>
    <s v="2016 July"/>
    <s v="681"/>
    <s v="Bituminous macadam and asphalt"/>
    <s v="%"/>
    <n v="1.9"/>
  </r>
  <r>
    <s v="WPM28C02"/>
    <s v="Percentage Change over 1 month in Wholesale Price Index"/>
    <s v="201607"/>
    <s v="2016 July"/>
    <s v="682"/>
    <s v="Bituminous emulsions"/>
    <s v="%"/>
    <n v="1.4"/>
  </r>
  <r>
    <s v="WPM28C02"/>
    <s v="Percentage Change over 1 month in Wholesale Price Index"/>
    <s v="201607"/>
    <s v="2016 July"/>
    <s v="691"/>
    <s v="Electrical fittings"/>
    <s v="%"/>
    <n v="0.5"/>
  </r>
  <r>
    <s v="WPM28C02"/>
    <s v="Percentage Change over 1 month in Wholesale Price Index"/>
    <s v="201607"/>
    <s v="2016 July"/>
    <s v="69162"/>
    <s v="Lighting equipment"/>
    <s v="%"/>
    <n v="0"/>
  </r>
  <r>
    <s v="WPM28C02"/>
    <s v="Percentage Change over 1 month in Wholesale Price Index"/>
    <s v="201607"/>
    <s v="2016 July"/>
    <s v="69163"/>
    <s v="Protection and communication equipment"/>
    <s v="%"/>
    <n v="0"/>
  </r>
  <r>
    <s v="WPM28C02"/>
    <s v="Percentage Change over 1 month in Wholesale Price Index"/>
    <s v="201607"/>
    <s v="2016 July"/>
    <s v="70"/>
    <s v="All other materials"/>
    <s v="%"/>
    <n v="0.3"/>
  </r>
  <r>
    <s v="WPM28C02"/>
    <s v="Percentage Change over 1 month in Wholesale Price Index"/>
    <s v="201607"/>
    <s v="2016 July"/>
    <s v="700"/>
    <s v="Plumbing materials including sanitary ware"/>
    <s v="%"/>
    <n v="0"/>
  </r>
  <r>
    <s v="WPM28C02"/>
    <s v="Percentage Change over 1 month in Wholesale Price Index"/>
    <s v="201607"/>
    <s v="2016 July"/>
    <s v="701"/>
    <s v="HVAC (heating and ventilation equipment)"/>
    <s v="%"/>
    <n v="0"/>
  </r>
  <r>
    <s v="WPM28C02"/>
    <s v="Percentage Change over 1 month in Wholesale Price Index"/>
    <s v="201607"/>
    <s v="2016 July"/>
    <s v="702"/>
    <s v="Insulating materials"/>
    <s v="%"/>
    <n v="0"/>
  </r>
  <r>
    <s v="WPM28C02"/>
    <s v="Percentage Change over 1 month in Wholesale Price Index"/>
    <s v="201607"/>
    <s v="2016 July"/>
    <s v="703"/>
    <s v="Pipes and fittings"/>
    <s v="%"/>
    <n v="0.6"/>
  </r>
  <r>
    <s v="WPM28C02"/>
    <s v="Percentage Change over 1 month in Wholesale Price Index"/>
    <s v="201607"/>
    <s v="2016 July"/>
    <s v="70371"/>
    <s v="PVC pipes and fittings"/>
    <s v="%"/>
    <n v="0"/>
  </r>
  <r>
    <s v="WPM28C02"/>
    <s v="Percentage Change over 1 month in Wholesale Price Index"/>
    <s v="201607"/>
    <s v="2016 July"/>
    <s v="70372"/>
    <s v="Copper pipes and fittings"/>
    <s v="%"/>
    <n v="0.7"/>
  </r>
  <r>
    <s v="WPM28C02"/>
    <s v="Percentage Change over 1 month in Wholesale Price Index"/>
    <s v="201607"/>
    <s v="2016 July"/>
    <s v="704"/>
    <s v="Plaster"/>
    <s v="%"/>
    <n v="-0.6"/>
  </r>
  <r>
    <s v="WPM28C02"/>
    <s v="Percentage Change over 1 month in Wholesale Price Index"/>
    <s v="201607"/>
    <s v="2016 July"/>
    <s v="705"/>
    <s v="Paints, oils and varnishes"/>
    <s v="%"/>
    <n v="0"/>
  </r>
  <r>
    <s v="WPM28C02"/>
    <s v="Percentage Change over 1 month in Wholesale Price Index"/>
    <s v="201607"/>
    <s v="2016 July"/>
    <s v="706"/>
    <s v="Glass"/>
    <s v="%"/>
    <n v="0"/>
  </r>
  <r>
    <s v="WPM28C02"/>
    <s v="Percentage Change over 1 month in Wholesale Price Index"/>
    <s v="201607"/>
    <s v="2016 July"/>
    <s v="708"/>
    <s v="All other metal fittings"/>
    <s v="%"/>
    <n v="0"/>
  </r>
  <r>
    <s v="WPM28C02"/>
    <s v="Percentage Change over 1 month in Wholesale Price Index"/>
    <s v="201607"/>
    <s v="2016 July"/>
    <s v="709"/>
    <s v="All other products"/>
    <s v="%"/>
    <n v="0.4"/>
  </r>
  <r>
    <s v="WPM28C02"/>
    <s v="Percentage Change over 1 month in Wholesale Price Index"/>
    <s v="201608"/>
    <s v="2016 August"/>
    <s v="-"/>
    <s v="Materials"/>
    <s v="%"/>
    <n v="0"/>
  </r>
  <r>
    <s v="WPM28C02"/>
    <s v="Percentage Change over 1 month in Wholesale Price Index"/>
    <s v="201608"/>
    <s v="2016 August"/>
    <s v="601"/>
    <s v="Stone, sand and gravel"/>
    <s v="%"/>
    <n v="-0.9"/>
  </r>
  <r>
    <s v="WPM28C02"/>
    <s v="Percentage Change over 1 month in Wholesale Price Index"/>
    <s v="201608"/>
    <s v="2016 August"/>
    <s v="60161"/>
    <s v="Sand and gravel"/>
    <s v="%"/>
    <n v="5"/>
  </r>
  <r>
    <s v="WPM28C02"/>
    <s v="Percentage Change over 1 month in Wholesale Price Index"/>
    <s v="201608"/>
    <s v="2016 August"/>
    <s v="60162"/>
    <s v="Stone"/>
    <s v="%"/>
    <n v="-2.1"/>
  </r>
  <r>
    <s v="WPM28C02"/>
    <s v="Percentage Change over 1 month in Wholesale Price Index"/>
    <s v="201608"/>
    <s v="2016 August"/>
    <s v="611"/>
    <s v="Cement"/>
    <s v="%"/>
    <n v="0"/>
  </r>
  <r>
    <s v="WPM28C02"/>
    <s v="Percentage Change over 1 month in Wholesale Price Index"/>
    <s v="201608"/>
    <s v="2016 August"/>
    <s v="621"/>
    <s v="Ready mixed mortar and concrete"/>
    <s v="%"/>
    <n v="2.5"/>
  </r>
  <r>
    <s v="WPM28C02"/>
    <s v="Percentage Change over 1 month in Wholesale Price Index"/>
    <s v="201608"/>
    <s v="2016 August"/>
    <s v="631"/>
    <s v="Concrete blocks and bricks"/>
    <s v="%"/>
    <n v="-0.3"/>
  </r>
  <r>
    <s v="WPM28C02"/>
    <s v="Percentage Change over 1 month in Wholesale Price Index"/>
    <s v="201608"/>
    <s v="2016 August"/>
    <s v="64"/>
    <s v="Other concrete products including precast"/>
    <s v="%"/>
    <n v="0"/>
  </r>
  <r>
    <s v="WPM28C02"/>
    <s v="Percentage Change over 1 month in Wholesale Price Index"/>
    <s v="201608"/>
    <s v="2016 August"/>
    <s v="64261"/>
    <s v="Other concrete products (excluding precast concrete)"/>
    <s v="%"/>
    <n v="0"/>
  </r>
  <r>
    <s v="WPM28C02"/>
    <s v="Percentage Change over 1 month in Wholesale Price Index"/>
    <s v="201608"/>
    <s v="2016 August"/>
    <s v="64262"/>
    <s v="Precast concrete"/>
    <s v="%"/>
    <n v="0"/>
  </r>
  <r>
    <s v="WPM28C02"/>
    <s v="Percentage Change over 1 month in Wholesale Price Index"/>
    <s v="201608"/>
    <s v="2016 August"/>
    <s v="65"/>
    <s v="Structural steel and reinforcing metal"/>
    <s v="%"/>
    <n v="-0.1"/>
  </r>
  <r>
    <s v="WPM28C02"/>
    <s v="Percentage Change over 1 month in Wholesale Price Index"/>
    <s v="201608"/>
    <s v="2016 August"/>
    <s v="651"/>
    <s v="Structural steel"/>
    <s v="%"/>
    <n v="0"/>
  </r>
  <r>
    <s v="WPM28C02"/>
    <s v="Percentage Change over 1 month in Wholesale Price Index"/>
    <s v="201608"/>
    <s v="2016 August"/>
    <s v="65161"/>
    <s v="Other structural steel"/>
    <s v="%"/>
    <n v="0"/>
  </r>
  <r>
    <s v="WPM28C02"/>
    <s v="Percentage Change over 1 month in Wholesale Price Index"/>
    <s v="201608"/>
    <s v="2016 August"/>
    <s v="65162"/>
    <s v="Structural steel fabricated metal"/>
    <s v="%"/>
    <n v="0"/>
  </r>
  <r>
    <s v="WPM28C02"/>
    <s v="Percentage Change over 1 month in Wholesale Price Index"/>
    <s v="201608"/>
    <s v="2016 August"/>
    <s v="652"/>
    <s v="Reinforcing metal"/>
    <s v="%"/>
    <n v="-0.1"/>
  </r>
  <r>
    <s v="WPM28C02"/>
    <s v="Percentage Change over 1 month in Wholesale Price Index"/>
    <s v="201608"/>
    <s v="2016 August"/>
    <s v="653"/>
    <s v="Other steel products"/>
    <s v="%"/>
    <n v="0"/>
  </r>
  <r>
    <s v="WPM28C02"/>
    <s v="Percentage Change over 1 month in Wholesale Price Index"/>
    <s v="201608"/>
    <s v="2016 August"/>
    <s v="661"/>
    <s v="Rough timber (including plain sawn)"/>
    <s v="%"/>
    <n v="0"/>
  </r>
  <r>
    <s v="WPM28C02"/>
    <s v="Percentage Change over 1 month in Wholesale Price Index"/>
    <s v="201608"/>
    <s v="2016 August"/>
    <s v="66161"/>
    <s v="Rough timber (softwood)"/>
    <s v="%"/>
    <n v="0"/>
  </r>
  <r>
    <s v="WPM28C02"/>
    <s v="Percentage Change over 1 month in Wholesale Price Index"/>
    <s v="201608"/>
    <s v="2016 August"/>
    <s v="66162"/>
    <s v="Rough timber (hardwood)"/>
    <s v="%"/>
    <n v="0"/>
  </r>
  <r>
    <s v="WPM28C02"/>
    <s v="Percentage Change over 1 month in Wholesale Price Index"/>
    <s v="201608"/>
    <s v="2016 August"/>
    <s v="671"/>
    <s v="Machined, treated engineered timber"/>
    <s v="%"/>
    <n v="0"/>
  </r>
  <r>
    <s v="WPM28C02"/>
    <s v="Percentage Change over 1 month in Wholesale Price Index"/>
    <s v="201608"/>
    <s v="2016 August"/>
    <s v="67161"/>
    <s v="Other treated timber"/>
    <s v="%"/>
    <n v="0"/>
  </r>
  <r>
    <s v="WPM28C02"/>
    <s v="Percentage Change over 1 month in Wholesale Price Index"/>
    <s v="201608"/>
    <s v="2016 August"/>
    <s v="67162"/>
    <s v="Wooden windows and doors"/>
    <s v="%"/>
    <n v="0"/>
  </r>
  <r>
    <s v="WPM28C02"/>
    <s v="Percentage Change over 1 month in Wholesale Price Index"/>
    <s v="201608"/>
    <s v="2016 August"/>
    <s v="68"/>
    <s v="Bituminous macadam, asphalt and bituminous emulsions"/>
    <s v="%"/>
    <n v="-1.7"/>
  </r>
  <r>
    <s v="WPM28C02"/>
    <s v="Percentage Change over 1 month in Wholesale Price Index"/>
    <s v="201608"/>
    <s v="2016 August"/>
    <s v="681"/>
    <s v="Bituminous macadam and asphalt"/>
    <s v="%"/>
    <n v="-1.7"/>
  </r>
  <r>
    <s v="WPM28C02"/>
    <s v="Percentage Change over 1 month in Wholesale Price Index"/>
    <s v="201608"/>
    <s v="2016 August"/>
    <s v="682"/>
    <s v="Bituminous emulsions"/>
    <s v="%"/>
    <n v="0.3"/>
  </r>
  <r>
    <s v="WPM28C02"/>
    <s v="Percentage Change over 1 month in Wholesale Price Index"/>
    <s v="201608"/>
    <s v="2016 August"/>
    <s v="691"/>
    <s v="Electrical fittings"/>
    <s v="%"/>
    <n v="-0.8"/>
  </r>
  <r>
    <s v="WPM28C02"/>
    <s v="Percentage Change over 1 month in Wholesale Price Index"/>
    <s v="201608"/>
    <s v="2016 August"/>
    <s v="69162"/>
    <s v="Lighting equipment"/>
    <s v="%"/>
    <n v="0"/>
  </r>
  <r>
    <s v="WPM28C02"/>
    <s v="Percentage Change over 1 month in Wholesale Price Index"/>
    <s v="201608"/>
    <s v="2016 August"/>
    <s v="69163"/>
    <s v="Protection and communication equipment"/>
    <s v="%"/>
    <n v="0"/>
  </r>
  <r>
    <s v="WPM28C02"/>
    <s v="Percentage Change over 1 month in Wholesale Price Index"/>
    <s v="201608"/>
    <s v="2016 August"/>
    <s v="70"/>
    <s v="All other materials"/>
    <s v="%"/>
    <n v="0"/>
  </r>
  <r>
    <s v="WPM28C02"/>
    <s v="Percentage Change over 1 month in Wholesale Price Index"/>
    <s v="201608"/>
    <s v="2016 August"/>
    <s v="700"/>
    <s v="Plumbing materials including sanitary ware"/>
    <s v="%"/>
    <n v="0"/>
  </r>
  <r>
    <s v="WPM28C02"/>
    <s v="Percentage Change over 1 month in Wholesale Price Index"/>
    <s v="201608"/>
    <s v="2016 August"/>
    <s v="701"/>
    <s v="HVAC (heating and ventilation equipment)"/>
    <s v="%"/>
    <n v="0.1"/>
  </r>
  <r>
    <s v="WPM28C02"/>
    <s v="Percentage Change over 1 month in Wholesale Price Index"/>
    <s v="201608"/>
    <s v="2016 August"/>
    <s v="702"/>
    <s v="Insulating materials"/>
    <s v="%"/>
    <n v="0"/>
  </r>
  <r>
    <s v="WPM28C02"/>
    <s v="Percentage Change over 1 month in Wholesale Price Index"/>
    <s v="201608"/>
    <s v="2016 August"/>
    <s v="703"/>
    <s v="Pipes and fittings"/>
    <s v="%"/>
    <n v="0.1"/>
  </r>
  <r>
    <s v="WPM28C02"/>
    <s v="Percentage Change over 1 month in Wholesale Price Index"/>
    <s v="201608"/>
    <s v="2016 August"/>
    <s v="70371"/>
    <s v="PVC pipes and fittings"/>
    <s v="%"/>
    <n v="0"/>
  </r>
  <r>
    <s v="WPM28C02"/>
    <s v="Percentage Change over 1 month in Wholesale Price Index"/>
    <s v="201608"/>
    <s v="2016 August"/>
    <s v="70372"/>
    <s v="Copper pipes and fittings"/>
    <s v="%"/>
    <n v="0.2"/>
  </r>
  <r>
    <s v="WPM28C02"/>
    <s v="Percentage Change over 1 month in Wholesale Price Index"/>
    <s v="201608"/>
    <s v="2016 August"/>
    <s v="704"/>
    <s v="Plaster"/>
    <s v="%"/>
    <n v="-0.3"/>
  </r>
  <r>
    <s v="WPM28C02"/>
    <s v="Percentage Change over 1 month in Wholesale Price Index"/>
    <s v="201608"/>
    <s v="2016 August"/>
    <s v="705"/>
    <s v="Paints, oils and varnishes"/>
    <s v="%"/>
    <n v="0"/>
  </r>
  <r>
    <s v="WPM28C02"/>
    <s v="Percentage Change over 1 month in Wholesale Price Index"/>
    <s v="201608"/>
    <s v="2016 August"/>
    <s v="706"/>
    <s v="Glass"/>
    <s v="%"/>
    <n v="0"/>
  </r>
  <r>
    <s v="WPM28C02"/>
    <s v="Percentage Change over 1 month in Wholesale Price Index"/>
    <s v="201608"/>
    <s v="2016 August"/>
    <s v="708"/>
    <s v="All other metal fittings"/>
    <s v="%"/>
    <n v="0"/>
  </r>
  <r>
    <s v="WPM28C02"/>
    <s v="Percentage Change over 1 month in Wholesale Price Index"/>
    <s v="201608"/>
    <s v="2016 August"/>
    <s v="709"/>
    <s v="All other products"/>
    <s v="%"/>
    <n v="0"/>
  </r>
  <r>
    <s v="WPM28C02"/>
    <s v="Percentage Change over 1 month in Wholesale Price Index"/>
    <s v="201609"/>
    <s v="2016 September"/>
    <s v="-"/>
    <s v="Materials"/>
    <s v="%"/>
    <n v="0.2"/>
  </r>
  <r>
    <s v="WPM28C02"/>
    <s v="Percentage Change over 1 month in Wholesale Price Index"/>
    <s v="201609"/>
    <s v="2016 September"/>
    <s v="601"/>
    <s v="Stone, sand and gravel"/>
    <s v="%"/>
    <n v="-0.3"/>
  </r>
  <r>
    <s v="WPM28C02"/>
    <s v="Percentage Change over 1 month in Wholesale Price Index"/>
    <s v="201609"/>
    <s v="2016 September"/>
    <s v="60161"/>
    <s v="Sand and gravel"/>
    <s v="%"/>
    <n v="1.4"/>
  </r>
  <r>
    <s v="WPM28C02"/>
    <s v="Percentage Change over 1 month in Wholesale Price Index"/>
    <s v="201609"/>
    <s v="2016 September"/>
    <s v="60162"/>
    <s v="Stone"/>
    <s v="%"/>
    <n v="-0.6"/>
  </r>
  <r>
    <s v="WPM28C02"/>
    <s v="Percentage Change over 1 month in Wholesale Price Index"/>
    <s v="201609"/>
    <s v="2016 September"/>
    <s v="611"/>
    <s v="Cement"/>
    <s v="%"/>
    <n v="0"/>
  </r>
  <r>
    <s v="WPM28C02"/>
    <s v="Percentage Change over 1 month in Wholesale Price Index"/>
    <s v="201609"/>
    <s v="2016 September"/>
    <s v="621"/>
    <s v="Ready mixed mortar and concrete"/>
    <s v="%"/>
    <n v="1.7"/>
  </r>
  <r>
    <s v="WPM28C02"/>
    <s v="Percentage Change over 1 month in Wholesale Price Index"/>
    <s v="201609"/>
    <s v="2016 September"/>
    <s v="631"/>
    <s v="Concrete blocks and bricks"/>
    <s v="%"/>
    <n v="0.8"/>
  </r>
  <r>
    <s v="WPM28C02"/>
    <s v="Percentage Change over 1 month in Wholesale Price Index"/>
    <s v="201609"/>
    <s v="2016 September"/>
    <s v="64"/>
    <s v="Other concrete products including precast"/>
    <s v="%"/>
    <n v="-0.5"/>
  </r>
  <r>
    <s v="WPM28C02"/>
    <s v="Percentage Change over 1 month in Wholesale Price Index"/>
    <s v="201609"/>
    <s v="2016 September"/>
    <s v="64261"/>
    <s v="Other concrete products (excluding precast concrete)"/>
    <s v="%"/>
    <n v="-1.5"/>
  </r>
  <r>
    <s v="WPM28C02"/>
    <s v="Percentage Change over 1 month in Wholesale Price Index"/>
    <s v="201609"/>
    <s v="2016 September"/>
    <s v="64262"/>
    <s v="Precast concrete"/>
    <s v="%"/>
    <n v="1"/>
  </r>
  <r>
    <s v="WPM28C02"/>
    <s v="Percentage Change over 1 month in Wholesale Price Index"/>
    <s v="201609"/>
    <s v="2016 September"/>
    <s v="65"/>
    <s v="Structural steel and reinforcing metal"/>
    <s v="%"/>
    <n v="-0.1"/>
  </r>
  <r>
    <s v="WPM28C02"/>
    <s v="Percentage Change over 1 month in Wholesale Price Index"/>
    <s v="201609"/>
    <s v="2016 September"/>
    <s v="651"/>
    <s v="Structural steel"/>
    <s v="%"/>
    <n v="-0.1"/>
  </r>
  <r>
    <s v="WPM28C02"/>
    <s v="Percentage Change over 1 month in Wholesale Price Index"/>
    <s v="201609"/>
    <s v="2016 September"/>
    <s v="65161"/>
    <s v="Other structural steel"/>
    <s v="%"/>
    <n v="-0.6"/>
  </r>
  <r>
    <s v="WPM28C02"/>
    <s v="Percentage Change over 1 month in Wholesale Price Index"/>
    <s v="201609"/>
    <s v="2016 September"/>
    <s v="65162"/>
    <s v="Structural steel fabricated metal"/>
    <s v="%"/>
    <n v="0"/>
  </r>
  <r>
    <s v="WPM28C02"/>
    <s v="Percentage Change over 1 month in Wholesale Price Index"/>
    <s v="201609"/>
    <s v="2016 September"/>
    <s v="652"/>
    <s v="Reinforcing metal"/>
    <s v="%"/>
    <n v="-0.2"/>
  </r>
  <r>
    <s v="WPM28C02"/>
    <s v="Percentage Change over 1 month in Wholesale Price Index"/>
    <s v="201609"/>
    <s v="2016 September"/>
    <s v="653"/>
    <s v="Other steel products"/>
    <s v="%"/>
    <n v="-0.1"/>
  </r>
  <r>
    <s v="WPM28C02"/>
    <s v="Percentage Change over 1 month in Wholesale Price Index"/>
    <s v="201609"/>
    <s v="2016 September"/>
    <s v="661"/>
    <s v="Rough timber (including plain sawn)"/>
    <s v="%"/>
    <n v="0"/>
  </r>
  <r>
    <s v="WPM28C02"/>
    <s v="Percentage Change over 1 month in Wholesale Price Index"/>
    <s v="201609"/>
    <s v="2016 September"/>
    <s v="66161"/>
    <s v="Rough timber (softwood)"/>
    <s v="%"/>
    <n v="0"/>
  </r>
  <r>
    <s v="WPM28C02"/>
    <s v="Percentage Change over 1 month in Wholesale Price Index"/>
    <s v="201609"/>
    <s v="2016 September"/>
    <s v="66162"/>
    <s v="Rough timber (hardwood)"/>
    <s v="%"/>
    <n v="0"/>
  </r>
  <r>
    <s v="WPM28C02"/>
    <s v="Percentage Change over 1 month in Wholesale Price Index"/>
    <s v="201609"/>
    <s v="2016 September"/>
    <s v="671"/>
    <s v="Machined, treated engineered timber"/>
    <s v="%"/>
    <n v="0"/>
  </r>
  <r>
    <s v="WPM28C02"/>
    <s v="Percentage Change over 1 month in Wholesale Price Index"/>
    <s v="201609"/>
    <s v="2016 September"/>
    <s v="67161"/>
    <s v="Other treated timber"/>
    <s v="%"/>
    <n v="0"/>
  </r>
  <r>
    <s v="WPM28C02"/>
    <s v="Percentage Change over 1 month in Wholesale Price Index"/>
    <s v="201609"/>
    <s v="2016 September"/>
    <s v="67162"/>
    <s v="Wooden windows and doors"/>
    <s v="%"/>
    <n v="0"/>
  </r>
  <r>
    <s v="WPM28C02"/>
    <s v="Percentage Change over 1 month in Wholesale Price Index"/>
    <s v="201609"/>
    <s v="2016 September"/>
    <s v="68"/>
    <s v="Bituminous macadam, asphalt and bituminous emulsions"/>
    <s v="%"/>
    <n v="-2.4"/>
  </r>
  <r>
    <s v="WPM28C02"/>
    <s v="Percentage Change over 1 month in Wholesale Price Index"/>
    <s v="201609"/>
    <s v="2016 September"/>
    <s v="681"/>
    <s v="Bituminous macadam and asphalt"/>
    <s v="%"/>
    <n v="-2.5"/>
  </r>
  <r>
    <s v="WPM28C02"/>
    <s v="Percentage Change over 1 month in Wholesale Price Index"/>
    <s v="201609"/>
    <s v="2016 September"/>
    <s v="682"/>
    <s v="Bituminous emulsions"/>
    <s v="%"/>
    <n v="0.2"/>
  </r>
  <r>
    <s v="WPM28C02"/>
    <s v="Percentage Change over 1 month in Wholesale Price Index"/>
    <s v="201609"/>
    <s v="2016 September"/>
    <s v="691"/>
    <s v="Electrical fittings"/>
    <s v="%"/>
    <n v="0"/>
  </r>
  <r>
    <s v="WPM28C02"/>
    <s v="Percentage Change over 1 month in Wholesale Price Index"/>
    <s v="201609"/>
    <s v="2016 September"/>
    <s v="69162"/>
    <s v="Lighting equipment"/>
    <s v="%"/>
    <n v="-0.2"/>
  </r>
  <r>
    <s v="WPM28C02"/>
    <s v="Percentage Change over 1 month in Wholesale Price Index"/>
    <s v="201609"/>
    <s v="2016 September"/>
    <s v="69163"/>
    <s v="Protection and communication equipment"/>
    <s v="%"/>
    <n v="0"/>
  </r>
  <r>
    <s v="WPM28C02"/>
    <s v="Percentage Change over 1 month in Wholesale Price Index"/>
    <s v="201609"/>
    <s v="2016 September"/>
    <s v="70"/>
    <s v="All other materials"/>
    <s v="%"/>
    <n v="0"/>
  </r>
  <r>
    <s v="WPM28C02"/>
    <s v="Percentage Change over 1 month in Wholesale Price Index"/>
    <s v="201609"/>
    <s v="2016 September"/>
    <s v="700"/>
    <s v="Plumbing materials including sanitary ware"/>
    <s v="%"/>
    <n v="0"/>
  </r>
  <r>
    <s v="WPM28C02"/>
    <s v="Percentage Change over 1 month in Wholesale Price Index"/>
    <s v="201609"/>
    <s v="2016 September"/>
    <s v="701"/>
    <s v="HVAC (heating and ventilation equipment)"/>
    <s v="%"/>
    <n v="0"/>
  </r>
  <r>
    <s v="WPM28C02"/>
    <s v="Percentage Change over 1 month in Wholesale Price Index"/>
    <s v="201609"/>
    <s v="2016 September"/>
    <s v="702"/>
    <s v="Insulating materials"/>
    <s v="%"/>
    <n v="0"/>
  </r>
  <r>
    <s v="WPM28C02"/>
    <s v="Percentage Change over 1 month in Wholesale Price Index"/>
    <s v="201609"/>
    <s v="2016 September"/>
    <s v="703"/>
    <s v="Pipes and fittings"/>
    <s v="%"/>
    <n v="-0.1"/>
  </r>
  <r>
    <s v="WPM28C02"/>
    <s v="Percentage Change over 1 month in Wholesale Price Index"/>
    <s v="201609"/>
    <s v="2016 September"/>
    <s v="70371"/>
    <s v="PVC pipes and fittings"/>
    <s v="%"/>
    <n v="-1.1"/>
  </r>
  <r>
    <s v="WPM28C02"/>
    <s v="Percentage Change over 1 month in Wholesale Price Index"/>
    <s v="201609"/>
    <s v="2016 September"/>
    <s v="70372"/>
    <s v="Copper pipes and fittings"/>
    <s v="%"/>
    <n v="0.1"/>
  </r>
  <r>
    <s v="WPM28C02"/>
    <s v="Percentage Change over 1 month in Wholesale Price Index"/>
    <s v="201609"/>
    <s v="2016 September"/>
    <s v="704"/>
    <s v="Plaster"/>
    <s v="%"/>
    <n v="1.7"/>
  </r>
  <r>
    <s v="WPM28C02"/>
    <s v="Percentage Change over 1 month in Wholesale Price Index"/>
    <s v="201609"/>
    <s v="2016 September"/>
    <s v="705"/>
    <s v="Paints, oils and varnishes"/>
    <s v="%"/>
    <n v="-0.4"/>
  </r>
  <r>
    <s v="WPM28C02"/>
    <s v="Percentage Change over 1 month in Wholesale Price Index"/>
    <s v="201609"/>
    <s v="2016 September"/>
    <s v="706"/>
    <s v="Glass"/>
    <s v="%"/>
    <n v="0"/>
  </r>
  <r>
    <s v="WPM28C02"/>
    <s v="Percentage Change over 1 month in Wholesale Price Index"/>
    <s v="201609"/>
    <s v="2016 September"/>
    <s v="708"/>
    <s v="All other metal fittings"/>
    <s v="%"/>
    <n v="0"/>
  </r>
  <r>
    <s v="WPM28C02"/>
    <s v="Percentage Change over 1 month in Wholesale Price Index"/>
    <s v="201609"/>
    <s v="2016 September"/>
    <s v="709"/>
    <s v="All other products"/>
    <s v="%"/>
    <n v="0"/>
  </r>
  <r>
    <s v="WPM28C02"/>
    <s v="Percentage Change over 1 month in Wholesale Price Index"/>
    <s v="201610"/>
    <s v="2016 October"/>
    <s v="-"/>
    <s v="Materials"/>
    <s v="%"/>
    <n v="0.1"/>
  </r>
  <r>
    <s v="WPM28C02"/>
    <s v="Percentage Change over 1 month in Wholesale Price Index"/>
    <s v="201610"/>
    <s v="2016 October"/>
    <s v="601"/>
    <s v="Stone, sand and gravel"/>
    <s v="%"/>
    <n v="1.4"/>
  </r>
  <r>
    <s v="WPM28C02"/>
    <s v="Percentage Change over 1 month in Wholesale Price Index"/>
    <s v="201610"/>
    <s v="2016 October"/>
    <s v="60161"/>
    <s v="Sand and gravel"/>
    <s v="%"/>
    <n v="8.5"/>
  </r>
  <r>
    <s v="WPM28C02"/>
    <s v="Percentage Change over 1 month in Wholesale Price Index"/>
    <s v="201610"/>
    <s v="2016 October"/>
    <s v="60162"/>
    <s v="Stone"/>
    <s v="%"/>
    <n v="-0.1"/>
  </r>
  <r>
    <s v="WPM28C02"/>
    <s v="Percentage Change over 1 month in Wholesale Price Index"/>
    <s v="201610"/>
    <s v="2016 October"/>
    <s v="611"/>
    <s v="Cement"/>
    <s v="%"/>
    <n v="0"/>
  </r>
  <r>
    <s v="WPM28C02"/>
    <s v="Percentage Change over 1 month in Wholesale Price Index"/>
    <s v="201610"/>
    <s v="2016 October"/>
    <s v="621"/>
    <s v="Ready mixed mortar and concrete"/>
    <s v="%"/>
    <n v="-1.9"/>
  </r>
  <r>
    <s v="WPM28C02"/>
    <s v="Percentage Change over 1 month in Wholesale Price Index"/>
    <s v="201610"/>
    <s v="2016 October"/>
    <s v="631"/>
    <s v="Concrete blocks and bricks"/>
    <s v="%"/>
    <n v="0"/>
  </r>
  <r>
    <s v="WPM28C02"/>
    <s v="Percentage Change over 1 month in Wholesale Price Index"/>
    <s v="201610"/>
    <s v="2016 October"/>
    <s v="64"/>
    <s v="Other concrete products including precast"/>
    <s v="%"/>
    <n v="0"/>
  </r>
  <r>
    <s v="WPM28C02"/>
    <s v="Percentage Change over 1 month in Wholesale Price Index"/>
    <s v="201610"/>
    <s v="2016 October"/>
    <s v="64261"/>
    <s v="Other concrete products (excluding precast concrete)"/>
    <s v="%"/>
    <n v="0"/>
  </r>
  <r>
    <s v="WPM28C02"/>
    <s v="Percentage Change over 1 month in Wholesale Price Index"/>
    <s v="201610"/>
    <s v="2016 October"/>
    <s v="64262"/>
    <s v="Precast concrete"/>
    <s v="%"/>
    <n v="0"/>
  </r>
  <r>
    <s v="WPM28C02"/>
    <s v="Percentage Change over 1 month in Wholesale Price Index"/>
    <s v="201610"/>
    <s v="2016 October"/>
    <s v="65"/>
    <s v="Structural steel and reinforcing metal"/>
    <s v="%"/>
    <n v="-0.1"/>
  </r>
  <r>
    <s v="WPM28C02"/>
    <s v="Percentage Change over 1 month in Wholesale Price Index"/>
    <s v="201610"/>
    <s v="2016 October"/>
    <s v="651"/>
    <s v="Structural steel"/>
    <s v="%"/>
    <n v="-0.1"/>
  </r>
  <r>
    <s v="WPM28C02"/>
    <s v="Percentage Change over 1 month in Wholesale Price Index"/>
    <s v="201610"/>
    <s v="2016 October"/>
    <s v="65161"/>
    <s v="Other structural steel"/>
    <s v="%"/>
    <n v="-0.2"/>
  </r>
  <r>
    <s v="WPM28C02"/>
    <s v="Percentage Change over 1 month in Wholesale Price Index"/>
    <s v="201610"/>
    <s v="2016 October"/>
    <s v="65162"/>
    <s v="Structural steel fabricated metal"/>
    <s v="%"/>
    <n v="-0.2"/>
  </r>
  <r>
    <s v="WPM28C02"/>
    <s v="Percentage Change over 1 month in Wholesale Price Index"/>
    <s v="201610"/>
    <s v="2016 October"/>
    <s v="652"/>
    <s v="Reinforcing metal"/>
    <s v="%"/>
    <n v="-0.1"/>
  </r>
  <r>
    <s v="WPM28C02"/>
    <s v="Percentage Change over 1 month in Wholesale Price Index"/>
    <s v="201610"/>
    <s v="2016 October"/>
    <s v="653"/>
    <s v="Other steel products"/>
    <s v="%"/>
    <n v="0"/>
  </r>
  <r>
    <s v="WPM28C02"/>
    <s v="Percentage Change over 1 month in Wholesale Price Index"/>
    <s v="201610"/>
    <s v="2016 October"/>
    <s v="661"/>
    <s v="Rough timber (including plain sawn)"/>
    <s v="%"/>
    <n v="0"/>
  </r>
  <r>
    <s v="WPM28C02"/>
    <s v="Percentage Change over 1 month in Wholesale Price Index"/>
    <s v="201610"/>
    <s v="2016 October"/>
    <s v="66161"/>
    <s v="Rough timber (softwood)"/>
    <s v="%"/>
    <n v="0"/>
  </r>
  <r>
    <s v="WPM28C02"/>
    <s v="Percentage Change over 1 month in Wholesale Price Index"/>
    <s v="201610"/>
    <s v="2016 October"/>
    <s v="66162"/>
    <s v="Rough timber (hardwood)"/>
    <s v="%"/>
    <n v="0"/>
  </r>
  <r>
    <s v="WPM28C02"/>
    <s v="Percentage Change over 1 month in Wholesale Price Index"/>
    <s v="201610"/>
    <s v="2016 October"/>
    <s v="671"/>
    <s v="Machined, treated engineered timber"/>
    <s v="%"/>
    <n v="0"/>
  </r>
  <r>
    <s v="WPM28C02"/>
    <s v="Percentage Change over 1 month in Wholesale Price Index"/>
    <s v="201610"/>
    <s v="2016 October"/>
    <s v="67161"/>
    <s v="Other treated timber"/>
    <s v="%"/>
    <n v="0"/>
  </r>
  <r>
    <s v="WPM28C02"/>
    <s v="Percentage Change over 1 month in Wholesale Price Index"/>
    <s v="201610"/>
    <s v="2016 October"/>
    <s v="67162"/>
    <s v="Wooden windows and doors"/>
    <s v="%"/>
    <n v="0"/>
  </r>
  <r>
    <s v="WPM28C02"/>
    <s v="Percentage Change over 1 month in Wholesale Price Index"/>
    <s v="201610"/>
    <s v="2016 October"/>
    <s v="68"/>
    <s v="Bituminous macadam, asphalt and bituminous emulsions"/>
    <s v="%"/>
    <n v="0.8"/>
  </r>
  <r>
    <s v="WPM28C02"/>
    <s v="Percentage Change over 1 month in Wholesale Price Index"/>
    <s v="201610"/>
    <s v="2016 October"/>
    <s v="681"/>
    <s v="Bituminous macadam and asphalt"/>
    <s v="%"/>
    <n v="0.8"/>
  </r>
  <r>
    <s v="WPM28C02"/>
    <s v="Percentage Change over 1 month in Wholesale Price Index"/>
    <s v="201610"/>
    <s v="2016 October"/>
    <s v="682"/>
    <s v="Bituminous emulsions"/>
    <s v="%"/>
    <n v="1"/>
  </r>
  <r>
    <s v="WPM28C02"/>
    <s v="Percentage Change over 1 month in Wholesale Price Index"/>
    <s v="201610"/>
    <s v="2016 October"/>
    <s v="691"/>
    <s v="Electrical fittings"/>
    <s v="%"/>
    <n v="0.4"/>
  </r>
  <r>
    <s v="WPM28C02"/>
    <s v="Percentage Change over 1 month in Wholesale Price Index"/>
    <s v="201610"/>
    <s v="2016 October"/>
    <s v="69162"/>
    <s v="Lighting equipment"/>
    <s v="%"/>
    <n v="0"/>
  </r>
  <r>
    <s v="WPM28C02"/>
    <s v="Percentage Change over 1 month in Wholesale Price Index"/>
    <s v="201610"/>
    <s v="2016 October"/>
    <s v="69163"/>
    <s v="Protection and communication equipment"/>
    <s v="%"/>
    <n v="0"/>
  </r>
  <r>
    <s v="WPM28C02"/>
    <s v="Percentage Change over 1 month in Wholesale Price Index"/>
    <s v="201610"/>
    <s v="2016 October"/>
    <s v="70"/>
    <s v="All other materials"/>
    <s v="%"/>
    <n v="0.4"/>
  </r>
  <r>
    <s v="WPM28C02"/>
    <s v="Percentage Change over 1 month in Wholesale Price Index"/>
    <s v="201610"/>
    <s v="2016 October"/>
    <s v="700"/>
    <s v="Plumbing materials including sanitary ware"/>
    <s v="%"/>
    <n v="0"/>
  </r>
  <r>
    <s v="WPM28C02"/>
    <s v="Percentage Change over 1 month in Wholesale Price Index"/>
    <s v="201610"/>
    <s v="2016 October"/>
    <s v="701"/>
    <s v="HVAC (heating and ventilation equipment)"/>
    <s v="%"/>
    <n v="0"/>
  </r>
  <r>
    <s v="WPM28C02"/>
    <s v="Percentage Change over 1 month in Wholesale Price Index"/>
    <s v="201610"/>
    <s v="2016 October"/>
    <s v="702"/>
    <s v="Insulating materials"/>
    <s v="%"/>
    <n v="0"/>
  </r>
  <r>
    <s v="WPM28C02"/>
    <s v="Percentage Change over 1 month in Wholesale Price Index"/>
    <s v="201610"/>
    <s v="2016 October"/>
    <s v="703"/>
    <s v="Pipes and fittings"/>
    <s v="%"/>
    <n v="0"/>
  </r>
  <r>
    <s v="WPM28C02"/>
    <s v="Percentage Change over 1 month in Wholesale Price Index"/>
    <s v="201610"/>
    <s v="2016 October"/>
    <s v="70371"/>
    <s v="PVC pipes and fittings"/>
    <s v="%"/>
    <n v="0"/>
  </r>
  <r>
    <s v="WPM28C02"/>
    <s v="Percentage Change over 1 month in Wholesale Price Index"/>
    <s v="201610"/>
    <s v="2016 October"/>
    <s v="70372"/>
    <s v="Copper pipes and fittings"/>
    <s v="%"/>
    <n v="0"/>
  </r>
  <r>
    <s v="WPM28C02"/>
    <s v="Percentage Change over 1 month in Wholesale Price Index"/>
    <s v="201610"/>
    <s v="2016 October"/>
    <s v="704"/>
    <s v="Plaster"/>
    <s v="%"/>
    <n v="0.5"/>
  </r>
  <r>
    <s v="WPM28C02"/>
    <s v="Percentage Change over 1 month in Wholesale Price Index"/>
    <s v="201610"/>
    <s v="2016 October"/>
    <s v="705"/>
    <s v="Paints, oils and varnishes"/>
    <s v="%"/>
    <n v="0"/>
  </r>
  <r>
    <s v="WPM28C02"/>
    <s v="Percentage Change over 1 month in Wholesale Price Index"/>
    <s v="201610"/>
    <s v="2016 October"/>
    <s v="706"/>
    <s v="Glass"/>
    <s v="%"/>
    <n v="0"/>
  </r>
  <r>
    <s v="WPM28C02"/>
    <s v="Percentage Change over 1 month in Wholesale Price Index"/>
    <s v="201610"/>
    <s v="2016 October"/>
    <s v="708"/>
    <s v="All other metal fittings"/>
    <s v="%"/>
    <n v="0"/>
  </r>
  <r>
    <s v="WPM28C02"/>
    <s v="Percentage Change over 1 month in Wholesale Price Index"/>
    <s v="201610"/>
    <s v="2016 October"/>
    <s v="709"/>
    <s v="All other products"/>
    <s v="%"/>
    <n v="0.7"/>
  </r>
  <r>
    <s v="WPM28C02"/>
    <s v="Percentage Change over 1 month in Wholesale Price Index"/>
    <s v="201611"/>
    <s v="2016 November"/>
    <s v="-"/>
    <s v="Materials"/>
    <s v="%"/>
    <n v="0.3"/>
  </r>
  <r>
    <s v="WPM28C02"/>
    <s v="Percentage Change over 1 month in Wholesale Price Index"/>
    <s v="201611"/>
    <s v="2016 November"/>
    <s v="601"/>
    <s v="Stone, sand and gravel"/>
    <s v="%"/>
    <n v="-0.7"/>
  </r>
  <r>
    <s v="WPM28C02"/>
    <s v="Percentage Change over 1 month in Wholesale Price Index"/>
    <s v="201611"/>
    <s v="2016 November"/>
    <s v="60161"/>
    <s v="Sand and gravel"/>
    <s v="%"/>
    <n v="2.2"/>
  </r>
  <r>
    <s v="WPM28C02"/>
    <s v="Percentage Change over 1 month in Wholesale Price Index"/>
    <s v="201611"/>
    <s v="2016 November"/>
    <s v="60162"/>
    <s v="Stone"/>
    <s v="%"/>
    <n v="-1.4"/>
  </r>
  <r>
    <s v="WPM28C02"/>
    <s v="Percentage Change over 1 month in Wholesale Price Index"/>
    <s v="201611"/>
    <s v="2016 November"/>
    <s v="611"/>
    <s v="Cement"/>
    <s v="%"/>
    <n v="0"/>
  </r>
  <r>
    <s v="WPM28C02"/>
    <s v="Percentage Change over 1 month in Wholesale Price Index"/>
    <s v="201611"/>
    <s v="2016 November"/>
    <s v="621"/>
    <s v="Ready mixed mortar and concrete"/>
    <s v="%"/>
    <n v="2"/>
  </r>
  <r>
    <s v="WPM28C02"/>
    <s v="Percentage Change over 1 month in Wholesale Price Index"/>
    <s v="201611"/>
    <s v="2016 November"/>
    <s v="631"/>
    <s v="Concrete blocks and bricks"/>
    <s v="%"/>
    <n v="0.7"/>
  </r>
  <r>
    <s v="WPM28C02"/>
    <s v="Percentage Change over 1 month in Wholesale Price Index"/>
    <s v="201611"/>
    <s v="2016 November"/>
    <s v="64"/>
    <s v="Other concrete products including precast"/>
    <s v="%"/>
    <n v="0"/>
  </r>
  <r>
    <s v="WPM28C02"/>
    <s v="Percentage Change over 1 month in Wholesale Price Index"/>
    <s v="201611"/>
    <s v="2016 November"/>
    <s v="64261"/>
    <s v="Other concrete products (excluding precast concrete)"/>
    <s v="%"/>
    <n v="0"/>
  </r>
  <r>
    <s v="WPM28C02"/>
    <s v="Percentage Change over 1 month in Wholesale Price Index"/>
    <s v="201611"/>
    <s v="2016 November"/>
    <s v="64262"/>
    <s v="Precast concrete"/>
    <s v="%"/>
    <n v="0"/>
  </r>
  <r>
    <s v="WPM28C02"/>
    <s v="Percentage Change over 1 month in Wholesale Price Index"/>
    <s v="201611"/>
    <s v="2016 November"/>
    <s v="65"/>
    <s v="Structural steel and reinforcing metal"/>
    <s v="%"/>
    <n v="-0.2"/>
  </r>
  <r>
    <s v="WPM28C02"/>
    <s v="Percentage Change over 1 month in Wholesale Price Index"/>
    <s v="201611"/>
    <s v="2016 November"/>
    <s v="651"/>
    <s v="Structural steel"/>
    <s v="%"/>
    <n v="0"/>
  </r>
  <r>
    <s v="WPM28C02"/>
    <s v="Percentage Change over 1 month in Wholesale Price Index"/>
    <s v="201611"/>
    <s v="2016 November"/>
    <s v="65161"/>
    <s v="Other structural steel"/>
    <s v="%"/>
    <n v="0"/>
  </r>
  <r>
    <s v="WPM28C02"/>
    <s v="Percentage Change over 1 month in Wholesale Price Index"/>
    <s v="201611"/>
    <s v="2016 November"/>
    <s v="65162"/>
    <s v="Structural steel fabricated metal"/>
    <s v="%"/>
    <n v="0"/>
  </r>
  <r>
    <s v="WPM28C02"/>
    <s v="Percentage Change over 1 month in Wholesale Price Index"/>
    <s v="201611"/>
    <s v="2016 November"/>
    <s v="652"/>
    <s v="Reinforcing metal"/>
    <s v="%"/>
    <n v="-0.3"/>
  </r>
  <r>
    <s v="WPM28C02"/>
    <s v="Percentage Change over 1 month in Wholesale Price Index"/>
    <s v="201611"/>
    <s v="2016 November"/>
    <s v="653"/>
    <s v="Other steel products"/>
    <s v="%"/>
    <n v="0.1"/>
  </r>
  <r>
    <s v="WPM28C02"/>
    <s v="Percentage Change over 1 month in Wholesale Price Index"/>
    <s v="201611"/>
    <s v="2016 November"/>
    <s v="661"/>
    <s v="Rough timber (including plain sawn)"/>
    <s v="%"/>
    <n v="-1.6"/>
  </r>
  <r>
    <s v="WPM28C02"/>
    <s v="Percentage Change over 1 month in Wholesale Price Index"/>
    <s v="201611"/>
    <s v="2016 November"/>
    <s v="66161"/>
    <s v="Rough timber (softwood)"/>
    <s v="%"/>
    <n v="-0.8"/>
  </r>
  <r>
    <s v="WPM28C02"/>
    <s v="Percentage Change over 1 month in Wholesale Price Index"/>
    <s v="201611"/>
    <s v="2016 November"/>
    <s v="66162"/>
    <s v="Rough timber (hardwood)"/>
    <s v="%"/>
    <n v="-7.3"/>
  </r>
  <r>
    <s v="WPM28C02"/>
    <s v="Percentage Change over 1 month in Wholesale Price Index"/>
    <s v="201611"/>
    <s v="2016 November"/>
    <s v="671"/>
    <s v="Machined, treated engineered timber"/>
    <s v="%"/>
    <n v="0"/>
  </r>
  <r>
    <s v="WPM28C02"/>
    <s v="Percentage Change over 1 month in Wholesale Price Index"/>
    <s v="201611"/>
    <s v="2016 November"/>
    <s v="67161"/>
    <s v="Other treated timber"/>
    <s v="%"/>
    <n v="0"/>
  </r>
  <r>
    <s v="WPM28C02"/>
    <s v="Percentage Change over 1 month in Wholesale Price Index"/>
    <s v="201611"/>
    <s v="2016 November"/>
    <s v="67162"/>
    <s v="Wooden windows and doors"/>
    <s v="%"/>
    <n v="0"/>
  </r>
  <r>
    <s v="WPM28C02"/>
    <s v="Percentage Change over 1 month in Wholesale Price Index"/>
    <s v="201611"/>
    <s v="2016 November"/>
    <s v="68"/>
    <s v="Bituminous macadam, asphalt and bituminous emulsions"/>
    <s v="%"/>
    <n v="-2.3"/>
  </r>
  <r>
    <s v="WPM28C02"/>
    <s v="Percentage Change over 1 month in Wholesale Price Index"/>
    <s v="201611"/>
    <s v="2016 November"/>
    <s v="681"/>
    <s v="Bituminous macadam and asphalt"/>
    <s v="%"/>
    <n v="-2.4"/>
  </r>
  <r>
    <s v="WPM28C02"/>
    <s v="Percentage Change over 1 month in Wholesale Price Index"/>
    <s v="201611"/>
    <s v="2016 November"/>
    <s v="682"/>
    <s v="Bituminous emulsions"/>
    <s v="%"/>
    <n v="1.3"/>
  </r>
  <r>
    <s v="WPM28C02"/>
    <s v="Percentage Change over 1 month in Wholesale Price Index"/>
    <s v="201611"/>
    <s v="2016 November"/>
    <s v="691"/>
    <s v="Electrical fittings"/>
    <s v="%"/>
    <n v="0.2"/>
  </r>
  <r>
    <s v="WPM28C02"/>
    <s v="Percentage Change over 1 month in Wholesale Price Index"/>
    <s v="201611"/>
    <s v="2016 November"/>
    <s v="69162"/>
    <s v="Lighting equipment"/>
    <s v="%"/>
    <n v="0"/>
  </r>
  <r>
    <s v="WPM28C02"/>
    <s v="Percentage Change over 1 month in Wholesale Price Index"/>
    <s v="201611"/>
    <s v="2016 November"/>
    <s v="69163"/>
    <s v="Protection and communication equipment"/>
    <s v="%"/>
    <n v="0.8"/>
  </r>
  <r>
    <s v="WPM28C02"/>
    <s v="Percentage Change over 1 month in Wholesale Price Index"/>
    <s v="201611"/>
    <s v="2016 November"/>
    <s v="70"/>
    <s v="All other materials"/>
    <s v="%"/>
    <n v="0.4"/>
  </r>
  <r>
    <s v="WPM28C02"/>
    <s v="Percentage Change over 1 month in Wholesale Price Index"/>
    <s v="201611"/>
    <s v="2016 November"/>
    <s v="700"/>
    <s v="Plumbing materials including sanitary ware"/>
    <s v="%"/>
    <n v="0"/>
  </r>
  <r>
    <s v="WPM28C02"/>
    <s v="Percentage Change over 1 month in Wholesale Price Index"/>
    <s v="201611"/>
    <s v="2016 November"/>
    <s v="701"/>
    <s v="HVAC (heating and ventilation equipment)"/>
    <s v="%"/>
    <n v="0"/>
  </r>
  <r>
    <s v="WPM28C02"/>
    <s v="Percentage Change over 1 month in Wholesale Price Index"/>
    <s v="201611"/>
    <s v="2016 November"/>
    <s v="702"/>
    <s v="Insulating materials"/>
    <s v="%"/>
    <n v="0.5"/>
  </r>
  <r>
    <s v="WPM28C02"/>
    <s v="Percentage Change over 1 month in Wholesale Price Index"/>
    <s v="201611"/>
    <s v="2016 November"/>
    <s v="703"/>
    <s v="Pipes and fittings"/>
    <s v="%"/>
    <n v="0.5"/>
  </r>
  <r>
    <s v="WPM28C02"/>
    <s v="Percentage Change over 1 month in Wholesale Price Index"/>
    <s v="201611"/>
    <s v="2016 November"/>
    <s v="70371"/>
    <s v="PVC pipes and fittings"/>
    <s v="%"/>
    <n v="0.6"/>
  </r>
  <r>
    <s v="WPM28C02"/>
    <s v="Percentage Change over 1 month in Wholesale Price Index"/>
    <s v="201611"/>
    <s v="2016 November"/>
    <s v="70372"/>
    <s v="Copper pipes and fittings"/>
    <s v="%"/>
    <n v="0.6"/>
  </r>
  <r>
    <s v="WPM28C02"/>
    <s v="Percentage Change over 1 month in Wholesale Price Index"/>
    <s v="201611"/>
    <s v="2016 November"/>
    <s v="704"/>
    <s v="Plaster"/>
    <s v="%"/>
    <n v="-0.3"/>
  </r>
  <r>
    <s v="WPM28C02"/>
    <s v="Percentage Change over 1 month in Wholesale Price Index"/>
    <s v="201611"/>
    <s v="2016 November"/>
    <s v="705"/>
    <s v="Paints, oils and varnishes"/>
    <s v="%"/>
    <n v="0"/>
  </r>
  <r>
    <s v="WPM28C02"/>
    <s v="Percentage Change over 1 month in Wholesale Price Index"/>
    <s v="201611"/>
    <s v="2016 November"/>
    <s v="706"/>
    <s v="Glass"/>
    <s v="%"/>
    <n v="0"/>
  </r>
  <r>
    <s v="WPM28C02"/>
    <s v="Percentage Change over 1 month in Wholesale Price Index"/>
    <s v="201611"/>
    <s v="2016 November"/>
    <s v="708"/>
    <s v="All other metal fittings"/>
    <s v="%"/>
    <n v="-0.1"/>
  </r>
  <r>
    <s v="WPM28C02"/>
    <s v="Percentage Change over 1 month in Wholesale Price Index"/>
    <s v="201611"/>
    <s v="2016 November"/>
    <s v="709"/>
    <s v="All other products"/>
    <s v="%"/>
    <n v="0.4"/>
  </r>
  <r>
    <s v="WPM28C02"/>
    <s v="Percentage Change over 1 month in Wholesale Price Index"/>
    <s v="201612"/>
    <s v="2016 December"/>
    <s v="-"/>
    <s v="Materials"/>
    <s v="%"/>
    <n v="0"/>
  </r>
  <r>
    <s v="WPM28C02"/>
    <s v="Percentage Change over 1 month in Wholesale Price Index"/>
    <s v="201612"/>
    <s v="2016 December"/>
    <s v="601"/>
    <s v="Stone, sand and gravel"/>
    <s v="%"/>
    <n v="-1.8"/>
  </r>
  <r>
    <s v="WPM28C02"/>
    <s v="Percentage Change over 1 month in Wholesale Price Index"/>
    <s v="201612"/>
    <s v="2016 December"/>
    <s v="60161"/>
    <s v="Sand and gravel"/>
    <s v="%"/>
    <n v="-2.8"/>
  </r>
  <r>
    <s v="WPM28C02"/>
    <s v="Percentage Change over 1 month in Wholesale Price Index"/>
    <s v="201612"/>
    <s v="2016 December"/>
    <s v="60162"/>
    <s v="Stone"/>
    <s v="%"/>
    <n v="-1.5"/>
  </r>
  <r>
    <s v="WPM28C02"/>
    <s v="Percentage Change over 1 month in Wholesale Price Index"/>
    <s v="201612"/>
    <s v="2016 December"/>
    <s v="611"/>
    <s v="Cement"/>
    <s v="%"/>
    <n v="0"/>
  </r>
  <r>
    <s v="WPM28C02"/>
    <s v="Percentage Change over 1 month in Wholesale Price Index"/>
    <s v="201612"/>
    <s v="2016 December"/>
    <s v="621"/>
    <s v="Ready mixed mortar and concrete"/>
    <s v="%"/>
    <n v="-0.2"/>
  </r>
  <r>
    <s v="WPM28C02"/>
    <s v="Percentage Change over 1 month in Wholesale Price Index"/>
    <s v="201612"/>
    <s v="2016 December"/>
    <s v="631"/>
    <s v="Concrete blocks and bricks"/>
    <s v="%"/>
    <n v="-0.8"/>
  </r>
  <r>
    <s v="WPM28C02"/>
    <s v="Percentage Change over 1 month in Wholesale Price Index"/>
    <s v="201612"/>
    <s v="2016 December"/>
    <s v="64"/>
    <s v="Other concrete products including precast"/>
    <s v="%"/>
    <n v="0"/>
  </r>
  <r>
    <s v="WPM28C02"/>
    <s v="Percentage Change over 1 month in Wholesale Price Index"/>
    <s v="201612"/>
    <s v="2016 December"/>
    <s v="64261"/>
    <s v="Other concrete products (excluding precast concrete)"/>
    <s v="%"/>
    <n v="0"/>
  </r>
  <r>
    <s v="WPM28C02"/>
    <s v="Percentage Change over 1 month in Wholesale Price Index"/>
    <s v="201612"/>
    <s v="2016 December"/>
    <s v="64262"/>
    <s v="Precast concrete"/>
    <s v="%"/>
    <n v="0"/>
  </r>
  <r>
    <s v="WPM28C02"/>
    <s v="Percentage Change over 1 month in Wholesale Price Index"/>
    <s v="201612"/>
    <s v="2016 December"/>
    <s v="65"/>
    <s v="Structural steel and reinforcing metal"/>
    <s v="%"/>
    <n v="0.2"/>
  </r>
  <r>
    <s v="WPM28C02"/>
    <s v="Percentage Change over 1 month in Wholesale Price Index"/>
    <s v="201612"/>
    <s v="2016 December"/>
    <s v="651"/>
    <s v="Structural steel"/>
    <s v="%"/>
    <n v="0"/>
  </r>
  <r>
    <s v="WPM28C02"/>
    <s v="Percentage Change over 1 month in Wholesale Price Index"/>
    <s v="201612"/>
    <s v="2016 December"/>
    <s v="65161"/>
    <s v="Other structural steel"/>
    <s v="%"/>
    <n v="0"/>
  </r>
  <r>
    <s v="WPM28C02"/>
    <s v="Percentage Change over 1 month in Wholesale Price Index"/>
    <s v="201612"/>
    <s v="2016 December"/>
    <s v="65162"/>
    <s v="Structural steel fabricated metal"/>
    <s v="%"/>
    <n v="0"/>
  </r>
  <r>
    <s v="WPM28C02"/>
    <s v="Percentage Change over 1 month in Wholesale Price Index"/>
    <s v="201612"/>
    <s v="2016 December"/>
    <s v="652"/>
    <s v="Reinforcing metal"/>
    <s v="%"/>
    <n v="0.4"/>
  </r>
  <r>
    <s v="WPM28C02"/>
    <s v="Percentage Change over 1 month in Wholesale Price Index"/>
    <s v="201612"/>
    <s v="2016 December"/>
    <s v="653"/>
    <s v="Other steel products"/>
    <s v="%"/>
    <n v="0"/>
  </r>
  <r>
    <s v="WPM28C02"/>
    <s v="Percentage Change over 1 month in Wholesale Price Index"/>
    <s v="201612"/>
    <s v="2016 December"/>
    <s v="661"/>
    <s v="Rough timber (including plain sawn)"/>
    <s v="%"/>
    <n v="0"/>
  </r>
  <r>
    <s v="WPM28C02"/>
    <s v="Percentage Change over 1 month in Wholesale Price Index"/>
    <s v="201612"/>
    <s v="2016 December"/>
    <s v="66161"/>
    <s v="Rough timber (softwood)"/>
    <s v="%"/>
    <n v="0"/>
  </r>
  <r>
    <s v="WPM28C02"/>
    <s v="Percentage Change over 1 month in Wholesale Price Index"/>
    <s v="201612"/>
    <s v="2016 December"/>
    <s v="66162"/>
    <s v="Rough timber (hardwood)"/>
    <s v="%"/>
    <n v="0"/>
  </r>
  <r>
    <s v="WPM28C02"/>
    <s v="Percentage Change over 1 month in Wholesale Price Index"/>
    <s v="201612"/>
    <s v="2016 December"/>
    <s v="671"/>
    <s v="Machined, treated engineered timber"/>
    <s v="%"/>
    <n v="0"/>
  </r>
  <r>
    <s v="WPM28C02"/>
    <s v="Percentage Change over 1 month in Wholesale Price Index"/>
    <s v="201612"/>
    <s v="2016 December"/>
    <s v="67161"/>
    <s v="Other treated timber"/>
    <s v="%"/>
    <n v="0"/>
  </r>
  <r>
    <s v="WPM28C02"/>
    <s v="Percentage Change over 1 month in Wholesale Price Index"/>
    <s v="201612"/>
    <s v="2016 December"/>
    <s v="67162"/>
    <s v="Wooden windows and doors"/>
    <s v="%"/>
    <n v="0"/>
  </r>
  <r>
    <s v="WPM28C02"/>
    <s v="Percentage Change over 1 month in Wholesale Price Index"/>
    <s v="201612"/>
    <s v="2016 December"/>
    <s v="68"/>
    <s v="Bituminous macadam, asphalt and bituminous emulsions"/>
    <s v="%"/>
    <n v="4.6"/>
  </r>
  <r>
    <s v="WPM28C02"/>
    <s v="Percentage Change over 1 month in Wholesale Price Index"/>
    <s v="201612"/>
    <s v="2016 December"/>
    <s v="681"/>
    <s v="Bituminous macadam and asphalt"/>
    <s v="%"/>
    <n v="4.7"/>
  </r>
  <r>
    <s v="WPM28C02"/>
    <s v="Percentage Change over 1 month in Wholesale Price Index"/>
    <s v="201612"/>
    <s v="2016 December"/>
    <s v="682"/>
    <s v="Bituminous emulsions"/>
    <s v="%"/>
    <n v="-0.5"/>
  </r>
  <r>
    <s v="WPM28C02"/>
    <s v="Percentage Change over 1 month in Wholesale Price Index"/>
    <s v="201612"/>
    <s v="2016 December"/>
    <s v="691"/>
    <s v="Electrical fittings"/>
    <s v="%"/>
    <n v="-0.1"/>
  </r>
  <r>
    <s v="WPM28C02"/>
    <s v="Percentage Change over 1 month in Wholesale Price Index"/>
    <s v="201612"/>
    <s v="2016 December"/>
    <s v="69162"/>
    <s v="Lighting equipment"/>
    <s v="%"/>
    <n v="0"/>
  </r>
  <r>
    <s v="WPM28C02"/>
    <s v="Percentage Change over 1 month in Wholesale Price Index"/>
    <s v="201612"/>
    <s v="2016 December"/>
    <s v="69163"/>
    <s v="Protection and communication equipment"/>
    <s v="%"/>
    <n v="-0.3"/>
  </r>
  <r>
    <s v="WPM28C02"/>
    <s v="Percentage Change over 1 month in Wholesale Price Index"/>
    <s v="201612"/>
    <s v="2016 December"/>
    <s v="70"/>
    <s v="All other materials"/>
    <s v="%"/>
    <n v="0.4"/>
  </r>
  <r>
    <s v="WPM28C02"/>
    <s v="Percentage Change over 1 month in Wholesale Price Index"/>
    <s v="201612"/>
    <s v="2016 December"/>
    <s v="700"/>
    <s v="Plumbing materials including sanitary ware"/>
    <s v="%"/>
    <n v="0"/>
  </r>
  <r>
    <s v="WPM28C02"/>
    <s v="Percentage Change over 1 month in Wholesale Price Index"/>
    <s v="201612"/>
    <s v="2016 December"/>
    <s v="701"/>
    <s v="HVAC (heating and ventilation equipment)"/>
    <s v="%"/>
    <n v="0"/>
  </r>
  <r>
    <s v="WPM28C02"/>
    <s v="Percentage Change over 1 month in Wholesale Price Index"/>
    <s v="201612"/>
    <s v="2016 December"/>
    <s v="702"/>
    <s v="Insulating materials"/>
    <s v="%"/>
    <n v="0"/>
  </r>
  <r>
    <s v="WPM28C02"/>
    <s v="Percentage Change over 1 month in Wholesale Price Index"/>
    <s v="201612"/>
    <s v="2016 December"/>
    <s v="703"/>
    <s v="Pipes and fittings"/>
    <s v="%"/>
    <n v="1.9"/>
  </r>
  <r>
    <s v="WPM28C02"/>
    <s v="Percentage Change over 1 month in Wholesale Price Index"/>
    <s v="201612"/>
    <s v="2016 December"/>
    <s v="70371"/>
    <s v="PVC pipes and fittings"/>
    <s v="%"/>
    <n v="0"/>
  </r>
  <r>
    <s v="WPM28C02"/>
    <s v="Percentage Change over 1 month in Wholesale Price Index"/>
    <s v="201612"/>
    <s v="2016 December"/>
    <s v="70372"/>
    <s v="Copper pipes and fittings"/>
    <s v="%"/>
    <n v="2.6"/>
  </r>
  <r>
    <s v="WPM28C02"/>
    <s v="Percentage Change over 1 month in Wholesale Price Index"/>
    <s v="201612"/>
    <s v="2016 December"/>
    <s v="704"/>
    <s v="Plaster"/>
    <s v="%"/>
    <n v="0.3"/>
  </r>
  <r>
    <s v="WPM28C02"/>
    <s v="Percentage Change over 1 month in Wholesale Price Index"/>
    <s v="201612"/>
    <s v="2016 December"/>
    <s v="705"/>
    <s v="Paints, oils and varnishes"/>
    <s v="%"/>
    <n v="0"/>
  </r>
  <r>
    <s v="WPM28C02"/>
    <s v="Percentage Change over 1 month in Wholesale Price Index"/>
    <s v="201612"/>
    <s v="2016 December"/>
    <s v="706"/>
    <s v="Glass"/>
    <s v="%"/>
    <n v="0"/>
  </r>
  <r>
    <s v="WPM28C02"/>
    <s v="Percentage Change over 1 month in Wholesale Price Index"/>
    <s v="201612"/>
    <s v="2016 December"/>
    <s v="708"/>
    <s v="All other metal fittings"/>
    <s v="%"/>
    <n v="0"/>
  </r>
  <r>
    <s v="WPM28C02"/>
    <s v="Percentage Change over 1 month in Wholesale Price Index"/>
    <s v="201612"/>
    <s v="2016 December"/>
    <s v="709"/>
    <s v="All other products"/>
    <s v="%"/>
    <n v="0.1"/>
  </r>
  <r>
    <s v="WPM28C02"/>
    <s v="Percentage Change over 1 month in Wholesale Price Index"/>
    <s v="201701"/>
    <s v="2017 January"/>
    <s v="-"/>
    <s v="Materials"/>
    <s v="%"/>
    <n v="0.2"/>
  </r>
  <r>
    <s v="WPM28C02"/>
    <s v="Percentage Change over 1 month in Wholesale Price Index"/>
    <s v="201701"/>
    <s v="2017 January"/>
    <s v="601"/>
    <s v="Stone, sand and gravel"/>
    <s v="%"/>
    <n v="-2"/>
  </r>
  <r>
    <s v="WPM28C02"/>
    <s v="Percentage Change over 1 month in Wholesale Price Index"/>
    <s v="201701"/>
    <s v="2017 January"/>
    <s v="60161"/>
    <s v="Sand and gravel"/>
    <s v="%"/>
    <n v="0.6"/>
  </r>
  <r>
    <s v="WPM28C02"/>
    <s v="Percentage Change over 1 month in Wholesale Price Index"/>
    <s v="201701"/>
    <s v="2017 January"/>
    <s v="60162"/>
    <s v="Stone"/>
    <s v="%"/>
    <n v="-2.6"/>
  </r>
  <r>
    <s v="WPM28C02"/>
    <s v="Percentage Change over 1 month in Wholesale Price Index"/>
    <s v="201701"/>
    <s v="2017 January"/>
    <s v="611"/>
    <s v="Cement"/>
    <s v="%"/>
    <n v="0"/>
  </r>
  <r>
    <s v="WPM28C02"/>
    <s v="Percentage Change over 1 month in Wholesale Price Index"/>
    <s v="201701"/>
    <s v="2017 January"/>
    <s v="621"/>
    <s v="Ready mixed mortar and concrete"/>
    <s v="%"/>
    <n v="0.4"/>
  </r>
  <r>
    <s v="WPM28C02"/>
    <s v="Percentage Change over 1 month in Wholesale Price Index"/>
    <s v="201701"/>
    <s v="2017 January"/>
    <s v="631"/>
    <s v="Concrete blocks and bricks"/>
    <s v="%"/>
    <n v="-0.6"/>
  </r>
  <r>
    <s v="WPM28C02"/>
    <s v="Percentage Change over 1 month in Wholesale Price Index"/>
    <s v="201701"/>
    <s v="2017 January"/>
    <s v="64"/>
    <s v="Other concrete products including precast"/>
    <s v="%"/>
    <n v="0.6"/>
  </r>
  <r>
    <s v="WPM28C02"/>
    <s v="Percentage Change over 1 month in Wholesale Price Index"/>
    <s v="201701"/>
    <s v="2017 January"/>
    <s v="64261"/>
    <s v="Other concrete products (excluding precast concrete)"/>
    <s v="%"/>
    <n v="0"/>
  </r>
  <r>
    <s v="WPM28C02"/>
    <s v="Percentage Change over 1 month in Wholesale Price Index"/>
    <s v="201701"/>
    <s v="2017 January"/>
    <s v="64262"/>
    <s v="Precast concrete"/>
    <s v="%"/>
    <n v="2.1"/>
  </r>
  <r>
    <s v="WPM28C02"/>
    <s v="Percentage Change over 1 month in Wholesale Price Index"/>
    <s v="201701"/>
    <s v="2017 January"/>
    <s v="65"/>
    <s v="Structural steel and reinforcing metal"/>
    <s v="%"/>
    <n v="0.9"/>
  </r>
  <r>
    <s v="WPM28C02"/>
    <s v="Percentage Change over 1 month in Wholesale Price Index"/>
    <s v="201701"/>
    <s v="2017 January"/>
    <s v="651"/>
    <s v="Structural steel"/>
    <s v="%"/>
    <n v="0.6"/>
  </r>
  <r>
    <s v="WPM28C02"/>
    <s v="Percentage Change over 1 month in Wholesale Price Index"/>
    <s v="201701"/>
    <s v="2017 January"/>
    <s v="65161"/>
    <s v="Other structural steel"/>
    <s v="%"/>
    <n v="0.2"/>
  </r>
  <r>
    <s v="WPM28C02"/>
    <s v="Percentage Change over 1 month in Wholesale Price Index"/>
    <s v="201701"/>
    <s v="2017 January"/>
    <s v="65162"/>
    <s v="Structural steel fabricated metal"/>
    <s v="%"/>
    <n v="0.6"/>
  </r>
  <r>
    <s v="WPM28C02"/>
    <s v="Percentage Change over 1 month in Wholesale Price Index"/>
    <s v="201701"/>
    <s v="2017 January"/>
    <s v="652"/>
    <s v="Reinforcing metal"/>
    <s v="%"/>
    <n v="1.4"/>
  </r>
  <r>
    <s v="WPM28C02"/>
    <s v="Percentage Change over 1 month in Wholesale Price Index"/>
    <s v="201701"/>
    <s v="2017 January"/>
    <s v="653"/>
    <s v="Other steel products"/>
    <s v="%"/>
    <n v="0"/>
  </r>
  <r>
    <s v="WPM28C02"/>
    <s v="Percentage Change over 1 month in Wholesale Price Index"/>
    <s v="201701"/>
    <s v="2017 January"/>
    <s v="661"/>
    <s v="Rough timber (including plain sawn)"/>
    <s v="%"/>
    <n v="0.5"/>
  </r>
  <r>
    <s v="WPM28C02"/>
    <s v="Percentage Change over 1 month in Wholesale Price Index"/>
    <s v="201701"/>
    <s v="2017 January"/>
    <s v="66161"/>
    <s v="Rough timber (softwood)"/>
    <s v="%"/>
    <n v="0.5"/>
  </r>
  <r>
    <s v="WPM28C02"/>
    <s v="Percentage Change over 1 month in Wholesale Price Index"/>
    <s v="201701"/>
    <s v="2017 January"/>
    <s v="66162"/>
    <s v="Rough timber (hardwood)"/>
    <s v="%"/>
    <n v="0"/>
  </r>
  <r>
    <s v="WPM28C02"/>
    <s v="Percentage Change over 1 month in Wholesale Price Index"/>
    <s v="201701"/>
    <s v="2017 January"/>
    <s v="671"/>
    <s v="Machined, treated engineered timber"/>
    <s v="%"/>
    <n v="0.1"/>
  </r>
  <r>
    <s v="WPM28C02"/>
    <s v="Percentage Change over 1 month in Wholesale Price Index"/>
    <s v="201701"/>
    <s v="2017 January"/>
    <s v="67161"/>
    <s v="Other treated timber"/>
    <s v="%"/>
    <n v="0"/>
  </r>
  <r>
    <s v="WPM28C02"/>
    <s v="Percentage Change over 1 month in Wholesale Price Index"/>
    <s v="201701"/>
    <s v="2017 January"/>
    <s v="67162"/>
    <s v="Wooden windows and doors"/>
    <s v="%"/>
    <n v="0"/>
  </r>
  <r>
    <s v="WPM28C02"/>
    <s v="Percentage Change over 1 month in Wholesale Price Index"/>
    <s v="201701"/>
    <s v="2017 January"/>
    <s v="68"/>
    <s v="Bituminous macadam, asphalt and bituminous emulsions"/>
    <s v="%"/>
    <n v="-2.1"/>
  </r>
  <r>
    <s v="WPM28C02"/>
    <s v="Percentage Change over 1 month in Wholesale Price Index"/>
    <s v="201701"/>
    <s v="2017 January"/>
    <s v="681"/>
    <s v="Bituminous macadam and asphalt"/>
    <s v="%"/>
    <n v="-2.2"/>
  </r>
  <r>
    <s v="WPM28C02"/>
    <s v="Percentage Change over 1 month in Wholesale Price Index"/>
    <s v="201701"/>
    <s v="2017 January"/>
    <s v="682"/>
    <s v="Bituminous emulsions"/>
    <s v="%"/>
    <n v="2.8"/>
  </r>
  <r>
    <s v="WPM28C02"/>
    <s v="Percentage Change over 1 month in Wholesale Price Index"/>
    <s v="201701"/>
    <s v="2017 January"/>
    <s v="691"/>
    <s v="Electrical fittings"/>
    <s v="%"/>
    <n v="0.8"/>
  </r>
  <r>
    <s v="WPM28C02"/>
    <s v="Percentage Change over 1 month in Wholesale Price Index"/>
    <s v="201701"/>
    <s v="2017 January"/>
    <s v="69162"/>
    <s v="Lighting equipment"/>
    <s v="%"/>
    <n v="0"/>
  </r>
  <r>
    <s v="WPM28C02"/>
    <s v="Percentage Change over 1 month in Wholesale Price Index"/>
    <s v="201701"/>
    <s v="2017 January"/>
    <s v="69163"/>
    <s v="Protection and communication equipment"/>
    <s v="%"/>
    <n v="-0.7"/>
  </r>
  <r>
    <s v="WPM28C02"/>
    <s v="Percentage Change over 1 month in Wholesale Price Index"/>
    <s v="201701"/>
    <s v="2017 January"/>
    <s v="70"/>
    <s v="All other materials"/>
    <s v="%"/>
    <n v="0.6"/>
  </r>
  <r>
    <s v="WPM28C02"/>
    <s v="Percentage Change over 1 month in Wholesale Price Index"/>
    <s v="201701"/>
    <s v="2017 January"/>
    <s v="700"/>
    <s v="Plumbing materials including sanitary ware"/>
    <s v="%"/>
    <n v="0"/>
  </r>
  <r>
    <s v="WPM28C02"/>
    <s v="Percentage Change over 1 month in Wholesale Price Index"/>
    <s v="201701"/>
    <s v="2017 January"/>
    <s v="701"/>
    <s v="HVAC (heating and ventilation equipment)"/>
    <s v="%"/>
    <n v="0.2"/>
  </r>
  <r>
    <s v="WPM28C02"/>
    <s v="Percentage Change over 1 month in Wholesale Price Index"/>
    <s v="201701"/>
    <s v="2017 January"/>
    <s v="702"/>
    <s v="Insulating materials"/>
    <s v="%"/>
    <n v="0"/>
  </r>
  <r>
    <s v="WPM28C02"/>
    <s v="Percentage Change over 1 month in Wholesale Price Index"/>
    <s v="201701"/>
    <s v="2017 January"/>
    <s v="703"/>
    <s v="Pipes and fittings"/>
    <s v="%"/>
    <n v="1.5"/>
  </r>
  <r>
    <s v="WPM28C02"/>
    <s v="Percentage Change over 1 month in Wholesale Price Index"/>
    <s v="201701"/>
    <s v="2017 January"/>
    <s v="70371"/>
    <s v="PVC pipes and fittings"/>
    <s v="%"/>
    <n v="2.7"/>
  </r>
  <r>
    <s v="WPM28C02"/>
    <s v="Percentage Change over 1 month in Wholesale Price Index"/>
    <s v="201701"/>
    <s v="2017 January"/>
    <s v="70372"/>
    <s v="Copper pipes and fittings"/>
    <s v="%"/>
    <n v="1"/>
  </r>
  <r>
    <s v="WPM28C02"/>
    <s v="Percentage Change over 1 month in Wholesale Price Index"/>
    <s v="201701"/>
    <s v="2017 January"/>
    <s v="704"/>
    <s v="Plaster"/>
    <s v="%"/>
    <n v="0"/>
  </r>
  <r>
    <s v="WPM28C02"/>
    <s v="Percentage Change over 1 month in Wholesale Price Index"/>
    <s v="201701"/>
    <s v="2017 January"/>
    <s v="705"/>
    <s v="Paints, oils and varnishes"/>
    <s v="%"/>
    <n v="0.5"/>
  </r>
  <r>
    <s v="WPM28C02"/>
    <s v="Percentage Change over 1 month in Wholesale Price Index"/>
    <s v="201701"/>
    <s v="2017 January"/>
    <s v="706"/>
    <s v="Glass"/>
    <s v="%"/>
    <n v="0"/>
  </r>
  <r>
    <s v="WPM28C02"/>
    <s v="Percentage Change over 1 month in Wholesale Price Index"/>
    <s v="201701"/>
    <s v="2017 January"/>
    <s v="708"/>
    <s v="All other metal fittings"/>
    <s v="%"/>
    <n v="0"/>
  </r>
  <r>
    <s v="WPM28C02"/>
    <s v="Percentage Change over 1 month in Wholesale Price Index"/>
    <s v="201701"/>
    <s v="2017 January"/>
    <s v="709"/>
    <s v="All other products"/>
    <s v="%"/>
    <n v="0.3"/>
  </r>
  <r>
    <s v="WPM28C02"/>
    <s v="Percentage Change over 1 month in Wholesale Price Index"/>
    <s v="201702"/>
    <s v="2017 February"/>
    <s v="-"/>
    <s v="Materials"/>
    <s v="%"/>
    <n v="0"/>
  </r>
  <r>
    <s v="WPM28C02"/>
    <s v="Percentage Change over 1 month in Wholesale Price Index"/>
    <s v="201702"/>
    <s v="2017 February"/>
    <s v="601"/>
    <s v="Stone, sand and gravel"/>
    <s v="%"/>
    <n v="-0.7"/>
  </r>
  <r>
    <s v="WPM28C02"/>
    <s v="Percentage Change over 1 month in Wholesale Price Index"/>
    <s v="201702"/>
    <s v="2017 February"/>
    <s v="60161"/>
    <s v="Sand and gravel"/>
    <s v="%"/>
    <n v="-5.3"/>
  </r>
  <r>
    <s v="WPM28C02"/>
    <s v="Percentage Change over 1 month in Wholesale Price Index"/>
    <s v="201702"/>
    <s v="2017 February"/>
    <s v="60162"/>
    <s v="Stone"/>
    <s v="%"/>
    <n v="0.3"/>
  </r>
  <r>
    <s v="WPM28C02"/>
    <s v="Percentage Change over 1 month in Wholesale Price Index"/>
    <s v="201702"/>
    <s v="2017 February"/>
    <s v="611"/>
    <s v="Cement"/>
    <s v="%"/>
    <n v="0"/>
  </r>
  <r>
    <s v="WPM28C02"/>
    <s v="Percentage Change over 1 month in Wholesale Price Index"/>
    <s v="201702"/>
    <s v="2017 February"/>
    <s v="621"/>
    <s v="Ready mixed mortar and concrete"/>
    <s v="%"/>
    <n v="-1.6"/>
  </r>
  <r>
    <s v="WPM28C02"/>
    <s v="Percentage Change over 1 month in Wholesale Price Index"/>
    <s v="201702"/>
    <s v="2017 February"/>
    <s v="631"/>
    <s v="Concrete blocks and bricks"/>
    <s v="%"/>
    <n v="1.1"/>
  </r>
  <r>
    <s v="WPM28C02"/>
    <s v="Percentage Change over 1 month in Wholesale Price Index"/>
    <s v="201702"/>
    <s v="2017 February"/>
    <s v="64"/>
    <s v="Other concrete products including precast"/>
    <s v="%"/>
    <n v="0"/>
  </r>
  <r>
    <s v="WPM28C02"/>
    <s v="Percentage Change over 1 month in Wholesale Price Index"/>
    <s v="201702"/>
    <s v="2017 February"/>
    <s v="64261"/>
    <s v="Other concrete products (excluding precast concrete)"/>
    <s v="%"/>
    <n v="0"/>
  </r>
  <r>
    <s v="WPM28C02"/>
    <s v="Percentage Change over 1 month in Wholesale Price Index"/>
    <s v="201702"/>
    <s v="2017 February"/>
    <s v="64262"/>
    <s v="Precast concrete"/>
    <s v="%"/>
    <n v="0"/>
  </r>
  <r>
    <s v="WPM28C02"/>
    <s v="Percentage Change over 1 month in Wholesale Price Index"/>
    <s v="201702"/>
    <s v="2017 February"/>
    <s v="65"/>
    <s v="Structural steel and reinforcing metal"/>
    <s v="%"/>
    <n v="2.2"/>
  </r>
  <r>
    <s v="WPM28C02"/>
    <s v="Percentage Change over 1 month in Wholesale Price Index"/>
    <s v="201702"/>
    <s v="2017 February"/>
    <s v="651"/>
    <s v="Structural steel"/>
    <s v="%"/>
    <n v="2.4"/>
  </r>
  <r>
    <s v="WPM28C02"/>
    <s v="Percentage Change over 1 month in Wholesale Price Index"/>
    <s v="201702"/>
    <s v="2017 February"/>
    <s v="65161"/>
    <s v="Other structural steel"/>
    <s v="%"/>
    <n v="0"/>
  </r>
  <r>
    <s v="WPM28C02"/>
    <s v="Percentage Change over 1 month in Wholesale Price Index"/>
    <s v="201702"/>
    <s v="2017 February"/>
    <s v="65162"/>
    <s v="Structural steel fabricated metal"/>
    <s v="%"/>
    <n v="2.7"/>
  </r>
  <r>
    <s v="WPM28C02"/>
    <s v="Percentage Change over 1 month in Wholesale Price Index"/>
    <s v="201702"/>
    <s v="2017 February"/>
    <s v="652"/>
    <s v="Reinforcing metal"/>
    <s v="%"/>
    <n v="1.6"/>
  </r>
  <r>
    <s v="WPM28C02"/>
    <s v="Percentage Change over 1 month in Wholesale Price Index"/>
    <s v="201702"/>
    <s v="2017 February"/>
    <s v="653"/>
    <s v="Other steel products"/>
    <s v="%"/>
    <n v="0"/>
  </r>
  <r>
    <s v="WPM28C02"/>
    <s v="Percentage Change over 1 month in Wholesale Price Index"/>
    <s v="201702"/>
    <s v="2017 February"/>
    <s v="661"/>
    <s v="Rough timber (including plain sawn)"/>
    <s v="%"/>
    <n v="0.8"/>
  </r>
  <r>
    <s v="WPM28C02"/>
    <s v="Percentage Change over 1 month in Wholesale Price Index"/>
    <s v="201702"/>
    <s v="2017 February"/>
    <s v="66161"/>
    <s v="Rough timber (softwood)"/>
    <s v="%"/>
    <n v="0"/>
  </r>
  <r>
    <s v="WPM28C02"/>
    <s v="Percentage Change over 1 month in Wholesale Price Index"/>
    <s v="201702"/>
    <s v="2017 February"/>
    <s v="66162"/>
    <s v="Rough timber (hardwood)"/>
    <s v="%"/>
    <n v="7.8"/>
  </r>
  <r>
    <s v="WPM28C02"/>
    <s v="Percentage Change over 1 month in Wholesale Price Index"/>
    <s v="201702"/>
    <s v="2017 February"/>
    <s v="671"/>
    <s v="Machined, treated engineered timber"/>
    <s v="%"/>
    <n v="0"/>
  </r>
  <r>
    <s v="WPM28C02"/>
    <s v="Percentage Change over 1 month in Wholesale Price Index"/>
    <s v="201702"/>
    <s v="2017 February"/>
    <s v="67161"/>
    <s v="Other treated timber"/>
    <s v="%"/>
    <n v="0"/>
  </r>
  <r>
    <s v="WPM28C02"/>
    <s v="Percentage Change over 1 month in Wholesale Price Index"/>
    <s v="201702"/>
    <s v="2017 February"/>
    <s v="67162"/>
    <s v="Wooden windows and doors"/>
    <s v="%"/>
    <n v="0"/>
  </r>
  <r>
    <s v="WPM28C02"/>
    <s v="Percentage Change over 1 month in Wholesale Price Index"/>
    <s v="201702"/>
    <s v="2017 February"/>
    <s v="68"/>
    <s v="Bituminous macadam, asphalt and bituminous emulsions"/>
    <s v="%"/>
    <n v="-2"/>
  </r>
  <r>
    <s v="WPM28C02"/>
    <s v="Percentage Change over 1 month in Wholesale Price Index"/>
    <s v="201702"/>
    <s v="2017 February"/>
    <s v="681"/>
    <s v="Bituminous macadam and asphalt"/>
    <s v="%"/>
    <n v="-2.1"/>
  </r>
  <r>
    <s v="WPM28C02"/>
    <s v="Percentage Change over 1 month in Wholesale Price Index"/>
    <s v="201702"/>
    <s v="2017 February"/>
    <s v="682"/>
    <s v="Bituminous emulsions"/>
    <s v="%"/>
    <n v="0"/>
  </r>
  <r>
    <s v="WPM28C02"/>
    <s v="Percentage Change over 1 month in Wholesale Price Index"/>
    <s v="201702"/>
    <s v="2017 February"/>
    <s v="691"/>
    <s v="Electrical fittings"/>
    <s v="%"/>
    <n v="0"/>
  </r>
  <r>
    <s v="WPM28C02"/>
    <s v="Percentage Change over 1 month in Wholesale Price Index"/>
    <s v="201702"/>
    <s v="2017 February"/>
    <s v="69162"/>
    <s v="Lighting equipment"/>
    <s v="%"/>
    <n v="0"/>
  </r>
  <r>
    <s v="WPM28C02"/>
    <s v="Percentage Change over 1 month in Wholesale Price Index"/>
    <s v="201702"/>
    <s v="2017 February"/>
    <s v="69163"/>
    <s v="Protection and communication equipment"/>
    <s v="%"/>
    <n v="0"/>
  </r>
  <r>
    <s v="WPM28C02"/>
    <s v="Percentage Change over 1 month in Wholesale Price Index"/>
    <s v="201702"/>
    <s v="2017 February"/>
    <s v="70"/>
    <s v="All other materials"/>
    <s v="%"/>
    <n v="0"/>
  </r>
  <r>
    <s v="WPM28C02"/>
    <s v="Percentage Change over 1 month in Wholesale Price Index"/>
    <s v="201702"/>
    <s v="2017 February"/>
    <s v="700"/>
    <s v="Plumbing materials including sanitary ware"/>
    <s v="%"/>
    <n v="0"/>
  </r>
  <r>
    <s v="WPM28C02"/>
    <s v="Percentage Change over 1 month in Wholesale Price Index"/>
    <s v="201702"/>
    <s v="2017 February"/>
    <s v="701"/>
    <s v="HVAC (heating and ventilation equipment)"/>
    <s v="%"/>
    <n v="0"/>
  </r>
  <r>
    <s v="WPM28C02"/>
    <s v="Percentage Change over 1 month in Wholesale Price Index"/>
    <s v="201702"/>
    <s v="2017 February"/>
    <s v="702"/>
    <s v="Insulating materials"/>
    <s v="%"/>
    <n v="0"/>
  </r>
  <r>
    <s v="WPM28C02"/>
    <s v="Percentage Change over 1 month in Wholesale Price Index"/>
    <s v="201702"/>
    <s v="2017 February"/>
    <s v="703"/>
    <s v="Pipes and fittings"/>
    <s v="%"/>
    <n v="0.1"/>
  </r>
  <r>
    <s v="WPM28C02"/>
    <s v="Percentage Change over 1 month in Wholesale Price Index"/>
    <s v="201702"/>
    <s v="2017 February"/>
    <s v="70371"/>
    <s v="PVC pipes and fittings"/>
    <s v="%"/>
    <n v="0.3"/>
  </r>
  <r>
    <s v="WPM28C02"/>
    <s v="Percentage Change over 1 month in Wholesale Price Index"/>
    <s v="201702"/>
    <s v="2017 February"/>
    <s v="70372"/>
    <s v="Copper pipes and fittings"/>
    <s v="%"/>
    <n v="0"/>
  </r>
  <r>
    <s v="WPM28C02"/>
    <s v="Percentage Change over 1 month in Wholesale Price Index"/>
    <s v="201702"/>
    <s v="2017 February"/>
    <s v="704"/>
    <s v="Plaster"/>
    <s v="%"/>
    <n v="1.1"/>
  </r>
  <r>
    <s v="WPM28C02"/>
    <s v="Percentage Change over 1 month in Wholesale Price Index"/>
    <s v="201702"/>
    <s v="2017 February"/>
    <s v="705"/>
    <s v="Paints, oils and varnishes"/>
    <s v="%"/>
    <n v="0"/>
  </r>
  <r>
    <s v="WPM28C02"/>
    <s v="Percentage Change over 1 month in Wholesale Price Index"/>
    <s v="201702"/>
    <s v="2017 February"/>
    <s v="706"/>
    <s v="Glass"/>
    <s v="%"/>
    <n v="0"/>
  </r>
  <r>
    <s v="WPM28C02"/>
    <s v="Percentage Change over 1 month in Wholesale Price Index"/>
    <s v="201702"/>
    <s v="2017 February"/>
    <s v="708"/>
    <s v="All other metal fittings"/>
    <s v="%"/>
    <n v="0"/>
  </r>
  <r>
    <s v="WPM28C02"/>
    <s v="Percentage Change over 1 month in Wholesale Price Index"/>
    <s v="201702"/>
    <s v="2017 February"/>
    <s v="709"/>
    <s v="All other products"/>
    <s v="%"/>
    <n v="0"/>
  </r>
  <r>
    <s v="WPM28C02"/>
    <s v="Percentage Change over 1 month in Wholesale Price Index"/>
    <s v="201703"/>
    <s v="2017 March"/>
    <s v="-"/>
    <s v="Materials"/>
    <s v="%"/>
    <n v="1.1"/>
  </r>
  <r>
    <s v="WPM28C02"/>
    <s v="Percentage Change over 1 month in Wholesale Price Index"/>
    <s v="201703"/>
    <s v="2017 March"/>
    <s v="601"/>
    <s v="Stone, sand and gravel"/>
    <s v="%"/>
    <n v="2.6"/>
  </r>
  <r>
    <s v="WPM28C02"/>
    <s v="Percentage Change over 1 month in Wholesale Price Index"/>
    <s v="201703"/>
    <s v="2017 March"/>
    <s v="60161"/>
    <s v="Sand and gravel"/>
    <s v="%"/>
    <n v="2.9"/>
  </r>
  <r>
    <s v="WPM28C02"/>
    <s v="Percentage Change over 1 month in Wholesale Price Index"/>
    <s v="201703"/>
    <s v="2017 March"/>
    <s v="60162"/>
    <s v="Stone"/>
    <s v="%"/>
    <n v="2.5"/>
  </r>
  <r>
    <s v="WPM28C02"/>
    <s v="Percentage Change over 1 month in Wholesale Price Index"/>
    <s v="201703"/>
    <s v="2017 March"/>
    <s v="611"/>
    <s v="Cement"/>
    <s v="%"/>
    <n v="0"/>
  </r>
  <r>
    <s v="WPM28C02"/>
    <s v="Percentage Change over 1 month in Wholesale Price Index"/>
    <s v="201703"/>
    <s v="2017 March"/>
    <s v="621"/>
    <s v="Ready mixed mortar and concrete"/>
    <s v="%"/>
    <n v="-0.1"/>
  </r>
  <r>
    <s v="WPM28C02"/>
    <s v="Percentage Change over 1 month in Wholesale Price Index"/>
    <s v="201703"/>
    <s v="2017 March"/>
    <s v="631"/>
    <s v="Concrete blocks and bricks"/>
    <s v="%"/>
    <n v="-0.7"/>
  </r>
  <r>
    <s v="WPM28C02"/>
    <s v="Percentage Change over 1 month in Wholesale Price Index"/>
    <s v="201703"/>
    <s v="2017 March"/>
    <s v="64"/>
    <s v="Other concrete products including precast"/>
    <s v="%"/>
    <n v="0"/>
  </r>
  <r>
    <s v="WPM28C02"/>
    <s v="Percentage Change over 1 month in Wholesale Price Index"/>
    <s v="201703"/>
    <s v="2017 March"/>
    <s v="64261"/>
    <s v="Other concrete products (excluding precast concrete)"/>
    <s v="%"/>
    <n v="0"/>
  </r>
  <r>
    <s v="WPM28C02"/>
    <s v="Percentage Change over 1 month in Wholesale Price Index"/>
    <s v="201703"/>
    <s v="2017 March"/>
    <s v="64262"/>
    <s v="Precast concrete"/>
    <s v="%"/>
    <n v="0"/>
  </r>
  <r>
    <s v="WPM28C02"/>
    <s v="Percentage Change over 1 month in Wholesale Price Index"/>
    <s v="201703"/>
    <s v="2017 March"/>
    <s v="65"/>
    <s v="Structural steel and reinforcing metal"/>
    <s v="%"/>
    <n v="0"/>
  </r>
  <r>
    <s v="WPM28C02"/>
    <s v="Percentage Change over 1 month in Wholesale Price Index"/>
    <s v="201703"/>
    <s v="2017 March"/>
    <s v="651"/>
    <s v="Structural steel"/>
    <s v="%"/>
    <n v="0"/>
  </r>
  <r>
    <s v="WPM28C02"/>
    <s v="Percentage Change over 1 month in Wholesale Price Index"/>
    <s v="201703"/>
    <s v="2017 March"/>
    <s v="65161"/>
    <s v="Other structural steel"/>
    <s v="%"/>
    <n v="0"/>
  </r>
  <r>
    <s v="WPM28C02"/>
    <s v="Percentage Change over 1 month in Wholesale Price Index"/>
    <s v="201703"/>
    <s v="2017 March"/>
    <s v="65162"/>
    <s v="Structural steel fabricated metal"/>
    <s v="%"/>
    <n v="0"/>
  </r>
  <r>
    <s v="WPM28C02"/>
    <s v="Percentage Change over 1 month in Wholesale Price Index"/>
    <s v="201703"/>
    <s v="2017 March"/>
    <s v="652"/>
    <s v="Reinforcing metal"/>
    <s v="%"/>
    <n v="0.1"/>
  </r>
  <r>
    <s v="WPM28C02"/>
    <s v="Percentage Change over 1 month in Wholesale Price Index"/>
    <s v="201703"/>
    <s v="2017 March"/>
    <s v="653"/>
    <s v="Other steel products"/>
    <s v="%"/>
    <n v="0"/>
  </r>
  <r>
    <s v="WPM28C02"/>
    <s v="Percentage Change over 1 month in Wholesale Price Index"/>
    <s v="201703"/>
    <s v="2017 March"/>
    <s v="661"/>
    <s v="Rough timber (including plain sawn)"/>
    <s v="%"/>
    <n v="0.7"/>
  </r>
  <r>
    <s v="WPM28C02"/>
    <s v="Percentage Change over 1 month in Wholesale Price Index"/>
    <s v="201703"/>
    <s v="2017 March"/>
    <s v="66161"/>
    <s v="Rough timber (softwood)"/>
    <s v="%"/>
    <n v="0.7"/>
  </r>
  <r>
    <s v="WPM28C02"/>
    <s v="Percentage Change over 1 month in Wholesale Price Index"/>
    <s v="201703"/>
    <s v="2017 March"/>
    <s v="66162"/>
    <s v="Rough timber (hardwood)"/>
    <s v="%"/>
    <n v="0"/>
  </r>
  <r>
    <s v="WPM28C02"/>
    <s v="Percentage Change over 1 month in Wholesale Price Index"/>
    <s v="201703"/>
    <s v="2017 March"/>
    <s v="671"/>
    <s v="Machined, treated engineered timber"/>
    <s v="%"/>
    <n v="0"/>
  </r>
  <r>
    <s v="WPM28C02"/>
    <s v="Percentage Change over 1 month in Wholesale Price Index"/>
    <s v="201703"/>
    <s v="2017 March"/>
    <s v="67161"/>
    <s v="Other treated timber"/>
    <s v="%"/>
    <n v="0"/>
  </r>
  <r>
    <s v="WPM28C02"/>
    <s v="Percentage Change over 1 month in Wholesale Price Index"/>
    <s v="201703"/>
    <s v="2017 March"/>
    <s v="67162"/>
    <s v="Wooden windows and doors"/>
    <s v="%"/>
    <n v="0"/>
  </r>
  <r>
    <s v="WPM28C02"/>
    <s v="Percentage Change over 1 month in Wholesale Price Index"/>
    <s v="201703"/>
    <s v="2017 March"/>
    <s v="68"/>
    <s v="Bituminous macadam, asphalt and bituminous emulsions"/>
    <s v="%"/>
    <n v="4.7"/>
  </r>
  <r>
    <s v="WPM28C02"/>
    <s v="Percentage Change over 1 month in Wholesale Price Index"/>
    <s v="201703"/>
    <s v="2017 March"/>
    <s v="681"/>
    <s v="Bituminous macadam and asphalt"/>
    <s v="%"/>
    <n v="4.9"/>
  </r>
  <r>
    <s v="WPM28C02"/>
    <s v="Percentage Change over 1 month in Wholesale Price Index"/>
    <s v="201703"/>
    <s v="2017 March"/>
    <s v="682"/>
    <s v="Bituminous emulsions"/>
    <s v="%"/>
    <n v="-0.1"/>
  </r>
  <r>
    <s v="WPM28C02"/>
    <s v="Percentage Change over 1 month in Wholesale Price Index"/>
    <s v="201703"/>
    <s v="2017 March"/>
    <s v="691"/>
    <s v="Electrical fittings"/>
    <s v="%"/>
    <n v="0.3"/>
  </r>
  <r>
    <s v="WPM28C02"/>
    <s v="Percentage Change over 1 month in Wholesale Price Index"/>
    <s v="201703"/>
    <s v="2017 March"/>
    <s v="69162"/>
    <s v="Lighting equipment"/>
    <s v="%"/>
    <n v="0"/>
  </r>
  <r>
    <s v="WPM28C02"/>
    <s v="Percentage Change over 1 month in Wholesale Price Index"/>
    <s v="201703"/>
    <s v="2017 March"/>
    <s v="69163"/>
    <s v="Protection and communication equipment"/>
    <s v="%"/>
    <n v="1.1"/>
  </r>
  <r>
    <s v="WPM28C02"/>
    <s v="Percentage Change over 1 month in Wholesale Price Index"/>
    <s v="201703"/>
    <s v="2017 March"/>
    <s v="70"/>
    <s v="All other materials"/>
    <s v="%"/>
    <n v="2.3"/>
  </r>
  <r>
    <s v="WPM28C02"/>
    <s v="Percentage Change over 1 month in Wholesale Price Index"/>
    <s v="201703"/>
    <s v="2017 March"/>
    <s v="700"/>
    <s v="Plumbing materials including sanitary ware"/>
    <s v="%"/>
    <n v="0"/>
  </r>
  <r>
    <s v="WPM28C02"/>
    <s v="Percentage Change over 1 month in Wholesale Price Index"/>
    <s v="201703"/>
    <s v="2017 March"/>
    <s v="701"/>
    <s v="HVAC (heating and ventilation equipment)"/>
    <s v="%"/>
    <n v="0"/>
  </r>
  <r>
    <s v="WPM28C02"/>
    <s v="Percentage Change over 1 month in Wholesale Price Index"/>
    <s v="201703"/>
    <s v="2017 March"/>
    <s v="702"/>
    <s v="Insulating materials"/>
    <s v="%"/>
    <n v="0.5"/>
  </r>
  <r>
    <s v="WPM28C02"/>
    <s v="Percentage Change over 1 month in Wholesale Price Index"/>
    <s v="201703"/>
    <s v="2017 March"/>
    <s v="703"/>
    <s v="Pipes and fittings"/>
    <s v="%"/>
    <n v="0.1"/>
  </r>
  <r>
    <s v="WPM28C02"/>
    <s v="Percentage Change over 1 month in Wholesale Price Index"/>
    <s v="201703"/>
    <s v="2017 March"/>
    <s v="70371"/>
    <s v="PVC pipes and fittings"/>
    <s v="%"/>
    <n v="0"/>
  </r>
  <r>
    <s v="WPM28C02"/>
    <s v="Percentage Change over 1 month in Wholesale Price Index"/>
    <s v="201703"/>
    <s v="2017 March"/>
    <s v="70372"/>
    <s v="Copper pipes and fittings"/>
    <s v="%"/>
    <n v="0.3"/>
  </r>
  <r>
    <s v="WPM28C02"/>
    <s v="Percentage Change over 1 month in Wholesale Price Index"/>
    <s v="201703"/>
    <s v="2017 March"/>
    <s v="704"/>
    <s v="Plaster"/>
    <s v="%"/>
    <n v="-0.4"/>
  </r>
  <r>
    <s v="WPM28C02"/>
    <s v="Percentage Change over 1 month in Wholesale Price Index"/>
    <s v="201703"/>
    <s v="2017 March"/>
    <s v="705"/>
    <s v="Paints, oils and varnishes"/>
    <s v="%"/>
    <n v="0.2"/>
  </r>
  <r>
    <s v="WPM28C02"/>
    <s v="Percentage Change over 1 month in Wholesale Price Index"/>
    <s v="201703"/>
    <s v="2017 March"/>
    <s v="706"/>
    <s v="Glass"/>
    <s v="%"/>
    <n v="19.1"/>
  </r>
  <r>
    <s v="WPM28C02"/>
    <s v="Percentage Change over 1 month in Wholesale Price Index"/>
    <s v="201703"/>
    <s v="2017 March"/>
    <s v="708"/>
    <s v="All other metal fittings"/>
    <s v="%"/>
    <n v="1"/>
  </r>
  <r>
    <s v="WPM28C02"/>
    <s v="Percentage Change over 1 month in Wholesale Price Index"/>
    <s v="201703"/>
    <s v="2017 March"/>
    <s v="709"/>
    <s v="All other products"/>
    <s v="%"/>
    <n v="4.3"/>
  </r>
  <r>
    <s v="WPM28C02"/>
    <s v="Percentage Change over 1 month in Wholesale Price Index"/>
    <s v="201704"/>
    <s v="2017 April"/>
    <s v="-"/>
    <s v="Materials"/>
    <s v="%"/>
    <n v="0.1"/>
  </r>
  <r>
    <s v="WPM28C02"/>
    <s v="Percentage Change over 1 month in Wholesale Price Index"/>
    <s v="201704"/>
    <s v="2017 April"/>
    <s v="601"/>
    <s v="Stone, sand and gravel"/>
    <s v="%"/>
    <n v="3.2"/>
  </r>
  <r>
    <s v="WPM28C02"/>
    <s v="Percentage Change over 1 month in Wholesale Price Index"/>
    <s v="201704"/>
    <s v="2017 April"/>
    <s v="60161"/>
    <s v="Sand and gravel"/>
    <s v="%"/>
    <n v="5.4"/>
  </r>
  <r>
    <s v="WPM28C02"/>
    <s v="Percentage Change over 1 month in Wholesale Price Index"/>
    <s v="201704"/>
    <s v="2017 April"/>
    <s v="60162"/>
    <s v="Stone"/>
    <s v="%"/>
    <n v="2.6"/>
  </r>
  <r>
    <s v="WPM28C02"/>
    <s v="Percentage Change over 1 month in Wholesale Price Index"/>
    <s v="201704"/>
    <s v="2017 April"/>
    <s v="611"/>
    <s v="Cement"/>
    <s v="%"/>
    <n v="4.4"/>
  </r>
  <r>
    <s v="WPM28C02"/>
    <s v="Percentage Change over 1 month in Wholesale Price Index"/>
    <s v="201704"/>
    <s v="2017 April"/>
    <s v="621"/>
    <s v="Ready mixed mortar and concrete"/>
    <s v="%"/>
    <n v="-0.5"/>
  </r>
  <r>
    <s v="WPM28C02"/>
    <s v="Percentage Change over 1 month in Wholesale Price Index"/>
    <s v="201704"/>
    <s v="2017 April"/>
    <s v="631"/>
    <s v="Concrete blocks and bricks"/>
    <s v="%"/>
    <n v="-1"/>
  </r>
  <r>
    <s v="WPM28C02"/>
    <s v="Percentage Change over 1 month in Wholesale Price Index"/>
    <s v="201704"/>
    <s v="2017 April"/>
    <s v="64"/>
    <s v="Other concrete products including precast"/>
    <s v="%"/>
    <n v="0"/>
  </r>
  <r>
    <s v="WPM28C02"/>
    <s v="Percentage Change over 1 month in Wholesale Price Index"/>
    <s v="201704"/>
    <s v="2017 April"/>
    <s v="64261"/>
    <s v="Other concrete products (excluding precast concrete)"/>
    <s v="%"/>
    <n v="0"/>
  </r>
  <r>
    <s v="WPM28C02"/>
    <s v="Percentage Change over 1 month in Wholesale Price Index"/>
    <s v="201704"/>
    <s v="2017 April"/>
    <s v="64262"/>
    <s v="Precast concrete"/>
    <s v="%"/>
    <n v="0"/>
  </r>
  <r>
    <s v="WPM28C02"/>
    <s v="Percentage Change over 1 month in Wholesale Price Index"/>
    <s v="201704"/>
    <s v="2017 April"/>
    <s v="65"/>
    <s v="Structural steel and reinforcing metal"/>
    <s v="%"/>
    <n v="0.2"/>
  </r>
  <r>
    <s v="WPM28C02"/>
    <s v="Percentage Change over 1 month in Wholesale Price Index"/>
    <s v="201704"/>
    <s v="2017 April"/>
    <s v="651"/>
    <s v="Structural steel"/>
    <s v="%"/>
    <n v="0.2"/>
  </r>
  <r>
    <s v="WPM28C02"/>
    <s v="Percentage Change over 1 month in Wholesale Price Index"/>
    <s v="201704"/>
    <s v="2017 April"/>
    <s v="65161"/>
    <s v="Other structural steel"/>
    <s v="%"/>
    <n v="0.2"/>
  </r>
  <r>
    <s v="WPM28C02"/>
    <s v="Percentage Change over 1 month in Wholesale Price Index"/>
    <s v="201704"/>
    <s v="2017 April"/>
    <s v="65162"/>
    <s v="Structural steel fabricated metal"/>
    <s v="%"/>
    <n v="0.2"/>
  </r>
  <r>
    <s v="WPM28C02"/>
    <s v="Percentage Change over 1 month in Wholesale Price Index"/>
    <s v="201704"/>
    <s v="2017 April"/>
    <s v="652"/>
    <s v="Reinforcing metal"/>
    <s v="%"/>
    <n v="0.2"/>
  </r>
  <r>
    <s v="WPM28C02"/>
    <s v="Percentage Change over 1 month in Wholesale Price Index"/>
    <s v="201704"/>
    <s v="2017 April"/>
    <s v="653"/>
    <s v="Other steel products"/>
    <s v="%"/>
    <n v="0"/>
  </r>
  <r>
    <s v="WPM28C02"/>
    <s v="Percentage Change over 1 month in Wholesale Price Index"/>
    <s v="201704"/>
    <s v="2017 April"/>
    <s v="661"/>
    <s v="Rough timber (including plain sawn)"/>
    <s v="%"/>
    <n v="0"/>
  </r>
  <r>
    <s v="WPM28C02"/>
    <s v="Percentage Change over 1 month in Wholesale Price Index"/>
    <s v="201704"/>
    <s v="2017 April"/>
    <s v="66161"/>
    <s v="Rough timber (softwood)"/>
    <s v="%"/>
    <n v="0"/>
  </r>
  <r>
    <s v="WPM28C02"/>
    <s v="Percentage Change over 1 month in Wholesale Price Index"/>
    <s v="201704"/>
    <s v="2017 April"/>
    <s v="66162"/>
    <s v="Rough timber (hardwood)"/>
    <s v="%"/>
    <n v="0"/>
  </r>
  <r>
    <s v="WPM28C02"/>
    <s v="Percentage Change over 1 month in Wholesale Price Index"/>
    <s v="201704"/>
    <s v="2017 April"/>
    <s v="671"/>
    <s v="Machined, treated engineered timber"/>
    <s v="%"/>
    <n v="0"/>
  </r>
  <r>
    <s v="WPM28C02"/>
    <s v="Percentage Change over 1 month in Wholesale Price Index"/>
    <s v="201704"/>
    <s v="2017 April"/>
    <s v="67161"/>
    <s v="Other treated timber"/>
    <s v="%"/>
    <n v="0"/>
  </r>
  <r>
    <s v="WPM28C02"/>
    <s v="Percentage Change over 1 month in Wholesale Price Index"/>
    <s v="201704"/>
    <s v="2017 April"/>
    <s v="67162"/>
    <s v="Wooden windows and doors"/>
    <s v="%"/>
    <n v="0"/>
  </r>
  <r>
    <s v="WPM28C02"/>
    <s v="Percentage Change over 1 month in Wholesale Price Index"/>
    <s v="201704"/>
    <s v="2017 April"/>
    <s v="68"/>
    <s v="Bituminous macadam, asphalt and bituminous emulsions"/>
    <s v="%"/>
    <n v="-3.3"/>
  </r>
  <r>
    <s v="WPM28C02"/>
    <s v="Percentage Change over 1 month in Wholesale Price Index"/>
    <s v="201704"/>
    <s v="2017 April"/>
    <s v="681"/>
    <s v="Bituminous macadam and asphalt"/>
    <s v="%"/>
    <n v="-3.4"/>
  </r>
  <r>
    <s v="WPM28C02"/>
    <s v="Percentage Change over 1 month in Wholesale Price Index"/>
    <s v="201704"/>
    <s v="2017 April"/>
    <s v="682"/>
    <s v="Bituminous emulsions"/>
    <s v="%"/>
    <n v="-0.5"/>
  </r>
  <r>
    <s v="WPM28C02"/>
    <s v="Percentage Change over 1 month in Wholesale Price Index"/>
    <s v="201704"/>
    <s v="2017 April"/>
    <s v="691"/>
    <s v="Electrical fittings"/>
    <s v="%"/>
    <n v="-0.5"/>
  </r>
  <r>
    <s v="WPM28C02"/>
    <s v="Percentage Change over 1 month in Wholesale Price Index"/>
    <s v="201704"/>
    <s v="2017 April"/>
    <s v="69162"/>
    <s v="Lighting equipment"/>
    <s v="%"/>
    <n v="0"/>
  </r>
  <r>
    <s v="WPM28C02"/>
    <s v="Percentage Change over 1 month in Wholesale Price Index"/>
    <s v="201704"/>
    <s v="2017 April"/>
    <s v="69163"/>
    <s v="Protection and communication equipment"/>
    <s v="%"/>
    <n v="0.5"/>
  </r>
  <r>
    <s v="WPM28C02"/>
    <s v="Percentage Change over 1 month in Wholesale Price Index"/>
    <s v="201704"/>
    <s v="2017 April"/>
    <s v="70"/>
    <s v="All other materials"/>
    <s v="%"/>
    <n v="0"/>
  </r>
  <r>
    <s v="WPM28C02"/>
    <s v="Percentage Change over 1 month in Wholesale Price Index"/>
    <s v="201704"/>
    <s v="2017 April"/>
    <s v="700"/>
    <s v="Plumbing materials including sanitary ware"/>
    <s v="%"/>
    <n v="0"/>
  </r>
  <r>
    <s v="WPM28C02"/>
    <s v="Percentage Change over 1 month in Wholesale Price Index"/>
    <s v="201704"/>
    <s v="2017 April"/>
    <s v="701"/>
    <s v="HVAC (heating and ventilation equipment)"/>
    <s v="%"/>
    <n v="0"/>
  </r>
  <r>
    <s v="WPM28C02"/>
    <s v="Percentage Change over 1 month in Wholesale Price Index"/>
    <s v="201704"/>
    <s v="2017 April"/>
    <s v="702"/>
    <s v="Insulating materials"/>
    <s v="%"/>
    <n v="0"/>
  </r>
  <r>
    <s v="WPM28C02"/>
    <s v="Percentage Change over 1 month in Wholesale Price Index"/>
    <s v="201704"/>
    <s v="2017 April"/>
    <s v="703"/>
    <s v="Pipes and fittings"/>
    <s v="%"/>
    <n v="0"/>
  </r>
  <r>
    <s v="WPM28C02"/>
    <s v="Percentage Change over 1 month in Wholesale Price Index"/>
    <s v="201704"/>
    <s v="2017 April"/>
    <s v="70371"/>
    <s v="PVC pipes and fittings"/>
    <s v="%"/>
    <n v="0"/>
  </r>
  <r>
    <s v="WPM28C02"/>
    <s v="Percentage Change over 1 month in Wholesale Price Index"/>
    <s v="201704"/>
    <s v="2017 April"/>
    <s v="70372"/>
    <s v="Copper pipes and fittings"/>
    <s v="%"/>
    <n v="-0.1"/>
  </r>
  <r>
    <s v="WPM28C02"/>
    <s v="Percentage Change over 1 month in Wholesale Price Index"/>
    <s v="201704"/>
    <s v="2017 April"/>
    <s v="704"/>
    <s v="Plaster"/>
    <s v="%"/>
    <n v="0.3"/>
  </r>
  <r>
    <s v="WPM28C02"/>
    <s v="Percentage Change over 1 month in Wholesale Price Index"/>
    <s v="201704"/>
    <s v="2017 April"/>
    <s v="705"/>
    <s v="Paints, oils and varnishes"/>
    <s v="%"/>
    <n v="0"/>
  </r>
  <r>
    <s v="WPM28C02"/>
    <s v="Percentage Change over 1 month in Wholesale Price Index"/>
    <s v="201704"/>
    <s v="2017 April"/>
    <s v="706"/>
    <s v="Glass"/>
    <s v="%"/>
    <n v="0"/>
  </r>
  <r>
    <s v="WPM28C02"/>
    <s v="Percentage Change over 1 month in Wholesale Price Index"/>
    <s v="201704"/>
    <s v="2017 April"/>
    <s v="708"/>
    <s v="All other metal fittings"/>
    <s v="%"/>
    <n v="0"/>
  </r>
  <r>
    <s v="WPM28C02"/>
    <s v="Percentage Change over 1 month in Wholesale Price Index"/>
    <s v="201704"/>
    <s v="2017 April"/>
    <s v="709"/>
    <s v="All other products"/>
    <s v="%"/>
    <n v="0"/>
  </r>
  <r>
    <s v="WPM28C02"/>
    <s v="Percentage Change over 1 month in Wholesale Price Index"/>
    <s v="201705"/>
    <s v="2017 May"/>
    <s v="-"/>
    <s v="Materials"/>
    <s v="%"/>
    <n v="0.5"/>
  </r>
  <r>
    <s v="WPM28C02"/>
    <s v="Percentage Change over 1 month in Wholesale Price Index"/>
    <s v="201705"/>
    <s v="2017 May"/>
    <s v="601"/>
    <s v="Stone, sand and gravel"/>
    <s v="%"/>
    <n v="1.9"/>
  </r>
  <r>
    <s v="WPM28C02"/>
    <s v="Percentage Change over 1 month in Wholesale Price Index"/>
    <s v="201705"/>
    <s v="2017 May"/>
    <s v="60161"/>
    <s v="Sand and gravel"/>
    <s v="%"/>
    <n v="-0.5"/>
  </r>
  <r>
    <s v="WPM28C02"/>
    <s v="Percentage Change over 1 month in Wholesale Price Index"/>
    <s v="201705"/>
    <s v="2017 May"/>
    <s v="60162"/>
    <s v="Stone"/>
    <s v="%"/>
    <n v="2.6"/>
  </r>
  <r>
    <s v="WPM28C02"/>
    <s v="Percentage Change over 1 month in Wholesale Price Index"/>
    <s v="201705"/>
    <s v="2017 May"/>
    <s v="611"/>
    <s v="Cement"/>
    <s v="%"/>
    <n v="0"/>
  </r>
  <r>
    <s v="WPM28C02"/>
    <s v="Percentage Change over 1 month in Wholesale Price Index"/>
    <s v="201705"/>
    <s v="2017 May"/>
    <s v="621"/>
    <s v="Ready mixed mortar and concrete"/>
    <s v="%"/>
    <n v="0.3"/>
  </r>
  <r>
    <s v="WPM28C02"/>
    <s v="Percentage Change over 1 month in Wholesale Price Index"/>
    <s v="201705"/>
    <s v="2017 May"/>
    <s v="631"/>
    <s v="Concrete blocks and bricks"/>
    <s v="%"/>
    <n v="2.1"/>
  </r>
  <r>
    <s v="WPM28C02"/>
    <s v="Percentage Change over 1 month in Wholesale Price Index"/>
    <s v="201705"/>
    <s v="2017 May"/>
    <s v="64"/>
    <s v="Other concrete products including precast"/>
    <s v="%"/>
    <n v="-1.2"/>
  </r>
  <r>
    <s v="WPM28C02"/>
    <s v="Percentage Change over 1 month in Wholesale Price Index"/>
    <s v="201705"/>
    <s v="2017 May"/>
    <s v="64261"/>
    <s v="Other concrete products (excluding precast concrete)"/>
    <s v="%"/>
    <n v="0"/>
  </r>
  <r>
    <s v="WPM28C02"/>
    <s v="Percentage Change over 1 month in Wholesale Price Index"/>
    <s v="201705"/>
    <s v="2017 May"/>
    <s v="64262"/>
    <s v="Precast concrete"/>
    <s v="%"/>
    <n v="0"/>
  </r>
  <r>
    <s v="WPM28C02"/>
    <s v="Percentage Change over 1 month in Wholesale Price Index"/>
    <s v="201705"/>
    <s v="2017 May"/>
    <s v="65"/>
    <s v="Structural steel and reinforcing metal"/>
    <s v="%"/>
    <n v="1.5"/>
  </r>
  <r>
    <s v="WPM28C02"/>
    <s v="Percentage Change over 1 month in Wholesale Price Index"/>
    <s v="201705"/>
    <s v="2017 May"/>
    <s v="651"/>
    <s v="Structural steel"/>
    <s v="%"/>
    <n v="2.4"/>
  </r>
  <r>
    <s v="WPM28C02"/>
    <s v="Percentage Change over 1 month in Wholesale Price Index"/>
    <s v="201705"/>
    <s v="2017 May"/>
    <s v="65161"/>
    <s v="Other structural steel"/>
    <s v="%"/>
    <n v="0"/>
  </r>
  <r>
    <s v="WPM28C02"/>
    <s v="Percentage Change over 1 month in Wholesale Price Index"/>
    <s v="201705"/>
    <s v="2017 May"/>
    <s v="65162"/>
    <s v="Structural steel fabricated metal"/>
    <s v="%"/>
    <n v="2.7"/>
  </r>
  <r>
    <s v="WPM28C02"/>
    <s v="Percentage Change over 1 month in Wholesale Price Index"/>
    <s v="201705"/>
    <s v="2017 May"/>
    <s v="652"/>
    <s v="Reinforcing metal"/>
    <s v="%"/>
    <n v="0"/>
  </r>
  <r>
    <s v="WPM28C02"/>
    <s v="Percentage Change over 1 month in Wholesale Price Index"/>
    <s v="201705"/>
    <s v="2017 May"/>
    <s v="653"/>
    <s v="Other steel products"/>
    <s v="%"/>
    <n v="0.1"/>
  </r>
  <r>
    <s v="WPM28C02"/>
    <s v="Percentage Change over 1 month in Wholesale Price Index"/>
    <s v="201705"/>
    <s v="2017 May"/>
    <s v="661"/>
    <s v="Rough timber (including plain sawn)"/>
    <s v="%"/>
    <n v="0"/>
  </r>
  <r>
    <s v="WPM28C02"/>
    <s v="Percentage Change over 1 month in Wholesale Price Index"/>
    <s v="201705"/>
    <s v="2017 May"/>
    <s v="66161"/>
    <s v="Rough timber (softwood)"/>
    <s v="%"/>
    <n v="0"/>
  </r>
  <r>
    <s v="WPM28C02"/>
    <s v="Percentage Change over 1 month in Wholesale Price Index"/>
    <s v="201705"/>
    <s v="2017 May"/>
    <s v="66162"/>
    <s v="Rough timber (hardwood)"/>
    <s v="%"/>
    <n v="0"/>
  </r>
  <r>
    <s v="WPM28C02"/>
    <s v="Percentage Change over 1 month in Wholesale Price Index"/>
    <s v="201705"/>
    <s v="2017 May"/>
    <s v="671"/>
    <s v="Machined, treated engineered timber"/>
    <s v="%"/>
    <n v="0"/>
  </r>
  <r>
    <s v="WPM28C02"/>
    <s v="Percentage Change over 1 month in Wholesale Price Index"/>
    <s v="201705"/>
    <s v="2017 May"/>
    <s v="67161"/>
    <s v="Other treated timber"/>
    <s v="%"/>
    <n v="0"/>
  </r>
  <r>
    <s v="WPM28C02"/>
    <s v="Percentage Change over 1 month in Wholesale Price Index"/>
    <s v="201705"/>
    <s v="2017 May"/>
    <s v="67162"/>
    <s v="Wooden windows and doors"/>
    <s v="%"/>
    <n v="0.1"/>
  </r>
  <r>
    <s v="WPM28C02"/>
    <s v="Percentage Change over 1 month in Wholesale Price Index"/>
    <s v="201705"/>
    <s v="2017 May"/>
    <s v="68"/>
    <s v="Bituminous macadam, asphalt and bituminous emulsions"/>
    <s v="%"/>
    <n v="1.4"/>
  </r>
  <r>
    <s v="WPM28C02"/>
    <s v="Percentage Change over 1 month in Wholesale Price Index"/>
    <s v="201705"/>
    <s v="2017 May"/>
    <s v="681"/>
    <s v="Bituminous macadam and asphalt"/>
    <s v="%"/>
    <n v="1.5"/>
  </r>
  <r>
    <s v="WPM28C02"/>
    <s v="Percentage Change over 1 month in Wholesale Price Index"/>
    <s v="201705"/>
    <s v="2017 May"/>
    <s v="682"/>
    <s v="Bituminous emulsions"/>
    <s v="%"/>
    <n v="0.5"/>
  </r>
  <r>
    <s v="WPM28C02"/>
    <s v="Percentage Change over 1 month in Wholesale Price Index"/>
    <s v="201705"/>
    <s v="2017 May"/>
    <s v="691"/>
    <s v="Electrical fittings"/>
    <s v="%"/>
    <n v="0"/>
  </r>
  <r>
    <s v="WPM28C02"/>
    <s v="Percentage Change over 1 month in Wholesale Price Index"/>
    <s v="201705"/>
    <s v="2017 May"/>
    <s v="69162"/>
    <s v="Lighting equipment"/>
    <s v="%"/>
    <n v="0"/>
  </r>
  <r>
    <s v="WPM28C02"/>
    <s v="Percentage Change over 1 month in Wholesale Price Index"/>
    <s v="201705"/>
    <s v="2017 May"/>
    <s v="69163"/>
    <s v="Protection and communication equipment"/>
    <s v="%"/>
    <n v="-0.2"/>
  </r>
  <r>
    <s v="WPM28C02"/>
    <s v="Percentage Change over 1 month in Wholesale Price Index"/>
    <s v="201705"/>
    <s v="2017 May"/>
    <s v="70"/>
    <s v="All other materials"/>
    <s v="%"/>
    <n v="0"/>
  </r>
  <r>
    <s v="WPM28C02"/>
    <s v="Percentage Change over 1 month in Wholesale Price Index"/>
    <s v="201705"/>
    <s v="2017 May"/>
    <s v="700"/>
    <s v="Plumbing materials including sanitary ware"/>
    <s v="%"/>
    <n v="0"/>
  </r>
  <r>
    <s v="WPM28C02"/>
    <s v="Percentage Change over 1 month in Wholesale Price Index"/>
    <s v="201705"/>
    <s v="2017 May"/>
    <s v="701"/>
    <s v="HVAC (heating and ventilation equipment)"/>
    <s v="%"/>
    <n v="1.4"/>
  </r>
  <r>
    <s v="WPM28C02"/>
    <s v="Percentage Change over 1 month in Wholesale Price Index"/>
    <s v="201705"/>
    <s v="2017 May"/>
    <s v="702"/>
    <s v="Insulating materials"/>
    <s v="%"/>
    <n v="0.2"/>
  </r>
  <r>
    <s v="WPM28C02"/>
    <s v="Percentage Change over 1 month in Wholesale Price Index"/>
    <s v="201705"/>
    <s v="2017 May"/>
    <s v="703"/>
    <s v="Pipes and fittings"/>
    <s v="%"/>
    <n v="-0.4"/>
  </r>
  <r>
    <s v="WPM28C02"/>
    <s v="Percentage Change over 1 month in Wholesale Price Index"/>
    <s v="201705"/>
    <s v="2017 May"/>
    <s v="70371"/>
    <s v="PVC pipes and fittings"/>
    <s v="%"/>
    <n v="0"/>
  </r>
  <r>
    <s v="WPM28C02"/>
    <s v="Percentage Change over 1 month in Wholesale Price Index"/>
    <s v="201705"/>
    <s v="2017 May"/>
    <s v="70372"/>
    <s v="Copper pipes and fittings"/>
    <s v="%"/>
    <n v="-0.5"/>
  </r>
  <r>
    <s v="WPM28C02"/>
    <s v="Percentage Change over 1 month in Wholesale Price Index"/>
    <s v="201705"/>
    <s v="2017 May"/>
    <s v="704"/>
    <s v="Plaster"/>
    <s v="%"/>
    <n v="0.3"/>
  </r>
  <r>
    <s v="WPM28C02"/>
    <s v="Percentage Change over 1 month in Wholesale Price Index"/>
    <s v="201705"/>
    <s v="2017 May"/>
    <s v="705"/>
    <s v="Paints, oils and varnishes"/>
    <s v="%"/>
    <n v="0"/>
  </r>
  <r>
    <s v="WPM28C02"/>
    <s v="Percentage Change over 1 month in Wholesale Price Index"/>
    <s v="201705"/>
    <s v="2017 May"/>
    <s v="706"/>
    <s v="Glass"/>
    <s v="%"/>
    <n v="0"/>
  </r>
  <r>
    <s v="WPM28C02"/>
    <s v="Percentage Change over 1 month in Wholesale Price Index"/>
    <s v="201705"/>
    <s v="2017 May"/>
    <s v="708"/>
    <s v="All other metal fittings"/>
    <s v="%"/>
    <n v="0"/>
  </r>
  <r>
    <s v="WPM28C02"/>
    <s v="Percentage Change over 1 month in Wholesale Price Index"/>
    <s v="201705"/>
    <s v="2017 May"/>
    <s v="709"/>
    <s v="All other products"/>
    <s v="%"/>
    <n v="-0.1"/>
  </r>
  <r>
    <s v="WPM28C02"/>
    <s v="Percentage Change over 1 month in Wholesale Price Index"/>
    <s v="201706"/>
    <s v="2017 June"/>
    <s v="-"/>
    <s v="Materials"/>
    <s v="%"/>
    <n v="0"/>
  </r>
  <r>
    <s v="WPM28C02"/>
    <s v="Percentage Change over 1 month in Wholesale Price Index"/>
    <s v="201706"/>
    <s v="2017 June"/>
    <s v="601"/>
    <s v="Stone, sand and gravel"/>
    <s v="%"/>
    <n v="0.9"/>
  </r>
  <r>
    <s v="WPM28C02"/>
    <s v="Percentage Change over 1 month in Wholesale Price Index"/>
    <s v="201706"/>
    <s v="2017 June"/>
    <s v="60161"/>
    <s v="Sand and gravel"/>
    <s v="%"/>
    <n v="3.7"/>
  </r>
  <r>
    <s v="WPM28C02"/>
    <s v="Percentage Change over 1 month in Wholesale Price Index"/>
    <s v="201706"/>
    <s v="2017 June"/>
    <s v="60162"/>
    <s v="Stone"/>
    <s v="%"/>
    <n v="0.2"/>
  </r>
  <r>
    <s v="WPM28C02"/>
    <s v="Percentage Change over 1 month in Wholesale Price Index"/>
    <s v="201706"/>
    <s v="2017 June"/>
    <s v="611"/>
    <s v="Cement"/>
    <s v="%"/>
    <n v="0"/>
  </r>
  <r>
    <s v="WPM28C02"/>
    <s v="Percentage Change over 1 month in Wholesale Price Index"/>
    <s v="201706"/>
    <s v="2017 June"/>
    <s v="621"/>
    <s v="Ready mixed mortar and concrete"/>
    <s v="%"/>
    <n v="1.4"/>
  </r>
  <r>
    <s v="WPM28C02"/>
    <s v="Percentage Change over 1 month in Wholesale Price Index"/>
    <s v="201706"/>
    <s v="2017 June"/>
    <s v="631"/>
    <s v="Concrete blocks and bricks"/>
    <s v="%"/>
    <n v="0"/>
  </r>
  <r>
    <s v="WPM28C02"/>
    <s v="Percentage Change over 1 month in Wholesale Price Index"/>
    <s v="201706"/>
    <s v="2017 June"/>
    <s v="64"/>
    <s v="Other concrete products including precast"/>
    <s v="%"/>
    <n v="0"/>
  </r>
  <r>
    <s v="WPM28C02"/>
    <s v="Percentage Change over 1 month in Wholesale Price Index"/>
    <s v="201706"/>
    <s v="2017 June"/>
    <s v="64261"/>
    <s v="Other concrete products (excluding precast concrete)"/>
    <s v="%"/>
    <n v="0"/>
  </r>
  <r>
    <s v="WPM28C02"/>
    <s v="Percentage Change over 1 month in Wholesale Price Index"/>
    <s v="201706"/>
    <s v="2017 June"/>
    <s v="64262"/>
    <s v="Precast concrete"/>
    <s v="%"/>
    <n v="0"/>
  </r>
  <r>
    <s v="WPM28C02"/>
    <s v="Percentage Change over 1 month in Wholesale Price Index"/>
    <s v="201706"/>
    <s v="2017 June"/>
    <s v="65"/>
    <s v="Structural steel and reinforcing metal"/>
    <s v="%"/>
    <n v="0"/>
  </r>
  <r>
    <s v="WPM28C02"/>
    <s v="Percentage Change over 1 month in Wholesale Price Index"/>
    <s v="201706"/>
    <s v="2017 June"/>
    <s v="651"/>
    <s v="Structural steel"/>
    <s v="%"/>
    <n v="0"/>
  </r>
  <r>
    <s v="WPM28C02"/>
    <s v="Percentage Change over 1 month in Wholesale Price Index"/>
    <s v="201706"/>
    <s v="2017 June"/>
    <s v="65161"/>
    <s v="Other structural steel"/>
    <s v="%"/>
    <n v="0"/>
  </r>
  <r>
    <s v="WPM28C02"/>
    <s v="Percentage Change over 1 month in Wholesale Price Index"/>
    <s v="201706"/>
    <s v="2017 June"/>
    <s v="65162"/>
    <s v="Structural steel fabricated metal"/>
    <s v="%"/>
    <n v="0"/>
  </r>
  <r>
    <s v="WPM28C02"/>
    <s v="Percentage Change over 1 month in Wholesale Price Index"/>
    <s v="201706"/>
    <s v="2017 June"/>
    <s v="652"/>
    <s v="Reinforcing metal"/>
    <s v="%"/>
    <n v="0"/>
  </r>
  <r>
    <s v="WPM28C02"/>
    <s v="Percentage Change over 1 month in Wholesale Price Index"/>
    <s v="201706"/>
    <s v="2017 June"/>
    <s v="653"/>
    <s v="Other steel products"/>
    <s v="%"/>
    <n v="0"/>
  </r>
  <r>
    <s v="WPM28C02"/>
    <s v="Percentage Change over 1 month in Wholesale Price Index"/>
    <s v="201706"/>
    <s v="2017 June"/>
    <s v="661"/>
    <s v="Rough timber (including plain sawn)"/>
    <s v="%"/>
    <n v="0"/>
  </r>
  <r>
    <s v="WPM28C02"/>
    <s v="Percentage Change over 1 month in Wholesale Price Index"/>
    <s v="201706"/>
    <s v="2017 June"/>
    <s v="66161"/>
    <s v="Rough timber (softwood)"/>
    <s v="%"/>
    <n v="0"/>
  </r>
  <r>
    <s v="WPM28C02"/>
    <s v="Percentage Change over 1 month in Wholesale Price Index"/>
    <s v="201706"/>
    <s v="2017 June"/>
    <s v="66162"/>
    <s v="Rough timber (hardwood)"/>
    <s v="%"/>
    <n v="0"/>
  </r>
  <r>
    <s v="WPM28C02"/>
    <s v="Percentage Change over 1 month in Wholesale Price Index"/>
    <s v="201706"/>
    <s v="2017 June"/>
    <s v="671"/>
    <s v="Machined, treated engineered timber"/>
    <s v="%"/>
    <n v="0"/>
  </r>
  <r>
    <s v="WPM28C02"/>
    <s v="Percentage Change over 1 month in Wholesale Price Index"/>
    <s v="201706"/>
    <s v="2017 June"/>
    <s v="67161"/>
    <s v="Other treated timber"/>
    <s v="%"/>
    <n v="0"/>
  </r>
  <r>
    <s v="WPM28C02"/>
    <s v="Percentage Change over 1 month in Wholesale Price Index"/>
    <s v="201706"/>
    <s v="2017 June"/>
    <s v="67162"/>
    <s v="Wooden windows and doors"/>
    <s v="%"/>
    <n v="0"/>
  </r>
  <r>
    <s v="WPM28C02"/>
    <s v="Percentage Change over 1 month in Wholesale Price Index"/>
    <s v="201706"/>
    <s v="2017 June"/>
    <s v="68"/>
    <s v="Bituminous macadam, asphalt and bituminous emulsions"/>
    <s v="%"/>
    <n v="-1.6"/>
  </r>
  <r>
    <s v="WPM28C02"/>
    <s v="Percentage Change over 1 month in Wholesale Price Index"/>
    <s v="201706"/>
    <s v="2017 June"/>
    <s v="681"/>
    <s v="Bituminous macadam and asphalt"/>
    <s v="%"/>
    <n v="-1.7"/>
  </r>
  <r>
    <s v="WPM28C02"/>
    <s v="Percentage Change over 1 month in Wholesale Price Index"/>
    <s v="201706"/>
    <s v="2017 June"/>
    <s v="682"/>
    <s v="Bituminous emulsions"/>
    <s v="%"/>
    <n v="-0.7"/>
  </r>
  <r>
    <s v="WPM28C02"/>
    <s v="Percentage Change over 1 month in Wholesale Price Index"/>
    <s v="201706"/>
    <s v="2017 June"/>
    <s v="691"/>
    <s v="Electrical fittings"/>
    <s v="%"/>
    <n v="0.1"/>
  </r>
  <r>
    <s v="WPM28C02"/>
    <s v="Percentage Change over 1 month in Wholesale Price Index"/>
    <s v="201706"/>
    <s v="2017 June"/>
    <s v="69162"/>
    <s v="Lighting equipment"/>
    <s v="%"/>
    <n v="0"/>
  </r>
  <r>
    <s v="WPM28C02"/>
    <s v="Percentage Change over 1 month in Wholesale Price Index"/>
    <s v="201706"/>
    <s v="2017 June"/>
    <s v="69163"/>
    <s v="Protection and communication equipment"/>
    <s v="%"/>
    <n v="0"/>
  </r>
  <r>
    <s v="WPM28C02"/>
    <s v="Percentage Change over 1 month in Wholesale Price Index"/>
    <s v="201706"/>
    <s v="2017 June"/>
    <s v="70"/>
    <s v="All other materials"/>
    <s v="%"/>
    <n v="-0.9"/>
  </r>
  <r>
    <s v="WPM28C02"/>
    <s v="Percentage Change over 1 month in Wholesale Price Index"/>
    <s v="201706"/>
    <s v="2017 June"/>
    <s v="700"/>
    <s v="Plumbing materials including sanitary ware"/>
    <s v="%"/>
    <n v="0"/>
  </r>
  <r>
    <s v="WPM28C02"/>
    <s v="Percentage Change over 1 month in Wholesale Price Index"/>
    <s v="201706"/>
    <s v="2017 June"/>
    <s v="701"/>
    <s v="HVAC (heating and ventilation equipment)"/>
    <s v="%"/>
    <n v="0"/>
  </r>
  <r>
    <s v="WPM28C02"/>
    <s v="Percentage Change over 1 month in Wholesale Price Index"/>
    <s v="201706"/>
    <s v="2017 June"/>
    <s v="702"/>
    <s v="Insulating materials"/>
    <s v="%"/>
    <n v="0"/>
  </r>
  <r>
    <s v="WPM28C02"/>
    <s v="Percentage Change over 1 month in Wholesale Price Index"/>
    <s v="201706"/>
    <s v="2017 June"/>
    <s v="703"/>
    <s v="Pipes and fittings"/>
    <s v="%"/>
    <n v="0.6"/>
  </r>
  <r>
    <s v="WPM28C02"/>
    <s v="Percentage Change over 1 month in Wholesale Price Index"/>
    <s v="201706"/>
    <s v="2017 June"/>
    <s v="70371"/>
    <s v="PVC pipes and fittings"/>
    <s v="%"/>
    <n v="-0.2"/>
  </r>
  <r>
    <s v="WPM28C02"/>
    <s v="Percentage Change over 1 month in Wholesale Price Index"/>
    <s v="201706"/>
    <s v="2017 June"/>
    <s v="70372"/>
    <s v="Copper pipes and fittings"/>
    <s v="%"/>
    <n v="0.9"/>
  </r>
  <r>
    <s v="WPM28C02"/>
    <s v="Percentage Change over 1 month in Wholesale Price Index"/>
    <s v="201706"/>
    <s v="2017 June"/>
    <s v="704"/>
    <s v="Plaster"/>
    <s v="%"/>
    <n v="0"/>
  </r>
  <r>
    <s v="WPM28C02"/>
    <s v="Percentage Change over 1 month in Wholesale Price Index"/>
    <s v="201706"/>
    <s v="2017 June"/>
    <s v="705"/>
    <s v="Paints, oils and varnishes"/>
    <s v="%"/>
    <n v="0.3"/>
  </r>
  <r>
    <s v="WPM28C02"/>
    <s v="Percentage Change over 1 month in Wholesale Price Index"/>
    <s v="201706"/>
    <s v="2017 June"/>
    <s v="706"/>
    <s v="Glass"/>
    <s v="%"/>
    <n v="0"/>
  </r>
  <r>
    <s v="WPM28C02"/>
    <s v="Percentage Change over 1 month in Wholesale Price Index"/>
    <s v="201706"/>
    <s v="2017 June"/>
    <s v="708"/>
    <s v="All other metal fittings"/>
    <s v="%"/>
    <n v="0"/>
  </r>
  <r>
    <s v="WPM28C02"/>
    <s v="Percentage Change over 1 month in Wholesale Price Index"/>
    <s v="201706"/>
    <s v="2017 June"/>
    <s v="709"/>
    <s v="All other products"/>
    <s v="%"/>
    <n v="-2"/>
  </r>
  <r>
    <s v="WPM28C02"/>
    <s v="Percentage Change over 1 month in Wholesale Price Index"/>
    <s v="201707"/>
    <s v="2017 July"/>
    <s v="-"/>
    <s v="Materials"/>
    <s v="%"/>
    <n v="0.3"/>
  </r>
  <r>
    <s v="WPM28C02"/>
    <s v="Percentage Change over 1 month in Wholesale Price Index"/>
    <s v="201707"/>
    <s v="2017 July"/>
    <s v="601"/>
    <s v="Stone, sand and gravel"/>
    <s v="%"/>
    <n v="2.8"/>
  </r>
  <r>
    <s v="WPM28C02"/>
    <s v="Percentage Change over 1 month in Wholesale Price Index"/>
    <s v="201707"/>
    <s v="2017 July"/>
    <s v="60161"/>
    <s v="Sand and gravel"/>
    <s v="%"/>
    <n v="-2.3"/>
  </r>
  <r>
    <s v="WPM28C02"/>
    <s v="Percentage Change over 1 month in Wholesale Price Index"/>
    <s v="201707"/>
    <s v="2017 July"/>
    <s v="60162"/>
    <s v="Stone"/>
    <s v="%"/>
    <n v="4.1"/>
  </r>
  <r>
    <s v="WPM28C02"/>
    <s v="Percentage Change over 1 month in Wholesale Price Index"/>
    <s v="201707"/>
    <s v="2017 July"/>
    <s v="611"/>
    <s v="Cement"/>
    <s v="%"/>
    <n v="0"/>
  </r>
  <r>
    <s v="WPM28C02"/>
    <s v="Percentage Change over 1 month in Wholesale Price Index"/>
    <s v="201707"/>
    <s v="2017 July"/>
    <s v="621"/>
    <s v="Ready mixed mortar and concrete"/>
    <s v="%"/>
    <n v="0"/>
  </r>
  <r>
    <s v="WPM28C02"/>
    <s v="Percentage Change over 1 month in Wholesale Price Index"/>
    <s v="201707"/>
    <s v="2017 July"/>
    <s v="631"/>
    <s v="Concrete blocks and bricks"/>
    <s v="%"/>
    <n v="-2.1"/>
  </r>
  <r>
    <s v="WPM28C02"/>
    <s v="Percentage Change over 1 month in Wholesale Price Index"/>
    <s v="201707"/>
    <s v="2017 July"/>
    <s v="64"/>
    <s v="Other concrete products including precast"/>
    <s v="%"/>
    <n v="0.8"/>
  </r>
  <r>
    <s v="WPM28C02"/>
    <s v="Percentage Change over 1 month in Wholesale Price Index"/>
    <s v="201707"/>
    <s v="2017 July"/>
    <s v="64261"/>
    <s v="Other concrete products (excluding precast concrete)"/>
    <s v="%"/>
    <n v="0"/>
  </r>
  <r>
    <s v="WPM28C02"/>
    <s v="Percentage Change over 1 month in Wholesale Price Index"/>
    <s v="201707"/>
    <s v="2017 July"/>
    <s v="64262"/>
    <s v="Precast concrete"/>
    <s v="%"/>
    <n v="2.4"/>
  </r>
  <r>
    <s v="WPM28C02"/>
    <s v="Percentage Change over 1 month in Wholesale Price Index"/>
    <s v="201707"/>
    <s v="2017 July"/>
    <s v="65"/>
    <s v="Structural steel and reinforcing metal"/>
    <s v="%"/>
    <n v="0.7"/>
  </r>
  <r>
    <s v="WPM28C02"/>
    <s v="Percentage Change over 1 month in Wholesale Price Index"/>
    <s v="201707"/>
    <s v="2017 July"/>
    <s v="651"/>
    <s v="Structural steel"/>
    <s v="%"/>
    <n v="1.1"/>
  </r>
  <r>
    <s v="WPM28C02"/>
    <s v="Percentage Change over 1 month in Wholesale Price Index"/>
    <s v="201707"/>
    <s v="2017 July"/>
    <s v="65161"/>
    <s v="Other structural steel"/>
    <s v="%"/>
    <n v="-0.2"/>
  </r>
  <r>
    <s v="WPM28C02"/>
    <s v="Percentage Change over 1 month in Wholesale Price Index"/>
    <s v="201707"/>
    <s v="2017 July"/>
    <s v="65162"/>
    <s v="Structural steel fabricated metal"/>
    <s v="%"/>
    <n v="1.2"/>
  </r>
  <r>
    <s v="WPM28C02"/>
    <s v="Percentage Change over 1 month in Wholesale Price Index"/>
    <s v="201707"/>
    <s v="2017 July"/>
    <s v="652"/>
    <s v="Reinforcing metal"/>
    <s v="%"/>
    <n v="0"/>
  </r>
  <r>
    <s v="WPM28C02"/>
    <s v="Percentage Change over 1 month in Wholesale Price Index"/>
    <s v="201707"/>
    <s v="2017 July"/>
    <s v="653"/>
    <s v="Other steel products"/>
    <s v="%"/>
    <n v="0"/>
  </r>
  <r>
    <s v="WPM28C02"/>
    <s v="Percentage Change over 1 month in Wholesale Price Index"/>
    <s v="201707"/>
    <s v="2017 July"/>
    <s v="661"/>
    <s v="Rough timber (including plain sawn)"/>
    <s v="%"/>
    <n v="0"/>
  </r>
  <r>
    <s v="WPM28C02"/>
    <s v="Percentage Change over 1 month in Wholesale Price Index"/>
    <s v="201707"/>
    <s v="2017 July"/>
    <s v="66161"/>
    <s v="Rough timber (softwood)"/>
    <s v="%"/>
    <n v="0"/>
  </r>
  <r>
    <s v="WPM28C02"/>
    <s v="Percentage Change over 1 month in Wholesale Price Index"/>
    <s v="201707"/>
    <s v="2017 July"/>
    <s v="66162"/>
    <s v="Rough timber (hardwood)"/>
    <s v="%"/>
    <n v="0"/>
  </r>
  <r>
    <s v="WPM28C02"/>
    <s v="Percentage Change over 1 month in Wholesale Price Index"/>
    <s v="201707"/>
    <s v="2017 July"/>
    <s v="671"/>
    <s v="Machined, treated engineered timber"/>
    <s v="%"/>
    <n v="1.1"/>
  </r>
  <r>
    <s v="WPM28C02"/>
    <s v="Percentage Change over 1 month in Wholesale Price Index"/>
    <s v="201707"/>
    <s v="2017 July"/>
    <s v="67161"/>
    <s v="Other treated timber"/>
    <s v="%"/>
    <n v="0"/>
  </r>
  <r>
    <s v="WPM28C02"/>
    <s v="Percentage Change over 1 month in Wholesale Price Index"/>
    <s v="201707"/>
    <s v="2017 July"/>
    <s v="67162"/>
    <s v="Wooden windows and doors"/>
    <s v="%"/>
    <n v="2"/>
  </r>
  <r>
    <s v="WPM28C02"/>
    <s v="Percentage Change over 1 month in Wholesale Price Index"/>
    <s v="201707"/>
    <s v="2017 July"/>
    <s v="68"/>
    <s v="Bituminous macadam, asphalt and bituminous emulsions"/>
    <s v="%"/>
    <n v="-0.4"/>
  </r>
  <r>
    <s v="WPM28C02"/>
    <s v="Percentage Change over 1 month in Wholesale Price Index"/>
    <s v="201707"/>
    <s v="2017 July"/>
    <s v="681"/>
    <s v="Bituminous macadam and asphalt"/>
    <s v="%"/>
    <n v="-0.4"/>
  </r>
  <r>
    <s v="WPM28C02"/>
    <s v="Percentage Change over 1 month in Wholesale Price Index"/>
    <s v="201707"/>
    <s v="2017 July"/>
    <s v="682"/>
    <s v="Bituminous emulsions"/>
    <s v="%"/>
    <n v="-0.4"/>
  </r>
  <r>
    <s v="WPM28C02"/>
    <s v="Percentage Change over 1 month in Wholesale Price Index"/>
    <s v="201707"/>
    <s v="2017 July"/>
    <s v="691"/>
    <s v="Electrical fittings"/>
    <s v="%"/>
    <n v="0"/>
  </r>
  <r>
    <s v="WPM28C02"/>
    <s v="Percentage Change over 1 month in Wholesale Price Index"/>
    <s v="201707"/>
    <s v="2017 July"/>
    <s v="69162"/>
    <s v="Lighting equipment"/>
    <s v="%"/>
    <n v="0"/>
  </r>
  <r>
    <s v="WPM28C02"/>
    <s v="Percentage Change over 1 month in Wholesale Price Index"/>
    <s v="201707"/>
    <s v="2017 July"/>
    <s v="69163"/>
    <s v="Protection and communication equipment"/>
    <s v="%"/>
    <n v="0"/>
  </r>
  <r>
    <s v="WPM28C02"/>
    <s v="Percentage Change over 1 month in Wholesale Price Index"/>
    <s v="201707"/>
    <s v="2017 July"/>
    <s v="70"/>
    <s v="All other materials"/>
    <s v="%"/>
    <n v="0.1"/>
  </r>
  <r>
    <s v="WPM28C02"/>
    <s v="Percentage Change over 1 month in Wholesale Price Index"/>
    <s v="201707"/>
    <s v="2017 July"/>
    <s v="700"/>
    <s v="Plumbing materials including sanitary ware"/>
    <s v="%"/>
    <n v="0"/>
  </r>
  <r>
    <s v="WPM28C02"/>
    <s v="Percentage Change over 1 month in Wholesale Price Index"/>
    <s v="201707"/>
    <s v="2017 July"/>
    <s v="701"/>
    <s v="HVAC (heating and ventilation equipment)"/>
    <s v="%"/>
    <n v="0"/>
  </r>
  <r>
    <s v="WPM28C02"/>
    <s v="Percentage Change over 1 month in Wholesale Price Index"/>
    <s v="201707"/>
    <s v="2017 July"/>
    <s v="702"/>
    <s v="Insulating materials"/>
    <s v="%"/>
    <n v="0"/>
  </r>
  <r>
    <s v="WPM28C02"/>
    <s v="Percentage Change over 1 month in Wholesale Price Index"/>
    <s v="201707"/>
    <s v="2017 July"/>
    <s v="703"/>
    <s v="Pipes and fittings"/>
    <s v="%"/>
    <n v="-0.3"/>
  </r>
  <r>
    <s v="WPM28C02"/>
    <s v="Percentage Change over 1 month in Wholesale Price Index"/>
    <s v="201707"/>
    <s v="2017 July"/>
    <s v="70371"/>
    <s v="PVC pipes and fittings"/>
    <s v="%"/>
    <n v="-1.2"/>
  </r>
  <r>
    <s v="WPM28C02"/>
    <s v="Percentage Change over 1 month in Wholesale Price Index"/>
    <s v="201707"/>
    <s v="2017 July"/>
    <s v="70372"/>
    <s v="Copper pipes and fittings"/>
    <s v="%"/>
    <n v="0"/>
  </r>
  <r>
    <s v="WPM28C02"/>
    <s v="Percentage Change over 1 month in Wholesale Price Index"/>
    <s v="201707"/>
    <s v="2017 July"/>
    <s v="704"/>
    <s v="Plaster"/>
    <s v="%"/>
    <n v="5"/>
  </r>
  <r>
    <s v="WPM28C02"/>
    <s v="Percentage Change over 1 month in Wholesale Price Index"/>
    <s v="201707"/>
    <s v="2017 July"/>
    <s v="705"/>
    <s v="Paints, oils and varnishes"/>
    <s v="%"/>
    <n v="0"/>
  </r>
  <r>
    <s v="WPM28C02"/>
    <s v="Percentage Change over 1 month in Wholesale Price Index"/>
    <s v="201707"/>
    <s v="2017 July"/>
    <s v="706"/>
    <s v="Glass"/>
    <s v="%"/>
    <n v="0"/>
  </r>
  <r>
    <s v="WPM28C02"/>
    <s v="Percentage Change over 1 month in Wholesale Price Index"/>
    <s v="201707"/>
    <s v="2017 July"/>
    <s v="708"/>
    <s v="All other metal fittings"/>
    <s v="%"/>
    <n v="0"/>
  </r>
  <r>
    <s v="WPM28C02"/>
    <s v="Percentage Change over 1 month in Wholesale Price Index"/>
    <s v="201707"/>
    <s v="2017 July"/>
    <s v="709"/>
    <s v="All other products"/>
    <s v="%"/>
    <n v="0"/>
  </r>
  <r>
    <s v="WPM28C02"/>
    <s v="Percentage Change over 1 month in Wholesale Price Index"/>
    <s v="201708"/>
    <s v="2017 August"/>
    <s v="-"/>
    <s v="Materials"/>
    <s v="%"/>
    <n v="0"/>
  </r>
  <r>
    <s v="WPM28C02"/>
    <s v="Percentage Change over 1 month in Wholesale Price Index"/>
    <s v="201708"/>
    <s v="2017 August"/>
    <s v="601"/>
    <s v="Stone, sand and gravel"/>
    <s v="%"/>
    <n v="-1.9"/>
  </r>
  <r>
    <s v="WPM28C02"/>
    <s v="Percentage Change over 1 month in Wholesale Price Index"/>
    <s v="201708"/>
    <s v="2017 August"/>
    <s v="60161"/>
    <s v="Sand and gravel"/>
    <s v="%"/>
    <n v="-0.2"/>
  </r>
  <r>
    <s v="WPM28C02"/>
    <s v="Percentage Change over 1 month in Wholesale Price Index"/>
    <s v="201708"/>
    <s v="2017 August"/>
    <s v="60162"/>
    <s v="Stone"/>
    <s v="%"/>
    <n v="-2.3"/>
  </r>
  <r>
    <s v="WPM28C02"/>
    <s v="Percentage Change over 1 month in Wholesale Price Index"/>
    <s v="201708"/>
    <s v="2017 August"/>
    <s v="611"/>
    <s v="Cement"/>
    <s v="%"/>
    <n v="0"/>
  </r>
  <r>
    <s v="WPM28C02"/>
    <s v="Percentage Change over 1 month in Wholesale Price Index"/>
    <s v="201708"/>
    <s v="2017 August"/>
    <s v="621"/>
    <s v="Ready mixed mortar and concrete"/>
    <s v="%"/>
    <n v="0.7"/>
  </r>
  <r>
    <s v="WPM28C02"/>
    <s v="Percentage Change over 1 month in Wholesale Price Index"/>
    <s v="201708"/>
    <s v="2017 August"/>
    <s v="631"/>
    <s v="Concrete blocks and bricks"/>
    <s v="%"/>
    <n v="1.7"/>
  </r>
  <r>
    <s v="WPM28C02"/>
    <s v="Percentage Change over 1 month in Wholesale Price Index"/>
    <s v="201708"/>
    <s v="2017 August"/>
    <s v="64"/>
    <s v="Other concrete products including precast"/>
    <s v="%"/>
    <n v="-0.4"/>
  </r>
  <r>
    <s v="WPM28C02"/>
    <s v="Percentage Change over 1 month in Wholesale Price Index"/>
    <s v="201708"/>
    <s v="2017 August"/>
    <s v="64261"/>
    <s v="Other concrete products (excluding precast concrete)"/>
    <s v="%"/>
    <n v="-0.8"/>
  </r>
  <r>
    <s v="WPM28C02"/>
    <s v="Percentage Change over 1 month in Wholesale Price Index"/>
    <s v="201708"/>
    <s v="2017 August"/>
    <s v="64262"/>
    <s v="Precast concrete"/>
    <s v="%"/>
    <n v="0"/>
  </r>
  <r>
    <s v="WPM28C02"/>
    <s v="Percentage Change over 1 month in Wholesale Price Index"/>
    <s v="201708"/>
    <s v="2017 August"/>
    <s v="65"/>
    <s v="Structural steel and reinforcing metal"/>
    <s v="%"/>
    <n v="0.4"/>
  </r>
  <r>
    <s v="WPM28C02"/>
    <s v="Percentage Change over 1 month in Wholesale Price Index"/>
    <s v="201708"/>
    <s v="2017 August"/>
    <s v="651"/>
    <s v="Structural steel"/>
    <s v="%"/>
    <n v="0.4"/>
  </r>
  <r>
    <s v="WPM28C02"/>
    <s v="Percentage Change over 1 month in Wholesale Price Index"/>
    <s v="201708"/>
    <s v="2017 August"/>
    <s v="65161"/>
    <s v="Other structural steel"/>
    <s v="%"/>
    <n v="4.1"/>
  </r>
  <r>
    <s v="WPM28C02"/>
    <s v="Percentage Change over 1 month in Wholesale Price Index"/>
    <s v="201708"/>
    <s v="2017 August"/>
    <s v="65162"/>
    <s v="Structural steel fabricated metal"/>
    <s v="%"/>
    <n v="0"/>
  </r>
  <r>
    <s v="WPM28C02"/>
    <s v="Percentage Change over 1 month in Wholesale Price Index"/>
    <s v="201708"/>
    <s v="2017 August"/>
    <s v="652"/>
    <s v="Reinforcing metal"/>
    <s v="%"/>
    <n v="0.5"/>
  </r>
  <r>
    <s v="WPM28C02"/>
    <s v="Percentage Change over 1 month in Wholesale Price Index"/>
    <s v="201708"/>
    <s v="2017 August"/>
    <s v="653"/>
    <s v="Other steel products"/>
    <s v="%"/>
    <n v="0"/>
  </r>
  <r>
    <s v="WPM28C02"/>
    <s v="Percentage Change over 1 month in Wholesale Price Index"/>
    <s v="201708"/>
    <s v="2017 August"/>
    <s v="661"/>
    <s v="Rough timber (including plain sawn)"/>
    <s v="%"/>
    <n v="0.2"/>
  </r>
  <r>
    <s v="WPM28C02"/>
    <s v="Percentage Change over 1 month in Wholesale Price Index"/>
    <s v="201708"/>
    <s v="2017 August"/>
    <s v="66161"/>
    <s v="Rough timber (softwood)"/>
    <s v="%"/>
    <n v="0.3"/>
  </r>
  <r>
    <s v="WPM28C02"/>
    <s v="Percentage Change over 1 month in Wholesale Price Index"/>
    <s v="201708"/>
    <s v="2017 August"/>
    <s v="66162"/>
    <s v="Rough timber (hardwood)"/>
    <s v="%"/>
    <n v="0"/>
  </r>
  <r>
    <s v="WPM28C02"/>
    <s v="Percentage Change over 1 month in Wholesale Price Index"/>
    <s v="201708"/>
    <s v="2017 August"/>
    <s v="671"/>
    <s v="Machined, treated engineered timber"/>
    <s v="%"/>
    <n v="0"/>
  </r>
  <r>
    <s v="WPM28C02"/>
    <s v="Percentage Change over 1 month in Wholesale Price Index"/>
    <s v="201708"/>
    <s v="2017 August"/>
    <s v="67161"/>
    <s v="Other treated timber"/>
    <s v="%"/>
    <n v="0"/>
  </r>
  <r>
    <s v="WPM28C02"/>
    <s v="Percentage Change over 1 month in Wholesale Price Index"/>
    <s v="201708"/>
    <s v="2017 August"/>
    <s v="67162"/>
    <s v="Wooden windows and doors"/>
    <s v="%"/>
    <n v="0"/>
  </r>
  <r>
    <s v="WPM28C02"/>
    <s v="Percentage Change over 1 month in Wholesale Price Index"/>
    <s v="201708"/>
    <s v="2017 August"/>
    <s v="68"/>
    <s v="Bituminous macadam, asphalt and bituminous emulsions"/>
    <s v="%"/>
    <n v="0.1"/>
  </r>
  <r>
    <s v="WPM28C02"/>
    <s v="Percentage Change over 1 month in Wholesale Price Index"/>
    <s v="201708"/>
    <s v="2017 August"/>
    <s v="681"/>
    <s v="Bituminous macadam and asphalt"/>
    <s v="%"/>
    <n v="0.1"/>
  </r>
  <r>
    <s v="WPM28C02"/>
    <s v="Percentage Change over 1 month in Wholesale Price Index"/>
    <s v="201708"/>
    <s v="2017 August"/>
    <s v="682"/>
    <s v="Bituminous emulsions"/>
    <s v="%"/>
    <n v="0.3"/>
  </r>
  <r>
    <s v="WPM28C02"/>
    <s v="Percentage Change over 1 month in Wholesale Price Index"/>
    <s v="201708"/>
    <s v="2017 August"/>
    <s v="691"/>
    <s v="Electrical fittings"/>
    <s v="%"/>
    <n v="-0.5"/>
  </r>
  <r>
    <s v="WPM28C02"/>
    <s v="Percentage Change over 1 month in Wholesale Price Index"/>
    <s v="201708"/>
    <s v="2017 August"/>
    <s v="69162"/>
    <s v="Lighting equipment"/>
    <s v="%"/>
    <n v="0"/>
  </r>
  <r>
    <s v="WPM28C02"/>
    <s v="Percentage Change over 1 month in Wholesale Price Index"/>
    <s v="201708"/>
    <s v="2017 August"/>
    <s v="69163"/>
    <s v="Protection and communication equipment"/>
    <s v="%"/>
    <n v="-0.4"/>
  </r>
  <r>
    <s v="WPM28C02"/>
    <s v="Percentage Change over 1 month in Wholesale Price Index"/>
    <s v="201708"/>
    <s v="2017 August"/>
    <s v="70"/>
    <s v="All other materials"/>
    <s v="%"/>
    <n v="0.2"/>
  </r>
  <r>
    <s v="WPM28C02"/>
    <s v="Percentage Change over 1 month in Wholesale Price Index"/>
    <s v="201708"/>
    <s v="2017 August"/>
    <s v="700"/>
    <s v="Plumbing materials including sanitary ware"/>
    <s v="%"/>
    <n v="0"/>
  </r>
  <r>
    <s v="WPM28C02"/>
    <s v="Percentage Change over 1 month in Wholesale Price Index"/>
    <s v="201708"/>
    <s v="2017 August"/>
    <s v="701"/>
    <s v="HVAC (heating and ventilation equipment)"/>
    <s v="%"/>
    <n v="-0.1"/>
  </r>
  <r>
    <s v="WPM28C02"/>
    <s v="Percentage Change over 1 month in Wholesale Price Index"/>
    <s v="201708"/>
    <s v="2017 August"/>
    <s v="702"/>
    <s v="Insulating materials"/>
    <s v="%"/>
    <n v="0"/>
  </r>
  <r>
    <s v="WPM28C02"/>
    <s v="Percentage Change over 1 month in Wholesale Price Index"/>
    <s v="201708"/>
    <s v="2017 August"/>
    <s v="703"/>
    <s v="Pipes and fittings"/>
    <s v="%"/>
    <n v="0.6"/>
  </r>
  <r>
    <s v="WPM28C02"/>
    <s v="Percentage Change over 1 month in Wholesale Price Index"/>
    <s v="201708"/>
    <s v="2017 August"/>
    <s v="70371"/>
    <s v="PVC pipes and fittings"/>
    <s v="%"/>
    <n v="0.6"/>
  </r>
  <r>
    <s v="WPM28C02"/>
    <s v="Percentage Change over 1 month in Wholesale Price Index"/>
    <s v="201708"/>
    <s v="2017 August"/>
    <s v="70372"/>
    <s v="Copper pipes and fittings"/>
    <s v="%"/>
    <n v="0.6"/>
  </r>
  <r>
    <s v="WPM28C02"/>
    <s v="Percentage Change over 1 month in Wholesale Price Index"/>
    <s v="201708"/>
    <s v="2017 August"/>
    <s v="704"/>
    <s v="Plaster"/>
    <s v="%"/>
    <n v="0.3"/>
  </r>
  <r>
    <s v="WPM28C02"/>
    <s v="Percentage Change over 1 month in Wholesale Price Index"/>
    <s v="201708"/>
    <s v="2017 August"/>
    <s v="705"/>
    <s v="Paints, oils and varnishes"/>
    <s v="%"/>
    <n v="0"/>
  </r>
  <r>
    <s v="WPM28C02"/>
    <s v="Percentage Change over 1 month in Wholesale Price Index"/>
    <s v="201708"/>
    <s v="2017 August"/>
    <s v="706"/>
    <s v="Glass"/>
    <s v="%"/>
    <n v="0"/>
  </r>
  <r>
    <s v="WPM28C02"/>
    <s v="Percentage Change over 1 month in Wholesale Price Index"/>
    <s v="201708"/>
    <s v="2017 August"/>
    <s v="708"/>
    <s v="All other metal fittings"/>
    <s v="%"/>
    <n v="0"/>
  </r>
  <r>
    <s v="WPM28C02"/>
    <s v="Percentage Change over 1 month in Wholesale Price Index"/>
    <s v="201708"/>
    <s v="2017 August"/>
    <s v="709"/>
    <s v="All other products"/>
    <s v="%"/>
    <n v="0"/>
  </r>
  <r>
    <s v="WPM28C02"/>
    <s v="Percentage Change over 1 month in Wholesale Price Index"/>
    <s v="201709"/>
    <s v="2017 September"/>
    <s v="-"/>
    <s v="Materials"/>
    <s v="%"/>
    <n v="0.2"/>
  </r>
  <r>
    <s v="WPM28C02"/>
    <s v="Percentage Change over 1 month in Wholesale Price Index"/>
    <s v="201709"/>
    <s v="2017 September"/>
    <s v="601"/>
    <s v="Stone, sand and gravel"/>
    <s v="%"/>
    <n v="0.3"/>
  </r>
  <r>
    <s v="WPM28C02"/>
    <s v="Percentage Change over 1 month in Wholesale Price Index"/>
    <s v="201709"/>
    <s v="2017 September"/>
    <s v="60161"/>
    <s v="Sand and gravel"/>
    <s v="%"/>
    <n v="-3.1"/>
  </r>
  <r>
    <s v="WPM28C02"/>
    <s v="Percentage Change over 1 month in Wholesale Price Index"/>
    <s v="201709"/>
    <s v="2017 September"/>
    <s v="60162"/>
    <s v="Stone"/>
    <s v="%"/>
    <n v="1"/>
  </r>
  <r>
    <s v="WPM28C02"/>
    <s v="Percentage Change over 1 month in Wholesale Price Index"/>
    <s v="201709"/>
    <s v="2017 September"/>
    <s v="611"/>
    <s v="Cement"/>
    <s v="%"/>
    <n v="0"/>
  </r>
  <r>
    <s v="WPM28C02"/>
    <s v="Percentage Change over 1 month in Wholesale Price Index"/>
    <s v="201709"/>
    <s v="2017 September"/>
    <s v="621"/>
    <s v="Ready mixed mortar and concrete"/>
    <s v="%"/>
    <n v="-0.3"/>
  </r>
  <r>
    <s v="WPM28C02"/>
    <s v="Percentage Change over 1 month in Wholesale Price Index"/>
    <s v="201709"/>
    <s v="2017 September"/>
    <s v="631"/>
    <s v="Concrete blocks and bricks"/>
    <s v="%"/>
    <n v="0.4"/>
  </r>
  <r>
    <s v="WPM28C02"/>
    <s v="Percentage Change over 1 month in Wholesale Price Index"/>
    <s v="201709"/>
    <s v="2017 September"/>
    <s v="64"/>
    <s v="Other concrete products including precast"/>
    <s v="%"/>
    <n v="0"/>
  </r>
  <r>
    <s v="WPM28C02"/>
    <s v="Percentage Change over 1 month in Wholesale Price Index"/>
    <s v="201709"/>
    <s v="2017 September"/>
    <s v="64261"/>
    <s v="Other concrete products (excluding precast concrete)"/>
    <s v="%"/>
    <n v="0"/>
  </r>
  <r>
    <s v="WPM28C02"/>
    <s v="Percentage Change over 1 month in Wholesale Price Index"/>
    <s v="201709"/>
    <s v="2017 September"/>
    <s v="64262"/>
    <s v="Precast concrete"/>
    <s v="%"/>
    <n v="0"/>
  </r>
  <r>
    <s v="WPM28C02"/>
    <s v="Percentage Change over 1 month in Wholesale Price Index"/>
    <s v="201709"/>
    <s v="2017 September"/>
    <s v="65"/>
    <s v="Structural steel and reinforcing metal"/>
    <s v="%"/>
    <n v="0"/>
  </r>
  <r>
    <s v="WPM28C02"/>
    <s v="Percentage Change over 1 month in Wholesale Price Index"/>
    <s v="201709"/>
    <s v="2017 September"/>
    <s v="651"/>
    <s v="Structural steel"/>
    <s v="%"/>
    <n v="0"/>
  </r>
  <r>
    <s v="WPM28C02"/>
    <s v="Percentage Change over 1 month in Wholesale Price Index"/>
    <s v="201709"/>
    <s v="2017 September"/>
    <s v="65161"/>
    <s v="Other structural steel"/>
    <s v="%"/>
    <n v="0"/>
  </r>
  <r>
    <s v="WPM28C02"/>
    <s v="Percentage Change over 1 month in Wholesale Price Index"/>
    <s v="201709"/>
    <s v="2017 September"/>
    <s v="65162"/>
    <s v="Structural steel fabricated metal"/>
    <s v="%"/>
    <n v="0"/>
  </r>
  <r>
    <s v="WPM28C02"/>
    <s v="Percentage Change over 1 month in Wholesale Price Index"/>
    <s v="201709"/>
    <s v="2017 September"/>
    <s v="652"/>
    <s v="Reinforcing metal"/>
    <s v="%"/>
    <n v="0"/>
  </r>
  <r>
    <s v="WPM28C02"/>
    <s v="Percentage Change over 1 month in Wholesale Price Index"/>
    <s v="201709"/>
    <s v="2017 September"/>
    <s v="653"/>
    <s v="Other steel products"/>
    <s v="%"/>
    <n v="0"/>
  </r>
  <r>
    <s v="WPM28C02"/>
    <s v="Percentage Change over 1 month in Wholesale Price Index"/>
    <s v="201709"/>
    <s v="2017 September"/>
    <s v="661"/>
    <s v="Rough timber (including plain sawn)"/>
    <s v="%"/>
    <n v="3.4"/>
  </r>
  <r>
    <s v="WPM28C02"/>
    <s v="Percentage Change over 1 month in Wholesale Price Index"/>
    <s v="201709"/>
    <s v="2017 September"/>
    <s v="66161"/>
    <s v="Rough timber (softwood)"/>
    <s v="%"/>
    <n v="3.8"/>
  </r>
  <r>
    <s v="WPM28C02"/>
    <s v="Percentage Change over 1 month in Wholesale Price Index"/>
    <s v="201709"/>
    <s v="2017 September"/>
    <s v="66162"/>
    <s v="Rough timber (hardwood)"/>
    <s v="%"/>
    <n v="0"/>
  </r>
  <r>
    <s v="WPM28C02"/>
    <s v="Percentage Change over 1 month in Wholesale Price Index"/>
    <s v="201709"/>
    <s v="2017 September"/>
    <s v="671"/>
    <s v="Machined, treated engineered timber"/>
    <s v="%"/>
    <n v="0"/>
  </r>
  <r>
    <s v="WPM28C02"/>
    <s v="Percentage Change over 1 month in Wholesale Price Index"/>
    <s v="201709"/>
    <s v="2017 September"/>
    <s v="67161"/>
    <s v="Other treated timber"/>
    <s v="%"/>
    <n v="0"/>
  </r>
  <r>
    <s v="WPM28C02"/>
    <s v="Percentage Change over 1 month in Wholesale Price Index"/>
    <s v="201709"/>
    <s v="2017 September"/>
    <s v="67162"/>
    <s v="Wooden windows and doors"/>
    <s v="%"/>
    <n v="0"/>
  </r>
  <r>
    <s v="WPM28C02"/>
    <s v="Percentage Change over 1 month in Wholesale Price Index"/>
    <s v="201709"/>
    <s v="2017 September"/>
    <s v="68"/>
    <s v="Bituminous macadam, asphalt and bituminous emulsions"/>
    <s v="%"/>
    <n v="4.3"/>
  </r>
  <r>
    <s v="WPM28C02"/>
    <s v="Percentage Change over 1 month in Wholesale Price Index"/>
    <s v="201709"/>
    <s v="2017 September"/>
    <s v="681"/>
    <s v="Bituminous macadam and asphalt"/>
    <s v="%"/>
    <n v="4.5"/>
  </r>
  <r>
    <s v="WPM28C02"/>
    <s v="Percentage Change over 1 month in Wholesale Price Index"/>
    <s v="201709"/>
    <s v="2017 September"/>
    <s v="682"/>
    <s v="Bituminous emulsions"/>
    <s v="%"/>
    <n v="0.1"/>
  </r>
  <r>
    <s v="WPM28C02"/>
    <s v="Percentage Change over 1 month in Wholesale Price Index"/>
    <s v="201709"/>
    <s v="2017 September"/>
    <s v="691"/>
    <s v="Electrical fittings"/>
    <s v="%"/>
    <n v="0.3"/>
  </r>
  <r>
    <s v="WPM28C02"/>
    <s v="Percentage Change over 1 month in Wholesale Price Index"/>
    <s v="201709"/>
    <s v="2017 September"/>
    <s v="69162"/>
    <s v="Lighting equipment"/>
    <s v="%"/>
    <n v="0"/>
  </r>
  <r>
    <s v="WPM28C02"/>
    <s v="Percentage Change over 1 month in Wholesale Price Index"/>
    <s v="201709"/>
    <s v="2017 September"/>
    <s v="69163"/>
    <s v="Protection and communication equipment"/>
    <s v="%"/>
    <n v="0"/>
  </r>
  <r>
    <s v="WPM28C02"/>
    <s v="Percentage Change over 1 month in Wholesale Price Index"/>
    <s v="201709"/>
    <s v="2017 September"/>
    <s v="70"/>
    <s v="All other materials"/>
    <s v="%"/>
    <n v="0"/>
  </r>
  <r>
    <s v="WPM28C02"/>
    <s v="Percentage Change over 1 month in Wholesale Price Index"/>
    <s v="201709"/>
    <s v="2017 September"/>
    <s v="700"/>
    <s v="Plumbing materials including sanitary ware"/>
    <s v="%"/>
    <n v="0"/>
  </r>
  <r>
    <s v="WPM28C02"/>
    <s v="Percentage Change over 1 month in Wholesale Price Index"/>
    <s v="201709"/>
    <s v="2017 September"/>
    <s v="701"/>
    <s v="HVAC (heating and ventilation equipment)"/>
    <s v="%"/>
    <n v="0"/>
  </r>
  <r>
    <s v="WPM28C02"/>
    <s v="Percentage Change over 1 month in Wholesale Price Index"/>
    <s v="201709"/>
    <s v="2017 September"/>
    <s v="702"/>
    <s v="Insulating materials"/>
    <s v="%"/>
    <n v="-1.3"/>
  </r>
  <r>
    <s v="WPM28C02"/>
    <s v="Percentage Change over 1 month in Wholesale Price Index"/>
    <s v="201709"/>
    <s v="2017 September"/>
    <s v="703"/>
    <s v="Pipes and fittings"/>
    <s v="%"/>
    <n v="0.4"/>
  </r>
  <r>
    <s v="WPM28C02"/>
    <s v="Percentage Change over 1 month in Wholesale Price Index"/>
    <s v="201709"/>
    <s v="2017 September"/>
    <s v="70371"/>
    <s v="PVC pipes and fittings"/>
    <s v="%"/>
    <n v="0"/>
  </r>
  <r>
    <s v="WPM28C02"/>
    <s v="Percentage Change over 1 month in Wholesale Price Index"/>
    <s v="201709"/>
    <s v="2017 September"/>
    <s v="70372"/>
    <s v="Copper pipes and fittings"/>
    <s v="%"/>
    <n v="0.5"/>
  </r>
  <r>
    <s v="WPM28C02"/>
    <s v="Percentage Change over 1 month in Wholesale Price Index"/>
    <s v="201709"/>
    <s v="2017 September"/>
    <s v="704"/>
    <s v="Plaster"/>
    <s v="%"/>
    <n v="-0.2"/>
  </r>
  <r>
    <s v="WPM28C02"/>
    <s v="Percentage Change over 1 month in Wholesale Price Index"/>
    <s v="201709"/>
    <s v="2017 September"/>
    <s v="705"/>
    <s v="Paints, oils and varnishes"/>
    <s v="%"/>
    <n v="-0.1"/>
  </r>
  <r>
    <s v="WPM28C02"/>
    <s v="Percentage Change over 1 month in Wholesale Price Index"/>
    <s v="201709"/>
    <s v="2017 September"/>
    <s v="706"/>
    <s v="Glass"/>
    <s v="%"/>
    <n v="0"/>
  </r>
  <r>
    <s v="WPM28C02"/>
    <s v="Percentage Change over 1 month in Wholesale Price Index"/>
    <s v="201709"/>
    <s v="2017 September"/>
    <s v="708"/>
    <s v="All other metal fittings"/>
    <s v="%"/>
    <n v="0"/>
  </r>
  <r>
    <s v="WPM28C02"/>
    <s v="Percentage Change over 1 month in Wholesale Price Index"/>
    <s v="201709"/>
    <s v="2017 September"/>
    <s v="709"/>
    <s v="All other products"/>
    <s v="%"/>
    <n v="0"/>
  </r>
  <r>
    <s v="WPM28C02"/>
    <s v="Percentage Change over 1 month in Wholesale Price Index"/>
    <s v="201710"/>
    <s v="2017 October"/>
    <s v="-"/>
    <s v="Materials"/>
    <s v="%"/>
    <n v="0"/>
  </r>
  <r>
    <s v="WPM28C02"/>
    <s v="Percentage Change over 1 month in Wholesale Price Index"/>
    <s v="201710"/>
    <s v="2017 October"/>
    <s v="601"/>
    <s v="Stone, sand and gravel"/>
    <s v="%"/>
    <n v="-0.3"/>
  </r>
  <r>
    <s v="WPM28C02"/>
    <s v="Percentage Change over 1 month in Wholesale Price Index"/>
    <s v="201710"/>
    <s v="2017 October"/>
    <s v="60161"/>
    <s v="Sand and gravel"/>
    <s v="%"/>
    <n v="0.8"/>
  </r>
  <r>
    <s v="WPM28C02"/>
    <s v="Percentage Change over 1 month in Wholesale Price Index"/>
    <s v="201710"/>
    <s v="2017 October"/>
    <s v="60162"/>
    <s v="Stone"/>
    <s v="%"/>
    <n v="-0.5"/>
  </r>
  <r>
    <s v="WPM28C02"/>
    <s v="Percentage Change over 1 month in Wholesale Price Index"/>
    <s v="201710"/>
    <s v="2017 October"/>
    <s v="611"/>
    <s v="Cement"/>
    <s v="%"/>
    <n v="0"/>
  </r>
  <r>
    <s v="WPM28C02"/>
    <s v="Percentage Change over 1 month in Wholesale Price Index"/>
    <s v="201710"/>
    <s v="2017 October"/>
    <s v="621"/>
    <s v="Ready mixed mortar and concrete"/>
    <s v="%"/>
    <n v="-1"/>
  </r>
  <r>
    <s v="WPM28C02"/>
    <s v="Percentage Change over 1 month in Wholesale Price Index"/>
    <s v="201710"/>
    <s v="2017 October"/>
    <s v="631"/>
    <s v="Concrete blocks and bricks"/>
    <s v="%"/>
    <n v="-0.7"/>
  </r>
  <r>
    <s v="WPM28C02"/>
    <s v="Percentage Change over 1 month in Wholesale Price Index"/>
    <s v="201710"/>
    <s v="2017 October"/>
    <s v="64"/>
    <s v="Other concrete products including precast"/>
    <s v="%"/>
    <n v="0.8"/>
  </r>
  <r>
    <s v="WPM28C02"/>
    <s v="Percentage Change over 1 month in Wholesale Price Index"/>
    <s v="201710"/>
    <s v="2017 October"/>
    <s v="64261"/>
    <s v="Other concrete products (excluding precast concrete)"/>
    <s v="%"/>
    <n v="0"/>
  </r>
  <r>
    <s v="WPM28C02"/>
    <s v="Percentage Change over 1 month in Wholesale Price Index"/>
    <s v="201710"/>
    <s v="2017 October"/>
    <s v="64262"/>
    <s v="Precast concrete"/>
    <s v="%"/>
    <n v="2.4"/>
  </r>
  <r>
    <s v="WPM28C02"/>
    <s v="Percentage Change over 1 month in Wholesale Price Index"/>
    <s v="201710"/>
    <s v="2017 October"/>
    <s v="65"/>
    <s v="Structural steel and reinforcing metal"/>
    <s v="%"/>
    <n v="0.5"/>
  </r>
  <r>
    <s v="WPM28C02"/>
    <s v="Percentage Change over 1 month in Wholesale Price Index"/>
    <s v="201710"/>
    <s v="2017 October"/>
    <s v="651"/>
    <s v="Structural steel"/>
    <s v="%"/>
    <n v="0.3"/>
  </r>
  <r>
    <s v="WPM28C02"/>
    <s v="Percentage Change over 1 month in Wholesale Price Index"/>
    <s v="201710"/>
    <s v="2017 October"/>
    <s v="65161"/>
    <s v="Other structural steel"/>
    <s v="%"/>
    <n v="1.2"/>
  </r>
  <r>
    <s v="WPM28C02"/>
    <s v="Percentage Change over 1 month in Wholesale Price Index"/>
    <s v="201710"/>
    <s v="2017 October"/>
    <s v="65162"/>
    <s v="Structural steel fabricated metal"/>
    <s v="%"/>
    <n v="0.2"/>
  </r>
  <r>
    <s v="WPM28C02"/>
    <s v="Percentage Change over 1 month in Wholesale Price Index"/>
    <s v="201710"/>
    <s v="2017 October"/>
    <s v="652"/>
    <s v="Reinforcing metal"/>
    <s v="%"/>
    <n v="0.8"/>
  </r>
  <r>
    <s v="WPM28C02"/>
    <s v="Percentage Change over 1 month in Wholesale Price Index"/>
    <s v="201710"/>
    <s v="2017 October"/>
    <s v="653"/>
    <s v="Other steel products"/>
    <s v="%"/>
    <n v="0"/>
  </r>
  <r>
    <s v="WPM28C02"/>
    <s v="Percentage Change over 1 month in Wholesale Price Index"/>
    <s v="201710"/>
    <s v="2017 October"/>
    <s v="661"/>
    <s v="Rough timber (including plain sawn)"/>
    <s v="%"/>
    <n v="0"/>
  </r>
  <r>
    <s v="WPM28C02"/>
    <s v="Percentage Change over 1 month in Wholesale Price Index"/>
    <s v="201710"/>
    <s v="2017 October"/>
    <s v="66161"/>
    <s v="Rough timber (softwood)"/>
    <s v="%"/>
    <n v="0"/>
  </r>
  <r>
    <s v="WPM28C02"/>
    <s v="Percentage Change over 1 month in Wholesale Price Index"/>
    <s v="201710"/>
    <s v="2017 October"/>
    <s v="66162"/>
    <s v="Rough timber (hardwood)"/>
    <s v="%"/>
    <n v="0"/>
  </r>
  <r>
    <s v="WPM28C02"/>
    <s v="Percentage Change over 1 month in Wholesale Price Index"/>
    <s v="201710"/>
    <s v="2017 October"/>
    <s v="671"/>
    <s v="Machined, treated engineered timber"/>
    <s v="%"/>
    <n v="0"/>
  </r>
  <r>
    <s v="WPM28C02"/>
    <s v="Percentage Change over 1 month in Wholesale Price Index"/>
    <s v="201710"/>
    <s v="2017 October"/>
    <s v="67161"/>
    <s v="Other treated timber"/>
    <s v="%"/>
    <n v="0"/>
  </r>
  <r>
    <s v="WPM28C02"/>
    <s v="Percentage Change over 1 month in Wholesale Price Index"/>
    <s v="201710"/>
    <s v="2017 October"/>
    <s v="67162"/>
    <s v="Wooden windows and doors"/>
    <s v="%"/>
    <n v="0"/>
  </r>
  <r>
    <s v="WPM28C02"/>
    <s v="Percentage Change over 1 month in Wholesale Price Index"/>
    <s v="201710"/>
    <s v="2017 October"/>
    <s v="68"/>
    <s v="Bituminous macadam, asphalt and bituminous emulsions"/>
    <s v="%"/>
    <n v="-4.1"/>
  </r>
  <r>
    <s v="WPM28C02"/>
    <s v="Percentage Change over 1 month in Wholesale Price Index"/>
    <s v="201710"/>
    <s v="2017 October"/>
    <s v="681"/>
    <s v="Bituminous macadam and asphalt"/>
    <s v="%"/>
    <n v="-4.3"/>
  </r>
  <r>
    <s v="WPM28C02"/>
    <s v="Percentage Change over 1 month in Wholesale Price Index"/>
    <s v="201710"/>
    <s v="2017 October"/>
    <s v="682"/>
    <s v="Bituminous emulsions"/>
    <s v="%"/>
    <n v="1"/>
  </r>
  <r>
    <s v="WPM28C02"/>
    <s v="Percentage Change over 1 month in Wholesale Price Index"/>
    <s v="201710"/>
    <s v="2017 October"/>
    <s v="691"/>
    <s v="Electrical fittings"/>
    <s v="%"/>
    <n v="0.5"/>
  </r>
  <r>
    <s v="WPM28C02"/>
    <s v="Percentage Change over 1 month in Wholesale Price Index"/>
    <s v="201710"/>
    <s v="2017 October"/>
    <s v="69162"/>
    <s v="Lighting equipment"/>
    <s v="%"/>
    <n v="0"/>
  </r>
  <r>
    <s v="WPM28C02"/>
    <s v="Percentage Change over 1 month in Wholesale Price Index"/>
    <s v="201710"/>
    <s v="2017 October"/>
    <s v="69163"/>
    <s v="Protection and communication equipment"/>
    <s v="%"/>
    <n v="0.2"/>
  </r>
  <r>
    <s v="WPM28C02"/>
    <s v="Percentage Change over 1 month in Wholesale Price Index"/>
    <s v="201710"/>
    <s v="2017 October"/>
    <s v="70"/>
    <s v="All other materials"/>
    <s v="%"/>
    <n v="0.1"/>
  </r>
  <r>
    <s v="WPM28C02"/>
    <s v="Percentage Change over 1 month in Wholesale Price Index"/>
    <s v="201710"/>
    <s v="2017 October"/>
    <s v="700"/>
    <s v="Plumbing materials including sanitary ware"/>
    <s v="%"/>
    <n v="0"/>
  </r>
  <r>
    <s v="WPM28C02"/>
    <s v="Percentage Change over 1 month in Wholesale Price Index"/>
    <s v="201710"/>
    <s v="2017 October"/>
    <s v="701"/>
    <s v="HVAC (heating and ventilation equipment)"/>
    <s v="%"/>
    <n v="0"/>
  </r>
  <r>
    <s v="WPM28C02"/>
    <s v="Percentage Change over 1 month in Wholesale Price Index"/>
    <s v="201710"/>
    <s v="2017 October"/>
    <s v="702"/>
    <s v="Insulating materials"/>
    <s v="%"/>
    <n v="0"/>
  </r>
  <r>
    <s v="WPM28C02"/>
    <s v="Percentage Change over 1 month in Wholesale Price Index"/>
    <s v="201710"/>
    <s v="2017 October"/>
    <s v="703"/>
    <s v="Pipes and fittings"/>
    <s v="%"/>
    <n v="0"/>
  </r>
  <r>
    <s v="WPM28C02"/>
    <s v="Percentage Change over 1 month in Wholesale Price Index"/>
    <s v="201710"/>
    <s v="2017 October"/>
    <s v="70371"/>
    <s v="PVC pipes and fittings"/>
    <s v="%"/>
    <n v="-0.2"/>
  </r>
  <r>
    <s v="WPM28C02"/>
    <s v="Percentage Change over 1 month in Wholesale Price Index"/>
    <s v="201710"/>
    <s v="2017 October"/>
    <s v="70372"/>
    <s v="Copper pipes and fittings"/>
    <s v="%"/>
    <n v="0.1"/>
  </r>
  <r>
    <s v="WPM28C02"/>
    <s v="Percentage Change over 1 month in Wholesale Price Index"/>
    <s v="201710"/>
    <s v="2017 October"/>
    <s v="704"/>
    <s v="Plaster"/>
    <s v="%"/>
    <n v="0"/>
  </r>
  <r>
    <s v="WPM28C02"/>
    <s v="Percentage Change over 1 month in Wholesale Price Index"/>
    <s v="201710"/>
    <s v="2017 October"/>
    <s v="705"/>
    <s v="Paints, oils and varnishes"/>
    <s v="%"/>
    <n v="0"/>
  </r>
  <r>
    <s v="WPM28C02"/>
    <s v="Percentage Change over 1 month in Wholesale Price Index"/>
    <s v="201710"/>
    <s v="2017 October"/>
    <s v="706"/>
    <s v="Glass"/>
    <s v="%"/>
    <n v="0"/>
  </r>
  <r>
    <s v="WPM28C02"/>
    <s v="Percentage Change over 1 month in Wholesale Price Index"/>
    <s v="201710"/>
    <s v="2017 October"/>
    <s v="708"/>
    <s v="All other metal fittings"/>
    <s v="%"/>
    <n v="0"/>
  </r>
  <r>
    <s v="WPM28C02"/>
    <s v="Percentage Change over 1 month in Wholesale Price Index"/>
    <s v="201710"/>
    <s v="2017 October"/>
    <s v="709"/>
    <s v="All other products"/>
    <s v="%"/>
    <n v="0.2"/>
  </r>
  <r>
    <s v="WPM28C02"/>
    <s v="Percentage Change over 1 month in Wholesale Price Index"/>
    <s v="201711"/>
    <s v="2017 November"/>
    <s v="-"/>
    <s v="Materials"/>
    <s v="%"/>
    <n v="-0.3"/>
  </r>
  <r>
    <s v="WPM28C02"/>
    <s v="Percentage Change over 1 month in Wholesale Price Index"/>
    <s v="201711"/>
    <s v="2017 November"/>
    <s v="601"/>
    <s v="Stone, sand and gravel"/>
    <s v="%"/>
    <n v="-4.3"/>
  </r>
  <r>
    <s v="WPM28C02"/>
    <s v="Percentage Change over 1 month in Wholesale Price Index"/>
    <s v="201711"/>
    <s v="2017 November"/>
    <s v="60161"/>
    <s v="Sand and gravel"/>
    <s v="%"/>
    <n v="-2.4"/>
  </r>
  <r>
    <s v="WPM28C02"/>
    <s v="Percentage Change over 1 month in Wholesale Price Index"/>
    <s v="201711"/>
    <s v="2017 November"/>
    <s v="60162"/>
    <s v="Stone"/>
    <s v="%"/>
    <n v="-4.6"/>
  </r>
  <r>
    <s v="WPM28C02"/>
    <s v="Percentage Change over 1 month in Wholesale Price Index"/>
    <s v="201711"/>
    <s v="2017 November"/>
    <s v="611"/>
    <s v="Cement"/>
    <s v="%"/>
    <n v="0"/>
  </r>
  <r>
    <s v="WPM28C02"/>
    <s v="Percentage Change over 1 month in Wholesale Price Index"/>
    <s v="201711"/>
    <s v="2017 November"/>
    <s v="621"/>
    <s v="Ready mixed mortar and concrete"/>
    <s v="%"/>
    <n v="-0.1"/>
  </r>
  <r>
    <s v="WPM28C02"/>
    <s v="Percentage Change over 1 month in Wholesale Price Index"/>
    <s v="201711"/>
    <s v="2017 November"/>
    <s v="631"/>
    <s v="Concrete blocks and bricks"/>
    <s v="%"/>
    <n v="0.6"/>
  </r>
  <r>
    <s v="WPM28C02"/>
    <s v="Percentage Change over 1 month in Wholesale Price Index"/>
    <s v="201711"/>
    <s v="2017 November"/>
    <s v="64"/>
    <s v="Other concrete products including precast"/>
    <s v="%"/>
    <n v="0"/>
  </r>
  <r>
    <s v="WPM28C02"/>
    <s v="Percentage Change over 1 month in Wholesale Price Index"/>
    <s v="201711"/>
    <s v="2017 November"/>
    <s v="64261"/>
    <s v="Other concrete products (excluding precast concrete)"/>
    <s v="%"/>
    <n v="0"/>
  </r>
  <r>
    <s v="WPM28C02"/>
    <s v="Percentage Change over 1 month in Wholesale Price Index"/>
    <s v="201711"/>
    <s v="2017 November"/>
    <s v="64262"/>
    <s v="Precast concrete"/>
    <s v="%"/>
    <n v="0"/>
  </r>
  <r>
    <s v="WPM28C02"/>
    <s v="Percentage Change over 1 month in Wholesale Price Index"/>
    <s v="201711"/>
    <s v="2017 November"/>
    <s v="65"/>
    <s v="Structural steel and reinforcing metal"/>
    <s v="%"/>
    <n v="0.2"/>
  </r>
  <r>
    <s v="WPM28C02"/>
    <s v="Percentage Change over 1 month in Wholesale Price Index"/>
    <s v="201711"/>
    <s v="2017 November"/>
    <s v="651"/>
    <s v="Structural steel"/>
    <s v="%"/>
    <n v="0"/>
  </r>
  <r>
    <s v="WPM28C02"/>
    <s v="Percentage Change over 1 month in Wholesale Price Index"/>
    <s v="201711"/>
    <s v="2017 November"/>
    <s v="65161"/>
    <s v="Other structural steel"/>
    <s v="%"/>
    <n v="0"/>
  </r>
  <r>
    <s v="WPM28C02"/>
    <s v="Percentage Change over 1 month in Wholesale Price Index"/>
    <s v="201711"/>
    <s v="2017 November"/>
    <s v="65162"/>
    <s v="Structural steel fabricated metal"/>
    <s v="%"/>
    <n v="0"/>
  </r>
  <r>
    <s v="WPM28C02"/>
    <s v="Percentage Change over 1 month in Wholesale Price Index"/>
    <s v="201711"/>
    <s v="2017 November"/>
    <s v="652"/>
    <s v="Reinforcing metal"/>
    <s v="%"/>
    <n v="0.3"/>
  </r>
  <r>
    <s v="WPM28C02"/>
    <s v="Percentage Change over 1 month in Wholesale Price Index"/>
    <s v="201711"/>
    <s v="2017 November"/>
    <s v="653"/>
    <s v="Other steel products"/>
    <s v="%"/>
    <n v="0"/>
  </r>
  <r>
    <s v="WPM28C02"/>
    <s v="Percentage Change over 1 month in Wholesale Price Index"/>
    <s v="201711"/>
    <s v="2017 November"/>
    <s v="661"/>
    <s v="Rough timber (including plain sawn)"/>
    <s v="%"/>
    <n v="0"/>
  </r>
  <r>
    <s v="WPM28C02"/>
    <s v="Percentage Change over 1 month in Wholesale Price Index"/>
    <s v="201711"/>
    <s v="2017 November"/>
    <s v="66161"/>
    <s v="Rough timber (softwood)"/>
    <s v="%"/>
    <n v="0"/>
  </r>
  <r>
    <s v="WPM28C02"/>
    <s v="Percentage Change over 1 month in Wholesale Price Index"/>
    <s v="201711"/>
    <s v="2017 November"/>
    <s v="66162"/>
    <s v="Rough timber (hardwood)"/>
    <s v="%"/>
    <n v="0"/>
  </r>
  <r>
    <s v="WPM28C02"/>
    <s v="Percentage Change over 1 month in Wholesale Price Index"/>
    <s v="201711"/>
    <s v="2017 November"/>
    <s v="671"/>
    <s v="Machined, treated engineered timber"/>
    <s v="%"/>
    <n v="0"/>
  </r>
  <r>
    <s v="WPM28C02"/>
    <s v="Percentage Change over 1 month in Wholesale Price Index"/>
    <s v="201711"/>
    <s v="2017 November"/>
    <s v="67161"/>
    <s v="Other treated timber"/>
    <s v="%"/>
    <n v="0"/>
  </r>
  <r>
    <s v="WPM28C02"/>
    <s v="Percentage Change over 1 month in Wholesale Price Index"/>
    <s v="201711"/>
    <s v="2017 November"/>
    <s v="67162"/>
    <s v="Wooden windows and doors"/>
    <s v="%"/>
    <n v="0"/>
  </r>
  <r>
    <s v="WPM28C02"/>
    <s v="Percentage Change over 1 month in Wholesale Price Index"/>
    <s v="201711"/>
    <s v="2017 November"/>
    <s v="68"/>
    <s v="Bituminous macadam, asphalt and bituminous emulsions"/>
    <s v="%"/>
    <n v="3.2"/>
  </r>
  <r>
    <s v="WPM28C02"/>
    <s v="Percentage Change over 1 month in Wholesale Price Index"/>
    <s v="201711"/>
    <s v="2017 November"/>
    <s v="681"/>
    <s v="Bituminous macadam and asphalt"/>
    <s v="%"/>
    <n v="3.2"/>
  </r>
  <r>
    <s v="WPM28C02"/>
    <s v="Percentage Change over 1 month in Wholesale Price Index"/>
    <s v="201711"/>
    <s v="2017 November"/>
    <s v="682"/>
    <s v="Bituminous emulsions"/>
    <s v="%"/>
    <n v="0.2"/>
  </r>
  <r>
    <s v="WPM28C02"/>
    <s v="Percentage Change over 1 month in Wholesale Price Index"/>
    <s v="201711"/>
    <s v="2017 November"/>
    <s v="691"/>
    <s v="Electrical fittings"/>
    <s v="%"/>
    <n v="0"/>
  </r>
  <r>
    <s v="WPM28C02"/>
    <s v="Percentage Change over 1 month in Wholesale Price Index"/>
    <s v="201711"/>
    <s v="2017 November"/>
    <s v="69162"/>
    <s v="Lighting equipment"/>
    <s v="%"/>
    <n v="0"/>
  </r>
  <r>
    <s v="WPM28C02"/>
    <s v="Percentage Change over 1 month in Wholesale Price Index"/>
    <s v="201711"/>
    <s v="2017 November"/>
    <s v="69163"/>
    <s v="Protection and communication equipment"/>
    <s v="%"/>
    <n v="0"/>
  </r>
  <r>
    <s v="WPM28C02"/>
    <s v="Percentage Change over 1 month in Wholesale Price Index"/>
    <s v="201711"/>
    <s v="2017 November"/>
    <s v="70"/>
    <s v="All other materials"/>
    <s v="%"/>
    <n v="0"/>
  </r>
  <r>
    <s v="WPM28C02"/>
    <s v="Percentage Change over 1 month in Wholesale Price Index"/>
    <s v="201711"/>
    <s v="2017 November"/>
    <s v="700"/>
    <s v="Plumbing materials including sanitary ware"/>
    <s v="%"/>
    <n v="0"/>
  </r>
  <r>
    <s v="WPM28C02"/>
    <s v="Percentage Change over 1 month in Wholesale Price Index"/>
    <s v="201711"/>
    <s v="2017 November"/>
    <s v="701"/>
    <s v="HVAC (heating and ventilation equipment)"/>
    <s v="%"/>
    <n v="0"/>
  </r>
  <r>
    <s v="WPM28C02"/>
    <s v="Percentage Change over 1 month in Wholesale Price Index"/>
    <s v="201711"/>
    <s v="2017 November"/>
    <s v="702"/>
    <s v="Insulating materials"/>
    <s v="%"/>
    <n v="0"/>
  </r>
  <r>
    <s v="WPM28C02"/>
    <s v="Percentage Change over 1 month in Wholesale Price Index"/>
    <s v="201711"/>
    <s v="2017 November"/>
    <s v="703"/>
    <s v="Pipes and fittings"/>
    <s v="%"/>
    <n v="0.1"/>
  </r>
  <r>
    <s v="WPM28C02"/>
    <s v="Percentage Change over 1 month in Wholesale Price Index"/>
    <s v="201711"/>
    <s v="2017 November"/>
    <s v="70371"/>
    <s v="PVC pipes and fittings"/>
    <s v="%"/>
    <n v="0.2"/>
  </r>
  <r>
    <s v="WPM28C02"/>
    <s v="Percentage Change over 1 month in Wholesale Price Index"/>
    <s v="201711"/>
    <s v="2017 November"/>
    <s v="70372"/>
    <s v="Copper pipes and fittings"/>
    <s v="%"/>
    <n v="0"/>
  </r>
  <r>
    <s v="WPM28C02"/>
    <s v="Percentage Change over 1 month in Wholesale Price Index"/>
    <s v="201711"/>
    <s v="2017 November"/>
    <s v="704"/>
    <s v="Plaster"/>
    <s v="%"/>
    <n v="-0.1"/>
  </r>
  <r>
    <s v="WPM28C02"/>
    <s v="Percentage Change over 1 month in Wholesale Price Index"/>
    <s v="201711"/>
    <s v="2017 November"/>
    <s v="705"/>
    <s v="Paints, oils and varnishes"/>
    <s v="%"/>
    <n v="0"/>
  </r>
  <r>
    <s v="WPM28C02"/>
    <s v="Percentage Change over 1 month in Wholesale Price Index"/>
    <s v="201711"/>
    <s v="2017 November"/>
    <s v="706"/>
    <s v="Glass"/>
    <s v="%"/>
    <n v="0"/>
  </r>
  <r>
    <s v="WPM28C02"/>
    <s v="Percentage Change over 1 month in Wholesale Price Index"/>
    <s v="201711"/>
    <s v="2017 November"/>
    <s v="708"/>
    <s v="All other metal fittings"/>
    <s v="%"/>
    <n v="0"/>
  </r>
  <r>
    <s v="WPM28C02"/>
    <s v="Percentage Change over 1 month in Wholesale Price Index"/>
    <s v="201711"/>
    <s v="2017 November"/>
    <s v="709"/>
    <s v="All other products"/>
    <s v="%"/>
    <n v="0"/>
  </r>
  <r>
    <s v="WPM28C02"/>
    <s v="Percentage Change over 1 month in Wholesale Price Index"/>
    <s v="201712"/>
    <s v="2017 December"/>
    <s v="-"/>
    <s v="Materials"/>
    <s v="%"/>
    <n v="0.3"/>
  </r>
  <r>
    <s v="WPM28C02"/>
    <s v="Percentage Change over 1 month in Wholesale Price Index"/>
    <s v="201712"/>
    <s v="2017 December"/>
    <s v="601"/>
    <s v="Stone, sand and gravel"/>
    <s v="%"/>
    <n v="2.9"/>
  </r>
  <r>
    <s v="WPM28C02"/>
    <s v="Percentage Change over 1 month in Wholesale Price Index"/>
    <s v="201712"/>
    <s v="2017 December"/>
    <s v="60161"/>
    <s v="Sand and gravel"/>
    <s v="%"/>
    <n v="4.6"/>
  </r>
  <r>
    <s v="WPM28C02"/>
    <s v="Percentage Change over 1 month in Wholesale Price Index"/>
    <s v="201712"/>
    <s v="2017 December"/>
    <s v="60162"/>
    <s v="Stone"/>
    <s v="%"/>
    <n v="2.5"/>
  </r>
  <r>
    <s v="WPM28C02"/>
    <s v="Percentage Change over 1 month in Wholesale Price Index"/>
    <s v="201712"/>
    <s v="2017 December"/>
    <s v="611"/>
    <s v="Cement"/>
    <s v="%"/>
    <n v="0"/>
  </r>
  <r>
    <s v="WPM28C02"/>
    <s v="Percentage Change over 1 month in Wholesale Price Index"/>
    <s v="201712"/>
    <s v="2017 December"/>
    <s v="621"/>
    <s v="Ready mixed mortar and concrete"/>
    <s v="%"/>
    <n v="0.7"/>
  </r>
  <r>
    <s v="WPM28C02"/>
    <s v="Percentage Change over 1 month in Wholesale Price Index"/>
    <s v="201712"/>
    <s v="2017 December"/>
    <s v="631"/>
    <s v="Concrete blocks and bricks"/>
    <s v="%"/>
    <n v="-0.7"/>
  </r>
  <r>
    <s v="WPM28C02"/>
    <s v="Percentage Change over 1 month in Wholesale Price Index"/>
    <s v="201712"/>
    <s v="2017 December"/>
    <s v="64"/>
    <s v="Other concrete products including precast"/>
    <s v="%"/>
    <n v="0"/>
  </r>
  <r>
    <s v="WPM28C02"/>
    <s v="Percentage Change over 1 month in Wholesale Price Index"/>
    <s v="201712"/>
    <s v="2017 December"/>
    <s v="64261"/>
    <s v="Other concrete products (excluding precast concrete)"/>
    <s v="%"/>
    <n v="0"/>
  </r>
  <r>
    <s v="WPM28C02"/>
    <s v="Percentage Change over 1 month in Wholesale Price Index"/>
    <s v="201712"/>
    <s v="2017 December"/>
    <s v="64262"/>
    <s v="Precast concrete"/>
    <s v="%"/>
    <n v="0"/>
  </r>
  <r>
    <s v="WPM28C02"/>
    <s v="Percentage Change over 1 month in Wholesale Price Index"/>
    <s v="201712"/>
    <s v="2017 December"/>
    <s v="65"/>
    <s v="Structural steel and reinforcing metal"/>
    <s v="%"/>
    <n v="-0.1"/>
  </r>
  <r>
    <s v="WPM28C02"/>
    <s v="Percentage Change over 1 month in Wholesale Price Index"/>
    <s v="201712"/>
    <s v="2017 December"/>
    <s v="651"/>
    <s v="Structural steel"/>
    <s v="%"/>
    <n v="0"/>
  </r>
  <r>
    <s v="WPM28C02"/>
    <s v="Percentage Change over 1 month in Wholesale Price Index"/>
    <s v="201712"/>
    <s v="2017 December"/>
    <s v="65161"/>
    <s v="Other structural steel"/>
    <s v="%"/>
    <n v="0"/>
  </r>
  <r>
    <s v="WPM28C02"/>
    <s v="Percentage Change over 1 month in Wholesale Price Index"/>
    <s v="201712"/>
    <s v="2017 December"/>
    <s v="65162"/>
    <s v="Structural steel fabricated metal"/>
    <s v="%"/>
    <n v="0"/>
  </r>
  <r>
    <s v="WPM28C02"/>
    <s v="Percentage Change over 1 month in Wholesale Price Index"/>
    <s v="201712"/>
    <s v="2017 December"/>
    <s v="652"/>
    <s v="Reinforcing metal"/>
    <s v="%"/>
    <n v="-0.2"/>
  </r>
  <r>
    <s v="WPM28C02"/>
    <s v="Percentage Change over 1 month in Wholesale Price Index"/>
    <s v="201712"/>
    <s v="2017 December"/>
    <s v="653"/>
    <s v="Other steel products"/>
    <s v="%"/>
    <n v="0"/>
  </r>
  <r>
    <s v="WPM28C02"/>
    <s v="Percentage Change over 1 month in Wholesale Price Index"/>
    <s v="201712"/>
    <s v="2017 December"/>
    <s v="661"/>
    <s v="Rough timber (including plain sawn)"/>
    <s v="%"/>
    <n v="0"/>
  </r>
  <r>
    <s v="WPM28C02"/>
    <s v="Percentage Change over 1 month in Wholesale Price Index"/>
    <s v="201712"/>
    <s v="2017 December"/>
    <s v="66161"/>
    <s v="Rough timber (softwood)"/>
    <s v="%"/>
    <n v="0"/>
  </r>
  <r>
    <s v="WPM28C02"/>
    <s v="Percentage Change over 1 month in Wholesale Price Index"/>
    <s v="201712"/>
    <s v="2017 December"/>
    <s v="66162"/>
    <s v="Rough timber (hardwood)"/>
    <s v="%"/>
    <n v="0"/>
  </r>
  <r>
    <s v="WPM28C02"/>
    <s v="Percentage Change over 1 month in Wholesale Price Index"/>
    <s v="201712"/>
    <s v="2017 December"/>
    <s v="671"/>
    <s v="Machined, treated engineered timber"/>
    <s v="%"/>
    <n v="0"/>
  </r>
  <r>
    <s v="WPM28C02"/>
    <s v="Percentage Change over 1 month in Wholesale Price Index"/>
    <s v="201712"/>
    <s v="2017 December"/>
    <s v="67161"/>
    <s v="Other treated timber"/>
    <s v="%"/>
    <n v="0"/>
  </r>
  <r>
    <s v="WPM28C02"/>
    <s v="Percentage Change over 1 month in Wholesale Price Index"/>
    <s v="201712"/>
    <s v="2017 December"/>
    <s v="67162"/>
    <s v="Wooden windows and doors"/>
    <s v="%"/>
    <n v="0"/>
  </r>
  <r>
    <s v="WPM28C02"/>
    <s v="Percentage Change over 1 month in Wholesale Price Index"/>
    <s v="201712"/>
    <s v="2017 December"/>
    <s v="68"/>
    <s v="Bituminous macadam, asphalt and bituminous emulsions"/>
    <s v="%"/>
    <n v="0.5"/>
  </r>
  <r>
    <s v="WPM28C02"/>
    <s v="Percentage Change over 1 month in Wholesale Price Index"/>
    <s v="201712"/>
    <s v="2017 December"/>
    <s v="681"/>
    <s v="Bituminous macadam and asphalt"/>
    <s v="%"/>
    <n v="0.4"/>
  </r>
  <r>
    <s v="WPM28C02"/>
    <s v="Percentage Change over 1 month in Wholesale Price Index"/>
    <s v="201712"/>
    <s v="2017 December"/>
    <s v="682"/>
    <s v="Bituminous emulsions"/>
    <s v="%"/>
    <n v="1.3"/>
  </r>
  <r>
    <s v="WPM28C02"/>
    <s v="Percentage Change over 1 month in Wholesale Price Index"/>
    <s v="201712"/>
    <s v="2017 December"/>
    <s v="691"/>
    <s v="Electrical fittings"/>
    <s v="%"/>
    <n v="-0.1"/>
  </r>
  <r>
    <s v="WPM28C02"/>
    <s v="Percentage Change over 1 month in Wholesale Price Index"/>
    <s v="201712"/>
    <s v="2017 December"/>
    <s v="69162"/>
    <s v="Lighting equipment"/>
    <s v="%"/>
    <n v="0"/>
  </r>
  <r>
    <s v="WPM28C02"/>
    <s v="Percentage Change over 1 month in Wholesale Price Index"/>
    <s v="201712"/>
    <s v="2017 December"/>
    <s v="69163"/>
    <s v="Protection and communication equipment"/>
    <s v="%"/>
    <n v="0.3"/>
  </r>
  <r>
    <s v="WPM28C02"/>
    <s v="Percentage Change over 1 month in Wholesale Price Index"/>
    <s v="201712"/>
    <s v="2017 December"/>
    <s v="70"/>
    <s v="All other materials"/>
    <s v="%"/>
    <n v="0.2"/>
  </r>
  <r>
    <s v="WPM28C02"/>
    <s v="Percentage Change over 1 month in Wholesale Price Index"/>
    <s v="201712"/>
    <s v="2017 December"/>
    <s v="700"/>
    <s v="Plumbing materials including sanitary ware"/>
    <s v="%"/>
    <n v="0"/>
  </r>
  <r>
    <s v="WPM28C02"/>
    <s v="Percentage Change over 1 month in Wholesale Price Index"/>
    <s v="201712"/>
    <s v="2017 December"/>
    <s v="701"/>
    <s v="HVAC (heating and ventilation equipment)"/>
    <s v="%"/>
    <n v="0"/>
  </r>
  <r>
    <s v="WPM28C02"/>
    <s v="Percentage Change over 1 month in Wholesale Price Index"/>
    <s v="201712"/>
    <s v="2017 December"/>
    <s v="702"/>
    <s v="Insulating materials"/>
    <s v="%"/>
    <n v="0"/>
  </r>
  <r>
    <s v="WPM28C02"/>
    <s v="Percentage Change over 1 month in Wholesale Price Index"/>
    <s v="201712"/>
    <s v="2017 December"/>
    <s v="703"/>
    <s v="Pipes and fittings"/>
    <s v="%"/>
    <n v="0"/>
  </r>
  <r>
    <s v="WPM28C02"/>
    <s v="Percentage Change over 1 month in Wholesale Price Index"/>
    <s v="201712"/>
    <s v="2017 December"/>
    <s v="70371"/>
    <s v="PVC pipes and fittings"/>
    <s v="%"/>
    <n v="0"/>
  </r>
  <r>
    <s v="WPM28C02"/>
    <s v="Percentage Change over 1 month in Wholesale Price Index"/>
    <s v="201712"/>
    <s v="2017 December"/>
    <s v="70372"/>
    <s v="Copper pipes and fittings"/>
    <s v="%"/>
    <n v="0"/>
  </r>
  <r>
    <s v="WPM28C02"/>
    <s v="Percentage Change over 1 month in Wholesale Price Index"/>
    <s v="201712"/>
    <s v="2017 December"/>
    <s v="704"/>
    <s v="Plaster"/>
    <s v="%"/>
    <n v="0.4"/>
  </r>
  <r>
    <s v="WPM28C02"/>
    <s v="Percentage Change over 1 month in Wholesale Price Index"/>
    <s v="201712"/>
    <s v="2017 December"/>
    <s v="705"/>
    <s v="Paints, oils and varnishes"/>
    <s v="%"/>
    <n v="0"/>
  </r>
  <r>
    <s v="WPM28C02"/>
    <s v="Percentage Change over 1 month in Wholesale Price Index"/>
    <s v="201712"/>
    <s v="2017 December"/>
    <s v="706"/>
    <s v="Glass"/>
    <s v="%"/>
    <n v="0"/>
  </r>
  <r>
    <s v="WPM28C02"/>
    <s v="Percentage Change over 1 month in Wholesale Price Index"/>
    <s v="201712"/>
    <s v="2017 December"/>
    <s v="708"/>
    <s v="All other metal fittings"/>
    <s v="%"/>
    <n v="0"/>
  </r>
  <r>
    <s v="WPM28C02"/>
    <s v="Percentage Change over 1 month in Wholesale Price Index"/>
    <s v="201712"/>
    <s v="2017 December"/>
    <s v="709"/>
    <s v="All other products"/>
    <s v="%"/>
    <n v="0.4"/>
  </r>
  <r>
    <s v="WPM28C02"/>
    <s v="Percentage Change over 1 month in Wholesale Price Index"/>
    <s v="201801"/>
    <s v="2018 January"/>
    <s v="-"/>
    <s v="Materials"/>
    <s v="%"/>
    <n v="-0.2"/>
  </r>
  <r>
    <s v="WPM28C02"/>
    <s v="Percentage Change over 1 month in Wholesale Price Index"/>
    <s v="201801"/>
    <s v="2018 January"/>
    <s v="601"/>
    <s v="Stone, sand and gravel"/>
    <s v="%"/>
    <n v="-3.5"/>
  </r>
  <r>
    <s v="WPM28C02"/>
    <s v="Percentage Change over 1 month in Wholesale Price Index"/>
    <s v="201801"/>
    <s v="2018 January"/>
    <s v="60161"/>
    <s v="Sand and gravel"/>
    <s v="%"/>
    <n v="-5"/>
  </r>
  <r>
    <s v="WPM28C02"/>
    <s v="Percentage Change over 1 month in Wholesale Price Index"/>
    <s v="201801"/>
    <s v="2018 January"/>
    <s v="60162"/>
    <s v="Stone"/>
    <s v="%"/>
    <n v="-3.3"/>
  </r>
  <r>
    <s v="WPM28C02"/>
    <s v="Percentage Change over 1 month in Wholesale Price Index"/>
    <s v="201801"/>
    <s v="2018 January"/>
    <s v="611"/>
    <s v="Cement"/>
    <s v="%"/>
    <n v="3.8"/>
  </r>
  <r>
    <s v="WPM28C02"/>
    <s v="Percentage Change over 1 month in Wholesale Price Index"/>
    <s v="201801"/>
    <s v="2018 January"/>
    <s v="621"/>
    <s v="Ready mixed mortar and concrete"/>
    <s v="%"/>
    <n v="-0.3"/>
  </r>
  <r>
    <s v="WPM28C02"/>
    <s v="Percentage Change over 1 month in Wholesale Price Index"/>
    <s v="201801"/>
    <s v="2018 January"/>
    <s v="631"/>
    <s v="Concrete blocks and bricks"/>
    <s v="%"/>
    <n v="-0.8"/>
  </r>
  <r>
    <s v="WPM28C02"/>
    <s v="Percentage Change over 1 month in Wholesale Price Index"/>
    <s v="201801"/>
    <s v="2018 January"/>
    <s v="64"/>
    <s v="Other concrete products including precast"/>
    <s v="%"/>
    <n v="0"/>
  </r>
  <r>
    <s v="WPM28C02"/>
    <s v="Percentage Change over 1 month in Wholesale Price Index"/>
    <s v="201801"/>
    <s v="2018 January"/>
    <s v="64261"/>
    <s v="Other concrete products (excluding precast concrete)"/>
    <s v="%"/>
    <n v="0"/>
  </r>
  <r>
    <s v="WPM28C02"/>
    <s v="Percentage Change over 1 month in Wholesale Price Index"/>
    <s v="201801"/>
    <s v="2018 January"/>
    <s v="64262"/>
    <s v="Precast concrete"/>
    <s v="%"/>
    <n v="0"/>
  </r>
  <r>
    <s v="WPM28C02"/>
    <s v="Percentage Change over 1 month in Wholesale Price Index"/>
    <s v="201801"/>
    <s v="2018 January"/>
    <s v="65"/>
    <s v="Structural steel and reinforcing metal"/>
    <s v="%"/>
    <n v="0.3"/>
  </r>
  <r>
    <s v="WPM28C02"/>
    <s v="Percentage Change over 1 month in Wholesale Price Index"/>
    <s v="201801"/>
    <s v="2018 January"/>
    <s v="651"/>
    <s v="Structural steel"/>
    <s v="%"/>
    <n v="0.3"/>
  </r>
  <r>
    <s v="WPM28C02"/>
    <s v="Percentage Change over 1 month in Wholesale Price Index"/>
    <s v="201801"/>
    <s v="2018 January"/>
    <s v="65161"/>
    <s v="Other structural steel"/>
    <s v="%"/>
    <n v="0.1"/>
  </r>
  <r>
    <s v="WPM28C02"/>
    <s v="Percentage Change over 1 month in Wholesale Price Index"/>
    <s v="201801"/>
    <s v="2018 January"/>
    <s v="65162"/>
    <s v="Structural steel fabricated metal"/>
    <s v="%"/>
    <n v="0.3"/>
  </r>
  <r>
    <s v="WPM28C02"/>
    <s v="Percentage Change over 1 month in Wholesale Price Index"/>
    <s v="201801"/>
    <s v="2018 January"/>
    <s v="652"/>
    <s v="Reinforcing metal"/>
    <s v="%"/>
    <n v="0.4"/>
  </r>
  <r>
    <s v="WPM28C02"/>
    <s v="Percentage Change over 1 month in Wholesale Price Index"/>
    <s v="201801"/>
    <s v="2018 January"/>
    <s v="653"/>
    <s v="Other steel products"/>
    <s v="%"/>
    <n v="0"/>
  </r>
  <r>
    <s v="WPM28C02"/>
    <s v="Percentage Change over 1 month in Wholesale Price Index"/>
    <s v="201801"/>
    <s v="2018 January"/>
    <s v="661"/>
    <s v="Rough timber (including plain sawn)"/>
    <s v="%"/>
    <n v="0"/>
  </r>
  <r>
    <s v="WPM28C02"/>
    <s v="Percentage Change over 1 month in Wholesale Price Index"/>
    <s v="201801"/>
    <s v="2018 January"/>
    <s v="66161"/>
    <s v="Rough timber (softwood)"/>
    <s v="%"/>
    <n v="0"/>
  </r>
  <r>
    <s v="WPM28C02"/>
    <s v="Percentage Change over 1 month in Wholesale Price Index"/>
    <s v="201801"/>
    <s v="2018 January"/>
    <s v="66162"/>
    <s v="Rough timber (hardwood)"/>
    <s v="%"/>
    <n v="0"/>
  </r>
  <r>
    <s v="WPM28C02"/>
    <s v="Percentage Change over 1 month in Wholesale Price Index"/>
    <s v="201801"/>
    <s v="2018 January"/>
    <s v="671"/>
    <s v="Machined, treated engineered timber"/>
    <s v="%"/>
    <n v="0"/>
  </r>
  <r>
    <s v="WPM28C02"/>
    <s v="Percentage Change over 1 month in Wholesale Price Index"/>
    <s v="201801"/>
    <s v="2018 January"/>
    <s v="67161"/>
    <s v="Other treated timber"/>
    <s v="%"/>
    <n v="0"/>
  </r>
  <r>
    <s v="WPM28C02"/>
    <s v="Percentage Change over 1 month in Wholesale Price Index"/>
    <s v="201801"/>
    <s v="2018 January"/>
    <s v="67162"/>
    <s v="Wooden windows and doors"/>
    <s v="%"/>
    <n v="0"/>
  </r>
  <r>
    <s v="WPM28C02"/>
    <s v="Percentage Change over 1 month in Wholesale Price Index"/>
    <s v="201801"/>
    <s v="2018 January"/>
    <s v="68"/>
    <s v="Bituminous macadam, asphalt and bituminous emulsions"/>
    <s v="%"/>
    <n v="-0.1"/>
  </r>
  <r>
    <s v="WPM28C02"/>
    <s v="Percentage Change over 1 month in Wholesale Price Index"/>
    <s v="201801"/>
    <s v="2018 January"/>
    <s v="681"/>
    <s v="Bituminous macadam and asphalt"/>
    <s v="%"/>
    <n v="-0.1"/>
  </r>
  <r>
    <s v="WPM28C02"/>
    <s v="Percentage Change over 1 month in Wholesale Price Index"/>
    <s v="201801"/>
    <s v="2018 January"/>
    <s v="682"/>
    <s v="Bituminous emulsions"/>
    <s v="%"/>
    <n v="1.9"/>
  </r>
  <r>
    <s v="WPM28C02"/>
    <s v="Percentage Change over 1 month in Wholesale Price Index"/>
    <s v="201801"/>
    <s v="2018 January"/>
    <s v="691"/>
    <s v="Electrical fittings"/>
    <s v="%"/>
    <n v="-0.1"/>
  </r>
  <r>
    <s v="WPM28C02"/>
    <s v="Percentage Change over 1 month in Wholesale Price Index"/>
    <s v="201801"/>
    <s v="2018 January"/>
    <s v="69162"/>
    <s v="Lighting equipment"/>
    <s v="%"/>
    <n v="0"/>
  </r>
  <r>
    <s v="WPM28C02"/>
    <s v="Percentage Change over 1 month in Wholesale Price Index"/>
    <s v="201801"/>
    <s v="2018 January"/>
    <s v="69163"/>
    <s v="Protection and communication equipment"/>
    <s v="%"/>
    <n v="0"/>
  </r>
  <r>
    <s v="WPM28C02"/>
    <s v="Percentage Change over 1 month in Wholesale Price Index"/>
    <s v="201801"/>
    <s v="2018 January"/>
    <s v="70"/>
    <s v="All other materials"/>
    <s v="%"/>
    <n v="0.3"/>
  </r>
  <r>
    <s v="WPM28C02"/>
    <s v="Percentage Change over 1 month in Wholesale Price Index"/>
    <s v="201801"/>
    <s v="2018 January"/>
    <s v="700"/>
    <s v="Plumbing materials including sanitary ware"/>
    <s v="%"/>
    <n v="1.5"/>
  </r>
  <r>
    <s v="WPM28C02"/>
    <s v="Percentage Change over 1 month in Wholesale Price Index"/>
    <s v="201801"/>
    <s v="2018 January"/>
    <s v="701"/>
    <s v="HVAC (heating and ventilation equipment)"/>
    <s v="%"/>
    <n v="-0.1"/>
  </r>
  <r>
    <s v="WPM28C02"/>
    <s v="Percentage Change over 1 month in Wholesale Price Index"/>
    <s v="201801"/>
    <s v="2018 January"/>
    <s v="702"/>
    <s v="Insulating materials"/>
    <s v="%"/>
    <n v="0"/>
  </r>
  <r>
    <s v="WPM28C02"/>
    <s v="Percentage Change over 1 month in Wholesale Price Index"/>
    <s v="201801"/>
    <s v="2018 January"/>
    <s v="703"/>
    <s v="Pipes and fittings"/>
    <s v="%"/>
    <n v="0.2"/>
  </r>
  <r>
    <s v="WPM28C02"/>
    <s v="Percentage Change over 1 month in Wholesale Price Index"/>
    <s v="201801"/>
    <s v="2018 January"/>
    <s v="70371"/>
    <s v="PVC pipes and fittings"/>
    <s v="%"/>
    <n v="0"/>
  </r>
  <r>
    <s v="WPM28C02"/>
    <s v="Percentage Change over 1 month in Wholesale Price Index"/>
    <s v="201801"/>
    <s v="2018 January"/>
    <s v="70372"/>
    <s v="Copper pipes and fittings"/>
    <s v="%"/>
    <n v="0.3"/>
  </r>
  <r>
    <s v="WPM28C02"/>
    <s v="Percentage Change over 1 month in Wholesale Price Index"/>
    <s v="201801"/>
    <s v="2018 January"/>
    <s v="704"/>
    <s v="Plaster"/>
    <s v="%"/>
    <n v="1.4"/>
  </r>
  <r>
    <s v="WPM28C02"/>
    <s v="Percentage Change over 1 month in Wholesale Price Index"/>
    <s v="201801"/>
    <s v="2018 January"/>
    <s v="705"/>
    <s v="Paints, oils and varnishes"/>
    <s v="%"/>
    <n v="6.5"/>
  </r>
  <r>
    <s v="WPM28C02"/>
    <s v="Percentage Change over 1 month in Wholesale Price Index"/>
    <s v="201801"/>
    <s v="2018 January"/>
    <s v="706"/>
    <s v="Glass"/>
    <s v="%"/>
    <n v="0"/>
  </r>
  <r>
    <s v="WPM28C02"/>
    <s v="Percentage Change over 1 month in Wholesale Price Index"/>
    <s v="201801"/>
    <s v="2018 January"/>
    <s v="708"/>
    <s v="All other metal fittings"/>
    <s v="%"/>
    <n v="0"/>
  </r>
  <r>
    <s v="WPM28C02"/>
    <s v="Percentage Change over 1 month in Wholesale Price Index"/>
    <s v="201801"/>
    <s v="2018 January"/>
    <s v="709"/>
    <s v="All other products"/>
    <s v="%"/>
    <n v="0"/>
  </r>
  <r>
    <s v="WPM28C02"/>
    <s v="Percentage Change over 1 month in Wholesale Price Index"/>
    <s v="201802"/>
    <s v="2018 February"/>
    <s v="-"/>
    <s v="Materials"/>
    <s v="%"/>
    <n v="0.1"/>
  </r>
  <r>
    <s v="WPM28C02"/>
    <s v="Percentage Change over 1 month in Wholesale Price Index"/>
    <s v="201802"/>
    <s v="2018 February"/>
    <s v="601"/>
    <s v="Stone, sand and gravel"/>
    <s v="%"/>
    <n v="0.5"/>
  </r>
  <r>
    <s v="WPM28C02"/>
    <s v="Percentage Change over 1 month in Wholesale Price Index"/>
    <s v="201802"/>
    <s v="2018 February"/>
    <s v="60161"/>
    <s v="Sand and gravel"/>
    <s v="%"/>
    <n v="1.9"/>
  </r>
  <r>
    <s v="WPM28C02"/>
    <s v="Percentage Change over 1 month in Wholesale Price Index"/>
    <s v="201802"/>
    <s v="2018 February"/>
    <s v="60162"/>
    <s v="Stone"/>
    <s v="%"/>
    <n v="0.2"/>
  </r>
  <r>
    <s v="WPM28C02"/>
    <s v="Percentage Change over 1 month in Wholesale Price Index"/>
    <s v="201802"/>
    <s v="2018 February"/>
    <s v="611"/>
    <s v="Cement"/>
    <s v="%"/>
    <n v="0"/>
  </r>
  <r>
    <s v="WPM28C02"/>
    <s v="Percentage Change over 1 month in Wholesale Price Index"/>
    <s v="201802"/>
    <s v="2018 February"/>
    <s v="621"/>
    <s v="Ready mixed mortar and concrete"/>
    <s v="%"/>
    <n v="-0.1"/>
  </r>
  <r>
    <s v="WPM28C02"/>
    <s v="Percentage Change over 1 month in Wholesale Price Index"/>
    <s v="201802"/>
    <s v="2018 February"/>
    <s v="631"/>
    <s v="Concrete blocks and bricks"/>
    <s v="%"/>
    <n v="1.3"/>
  </r>
  <r>
    <s v="WPM28C02"/>
    <s v="Percentage Change over 1 month in Wholesale Price Index"/>
    <s v="201802"/>
    <s v="2018 February"/>
    <s v="64"/>
    <s v="Other concrete products including precast"/>
    <s v="%"/>
    <n v="0.7"/>
  </r>
  <r>
    <s v="WPM28C02"/>
    <s v="Percentage Change over 1 month in Wholesale Price Index"/>
    <s v="201802"/>
    <s v="2018 February"/>
    <s v="64261"/>
    <s v="Other concrete products (excluding precast concrete)"/>
    <s v="%"/>
    <n v="1.3"/>
  </r>
  <r>
    <s v="WPM28C02"/>
    <s v="Percentage Change over 1 month in Wholesale Price Index"/>
    <s v="201802"/>
    <s v="2018 February"/>
    <s v="64262"/>
    <s v="Precast concrete"/>
    <s v="%"/>
    <n v="0"/>
  </r>
  <r>
    <s v="WPM28C02"/>
    <s v="Percentage Change over 1 month in Wholesale Price Index"/>
    <s v="201802"/>
    <s v="2018 February"/>
    <s v="65"/>
    <s v="Structural steel and reinforcing metal"/>
    <s v="%"/>
    <n v="0.1"/>
  </r>
  <r>
    <s v="WPM28C02"/>
    <s v="Percentage Change over 1 month in Wholesale Price Index"/>
    <s v="201802"/>
    <s v="2018 February"/>
    <s v="651"/>
    <s v="Structural steel"/>
    <s v="%"/>
    <n v="0"/>
  </r>
  <r>
    <s v="WPM28C02"/>
    <s v="Percentage Change over 1 month in Wholesale Price Index"/>
    <s v="201802"/>
    <s v="2018 February"/>
    <s v="65161"/>
    <s v="Other structural steel"/>
    <s v="%"/>
    <n v="0"/>
  </r>
  <r>
    <s v="WPM28C02"/>
    <s v="Percentage Change over 1 month in Wholesale Price Index"/>
    <s v="201802"/>
    <s v="2018 February"/>
    <s v="65162"/>
    <s v="Structural steel fabricated metal"/>
    <s v="%"/>
    <n v="0"/>
  </r>
  <r>
    <s v="WPM28C02"/>
    <s v="Percentage Change over 1 month in Wholesale Price Index"/>
    <s v="201802"/>
    <s v="2018 February"/>
    <s v="652"/>
    <s v="Reinforcing metal"/>
    <s v="%"/>
    <n v="0.1"/>
  </r>
  <r>
    <s v="WPM28C02"/>
    <s v="Percentage Change over 1 month in Wholesale Price Index"/>
    <s v="201802"/>
    <s v="2018 February"/>
    <s v="653"/>
    <s v="Other steel products"/>
    <s v="%"/>
    <n v="0"/>
  </r>
  <r>
    <s v="WPM28C02"/>
    <s v="Percentage Change over 1 month in Wholesale Price Index"/>
    <s v="201802"/>
    <s v="2018 February"/>
    <s v="661"/>
    <s v="Rough timber (including plain sawn)"/>
    <s v="%"/>
    <n v="0"/>
  </r>
  <r>
    <s v="WPM28C02"/>
    <s v="Percentage Change over 1 month in Wholesale Price Index"/>
    <s v="201802"/>
    <s v="2018 February"/>
    <s v="66161"/>
    <s v="Rough timber (softwood)"/>
    <s v="%"/>
    <n v="0"/>
  </r>
  <r>
    <s v="WPM28C02"/>
    <s v="Percentage Change over 1 month in Wholesale Price Index"/>
    <s v="201802"/>
    <s v="2018 February"/>
    <s v="66162"/>
    <s v="Rough timber (hardwood)"/>
    <s v="%"/>
    <n v="0"/>
  </r>
  <r>
    <s v="WPM28C02"/>
    <s v="Percentage Change over 1 month in Wholesale Price Index"/>
    <s v="201802"/>
    <s v="2018 February"/>
    <s v="671"/>
    <s v="Machined, treated engineered timber"/>
    <s v="%"/>
    <n v="0"/>
  </r>
  <r>
    <s v="WPM28C02"/>
    <s v="Percentage Change over 1 month in Wholesale Price Index"/>
    <s v="201802"/>
    <s v="2018 February"/>
    <s v="67161"/>
    <s v="Other treated timber"/>
    <s v="%"/>
    <n v="0"/>
  </r>
  <r>
    <s v="WPM28C02"/>
    <s v="Percentage Change over 1 month in Wholesale Price Index"/>
    <s v="201802"/>
    <s v="2018 February"/>
    <s v="67162"/>
    <s v="Wooden windows and doors"/>
    <s v="%"/>
    <n v="0"/>
  </r>
  <r>
    <s v="WPM28C02"/>
    <s v="Percentage Change over 1 month in Wholesale Price Index"/>
    <s v="201802"/>
    <s v="2018 February"/>
    <s v="68"/>
    <s v="Bituminous macadam, asphalt and bituminous emulsions"/>
    <s v="%"/>
    <n v="-1.8"/>
  </r>
  <r>
    <s v="WPM28C02"/>
    <s v="Percentage Change over 1 month in Wholesale Price Index"/>
    <s v="201802"/>
    <s v="2018 February"/>
    <s v="681"/>
    <s v="Bituminous macadam and asphalt"/>
    <s v="%"/>
    <n v="-1.9"/>
  </r>
  <r>
    <s v="WPM28C02"/>
    <s v="Percentage Change over 1 month in Wholesale Price Index"/>
    <s v="201802"/>
    <s v="2018 February"/>
    <s v="682"/>
    <s v="Bituminous emulsions"/>
    <s v="%"/>
    <n v="0.4"/>
  </r>
  <r>
    <s v="WPM28C02"/>
    <s v="Percentage Change over 1 month in Wholesale Price Index"/>
    <s v="201802"/>
    <s v="2018 February"/>
    <s v="691"/>
    <s v="Electrical fittings"/>
    <s v="%"/>
    <n v="0"/>
  </r>
  <r>
    <s v="WPM28C02"/>
    <s v="Percentage Change over 1 month in Wholesale Price Index"/>
    <s v="201802"/>
    <s v="2018 February"/>
    <s v="69162"/>
    <s v="Lighting equipment"/>
    <s v="%"/>
    <n v="0"/>
  </r>
  <r>
    <s v="WPM28C02"/>
    <s v="Percentage Change over 1 month in Wholesale Price Index"/>
    <s v="201802"/>
    <s v="2018 February"/>
    <s v="69163"/>
    <s v="Protection and communication equipment"/>
    <s v="%"/>
    <n v="0"/>
  </r>
  <r>
    <s v="WPM28C02"/>
    <s v="Percentage Change over 1 month in Wholesale Price Index"/>
    <s v="201802"/>
    <s v="2018 February"/>
    <s v="70"/>
    <s v="All other materials"/>
    <s v="%"/>
    <n v="0"/>
  </r>
  <r>
    <s v="WPM28C02"/>
    <s v="Percentage Change over 1 month in Wholesale Price Index"/>
    <s v="201802"/>
    <s v="2018 February"/>
    <s v="700"/>
    <s v="Plumbing materials including sanitary ware"/>
    <s v="%"/>
    <n v="0"/>
  </r>
  <r>
    <s v="WPM28C02"/>
    <s v="Percentage Change over 1 month in Wholesale Price Index"/>
    <s v="201802"/>
    <s v="2018 February"/>
    <s v="701"/>
    <s v="HVAC (heating and ventilation equipment)"/>
    <s v="%"/>
    <n v="0"/>
  </r>
  <r>
    <s v="WPM28C02"/>
    <s v="Percentage Change over 1 month in Wholesale Price Index"/>
    <s v="201802"/>
    <s v="2018 February"/>
    <s v="702"/>
    <s v="Insulating materials"/>
    <s v="%"/>
    <n v="0"/>
  </r>
  <r>
    <s v="WPM28C02"/>
    <s v="Percentage Change over 1 month in Wholesale Price Index"/>
    <s v="201802"/>
    <s v="2018 February"/>
    <s v="703"/>
    <s v="Pipes and fittings"/>
    <s v="%"/>
    <n v="0"/>
  </r>
  <r>
    <s v="WPM28C02"/>
    <s v="Percentage Change over 1 month in Wholesale Price Index"/>
    <s v="201802"/>
    <s v="2018 February"/>
    <s v="70371"/>
    <s v="PVC pipes and fittings"/>
    <s v="%"/>
    <n v="0"/>
  </r>
  <r>
    <s v="WPM28C02"/>
    <s v="Percentage Change over 1 month in Wholesale Price Index"/>
    <s v="201802"/>
    <s v="2018 February"/>
    <s v="70372"/>
    <s v="Copper pipes and fittings"/>
    <s v="%"/>
    <n v="0"/>
  </r>
  <r>
    <s v="WPM28C02"/>
    <s v="Percentage Change over 1 month in Wholesale Price Index"/>
    <s v="201802"/>
    <s v="2018 February"/>
    <s v="704"/>
    <s v="Plaster"/>
    <s v="%"/>
    <n v="0"/>
  </r>
  <r>
    <s v="WPM28C02"/>
    <s v="Percentage Change over 1 month in Wholesale Price Index"/>
    <s v="201802"/>
    <s v="2018 February"/>
    <s v="705"/>
    <s v="Paints, oils and varnishes"/>
    <s v="%"/>
    <n v="0"/>
  </r>
  <r>
    <s v="WPM28C02"/>
    <s v="Percentage Change over 1 month in Wholesale Price Index"/>
    <s v="201802"/>
    <s v="2018 February"/>
    <s v="706"/>
    <s v="Glass"/>
    <s v="%"/>
    <n v="0"/>
  </r>
  <r>
    <s v="WPM28C02"/>
    <s v="Percentage Change over 1 month in Wholesale Price Index"/>
    <s v="201802"/>
    <s v="2018 February"/>
    <s v="708"/>
    <s v="All other metal fittings"/>
    <s v="%"/>
    <n v="0"/>
  </r>
  <r>
    <s v="WPM28C02"/>
    <s v="Percentage Change over 1 month in Wholesale Price Index"/>
    <s v="201802"/>
    <s v="2018 February"/>
    <s v="709"/>
    <s v="All other products"/>
    <s v="%"/>
    <n v="0"/>
  </r>
  <r>
    <s v="WPM28C02"/>
    <s v="Percentage Change over 1 month in Wholesale Price Index"/>
    <s v="201803"/>
    <s v="2018 March"/>
    <s v="-"/>
    <s v="Materials"/>
    <s v="%"/>
    <n v="0.4"/>
  </r>
  <r>
    <s v="WPM28C02"/>
    <s v="Percentage Change over 1 month in Wholesale Price Index"/>
    <s v="201803"/>
    <s v="2018 March"/>
    <s v="601"/>
    <s v="Stone, sand and gravel"/>
    <s v="%"/>
    <n v="-0.1"/>
  </r>
  <r>
    <s v="WPM28C02"/>
    <s v="Percentage Change over 1 month in Wholesale Price Index"/>
    <s v="201803"/>
    <s v="2018 March"/>
    <s v="60161"/>
    <s v="Sand and gravel"/>
    <s v="%"/>
    <n v="1.5"/>
  </r>
  <r>
    <s v="WPM28C02"/>
    <s v="Percentage Change over 1 month in Wholesale Price Index"/>
    <s v="201803"/>
    <s v="2018 March"/>
    <s v="60162"/>
    <s v="Stone"/>
    <s v="%"/>
    <n v="-0.5"/>
  </r>
  <r>
    <s v="WPM28C02"/>
    <s v="Percentage Change over 1 month in Wholesale Price Index"/>
    <s v="201803"/>
    <s v="2018 March"/>
    <s v="611"/>
    <s v="Cement"/>
    <s v="%"/>
    <n v="0"/>
  </r>
  <r>
    <s v="WPM28C02"/>
    <s v="Percentage Change over 1 month in Wholesale Price Index"/>
    <s v="201803"/>
    <s v="2018 March"/>
    <s v="621"/>
    <s v="Ready mixed mortar and concrete"/>
    <s v="%"/>
    <n v="2.1"/>
  </r>
  <r>
    <s v="WPM28C02"/>
    <s v="Percentage Change over 1 month in Wholesale Price Index"/>
    <s v="201803"/>
    <s v="2018 March"/>
    <s v="631"/>
    <s v="Concrete blocks and bricks"/>
    <s v="%"/>
    <n v="0.9"/>
  </r>
  <r>
    <s v="WPM28C02"/>
    <s v="Percentage Change over 1 month in Wholesale Price Index"/>
    <s v="201803"/>
    <s v="2018 March"/>
    <s v="64"/>
    <s v="Other concrete products including precast"/>
    <s v="%"/>
    <n v="0"/>
  </r>
  <r>
    <s v="WPM28C02"/>
    <s v="Percentage Change over 1 month in Wholesale Price Index"/>
    <s v="201803"/>
    <s v="2018 March"/>
    <s v="64261"/>
    <s v="Other concrete products (excluding precast concrete)"/>
    <s v="%"/>
    <n v="0"/>
  </r>
  <r>
    <s v="WPM28C02"/>
    <s v="Percentage Change over 1 month in Wholesale Price Index"/>
    <s v="201803"/>
    <s v="2018 March"/>
    <s v="64262"/>
    <s v="Precast concrete"/>
    <s v="%"/>
    <n v="0"/>
  </r>
  <r>
    <s v="WPM28C02"/>
    <s v="Percentage Change over 1 month in Wholesale Price Index"/>
    <s v="201803"/>
    <s v="2018 March"/>
    <s v="65"/>
    <s v="Structural steel and reinforcing metal"/>
    <s v="%"/>
    <n v="0.1"/>
  </r>
  <r>
    <s v="WPM28C02"/>
    <s v="Percentage Change over 1 month in Wholesale Price Index"/>
    <s v="201803"/>
    <s v="2018 March"/>
    <s v="651"/>
    <s v="Structural steel"/>
    <s v="%"/>
    <n v="0"/>
  </r>
  <r>
    <s v="WPM28C02"/>
    <s v="Percentage Change over 1 month in Wholesale Price Index"/>
    <s v="201803"/>
    <s v="2018 March"/>
    <s v="65161"/>
    <s v="Other structural steel"/>
    <s v="%"/>
    <n v="0"/>
  </r>
  <r>
    <s v="WPM28C02"/>
    <s v="Percentage Change over 1 month in Wholesale Price Index"/>
    <s v="201803"/>
    <s v="2018 March"/>
    <s v="65162"/>
    <s v="Structural steel fabricated metal"/>
    <s v="%"/>
    <n v="0"/>
  </r>
  <r>
    <s v="WPM28C02"/>
    <s v="Percentage Change over 1 month in Wholesale Price Index"/>
    <s v="201803"/>
    <s v="2018 March"/>
    <s v="652"/>
    <s v="Reinforcing metal"/>
    <s v="%"/>
    <n v="0.3"/>
  </r>
  <r>
    <s v="WPM28C02"/>
    <s v="Percentage Change over 1 month in Wholesale Price Index"/>
    <s v="201803"/>
    <s v="2018 March"/>
    <s v="653"/>
    <s v="Other steel products"/>
    <s v="%"/>
    <n v="0"/>
  </r>
  <r>
    <s v="WPM28C02"/>
    <s v="Percentage Change over 1 month in Wholesale Price Index"/>
    <s v="201803"/>
    <s v="2018 March"/>
    <s v="661"/>
    <s v="Rough timber (including plain sawn)"/>
    <s v="%"/>
    <n v="0"/>
  </r>
  <r>
    <s v="WPM28C02"/>
    <s v="Percentage Change over 1 month in Wholesale Price Index"/>
    <s v="201803"/>
    <s v="2018 March"/>
    <s v="66161"/>
    <s v="Rough timber (softwood)"/>
    <s v="%"/>
    <n v="0"/>
  </r>
  <r>
    <s v="WPM28C02"/>
    <s v="Percentage Change over 1 month in Wholesale Price Index"/>
    <s v="201803"/>
    <s v="2018 March"/>
    <s v="66162"/>
    <s v="Rough timber (hardwood)"/>
    <s v="%"/>
    <n v="0"/>
  </r>
  <r>
    <s v="WPM28C02"/>
    <s v="Percentage Change over 1 month in Wholesale Price Index"/>
    <s v="201803"/>
    <s v="2018 March"/>
    <s v="671"/>
    <s v="Machined, treated engineered timber"/>
    <s v="%"/>
    <n v="0"/>
  </r>
  <r>
    <s v="WPM28C02"/>
    <s v="Percentage Change over 1 month in Wholesale Price Index"/>
    <s v="201803"/>
    <s v="2018 March"/>
    <s v="67161"/>
    <s v="Other treated timber"/>
    <s v="%"/>
    <n v="0"/>
  </r>
  <r>
    <s v="WPM28C02"/>
    <s v="Percentage Change over 1 month in Wholesale Price Index"/>
    <s v="201803"/>
    <s v="2018 March"/>
    <s v="67162"/>
    <s v="Wooden windows and doors"/>
    <s v="%"/>
    <n v="0"/>
  </r>
  <r>
    <s v="WPM28C02"/>
    <s v="Percentage Change over 1 month in Wholesale Price Index"/>
    <s v="201803"/>
    <s v="2018 March"/>
    <s v="68"/>
    <s v="Bituminous macadam, asphalt and bituminous emulsions"/>
    <s v="%"/>
    <n v="1.4"/>
  </r>
  <r>
    <s v="WPM28C02"/>
    <s v="Percentage Change over 1 month in Wholesale Price Index"/>
    <s v="201803"/>
    <s v="2018 March"/>
    <s v="681"/>
    <s v="Bituminous macadam and asphalt"/>
    <s v="%"/>
    <n v="1.5"/>
  </r>
  <r>
    <s v="WPM28C02"/>
    <s v="Percentage Change over 1 month in Wholesale Price Index"/>
    <s v="201803"/>
    <s v="2018 March"/>
    <s v="682"/>
    <s v="Bituminous emulsions"/>
    <s v="%"/>
    <n v="-0.7"/>
  </r>
  <r>
    <s v="WPM28C02"/>
    <s v="Percentage Change over 1 month in Wholesale Price Index"/>
    <s v="201803"/>
    <s v="2018 March"/>
    <s v="691"/>
    <s v="Electrical fittings"/>
    <s v="%"/>
    <n v="0.1"/>
  </r>
  <r>
    <s v="WPM28C02"/>
    <s v="Percentage Change over 1 month in Wholesale Price Index"/>
    <s v="201803"/>
    <s v="2018 March"/>
    <s v="69162"/>
    <s v="Lighting equipment"/>
    <s v="%"/>
    <n v="0"/>
  </r>
  <r>
    <s v="WPM28C02"/>
    <s v="Percentage Change over 1 month in Wholesale Price Index"/>
    <s v="201803"/>
    <s v="2018 March"/>
    <s v="69163"/>
    <s v="Protection and communication equipment"/>
    <s v="%"/>
    <n v="0"/>
  </r>
  <r>
    <s v="WPM28C02"/>
    <s v="Percentage Change over 1 month in Wholesale Price Index"/>
    <s v="201803"/>
    <s v="2018 March"/>
    <s v="70"/>
    <s v="All other materials"/>
    <s v="%"/>
    <n v="0.1"/>
  </r>
  <r>
    <s v="WPM28C02"/>
    <s v="Percentage Change over 1 month in Wholesale Price Index"/>
    <s v="201803"/>
    <s v="2018 March"/>
    <s v="700"/>
    <s v="Plumbing materials including sanitary ware"/>
    <s v="%"/>
    <n v="0"/>
  </r>
  <r>
    <s v="WPM28C02"/>
    <s v="Percentage Change over 1 month in Wholesale Price Index"/>
    <s v="201803"/>
    <s v="2018 March"/>
    <s v="701"/>
    <s v="HVAC (heating and ventilation equipment)"/>
    <s v="%"/>
    <n v="0"/>
  </r>
  <r>
    <s v="WPM28C02"/>
    <s v="Percentage Change over 1 month in Wholesale Price Index"/>
    <s v="201803"/>
    <s v="2018 March"/>
    <s v="702"/>
    <s v="Insulating materials"/>
    <s v="%"/>
    <n v="0"/>
  </r>
  <r>
    <s v="WPM28C02"/>
    <s v="Percentage Change over 1 month in Wholesale Price Index"/>
    <s v="201803"/>
    <s v="2018 March"/>
    <s v="703"/>
    <s v="Pipes and fittings"/>
    <s v="%"/>
    <n v="0.2"/>
  </r>
  <r>
    <s v="WPM28C02"/>
    <s v="Percentage Change over 1 month in Wholesale Price Index"/>
    <s v="201803"/>
    <s v="2018 March"/>
    <s v="70371"/>
    <s v="PVC pipes and fittings"/>
    <s v="%"/>
    <n v="1"/>
  </r>
  <r>
    <s v="WPM28C02"/>
    <s v="Percentage Change over 1 month in Wholesale Price Index"/>
    <s v="201803"/>
    <s v="2018 March"/>
    <s v="70372"/>
    <s v="Copper pipes and fittings"/>
    <s v="%"/>
    <n v="0"/>
  </r>
  <r>
    <s v="WPM28C02"/>
    <s v="Percentage Change over 1 month in Wholesale Price Index"/>
    <s v="201803"/>
    <s v="2018 March"/>
    <s v="704"/>
    <s v="Plaster"/>
    <s v="%"/>
    <n v="0.1"/>
  </r>
  <r>
    <s v="WPM28C02"/>
    <s v="Percentage Change over 1 month in Wholesale Price Index"/>
    <s v="201803"/>
    <s v="2018 March"/>
    <s v="705"/>
    <s v="Paints, oils and varnishes"/>
    <s v="%"/>
    <n v="0.1"/>
  </r>
  <r>
    <s v="WPM28C02"/>
    <s v="Percentage Change over 1 month in Wholesale Price Index"/>
    <s v="201803"/>
    <s v="2018 March"/>
    <s v="706"/>
    <s v="Glass"/>
    <s v="%"/>
    <n v="0"/>
  </r>
  <r>
    <s v="WPM28C02"/>
    <s v="Percentage Change over 1 month in Wholesale Price Index"/>
    <s v="201803"/>
    <s v="2018 March"/>
    <s v="708"/>
    <s v="All other metal fittings"/>
    <s v="%"/>
    <n v="0"/>
  </r>
  <r>
    <s v="WPM28C02"/>
    <s v="Percentage Change over 1 month in Wholesale Price Index"/>
    <s v="201803"/>
    <s v="2018 March"/>
    <s v="709"/>
    <s v="All other products"/>
    <s v="%"/>
    <n v="0"/>
  </r>
  <r>
    <s v="WPM28C02"/>
    <s v="Percentage Change over 1 month in Wholesale Price Index"/>
    <s v="201804"/>
    <s v="2018 April"/>
    <s v="-"/>
    <s v="Materials"/>
    <s v="%"/>
    <n v="-0.4"/>
  </r>
  <r>
    <s v="WPM28C02"/>
    <s v="Percentage Change over 1 month in Wholesale Price Index"/>
    <s v="201804"/>
    <s v="2018 April"/>
    <s v="601"/>
    <s v="Stone, sand and gravel"/>
    <s v="%"/>
    <n v="-2"/>
  </r>
  <r>
    <s v="WPM28C02"/>
    <s v="Percentage Change over 1 month in Wholesale Price Index"/>
    <s v="201804"/>
    <s v="2018 April"/>
    <s v="60161"/>
    <s v="Sand and gravel"/>
    <s v="%"/>
    <n v="-7.2"/>
  </r>
  <r>
    <s v="WPM28C02"/>
    <s v="Percentage Change over 1 month in Wholesale Price Index"/>
    <s v="201804"/>
    <s v="2018 April"/>
    <s v="60162"/>
    <s v="Stone"/>
    <s v="%"/>
    <n v="-0.7"/>
  </r>
  <r>
    <s v="WPM28C02"/>
    <s v="Percentage Change over 1 month in Wholesale Price Index"/>
    <s v="201804"/>
    <s v="2018 April"/>
    <s v="611"/>
    <s v="Cement"/>
    <s v="%"/>
    <n v="0"/>
  </r>
  <r>
    <s v="WPM28C02"/>
    <s v="Percentage Change over 1 month in Wholesale Price Index"/>
    <s v="201804"/>
    <s v="2018 April"/>
    <s v="621"/>
    <s v="Ready mixed mortar and concrete"/>
    <s v="%"/>
    <n v="-2.4"/>
  </r>
  <r>
    <s v="WPM28C02"/>
    <s v="Percentage Change over 1 month in Wholesale Price Index"/>
    <s v="201804"/>
    <s v="2018 April"/>
    <s v="631"/>
    <s v="Concrete blocks and bricks"/>
    <s v="%"/>
    <n v="-3"/>
  </r>
  <r>
    <s v="WPM28C02"/>
    <s v="Percentage Change over 1 month in Wholesale Price Index"/>
    <s v="201804"/>
    <s v="2018 April"/>
    <s v="64"/>
    <s v="Other concrete products including precast"/>
    <s v="%"/>
    <n v="0"/>
  </r>
  <r>
    <s v="WPM28C02"/>
    <s v="Percentage Change over 1 month in Wholesale Price Index"/>
    <s v="201804"/>
    <s v="2018 April"/>
    <s v="64261"/>
    <s v="Other concrete products (excluding precast concrete)"/>
    <s v="%"/>
    <n v="0"/>
  </r>
  <r>
    <s v="WPM28C02"/>
    <s v="Percentage Change over 1 month in Wholesale Price Index"/>
    <s v="201804"/>
    <s v="2018 April"/>
    <s v="64262"/>
    <s v="Precast concrete"/>
    <s v="%"/>
    <n v="0"/>
  </r>
  <r>
    <s v="WPM28C02"/>
    <s v="Percentage Change over 1 month in Wholesale Price Index"/>
    <s v="201804"/>
    <s v="2018 April"/>
    <s v="65"/>
    <s v="Structural steel and reinforcing metal"/>
    <s v="%"/>
    <n v="0.2"/>
  </r>
  <r>
    <s v="WPM28C02"/>
    <s v="Percentage Change over 1 month in Wholesale Price Index"/>
    <s v="201804"/>
    <s v="2018 April"/>
    <s v="651"/>
    <s v="Structural steel"/>
    <s v="%"/>
    <n v="0.2"/>
  </r>
  <r>
    <s v="WPM28C02"/>
    <s v="Percentage Change over 1 month in Wholesale Price Index"/>
    <s v="201804"/>
    <s v="2018 April"/>
    <s v="65161"/>
    <s v="Other structural steel"/>
    <s v="%"/>
    <n v="0.2"/>
  </r>
  <r>
    <s v="WPM28C02"/>
    <s v="Percentage Change over 1 month in Wholesale Price Index"/>
    <s v="201804"/>
    <s v="2018 April"/>
    <s v="65162"/>
    <s v="Structural steel fabricated metal"/>
    <s v="%"/>
    <n v="0.2"/>
  </r>
  <r>
    <s v="WPM28C02"/>
    <s v="Percentage Change over 1 month in Wholesale Price Index"/>
    <s v="201804"/>
    <s v="2018 April"/>
    <s v="652"/>
    <s v="Reinforcing metal"/>
    <s v="%"/>
    <n v="0.4"/>
  </r>
  <r>
    <s v="WPM28C02"/>
    <s v="Percentage Change over 1 month in Wholesale Price Index"/>
    <s v="201804"/>
    <s v="2018 April"/>
    <s v="653"/>
    <s v="Other steel products"/>
    <s v="%"/>
    <n v="1.9"/>
  </r>
  <r>
    <s v="WPM28C02"/>
    <s v="Percentage Change over 1 month in Wholesale Price Index"/>
    <s v="201804"/>
    <s v="2018 April"/>
    <s v="661"/>
    <s v="Rough timber (including plain sawn)"/>
    <s v="%"/>
    <n v="0"/>
  </r>
  <r>
    <s v="WPM28C02"/>
    <s v="Percentage Change over 1 month in Wholesale Price Index"/>
    <s v="201804"/>
    <s v="2018 April"/>
    <s v="66161"/>
    <s v="Rough timber (softwood)"/>
    <s v="%"/>
    <n v="0"/>
  </r>
  <r>
    <s v="WPM28C02"/>
    <s v="Percentage Change over 1 month in Wholesale Price Index"/>
    <s v="201804"/>
    <s v="2018 April"/>
    <s v="66162"/>
    <s v="Rough timber (hardwood)"/>
    <s v="%"/>
    <n v="0"/>
  </r>
  <r>
    <s v="WPM28C02"/>
    <s v="Percentage Change over 1 month in Wholesale Price Index"/>
    <s v="201804"/>
    <s v="2018 April"/>
    <s v="671"/>
    <s v="Machined, treated engineered timber"/>
    <s v="%"/>
    <n v="0"/>
  </r>
  <r>
    <s v="WPM28C02"/>
    <s v="Percentage Change over 1 month in Wholesale Price Index"/>
    <s v="201804"/>
    <s v="2018 April"/>
    <s v="67161"/>
    <s v="Other treated timber"/>
    <s v="%"/>
    <n v="0"/>
  </r>
  <r>
    <s v="WPM28C02"/>
    <s v="Percentage Change over 1 month in Wholesale Price Index"/>
    <s v="201804"/>
    <s v="2018 April"/>
    <s v="67162"/>
    <s v="Wooden windows and doors"/>
    <s v="%"/>
    <n v="0.1"/>
  </r>
  <r>
    <s v="WPM28C02"/>
    <s v="Percentage Change over 1 month in Wholesale Price Index"/>
    <s v="201804"/>
    <s v="2018 April"/>
    <s v="68"/>
    <s v="Bituminous macadam, asphalt and bituminous emulsions"/>
    <s v="%"/>
    <n v="-3.3"/>
  </r>
  <r>
    <s v="WPM28C02"/>
    <s v="Percentage Change over 1 month in Wholesale Price Index"/>
    <s v="201804"/>
    <s v="2018 April"/>
    <s v="681"/>
    <s v="Bituminous macadam and asphalt"/>
    <s v="%"/>
    <n v="-3.5"/>
  </r>
  <r>
    <s v="WPM28C02"/>
    <s v="Percentage Change over 1 month in Wholesale Price Index"/>
    <s v="201804"/>
    <s v="2018 April"/>
    <s v="682"/>
    <s v="Bituminous emulsions"/>
    <s v="%"/>
    <n v="0"/>
  </r>
  <r>
    <s v="WPM28C02"/>
    <s v="Percentage Change over 1 month in Wholesale Price Index"/>
    <s v="201804"/>
    <s v="2018 April"/>
    <s v="691"/>
    <s v="Electrical fittings"/>
    <s v="%"/>
    <n v="0.9"/>
  </r>
  <r>
    <s v="WPM28C02"/>
    <s v="Percentage Change over 1 month in Wholesale Price Index"/>
    <s v="201804"/>
    <s v="2018 April"/>
    <s v="69162"/>
    <s v="Lighting equipment"/>
    <s v="%"/>
    <n v="0"/>
  </r>
  <r>
    <s v="WPM28C02"/>
    <s v="Percentage Change over 1 month in Wholesale Price Index"/>
    <s v="201804"/>
    <s v="2018 April"/>
    <s v="69163"/>
    <s v="Protection and communication equipment"/>
    <s v="%"/>
    <n v="0.8"/>
  </r>
  <r>
    <s v="WPM28C02"/>
    <s v="Percentage Change over 1 month in Wholesale Price Index"/>
    <s v="201804"/>
    <s v="2018 April"/>
    <s v="70"/>
    <s v="All other materials"/>
    <s v="%"/>
    <n v="0.4"/>
  </r>
  <r>
    <s v="WPM28C02"/>
    <s v="Percentage Change over 1 month in Wholesale Price Index"/>
    <s v="201804"/>
    <s v="2018 April"/>
    <s v="700"/>
    <s v="Plumbing materials including sanitary ware"/>
    <s v="%"/>
    <n v="0"/>
  </r>
  <r>
    <s v="WPM28C02"/>
    <s v="Percentage Change over 1 month in Wholesale Price Index"/>
    <s v="201804"/>
    <s v="2018 April"/>
    <s v="701"/>
    <s v="HVAC (heating and ventilation equipment)"/>
    <s v="%"/>
    <n v="0"/>
  </r>
  <r>
    <s v="WPM28C02"/>
    <s v="Percentage Change over 1 month in Wholesale Price Index"/>
    <s v="201804"/>
    <s v="2018 April"/>
    <s v="702"/>
    <s v="Insulating materials"/>
    <s v="%"/>
    <n v="0"/>
  </r>
  <r>
    <s v="WPM28C02"/>
    <s v="Percentage Change over 1 month in Wholesale Price Index"/>
    <s v="201804"/>
    <s v="2018 April"/>
    <s v="703"/>
    <s v="Pipes and fittings"/>
    <s v="%"/>
    <n v="1.3"/>
  </r>
  <r>
    <s v="WPM28C02"/>
    <s v="Percentage Change over 1 month in Wholesale Price Index"/>
    <s v="201804"/>
    <s v="2018 April"/>
    <s v="70371"/>
    <s v="PVC pipes and fittings"/>
    <s v="%"/>
    <n v="1"/>
  </r>
  <r>
    <s v="WPM28C02"/>
    <s v="Percentage Change over 1 month in Wholesale Price Index"/>
    <s v="201804"/>
    <s v="2018 April"/>
    <s v="70372"/>
    <s v="Copper pipes and fittings"/>
    <s v="%"/>
    <n v="1.3"/>
  </r>
  <r>
    <s v="WPM28C02"/>
    <s v="Percentage Change over 1 month in Wholesale Price Index"/>
    <s v="201804"/>
    <s v="2018 April"/>
    <s v="704"/>
    <s v="Plaster"/>
    <s v="%"/>
    <n v="0"/>
  </r>
  <r>
    <s v="WPM28C02"/>
    <s v="Percentage Change over 1 month in Wholesale Price Index"/>
    <s v="201804"/>
    <s v="2018 April"/>
    <s v="705"/>
    <s v="Paints, oils and varnishes"/>
    <s v="%"/>
    <n v="1.1"/>
  </r>
  <r>
    <s v="WPM28C02"/>
    <s v="Percentage Change over 1 month in Wholesale Price Index"/>
    <s v="201804"/>
    <s v="2018 April"/>
    <s v="706"/>
    <s v="Glass"/>
    <s v="%"/>
    <n v="0"/>
  </r>
  <r>
    <s v="WPM28C02"/>
    <s v="Percentage Change over 1 month in Wholesale Price Index"/>
    <s v="201804"/>
    <s v="2018 April"/>
    <s v="708"/>
    <s v="All other metal fittings"/>
    <s v="%"/>
    <n v="0"/>
  </r>
  <r>
    <s v="WPM28C02"/>
    <s v="Percentage Change over 1 month in Wholesale Price Index"/>
    <s v="201804"/>
    <s v="2018 April"/>
    <s v="709"/>
    <s v="All other products"/>
    <s v="%"/>
    <n v="0.2"/>
  </r>
  <r>
    <s v="WPM28C02"/>
    <s v="Percentage Change over 1 month in Wholesale Price Index"/>
    <s v="201805"/>
    <s v="2018 May"/>
    <s v="-"/>
    <s v="Materials"/>
    <s v="%"/>
    <n v="0.1"/>
  </r>
  <r>
    <s v="WPM28C02"/>
    <s v="Percentage Change over 1 month in Wholesale Price Index"/>
    <s v="201805"/>
    <s v="2018 May"/>
    <s v="601"/>
    <s v="Stone, sand and gravel"/>
    <s v="%"/>
    <n v="1.4"/>
  </r>
  <r>
    <s v="WPM28C02"/>
    <s v="Percentage Change over 1 month in Wholesale Price Index"/>
    <s v="201805"/>
    <s v="2018 May"/>
    <s v="60161"/>
    <s v="Sand and gravel"/>
    <s v="%"/>
    <n v="-1.2"/>
  </r>
  <r>
    <s v="WPM28C02"/>
    <s v="Percentage Change over 1 month in Wholesale Price Index"/>
    <s v="201805"/>
    <s v="2018 May"/>
    <s v="60162"/>
    <s v="Stone"/>
    <s v="%"/>
    <n v="2"/>
  </r>
  <r>
    <s v="WPM28C02"/>
    <s v="Percentage Change over 1 month in Wholesale Price Index"/>
    <s v="201805"/>
    <s v="2018 May"/>
    <s v="611"/>
    <s v="Cement"/>
    <s v="%"/>
    <n v="0"/>
  </r>
  <r>
    <s v="WPM28C02"/>
    <s v="Percentage Change over 1 month in Wholesale Price Index"/>
    <s v="201805"/>
    <s v="2018 May"/>
    <s v="621"/>
    <s v="Ready mixed mortar and concrete"/>
    <s v="%"/>
    <n v="-1.5"/>
  </r>
  <r>
    <s v="WPM28C02"/>
    <s v="Percentage Change over 1 month in Wholesale Price Index"/>
    <s v="201805"/>
    <s v="2018 May"/>
    <s v="631"/>
    <s v="Concrete blocks and bricks"/>
    <s v="%"/>
    <n v="0.2"/>
  </r>
  <r>
    <s v="WPM28C02"/>
    <s v="Percentage Change over 1 month in Wholesale Price Index"/>
    <s v="201805"/>
    <s v="2018 May"/>
    <s v="64"/>
    <s v="Other concrete products including precast"/>
    <s v="%"/>
    <n v="0"/>
  </r>
  <r>
    <s v="WPM28C02"/>
    <s v="Percentage Change over 1 month in Wholesale Price Index"/>
    <s v="201805"/>
    <s v="2018 May"/>
    <s v="64261"/>
    <s v="Other concrete products (excluding precast concrete)"/>
    <s v="%"/>
    <n v="0"/>
  </r>
  <r>
    <s v="WPM28C02"/>
    <s v="Percentage Change over 1 month in Wholesale Price Index"/>
    <s v="201805"/>
    <s v="2018 May"/>
    <s v="64262"/>
    <s v="Precast concrete"/>
    <s v="%"/>
    <n v="0"/>
  </r>
  <r>
    <s v="WPM28C02"/>
    <s v="Percentage Change over 1 month in Wholesale Price Index"/>
    <s v="201805"/>
    <s v="2018 May"/>
    <s v="65"/>
    <s v="Structural steel and reinforcing metal"/>
    <s v="%"/>
    <n v="0"/>
  </r>
  <r>
    <s v="WPM28C02"/>
    <s v="Percentage Change over 1 month in Wholesale Price Index"/>
    <s v="201805"/>
    <s v="2018 May"/>
    <s v="651"/>
    <s v="Structural steel"/>
    <s v="%"/>
    <n v="0"/>
  </r>
  <r>
    <s v="WPM28C02"/>
    <s v="Percentage Change over 1 month in Wholesale Price Index"/>
    <s v="201805"/>
    <s v="2018 May"/>
    <s v="65161"/>
    <s v="Other structural steel"/>
    <s v="%"/>
    <n v="0"/>
  </r>
  <r>
    <s v="WPM28C02"/>
    <s v="Percentage Change over 1 month in Wholesale Price Index"/>
    <s v="201805"/>
    <s v="2018 May"/>
    <s v="65162"/>
    <s v="Structural steel fabricated metal"/>
    <s v="%"/>
    <n v="0"/>
  </r>
  <r>
    <s v="WPM28C02"/>
    <s v="Percentage Change over 1 month in Wholesale Price Index"/>
    <s v="201805"/>
    <s v="2018 May"/>
    <s v="652"/>
    <s v="Reinforcing metal"/>
    <s v="%"/>
    <n v="0"/>
  </r>
  <r>
    <s v="WPM28C02"/>
    <s v="Percentage Change over 1 month in Wholesale Price Index"/>
    <s v="201805"/>
    <s v="2018 May"/>
    <s v="653"/>
    <s v="Other steel products"/>
    <s v="%"/>
    <n v="2.7"/>
  </r>
  <r>
    <s v="WPM28C02"/>
    <s v="Percentage Change over 1 month in Wholesale Price Index"/>
    <s v="201805"/>
    <s v="2018 May"/>
    <s v="661"/>
    <s v="Rough timber (including plain sawn)"/>
    <s v="%"/>
    <n v="0"/>
  </r>
  <r>
    <s v="WPM28C02"/>
    <s v="Percentage Change over 1 month in Wholesale Price Index"/>
    <s v="201805"/>
    <s v="2018 May"/>
    <s v="66161"/>
    <s v="Rough timber (softwood)"/>
    <s v="%"/>
    <n v="0"/>
  </r>
  <r>
    <s v="WPM28C02"/>
    <s v="Percentage Change over 1 month in Wholesale Price Index"/>
    <s v="201805"/>
    <s v="2018 May"/>
    <s v="66162"/>
    <s v="Rough timber (hardwood)"/>
    <s v="%"/>
    <n v="0"/>
  </r>
  <r>
    <s v="WPM28C02"/>
    <s v="Percentage Change over 1 month in Wholesale Price Index"/>
    <s v="201805"/>
    <s v="2018 May"/>
    <s v="671"/>
    <s v="Machined, treated engineered timber"/>
    <s v="%"/>
    <n v="0"/>
  </r>
  <r>
    <s v="WPM28C02"/>
    <s v="Percentage Change over 1 month in Wholesale Price Index"/>
    <s v="201805"/>
    <s v="2018 May"/>
    <s v="67161"/>
    <s v="Other treated timber"/>
    <s v="%"/>
    <n v="0"/>
  </r>
  <r>
    <s v="WPM28C02"/>
    <s v="Percentage Change over 1 month in Wholesale Price Index"/>
    <s v="201805"/>
    <s v="2018 May"/>
    <s v="67162"/>
    <s v="Wooden windows and doors"/>
    <s v="%"/>
    <n v="0"/>
  </r>
  <r>
    <s v="WPM28C02"/>
    <s v="Percentage Change over 1 month in Wholesale Price Index"/>
    <s v="201805"/>
    <s v="2018 May"/>
    <s v="68"/>
    <s v="Bituminous macadam, asphalt and bituminous emulsions"/>
    <s v="%"/>
    <n v="1.9"/>
  </r>
  <r>
    <s v="WPM28C02"/>
    <s v="Percentage Change over 1 month in Wholesale Price Index"/>
    <s v="201805"/>
    <s v="2018 May"/>
    <s v="681"/>
    <s v="Bituminous macadam and asphalt"/>
    <s v="%"/>
    <n v="2"/>
  </r>
  <r>
    <s v="WPM28C02"/>
    <s v="Percentage Change over 1 month in Wholesale Price Index"/>
    <s v="201805"/>
    <s v="2018 May"/>
    <s v="682"/>
    <s v="Bituminous emulsions"/>
    <s v="%"/>
    <n v="0.9"/>
  </r>
  <r>
    <s v="WPM28C02"/>
    <s v="Percentage Change over 1 month in Wholesale Price Index"/>
    <s v="201805"/>
    <s v="2018 May"/>
    <s v="691"/>
    <s v="Electrical fittings"/>
    <s v="%"/>
    <n v="0.1"/>
  </r>
  <r>
    <s v="WPM28C02"/>
    <s v="Percentage Change over 1 month in Wholesale Price Index"/>
    <s v="201805"/>
    <s v="2018 May"/>
    <s v="69162"/>
    <s v="Lighting equipment"/>
    <s v="%"/>
    <n v="0"/>
  </r>
  <r>
    <s v="WPM28C02"/>
    <s v="Percentage Change over 1 month in Wholesale Price Index"/>
    <s v="201805"/>
    <s v="2018 May"/>
    <s v="69163"/>
    <s v="Protection and communication equipment"/>
    <s v="%"/>
    <n v="0"/>
  </r>
  <r>
    <s v="WPM28C02"/>
    <s v="Percentage Change over 1 month in Wholesale Price Index"/>
    <s v="201805"/>
    <s v="2018 May"/>
    <s v="70"/>
    <s v="All other materials"/>
    <s v="%"/>
    <n v="0.2"/>
  </r>
  <r>
    <s v="WPM28C02"/>
    <s v="Percentage Change over 1 month in Wholesale Price Index"/>
    <s v="201805"/>
    <s v="2018 May"/>
    <s v="700"/>
    <s v="Plumbing materials including sanitary ware"/>
    <s v="%"/>
    <n v="0"/>
  </r>
  <r>
    <s v="WPM28C02"/>
    <s v="Percentage Change over 1 month in Wholesale Price Index"/>
    <s v="201805"/>
    <s v="2018 May"/>
    <s v="701"/>
    <s v="HVAC (heating and ventilation equipment)"/>
    <s v="%"/>
    <n v="0"/>
  </r>
  <r>
    <s v="WPM28C02"/>
    <s v="Percentage Change over 1 month in Wholesale Price Index"/>
    <s v="201805"/>
    <s v="2018 May"/>
    <s v="702"/>
    <s v="Insulating materials"/>
    <s v="%"/>
    <n v="0"/>
  </r>
  <r>
    <s v="WPM28C02"/>
    <s v="Percentage Change over 1 month in Wholesale Price Index"/>
    <s v="201805"/>
    <s v="2018 May"/>
    <s v="703"/>
    <s v="Pipes and fittings"/>
    <s v="%"/>
    <n v="1.2"/>
  </r>
  <r>
    <s v="WPM28C02"/>
    <s v="Percentage Change over 1 month in Wholesale Price Index"/>
    <s v="201805"/>
    <s v="2018 May"/>
    <s v="70371"/>
    <s v="PVC pipes and fittings"/>
    <s v="%"/>
    <n v="3.2"/>
  </r>
  <r>
    <s v="WPM28C02"/>
    <s v="Percentage Change over 1 month in Wholesale Price Index"/>
    <s v="201805"/>
    <s v="2018 May"/>
    <s v="70372"/>
    <s v="Copper pipes and fittings"/>
    <s v="%"/>
    <n v="0.6"/>
  </r>
  <r>
    <s v="WPM28C02"/>
    <s v="Percentage Change over 1 month in Wholesale Price Index"/>
    <s v="201805"/>
    <s v="2018 May"/>
    <s v="704"/>
    <s v="Plaster"/>
    <s v="%"/>
    <n v="0.1"/>
  </r>
  <r>
    <s v="WPM28C02"/>
    <s v="Percentage Change over 1 month in Wholesale Price Index"/>
    <s v="201805"/>
    <s v="2018 May"/>
    <s v="705"/>
    <s v="Paints, oils and varnishes"/>
    <s v="%"/>
    <n v="0"/>
  </r>
  <r>
    <s v="WPM28C02"/>
    <s v="Percentage Change over 1 month in Wholesale Price Index"/>
    <s v="201805"/>
    <s v="2018 May"/>
    <s v="706"/>
    <s v="Glass"/>
    <s v="%"/>
    <n v="0"/>
  </r>
  <r>
    <s v="WPM28C02"/>
    <s v="Percentage Change over 1 month in Wholesale Price Index"/>
    <s v="201805"/>
    <s v="2018 May"/>
    <s v="708"/>
    <s v="All other metal fittings"/>
    <s v="%"/>
    <n v="0"/>
  </r>
  <r>
    <s v="WPM28C02"/>
    <s v="Percentage Change over 1 month in Wholesale Price Index"/>
    <s v="201805"/>
    <s v="2018 May"/>
    <s v="709"/>
    <s v="All other products"/>
    <s v="%"/>
    <n v="0"/>
  </r>
  <r>
    <s v="WPM28C02"/>
    <s v="Percentage Change over 1 month in Wholesale Price Index"/>
    <s v="201806"/>
    <s v="2018 June"/>
    <s v="-"/>
    <s v="Materials"/>
    <s v="%"/>
    <n v="0.1"/>
  </r>
  <r>
    <s v="WPM28C02"/>
    <s v="Percentage Change over 1 month in Wholesale Price Index"/>
    <s v="201806"/>
    <s v="2018 June"/>
    <s v="601"/>
    <s v="Stone, sand and gravel"/>
    <s v="%"/>
    <n v="-0.5"/>
  </r>
  <r>
    <s v="WPM28C02"/>
    <s v="Percentage Change over 1 month in Wholesale Price Index"/>
    <s v="201806"/>
    <s v="2018 June"/>
    <s v="60161"/>
    <s v="Sand and gravel"/>
    <s v="%"/>
    <n v="-0.2"/>
  </r>
  <r>
    <s v="WPM28C02"/>
    <s v="Percentage Change over 1 month in Wholesale Price Index"/>
    <s v="201806"/>
    <s v="2018 June"/>
    <s v="60162"/>
    <s v="Stone"/>
    <s v="%"/>
    <n v="-0.5"/>
  </r>
  <r>
    <s v="WPM28C02"/>
    <s v="Percentage Change over 1 month in Wholesale Price Index"/>
    <s v="201806"/>
    <s v="2018 June"/>
    <s v="611"/>
    <s v="Cement"/>
    <s v="%"/>
    <n v="0"/>
  </r>
  <r>
    <s v="WPM28C02"/>
    <s v="Percentage Change over 1 month in Wholesale Price Index"/>
    <s v="201806"/>
    <s v="2018 June"/>
    <s v="621"/>
    <s v="Ready mixed mortar and concrete"/>
    <s v="%"/>
    <n v="0"/>
  </r>
  <r>
    <s v="WPM28C02"/>
    <s v="Percentage Change over 1 month in Wholesale Price Index"/>
    <s v="201806"/>
    <s v="2018 June"/>
    <s v="631"/>
    <s v="Concrete blocks and bricks"/>
    <s v="%"/>
    <n v="0.3"/>
  </r>
  <r>
    <s v="WPM28C02"/>
    <s v="Percentage Change over 1 month in Wholesale Price Index"/>
    <s v="201806"/>
    <s v="2018 June"/>
    <s v="64"/>
    <s v="Other concrete products including precast"/>
    <s v="%"/>
    <n v="0"/>
  </r>
  <r>
    <s v="WPM28C02"/>
    <s v="Percentage Change over 1 month in Wholesale Price Index"/>
    <s v="201806"/>
    <s v="2018 June"/>
    <s v="64261"/>
    <s v="Other concrete products (excluding precast concrete)"/>
    <s v="%"/>
    <n v="0"/>
  </r>
  <r>
    <s v="WPM28C02"/>
    <s v="Percentage Change over 1 month in Wholesale Price Index"/>
    <s v="201806"/>
    <s v="2018 June"/>
    <s v="64262"/>
    <s v="Precast concrete"/>
    <s v="%"/>
    <n v="0"/>
  </r>
  <r>
    <s v="WPM28C02"/>
    <s v="Percentage Change over 1 month in Wholesale Price Index"/>
    <s v="201806"/>
    <s v="2018 June"/>
    <s v="65"/>
    <s v="Structural steel and reinforcing metal"/>
    <s v="%"/>
    <n v="0.5"/>
  </r>
  <r>
    <s v="WPM28C02"/>
    <s v="Percentage Change over 1 month in Wholesale Price Index"/>
    <s v="201806"/>
    <s v="2018 June"/>
    <s v="651"/>
    <s v="Structural steel"/>
    <s v="%"/>
    <n v="0.7"/>
  </r>
  <r>
    <s v="WPM28C02"/>
    <s v="Percentage Change over 1 month in Wholesale Price Index"/>
    <s v="201806"/>
    <s v="2018 June"/>
    <s v="65161"/>
    <s v="Other structural steel"/>
    <s v="%"/>
    <n v="0"/>
  </r>
  <r>
    <s v="WPM28C02"/>
    <s v="Percentage Change over 1 month in Wholesale Price Index"/>
    <s v="201806"/>
    <s v="2018 June"/>
    <s v="65162"/>
    <s v="Structural steel fabricated metal"/>
    <s v="%"/>
    <n v="0.8"/>
  </r>
  <r>
    <s v="WPM28C02"/>
    <s v="Percentage Change over 1 month in Wholesale Price Index"/>
    <s v="201806"/>
    <s v="2018 June"/>
    <s v="652"/>
    <s v="Reinforcing metal"/>
    <s v="%"/>
    <n v="0.2"/>
  </r>
  <r>
    <s v="WPM28C02"/>
    <s v="Percentage Change over 1 month in Wholesale Price Index"/>
    <s v="201806"/>
    <s v="2018 June"/>
    <s v="653"/>
    <s v="Other steel products"/>
    <s v="%"/>
    <n v="0"/>
  </r>
  <r>
    <s v="WPM28C02"/>
    <s v="Percentage Change over 1 month in Wholesale Price Index"/>
    <s v="201806"/>
    <s v="2018 June"/>
    <s v="661"/>
    <s v="Rough timber (including plain sawn)"/>
    <s v="%"/>
    <n v="0"/>
  </r>
  <r>
    <s v="WPM28C02"/>
    <s v="Percentage Change over 1 month in Wholesale Price Index"/>
    <s v="201806"/>
    <s v="2018 June"/>
    <s v="66161"/>
    <s v="Rough timber (softwood)"/>
    <s v="%"/>
    <n v="0"/>
  </r>
  <r>
    <s v="WPM28C02"/>
    <s v="Percentage Change over 1 month in Wholesale Price Index"/>
    <s v="201806"/>
    <s v="2018 June"/>
    <s v="66162"/>
    <s v="Rough timber (hardwood)"/>
    <s v="%"/>
    <n v="0"/>
  </r>
  <r>
    <s v="WPM28C02"/>
    <s v="Percentage Change over 1 month in Wholesale Price Index"/>
    <s v="201806"/>
    <s v="2018 June"/>
    <s v="671"/>
    <s v="Machined, treated engineered timber"/>
    <s v="%"/>
    <n v="0"/>
  </r>
  <r>
    <s v="WPM28C02"/>
    <s v="Percentage Change over 1 month in Wholesale Price Index"/>
    <s v="201806"/>
    <s v="2018 June"/>
    <s v="67161"/>
    <s v="Other treated timber"/>
    <s v="%"/>
    <n v="0"/>
  </r>
  <r>
    <s v="WPM28C02"/>
    <s v="Percentage Change over 1 month in Wholesale Price Index"/>
    <s v="201806"/>
    <s v="2018 June"/>
    <s v="67162"/>
    <s v="Wooden windows and doors"/>
    <s v="%"/>
    <n v="0"/>
  </r>
  <r>
    <s v="WPM28C02"/>
    <s v="Percentage Change over 1 month in Wholesale Price Index"/>
    <s v="201806"/>
    <s v="2018 June"/>
    <s v="68"/>
    <s v="Bituminous macadam, asphalt and bituminous emulsions"/>
    <s v="%"/>
    <n v="-1.8"/>
  </r>
  <r>
    <s v="WPM28C02"/>
    <s v="Percentage Change over 1 month in Wholesale Price Index"/>
    <s v="201806"/>
    <s v="2018 June"/>
    <s v="681"/>
    <s v="Bituminous macadam and asphalt"/>
    <s v="%"/>
    <n v="-2"/>
  </r>
  <r>
    <s v="WPM28C02"/>
    <s v="Percentage Change over 1 month in Wholesale Price Index"/>
    <s v="201806"/>
    <s v="2018 June"/>
    <s v="682"/>
    <s v="Bituminous emulsions"/>
    <s v="%"/>
    <n v="4.7"/>
  </r>
  <r>
    <s v="WPM28C02"/>
    <s v="Percentage Change over 1 month in Wholesale Price Index"/>
    <s v="201806"/>
    <s v="2018 June"/>
    <s v="691"/>
    <s v="Electrical fittings"/>
    <s v="%"/>
    <n v="0"/>
  </r>
  <r>
    <s v="WPM28C02"/>
    <s v="Percentage Change over 1 month in Wholesale Price Index"/>
    <s v="201806"/>
    <s v="2018 June"/>
    <s v="69162"/>
    <s v="Lighting equipment"/>
    <s v="%"/>
    <n v="0"/>
  </r>
  <r>
    <s v="WPM28C02"/>
    <s v="Percentage Change over 1 month in Wholesale Price Index"/>
    <s v="201806"/>
    <s v="2018 June"/>
    <s v="69163"/>
    <s v="Protection and communication equipment"/>
    <s v="%"/>
    <n v="0"/>
  </r>
  <r>
    <s v="WPM28C02"/>
    <s v="Percentage Change over 1 month in Wholesale Price Index"/>
    <s v="201806"/>
    <s v="2018 June"/>
    <s v="70"/>
    <s v="All other materials"/>
    <s v="%"/>
    <n v="0.4"/>
  </r>
  <r>
    <s v="WPM28C02"/>
    <s v="Percentage Change over 1 month in Wholesale Price Index"/>
    <s v="201806"/>
    <s v="2018 June"/>
    <s v="700"/>
    <s v="Plumbing materials including sanitary ware"/>
    <s v="%"/>
    <n v="2.1"/>
  </r>
  <r>
    <s v="WPM28C02"/>
    <s v="Percentage Change over 1 month in Wholesale Price Index"/>
    <s v="201806"/>
    <s v="2018 June"/>
    <s v="701"/>
    <s v="HVAC (heating and ventilation equipment)"/>
    <s v="%"/>
    <n v="1.4"/>
  </r>
  <r>
    <s v="WPM28C02"/>
    <s v="Percentage Change over 1 month in Wholesale Price Index"/>
    <s v="201806"/>
    <s v="2018 June"/>
    <s v="702"/>
    <s v="Insulating materials"/>
    <s v="%"/>
    <n v="0.9"/>
  </r>
  <r>
    <s v="WPM28C02"/>
    <s v="Percentage Change over 1 month in Wholesale Price Index"/>
    <s v="201806"/>
    <s v="2018 June"/>
    <s v="703"/>
    <s v="Pipes and fittings"/>
    <s v="%"/>
    <n v="0.2"/>
  </r>
  <r>
    <s v="WPM28C02"/>
    <s v="Percentage Change over 1 month in Wholesale Price Index"/>
    <s v="201806"/>
    <s v="2018 June"/>
    <s v="70371"/>
    <s v="PVC pipes and fittings"/>
    <s v="%"/>
    <n v="0"/>
  </r>
  <r>
    <s v="WPM28C02"/>
    <s v="Percentage Change over 1 month in Wholesale Price Index"/>
    <s v="201806"/>
    <s v="2018 June"/>
    <s v="70372"/>
    <s v="Copper pipes and fittings"/>
    <s v="%"/>
    <n v="0.3"/>
  </r>
  <r>
    <s v="WPM28C02"/>
    <s v="Percentage Change over 1 month in Wholesale Price Index"/>
    <s v="201806"/>
    <s v="2018 June"/>
    <s v="704"/>
    <s v="Plaster"/>
    <s v="%"/>
    <n v="0.2"/>
  </r>
  <r>
    <s v="WPM28C02"/>
    <s v="Percentage Change over 1 month in Wholesale Price Index"/>
    <s v="201806"/>
    <s v="2018 June"/>
    <s v="705"/>
    <s v="Paints, oils and varnishes"/>
    <s v="%"/>
    <n v="0"/>
  </r>
  <r>
    <s v="WPM28C02"/>
    <s v="Percentage Change over 1 month in Wholesale Price Index"/>
    <s v="201806"/>
    <s v="2018 June"/>
    <s v="706"/>
    <s v="Glass"/>
    <s v="%"/>
    <n v="0"/>
  </r>
  <r>
    <s v="WPM28C02"/>
    <s v="Percentage Change over 1 month in Wholesale Price Index"/>
    <s v="201806"/>
    <s v="2018 June"/>
    <s v="708"/>
    <s v="All other metal fittings"/>
    <s v="%"/>
    <n v="0"/>
  </r>
  <r>
    <s v="WPM28C02"/>
    <s v="Percentage Change over 1 month in Wholesale Price Index"/>
    <s v="201806"/>
    <s v="2018 June"/>
    <s v="709"/>
    <s v="All other products"/>
    <s v="%"/>
    <n v="0.1"/>
  </r>
  <r>
    <s v="WPM28C02"/>
    <s v="Percentage Change over 1 month in Wholesale Price Index"/>
    <s v="201807"/>
    <s v="2018 July"/>
    <s v="-"/>
    <s v="Materials"/>
    <s v="%"/>
    <n v="0.7"/>
  </r>
  <r>
    <s v="WPM28C02"/>
    <s v="Percentage Change over 1 month in Wholesale Price Index"/>
    <s v="201807"/>
    <s v="2018 July"/>
    <s v="601"/>
    <s v="Stone, sand and gravel"/>
    <s v="%"/>
    <n v="2.3"/>
  </r>
  <r>
    <s v="WPM28C02"/>
    <s v="Percentage Change over 1 month in Wholesale Price Index"/>
    <s v="201807"/>
    <s v="2018 July"/>
    <s v="60161"/>
    <s v="Sand and gravel"/>
    <s v="%"/>
    <n v="4.2"/>
  </r>
  <r>
    <s v="WPM28C02"/>
    <s v="Percentage Change over 1 month in Wholesale Price Index"/>
    <s v="201807"/>
    <s v="2018 July"/>
    <s v="60162"/>
    <s v="Stone"/>
    <s v="%"/>
    <n v="1.8"/>
  </r>
  <r>
    <s v="WPM28C02"/>
    <s v="Percentage Change over 1 month in Wholesale Price Index"/>
    <s v="201807"/>
    <s v="2018 July"/>
    <s v="611"/>
    <s v="Cement"/>
    <s v="%"/>
    <n v="0"/>
  </r>
  <r>
    <s v="WPM28C02"/>
    <s v="Percentage Change over 1 month in Wholesale Price Index"/>
    <s v="201807"/>
    <s v="2018 July"/>
    <s v="621"/>
    <s v="Ready mixed mortar and concrete"/>
    <s v="%"/>
    <n v="1.4"/>
  </r>
  <r>
    <s v="WPM28C02"/>
    <s v="Percentage Change over 1 month in Wholesale Price Index"/>
    <s v="201807"/>
    <s v="2018 July"/>
    <s v="631"/>
    <s v="Concrete blocks and bricks"/>
    <s v="%"/>
    <n v="0.3"/>
  </r>
  <r>
    <s v="WPM28C02"/>
    <s v="Percentage Change over 1 month in Wholesale Price Index"/>
    <s v="201807"/>
    <s v="2018 July"/>
    <s v="64"/>
    <s v="Other concrete products including precast"/>
    <s v="%"/>
    <n v="-0.2"/>
  </r>
  <r>
    <s v="WPM28C02"/>
    <s v="Percentage Change over 1 month in Wholesale Price Index"/>
    <s v="201807"/>
    <s v="2018 July"/>
    <s v="64261"/>
    <s v="Other concrete products (excluding precast concrete)"/>
    <s v="%"/>
    <n v="0"/>
  </r>
  <r>
    <s v="WPM28C02"/>
    <s v="Percentage Change over 1 month in Wholesale Price Index"/>
    <s v="201807"/>
    <s v="2018 July"/>
    <s v="64262"/>
    <s v="Precast concrete"/>
    <s v="%"/>
    <n v="-0.5"/>
  </r>
  <r>
    <s v="WPM28C02"/>
    <s v="Percentage Change over 1 month in Wholesale Price Index"/>
    <s v="201807"/>
    <s v="2018 July"/>
    <s v="65"/>
    <s v="Structural steel and reinforcing metal"/>
    <s v="%"/>
    <n v="0.2"/>
  </r>
  <r>
    <s v="WPM28C02"/>
    <s v="Percentage Change over 1 month in Wholesale Price Index"/>
    <s v="201807"/>
    <s v="2018 July"/>
    <s v="651"/>
    <s v="Structural steel"/>
    <s v="%"/>
    <n v="0.1"/>
  </r>
  <r>
    <s v="WPM28C02"/>
    <s v="Percentage Change over 1 month in Wholesale Price Index"/>
    <s v="201807"/>
    <s v="2018 July"/>
    <s v="65161"/>
    <s v="Other structural steel"/>
    <s v="%"/>
    <n v="0.4"/>
  </r>
  <r>
    <s v="WPM28C02"/>
    <s v="Percentage Change over 1 month in Wholesale Price Index"/>
    <s v="201807"/>
    <s v="2018 July"/>
    <s v="65162"/>
    <s v="Structural steel fabricated metal"/>
    <s v="%"/>
    <n v="0"/>
  </r>
  <r>
    <s v="WPM28C02"/>
    <s v="Percentage Change over 1 month in Wholesale Price Index"/>
    <s v="201807"/>
    <s v="2018 July"/>
    <s v="652"/>
    <s v="Reinforcing metal"/>
    <s v="%"/>
    <n v="0.4"/>
  </r>
  <r>
    <s v="WPM28C02"/>
    <s v="Percentage Change over 1 month in Wholesale Price Index"/>
    <s v="201807"/>
    <s v="2018 July"/>
    <s v="653"/>
    <s v="Other steel products"/>
    <s v="%"/>
    <n v="0"/>
  </r>
  <r>
    <s v="WPM28C02"/>
    <s v="Percentage Change over 1 month in Wholesale Price Index"/>
    <s v="201807"/>
    <s v="2018 July"/>
    <s v="661"/>
    <s v="Rough timber (including plain sawn)"/>
    <s v="%"/>
    <n v="0"/>
  </r>
  <r>
    <s v="WPM28C02"/>
    <s v="Percentage Change over 1 month in Wholesale Price Index"/>
    <s v="201807"/>
    <s v="2018 July"/>
    <s v="66161"/>
    <s v="Rough timber (softwood)"/>
    <s v="%"/>
    <n v="0"/>
  </r>
  <r>
    <s v="WPM28C02"/>
    <s v="Percentage Change over 1 month in Wholesale Price Index"/>
    <s v="201807"/>
    <s v="2018 July"/>
    <s v="66162"/>
    <s v="Rough timber (hardwood)"/>
    <s v="%"/>
    <n v="0"/>
  </r>
  <r>
    <s v="WPM28C02"/>
    <s v="Percentage Change over 1 month in Wholesale Price Index"/>
    <s v="201807"/>
    <s v="2018 July"/>
    <s v="671"/>
    <s v="Machined, treated engineered timber"/>
    <s v="%"/>
    <n v="1.4"/>
  </r>
  <r>
    <s v="WPM28C02"/>
    <s v="Percentage Change over 1 month in Wholesale Price Index"/>
    <s v="201807"/>
    <s v="2018 July"/>
    <s v="67161"/>
    <s v="Other treated timber"/>
    <s v="%"/>
    <n v="0"/>
  </r>
  <r>
    <s v="WPM28C02"/>
    <s v="Percentage Change over 1 month in Wholesale Price Index"/>
    <s v="201807"/>
    <s v="2018 July"/>
    <s v="67162"/>
    <s v="Wooden windows and doors"/>
    <s v="%"/>
    <n v="2.5"/>
  </r>
  <r>
    <s v="WPM28C02"/>
    <s v="Percentage Change over 1 month in Wholesale Price Index"/>
    <s v="201807"/>
    <s v="2018 July"/>
    <s v="68"/>
    <s v="Bituminous macadam, asphalt and bituminous emulsions"/>
    <s v="%"/>
    <n v="0.4"/>
  </r>
  <r>
    <s v="WPM28C02"/>
    <s v="Percentage Change over 1 month in Wholesale Price Index"/>
    <s v="201807"/>
    <s v="2018 July"/>
    <s v="681"/>
    <s v="Bituminous macadam and asphalt"/>
    <s v="%"/>
    <n v="0.4"/>
  </r>
  <r>
    <s v="WPM28C02"/>
    <s v="Percentage Change over 1 month in Wholesale Price Index"/>
    <s v="201807"/>
    <s v="2018 July"/>
    <s v="682"/>
    <s v="Bituminous emulsions"/>
    <s v="%"/>
    <n v="0.2"/>
  </r>
  <r>
    <s v="WPM28C02"/>
    <s v="Percentage Change over 1 month in Wholesale Price Index"/>
    <s v="201807"/>
    <s v="2018 July"/>
    <s v="691"/>
    <s v="Electrical fittings"/>
    <s v="%"/>
    <n v="0.4"/>
  </r>
  <r>
    <s v="WPM28C02"/>
    <s v="Percentage Change over 1 month in Wholesale Price Index"/>
    <s v="201807"/>
    <s v="2018 July"/>
    <s v="69162"/>
    <s v="Lighting equipment"/>
    <s v="%"/>
    <n v="0"/>
  </r>
  <r>
    <s v="WPM28C02"/>
    <s v="Percentage Change over 1 month in Wholesale Price Index"/>
    <s v="201807"/>
    <s v="2018 July"/>
    <s v="69163"/>
    <s v="Protection and communication equipment"/>
    <s v="%"/>
    <n v="0"/>
  </r>
  <r>
    <s v="WPM28C02"/>
    <s v="Percentage Change over 1 month in Wholesale Price Index"/>
    <s v="201807"/>
    <s v="2018 July"/>
    <s v="70"/>
    <s v="All other materials"/>
    <s v="%"/>
    <n v="0.4"/>
  </r>
  <r>
    <s v="WPM28C02"/>
    <s v="Percentage Change over 1 month in Wholesale Price Index"/>
    <s v="201807"/>
    <s v="2018 July"/>
    <s v="700"/>
    <s v="Plumbing materials including sanitary ware"/>
    <s v="%"/>
    <n v="0"/>
  </r>
  <r>
    <s v="WPM28C02"/>
    <s v="Percentage Change over 1 month in Wholesale Price Index"/>
    <s v="201807"/>
    <s v="2018 July"/>
    <s v="701"/>
    <s v="HVAC (heating and ventilation equipment)"/>
    <s v="%"/>
    <n v="0"/>
  </r>
  <r>
    <s v="WPM28C02"/>
    <s v="Percentage Change over 1 month in Wholesale Price Index"/>
    <s v="201807"/>
    <s v="2018 July"/>
    <s v="702"/>
    <s v="Insulating materials"/>
    <s v="%"/>
    <n v="1.8"/>
  </r>
  <r>
    <s v="WPM28C02"/>
    <s v="Percentage Change over 1 month in Wholesale Price Index"/>
    <s v="201807"/>
    <s v="2018 July"/>
    <s v="703"/>
    <s v="Pipes and fittings"/>
    <s v="%"/>
    <n v="-0.5"/>
  </r>
  <r>
    <s v="WPM28C02"/>
    <s v="Percentage Change over 1 month in Wholesale Price Index"/>
    <s v="201807"/>
    <s v="2018 July"/>
    <s v="70371"/>
    <s v="PVC pipes and fittings"/>
    <s v="%"/>
    <n v="0"/>
  </r>
  <r>
    <s v="WPM28C02"/>
    <s v="Percentage Change over 1 month in Wholesale Price Index"/>
    <s v="201807"/>
    <s v="2018 July"/>
    <s v="70372"/>
    <s v="Copper pipes and fittings"/>
    <s v="%"/>
    <n v="-0.7"/>
  </r>
  <r>
    <s v="WPM28C02"/>
    <s v="Percentage Change over 1 month in Wholesale Price Index"/>
    <s v="201807"/>
    <s v="2018 July"/>
    <s v="704"/>
    <s v="Plaster"/>
    <s v="%"/>
    <n v="0"/>
  </r>
  <r>
    <s v="WPM28C02"/>
    <s v="Percentage Change over 1 month in Wholesale Price Index"/>
    <s v="201807"/>
    <s v="2018 July"/>
    <s v="705"/>
    <s v="Paints, oils and varnishes"/>
    <s v="%"/>
    <n v="0.5"/>
  </r>
  <r>
    <s v="WPM28C02"/>
    <s v="Percentage Change over 1 month in Wholesale Price Index"/>
    <s v="201807"/>
    <s v="2018 July"/>
    <s v="706"/>
    <s v="Glass"/>
    <s v="%"/>
    <n v="0"/>
  </r>
  <r>
    <s v="WPM28C02"/>
    <s v="Percentage Change over 1 month in Wholesale Price Index"/>
    <s v="201807"/>
    <s v="2018 July"/>
    <s v="708"/>
    <s v="All other metal fittings"/>
    <s v="%"/>
    <n v="1.7"/>
  </r>
  <r>
    <s v="WPM28C02"/>
    <s v="Percentage Change over 1 month in Wholesale Price Index"/>
    <s v="201807"/>
    <s v="2018 July"/>
    <s v="709"/>
    <s v="All other products"/>
    <s v="%"/>
    <n v="0.6"/>
  </r>
  <r>
    <s v="WPM28C02"/>
    <s v="Percentage Change over 1 month in Wholesale Price Index"/>
    <s v="201808"/>
    <s v="2018 August"/>
    <s v="-"/>
    <s v="Materials"/>
    <s v="%"/>
    <n v="0"/>
  </r>
  <r>
    <s v="WPM28C02"/>
    <s v="Percentage Change over 1 month in Wholesale Price Index"/>
    <s v="201808"/>
    <s v="2018 August"/>
    <s v="601"/>
    <s v="Stone, sand and gravel"/>
    <s v="%"/>
    <n v="-1.7"/>
  </r>
  <r>
    <s v="WPM28C02"/>
    <s v="Percentage Change over 1 month in Wholesale Price Index"/>
    <s v="201808"/>
    <s v="2018 August"/>
    <s v="60161"/>
    <s v="Sand and gravel"/>
    <s v="%"/>
    <n v="0.5"/>
  </r>
  <r>
    <s v="WPM28C02"/>
    <s v="Percentage Change over 1 month in Wholesale Price Index"/>
    <s v="201808"/>
    <s v="2018 August"/>
    <s v="60162"/>
    <s v="Stone"/>
    <s v="%"/>
    <n v="-2.2"/>
  </r>
  <r>
    <s v="WPM28C02"/>
    <s v="Percentage Change over 1 month in Wholesale Price Index"/>
    <s v="201808"/>
    <s v="2018 August"/>
    <s v="611"/>
    <s v="Cement"/>
    <s v="%"/>
    <n v="0"/>
  </r>
  <r>
    <s v="WPM28C02"/>
    <s v="Percentage Change over 1 month in Wholesale Price Index"/>
    <s v="201808"/>
    <s v="2018 August"/>
    <s v="621"/>
    <s v="Ready mixed mortar and concrete"/>
    <s v="%"/>
    <n v="2.6"/>
  </r>
  <r>
    <s v="WPM28C02"/>
    <s v="Percentage Change over 1 month in Wholesale Price Index"/>
    <s v="201808"/>
    <s v="2018 August"/>
    <s v="631"/>
    <s v="Concrete blocks and bricks"/>
    <s v="%"/>
    <n v="0.3"/>
  </r>
  <r>
    <s v="WPM28C02"/>
    <s v="Percentage Change over 1 month in Wholesale Price Index"/>
    <s v="201808"/>
    <s v="2018 August"/>
    <s v="64"/>
    <s v="Other concrete products including precast"/>
    <s v="%"/>
    <n v="0"/>
  </r>
  <r>
    <s v="WPM28C02"/>
    <s v="Percentage Change over 1 month in Wholesale Price Index"/>
    <s v="201808"/>
    <s v="2018 August"/>
    <s v="64261"/>
    <s v="Other concrete products (excluding precast concrete)"/>
    <s v="%"/>
    <n v="0"/>
  </r>
  <r>
    <s v="WPM28C02"/>
    <s v="Percentage Change over 1 month in Wholesale Price Index"/>
    <s v="201808"/>
    <s v="2018 August"/>
    <s v="64262"/>
    <s v="Precast concrete"/>
    <s v="%"/>
    <n v="0"/>
  </r>
  <r>
    <s v="WPM28C02"/>
    <s v="Percentage Change over 1 month in Wholesale Price Index"/>
    <s v="201808"/>
    <s v="2018 August"/>
    <s v="65"/>
    <s v="Structural steel and reinforcing metal"/>
    <s v="%"/>
    <n v="0.1"/>
  </r>
  <r>
    <s v="WPM28C02"/>
    <s v="Percentage Change over 1 month in Wholesale Price Index"/>
    <s v="201808"/>
    <s v="2018 August"/>
    <s v="651"/>
    <s v="Structural steel"/>
    <s v="%"/>
    <n v="0"/>
  </r>
  <r>
    <s v="WPM28C02"/>
    <s v="Percentage Change over 1 month in Wholesale Price Index"/>
    <s v="201808"/>
    <s v="2018 August"/>
    <s v="65161"/>
    <s v="Other structural steel"/>
    <s v="%"/>
    <n v="0"/>
  </r>
  <r>
    <s v="WPM28C02"/>
    <s v="Percentage Change over 1 month in Wholesale Price Index"/>
    <s v="201808"/>
    <s v="2018 August"/>
    <s v="65162"/>
    <s v="Structural steel fabricated metal"/>
    <s v="%"/>
    <n v="0"/>
  </r>
  <r>
    <s v="WPM28C02"/>
    <s v="Percentage Change over 1 month in Wholesale Price Index"/>
    <s v="201808"/>
    <s v="2018 August"/>
    <s v="652"/>
    <s v="Reinforcing metal"/>
    <s v="%"/>
    <n v="0.1"/>
  </r>
  <r>
    <s v="WPM28C02"/>
    <s v="Percentage Change over 1 month in Wholesale Price Index"/>
    <s v="201808"/>
    <s v="2018 August"/>
    <s v="653"/>
    <s v="Other steel products"/>
    <s v="%"/>
    <n v="0"/>
  </r>
  <r>
    <s v="WPM28C02"/>
    <s v="Percentage Change over 1 month in Wholesale Price Index"/>
    <s v="201808"/>
    <s v="2018 August"/>
    <s v="661"/>
    <s v="Rough timber (including plain sawn)"/>
    <s v="%"/>
    <n v="0.1"/>
  </r>
  <r>
    <s v="WPM28C02"/>
    <s v="Percentage Change over 1 month in Wholesale Price Index"/>
    <s v="201808"/>
    <s v="2018 August"/>
    <s v="66161"/>
    <s v="Rough timber (softwood)"/>
    <s v="%"/>
    <n v="0.1"/>
  </r>
  <r>
    <s v="WPM28C02"/>
    <s v="Percentage Change over 1 month in Wholesale Price Index"/>
    <s v="201808"/>
    <s v="2018 August"/>
    <s v="66162"/>
    <s v="Rough timber (hardwood)"/>
    <s v="%"/>
    <n v="0"/>
  </r>
  <r>
    <s v="WPM28C02"/>
    <s v="Percentage Change over 1 month in Wholesale Price Index"/>
    <s v="201808"/>
    <s v="2018 August"/>
    <s v="671"/>
    <s v="Machined, treated engineered timber"/>
    <s v="%"/>
    <n v="3.5"/>
  </r>
  <r>
    <s v="WPM28C02"/>
    <s v="Percentage Change over 1 month in Wholesale Price Index"/>
    <s v="201808"/>
    <s v="2018 August"/>
    <s v="67161"/>
    <s v="Other treated timber"/>
    <s v="%"/>
    <n v="7.9"/>
  </r>
  <r>
    <s v="WPM28C02"/>
    <s v="Percentage Change over 1 month in Wholesale Price Index"/>
    <s v="201808"/>
    <s v="2018 August"/>
    <s v="67162"/>
    <s v="Wooden windows and doors"/>
    <s v="%"/>
    <n v="0"/>
  </r>
  <r>
    <s v="WPM28C02"/>
    <s v="Percentage Change over 1 month in Wholesale Price Index"/>
    <s v="201808"/>
    <s v="2018 August"/>
    <s v="68"/>
    <s v="Bituminous macadam, asphalt and bituminous emulsions"/>
    <s v="%"/>
    <n v="0"/>
  </r>
  <r>
    <s v="WPM28C02"/>
    <s v="Percentage Change over 1 month in Wholesale Price Index"/>
    <s v="201808"/>
    <s v="2018 August"/>
    <s v="681"/>
    <s v="Bituminous macadam and asphalt"/>
    <s v="%"/>
    <n v="-0.1"/>
  </r>
  <r>
    <s v="WPM28C02"/>
    <s v="Percentage Change over 1 month in Wholesale Price Index"/>
    <s v="201808"/>
    <s v="2018 August"/>
    <s v="682"/>
    <s v="Bituminous emulsions"/>
    <s v="%"/>
    <n v="0.4"/>
  </r>
  <r>
    <s v="WPM28C02"/>
    <s v="Percentage Change over 1 month in Wholesale Price Index"/>
    <s v="201808"/>
    <s v="2018 August"/>
    <s v="691"/>
    <s v="Electrical fittings"/>
    <s v="%"/>
    <n v="0"/>
  </r>
  <r>
    <s v="WPM28C02"/>
    <s v="Percentage Change over 1 month in Wholesale Price Index"/>
    <s v="201808"/>
    <s v="2018 August"/>
    <s v="69162"/>
    <s v="Lighting equipment"/>
    <s v="%"/>
    <n v="0"/>
  </r>
  <r>
    <s v="WPM28C02"/>
    <s v="Percentage Change over 1 month in Wholesale Price Index"/>
    <s v="201808"/>
    <s v="2018 August"/>
    <s v="69163"/>
    <s v="Protection and communication equipment"/>
    <s v="%"/>
    <n v="0"/>
  </r>
  <r>
    <s v="WPM28C02"/>
    <s v="Percentage Change over 1 month in Wholesale Price Index"/>
    <s v="201808"/>
    <s v="2018 August"/>
    <s v="70"/>
    <s v="All other materials"/>
    <s v="%"/>
    <n v="-0.8"/>
  </r>
  <r>
    <s v="WPM28C02"/>
    <s v="Percentage Change over 1 month in Wholesale Price Index"/>
    <s v="201808"/>
    <s v="2018 August"/>
    <s v="700"/>
    <s v="Plumbing materials including sanitary ware"/>
    <s v="%"/>
    <n v="0"/>
  </r>
  <r>
    <s v="WPM28C02"/>
    <s v="Percentage Change over 1 month in Wholesale Price Index"/>
    <s v="201808"/>
    <s v="2018 August"/>
    <s v="701"/>
    <s v="HVAC (heating and ventilation equipment)"/>
    <s v="%"/>
    <n v="0"/>
  </r>
  <r>
    <s v="WPM28C02"/>
    <s v="Percentage Change over 1 month in Wholesale Price Index"/>
    <s v="201808"/>
    <s v="2018 August"/>
    <s v="702"/>
    <s v="Insulating materials"/>
    <s v="%"/>
    <n v="-2"/>
  </r>
  <r>
    <s v="WPM28C02"/>
    <s v="Percentage Change over 1 month in Wholesale Price Index"/>
    <s v="201808"/>
    <s v="2018 August"/>
    <s v="703"/>
    <s v="Pipes and fittings"/>
    <s v="%"/>
    <n v="-0.3"/>
  </r>
  <r>
    <s v="WPM28C02"/>
    <s v="Percentage Change over 1 month in Wholesale Price Index"/>
    <s v="201808"/>
    <s v="2018 August"/>
    <s v="70371"/>
    <s v="PVC pipes and fittings"/>
    <s v="%"/>
    <n v="0"/>
  </r>
  <r>
    <s v="WPM28C02"/>
    <s v="Percentage Change over 1 month in Wholesale Price Index"/>
    <s v="201808"/>
    <s v="2018 August"/>
    <s v="70372"/>
    <s v="Copper pipes and fittings"/>
    <s v="%"/>
    <n v="-0.4"/>
  </r>
  <r>
    <s v="WPM28C02"/>
    <s v="Percentage Change over 1 month in Wholesale Price Index"/>
    <s v="201808"/>
    <s v="2018 August"/>
    <s v="704"/>
    <s v="Plaster"/>
    <s v="%"/>
    <n v="-0.8"/>
  </r>
  <r>
    <s v="WPM28C02"/>
    <s v="Percentage Change over 1 month in Wholesale Price Index"/>
    <s v="201808"/>
    <s v="2018 August"/>
    <s v="705"/>
    <s v="Paints, oils and varnishes"/>
    <s v="%"/>
    <n v="0"/>
  </r>
  <r>
    <s v="WPM28C02"/>
    <s v="Percentage Change over 1 month in Wholesale Price Index"/>
    <s v="201808"/>
    <s v="2018 August"/>
    <s v="706"/>
    <s v="Glass"/>
    <s v="%"/>
    <n v="-17.8"/>
  </r>
  <r>
    <s v="WPM28C02"/>
    <s v="Percentage Change over 1 month in Wholesale Price Index"/>
    <s v="201808"/>
    <s v="2018 August"/>
    <s v="708"/>
    <s v="All other metal fittings"/>
    <s v="%"/>
    <n v="0"/>
  </r>
  <r>
    <s v="WPM28C02"/>
    <s v="Percentage Change over 1 month in Wholesale Price Index"/>
    <s v="201808"/>
    <s v="2018 August"/>
    <s v="709"/>
    <s v="All other products"/>
    <s v="%"/>
    <n v="-0.7"/>
  </r>
  <r>
    <s v="WPM28C02"/>
    <s v="Percentage Change over 1 month in Wholesale Price Index"/>
    <s v="201809"/>
    <s v="2018 September"/>
    <s v="-"/>
    <s v="Materials"/>
    <s v="%"/>
    <n v="-0.3"/>
  </r>
  <r>
    <s v="WPM28C02"/>
    <s v="Percentage Change over 1 month in Wholesale Price Index"/>
    <s v="201809"/>
    <s v="2018 September"/>
    <s v="601"/>
    <s v="Stone, sand and gravel"/>
    <s v="%"/>
    <n v="-1.3"/>
  </r>
  <r>
    <s v="WPM28C02"/>
    <s v="Percentage Change over 1 month in Wholesale Price Index"/>
    <s v="201809"/>
    <s v="2018 September"/>
    <s v="60161"/>
    <s v="Sand and gravel"/>
    <s v="%"/>
    <n v="-4.4"/>
  </r>
  <r>
    <s v="WPM28C02"/>
    <s v="Percentage Change over 1 month in Wholesale Price Index"/>
    <s v="201809"/>
    <s v="2018 September"/>
    <s v="60162"/>
    <s v="Stone"/>
    <s v="%"/>
    <n v="-0.7"/>
  </r>
  <r>
    <s v="WPM28C02"/>
    <s v="Percentage Change over 1 month in Wholesale Price Index"/>
    <s v="201809"/>
    <s v="2018 September"/>
    <s v="611"/>
    <s v="Cement"/>
    <s v="%"/>
    <n v="0"/>
  </r>
  <r>
    <s v="WPM28C02"/>
    <s v="Percentage Change over 1 month in Wholesale Price Index"/>
    <s v="201809"/>
    <s v="2018 September"/>
    <s v="621"/>
    <s v="Ready mixed mortar and concrete"/>
    <s v="%"/>
    <n v="-1.7"/>
  </r>
  <r>
    <s v="WPM28C02"/>
    <s v="Percentage Change over 1 month in Wholesale Price Index"/>
    <s v="201809"/>
    <s v="2018 September"/>
    <s v="631"/>
    <s v="Concrete blocks and bricks"/>
    <s v="%"/>
    <n v="-0.3"/>
  </r>
  <r>
    <s v="WPM28C02"/>
    <s v="Percentage Change over 1 month in Wholesale Price Index"/>
    <s v="201809"/>
    <s v="2018 September"/>
    <s v="64"/>
    <s v="Other concrete products including precast"/>
    <s v="%"/>
    <n v="0"/>
  </r>
  <r>
    <s v="WPM28C02"/>
    <s v="Percentage Change over 1 month in Wholesale Price Index"/>
    <s v="201809"/>
    <s v="2018 September"/>
    <s v="64261"/>
    <s v="Other concrete products (excluding precast concrete)"/>
    <s v="%"/>
    <n v="0"/>
  </r>
  <r>
    <s v="WPM28C02"/>
    <s v="Percentage Change over 1 month in Wholesale Price Index"/>
    <s v="201809"/>
    <s v="2018 September"/>
    <s v="64262"/>
    <s v="Precast concrete"/>
    <s v="%"/>
    <n v="0"/>
  </r>
  <r>
    <s v="WPM28C02"/>
    <s v="Percentage Change over 1 month in Wholesale Price Index"/>
    <s v="201809"/>
    <s v="2018 September"/>
    <s v="65"/>
    <s v="Structural steel and reinforcing metal"/>
    <s v="%"/>
    <n v="0.1"/>
  </r>
  <r>
    <s v="WPM28C02"/>
    <s v="Percentage Change over 1 month in Wholesale Price Index"/>
    <s v="201809"/>
    <s v="2018 September"/>
    <s v="651"/>
    <s v="Structural steel"/>
    <s v="%"/>
    <n v="0"/>
  </r>
  <r>
    <s v="WPM28C02"/>
    <s v="Percentage Change over 1 month in Wholesale Price Index"/>
    <s v="201809"/>
    <s v="2018 September"/>
    <s v="65161"/>
    <s v="Other structural steel"/>
    <s v="%"/>
    <n v="0"/>
  </r>
  <r>
    <s v="WPM28C02"/>
    <s v="Percentage Change over 1 month in Wholesale Price Index"/>
    <s v="201809"/>
    <s v="2018 September"/>
    <s v="65162"/>
    <s v="Structural steel fabricated metal"/>
    <s v="%"/>
    <n v="0"/>
  </r>
  <r>
    <s v="WPM28C02"/>
    <s v="Percentage Change over 1 month in Wholesale Price Index"/>
    <s v="201809"/>
    <s v="2018 September"/>
    <s v="652"/>
    <s v="Reinforcing metal"/>
    <s v="%"/>
    <n v="0.4"/>
  </r>
  <r>
    <s v="WPM28C02"/>
    <s v="Percentage Change over 1 month in Wholesale Price Index"/>
    <s v="201809"/>
    <s v="2018 September"/>
    <s v="653"/>
    <s v="Other steel products"/>
    <s v="%"/>
    <n v="0"/>
  </r>
  <r>
    <s v="WPM28C02"/>
    <s v="Percentage Change over 1 month in Wholesale Price Index"/>
    <s v="201809"/>
    <s v="2018 September"/>
    <s v="661"/>
    <s v="Rough timber (including plain sawn)"/>
    <s v="%"/>
    <n v="0"/>
  </r>
  <r>
    <s v="WPM28C02"/>
    <s v="Percentage Change over 1 month in Wholesale Price Index"/>
    <s v="201809"/>
    <s v="2018 September"/>
    <s v="66161"/>
    <s v="Rough timber (softwood)"/>
    <s v="%"/>
    <n v="0"/>
  </r>
  <r>
    <s v="WPM28C02"/>
    <s v="Percentage Change over 1 month in Wholesale Price Index"/>
    <s v="201809"/>
    <s v="2018 September"/>
    <s v="66162"/>
    <s v="Rough timber (hardwood)"/>
    <s v="%"/>
    <n v="0"/>
  </r>
  <r>
    <s v="WPM28C02"/>
    <s v="Percentage Change over 1 month in Wholesale Price Index"/>
    <s v="201809"/>
    <s v="2018 September"/>
    <s v="671"/>
    <s v="Machined, treated engineered timber"/>
    <s v="%"/>
    <n v="0"/>
  </r>
  <r>
    <s v="WPM28C02"/>
    <s v="Percentage Change over 1 month in Wholesale Price Index"/>
    <s v="201809"/>
    <s v="2018 September"/>
    <s v="67161"/>
    <s v="Other treated timber"/>
    <s v="%"/>
    <n v="0"/>
  </r>
  <r>
    <s v="WPM28C02"/>
    <s v="Percentage Change over 1 month in Wholesale Price Index"/>
    <s v="201809"/>
    <s v="2018 September"/>
    <s v="67162"/>
    <s v="Wooden windows and doors"/>
    <s v="%"/>
    <n v="0"/>
  </r>
  <r>
    <s v="WPM28C02"/>
    <s v="Percentage Change over 1 month in Wholesale Price Index"/>
    <s v="201809"/>
    <s v="2018 September"/>
    <s v="68"/>
    <s v="Bituminous macadam, asphalt and bituminous emulsions"/>
    <s v="%"/>
    <n v="2.5"/>
  </r>
  <r>
    <s v="WPM28C02"/>
    <s v="Percentage Change over 1 month in Wholesale Price Index"/>
    <s v="201809"/>
    <s v="2018 September"/>
    <s v="681"/>
    <s v="Bituminous macadam and asphalt"/>
    <s v="%"/>
    <n v="2.7"/>
  </r>
  <r>
    <s v="WPM28C02"/>
    <s v="Percentage Change over 1 month in Wholesale Price Index"/>
    <s v="201809"/>
    <s v="2018 September"/>
    <s v="682"/>
    <s v="Bituminous emulsions"/>
    <s v="%"/>
    <n v="0"/>
  </r>
  <r>
    <s v="WPM28C02"/>
    <s v="Percentage Change over 1 month in Wholesale Price Index"/>
    <s v="201809"/>
    <s v="2018 September"/>
    <s v="691"/>
    <s v="Electrical fittings"/>
    <s v="%"/>
    <n v="-0.1"/>
  </r>
  <r>
    <s v="WPM28C02"/>
    <s v="Percentage Change over 1 month in Wholesale Price Index"/>
    <s v="201809"/>
    <s v="2018 September"/>
    <s v="69162"/>
    <s v="Lighting equipment"/>
    <s v="%"/>
    <n v="0"/>
  </r>
  <r>
    <s v="WPM28C02"/>
    <s v="Percentage Change over 1 month in Wholesale Price Index"/>
    <s v="201809"/>
    <s v="2018 September"/>
    <s v="69163"/>
    <s v="Protection and communication equipment"/>
    <s v="%"/>
    <n v="-0.2"/>
  </r>
  <r>
    <s v="WPM28C02"/>
    <s v="Percentage Change over 1 month in Wholesale Price Index"/>
    <s v="201809"/>
    <s v="2018 September"/>
    <s v="70"/>
    <s v="All other materials"/>
    <s v="%"/>
    <n v="0"/>
  </r>
  <r>
    <s v="WPM28C02"/>
    <s v="Percentage Change over 1 month in Wholesale Price Index"/>
    <s v="201809"/>
    <s v="2018 September"/>
    <s v="700"/>
    <s v="Plumbing materials including sanitary ware"/>
    <s v="%"/>
    <n v="0"/>
  </r>
  <r>
    <s v="WPM28C02"/>
    <s v="Percentage Change over 1 month in Wholesale Price Index"/>
    <s v="201809"/>
    <s v="2018 September"/>
    <s v="701"/>
    <s v="HVAC (heating and ventilation equipment)"/>
    <s v="%"/>
    <n v="-0.1"/>
  </r>
  <r>
    <s v="WPM28C02"/>
    <s v="Percentage Change over 1 month in Wholesale Price Index"/>
    <s v="201809"/>
    <s v="2018 September"/>
    <s v="702"/>
    <s v="Insulating materials"/>
    <s v="%"/>
    <n v="0"/>
  </r>
  <r>
    <s v="WPM28C02"/>
    <s v="Percentage Change over 1 month in Wholesale Price Index"/>
    <s v="201809"/>
    <s v="2018 September"/>
    <s v="703"/>
    <s v="Pipes and fittings"/>
    <s v="%"/>
    <n v="-0.1"/>
  </r>
  <r>
    <s v="WPM28C02"/>
    <s v="Percentage Change over 1 month in Wholesale Price Index"/>
    <s v="201809"/>
    <s v="2018 September"/>
    <s v="70371"/>
    <s v="PVC pipes and fittings"/>
    <s v="%"/>
    <n v="0"/>
  </r>
  <r>
    <s v="WPM28C02"/>
    <s v="Percentage Change over 1 month in Wholesale Price Index"/>
    <s v="201809"/>
    <s v="2018 September"/>
    <s v="70372"/>
    <s v="Copper pipes and fittings"/>
    <s v="%"/>
    <n v="-0.2"/>
  </r>
  <r>
    <s v="WPM28C02"/>
    <s v="Percentage Change over 1 month in Wholesale Price Index"/>
    <s v="201809"/>
    <s v="2018 September"/>
    <s v="704"/>
    <s v="Plaster"/>
    <s v="%"/>
    <n v="0"/>
  </r>
  <r>
    <s v="WPM28C02"/>
    <s v="Percentage Change over 1 month in Wholesale Price Index"/>
    <s v="201809"/>
    <s v="2018 September"/>
    <s v="705"/>
    <s v="Paints, oils and varnishes"/>
    <s v="%"/>
    <n v="-0.4"/>
  </r>
  <r>
    <s v="WPM28C02"/>
    <s v="Percentage Change over 1 month in Wholesale Price Index"/>
    <s v="201809"/>
    <s v="2018 September"/>
    <s v="706"/>
    <s v="Glass"/>
    <s v="%"/>
    <n v="0"/>
  </r>
  <r>
    <s v="WPM28C02"/>
    <s v="Percentage Change over 1 month in Wholesale Price Index"/>
    <s v="201809"/>
    <s v="2018 September"/>
    <s v="708"/>
    <s v="All other metal fittings"/>
    <s v="%"/>
    <n v="0"/>
  </r>
  <r>
    <s v="WPM28C02"/>
    <s v="Percentage Change over 1 month in Wholesale Price Index"/>
    <s v="201809"/>
    <s v="2018 September"/>
    <s v="709"/>
    <s v="All other products"/>
    <s v="%"/>
    <n v="0"/>
  </r>
  <r>
    <s v="WPM28C02"/>
    <s v="Percentage Change over 1 month in Wholesale Price Index"/>
    <s v="201810"/>
    <s v="2018 October"/>
    <s v="-"/>
    <s v="Materials"/>
    <s v="%"/>
    <n v="-0.4"/>
  </r>
  <r>
    <s v="WPM28C02"/>
    <s v="Percentage Change over 1 month in Wholesale Price Index"/>
    <s v="201810"/>
    <s v="2018 October"/>
    <s v="601"/>
    <s v="Stone, sand and gravel"/>
    <s v="%"/>
    <n v="0.3"/>
  </r>
  <r>
    <s v="WPM28C02"/>
    <s v="Percentage Change over 1 month in Wholesale Price Index"/>
    <s v="201810"/>
    <s v="2018 October"/>
    <s v="60161"/>
    <s v="Sand and gravel"/>
    <s v="%"/>
    <n v="0.2"/>
  </r>
  <r>
    <s v="WPM28C02"/>
    <s v="Percentage Change over 1 month in Wholesale Price Index"/>
    <s v="201810"/>
    <s v="2018 October"/>
    <s v="60162"/>
    <s v="Stone"/>
    <s v="%"/>
    <n v="0.4"/>
  </r>
  <r>
    <s v="WPM28C02"/>
    <s v="Percentage Change over 1 month in Wholesale Price Index"/>
    <s v="201810"/>
    <s v="2018 October"/>
    <s v="611"/>
    <s v="Cement"/>
    <s v="%"/>
    <n v="0"/>
  </r>
  <r>
    <s v="WPM28C02"/>
    <s v="Percentage Change over 1 month in Wholesale Price Index"/>
    <s v="201810"/>
    <s v="2018 October"/>
    <s v="621"/>
    <s v="Ready mixed mortar and concrete"/>
    <s v="%"/>
    <n v="-2.6"/>
  </r>
  <r>
    <s v="WPM28C02"/>
    <s v="Percentage Change over 1 month in Wholesale Price Index"/>
    <s v="201810"/>
    <s v="2018 October"/>
    <s v="631"/>
    <s v="Concrete blocks and bricks"/>
    <s v="%"/>
    <n v="0.1"/>
  </r>
  <r>
    <s v="WPM28C02"/>
    <s v="Percentage Change over 1 month in Wholesale Price Index"/>
    <s v="201810"/>
    <s v="2018 October"/>
    <s v="64"/>
    <s v="Other concrete products including precast"/>
    <s v="%"/>
    <n v="0"/>
  </r>
  <r>
    <s v="WPM28C02"/>
    <s v="Percentage Change over 1 month in Wholesale Price Index"/>
    <s v="201810"/>
    <s v="2018 October"/>
    <s v="64261"/>
    <s v="Other concrete products (excluding precast concrete)"/>
    <s v="%"/>
    <n v="0"/>
  </r>
  <r>
    <s v="WPM28C02"/>
    <s v="Percentage Change over 1 month in Wholesale Price Index"/>
    <s v="201810"/>
    <s v="2018 October"/>
    <s v="64262"/>
    <s v="Precast concrete"/>
    <s v="%"/>
    <n v="0"/>
  </r>
  <r>
    <s v="WPM28C02"/>
    <s v="Percentage Change over 1 month in Wholesale Price Index"/>
    <s v="201810"/>
    <s v="2018 October"/>
    <s v="65"/>
    <s v="Structural steel and reinforcing metal"/>
    <s v="%"/>
    <n v="0.4"/>
  </r>
  <r>
    <s v="WPM28C02"/>
    <s v="Percentage Change over 1 month in Wholesale Price Index"/>
    <s v="201810"/>
    <s v="2018 October"/>
    <s v="651"/>
    <s v="Structural steel"/>
    <s v="%"/>
    <n v="0.3"/>
  </r>
  <r>
    <s v="WPM28C02"/>
    <s v="Percentage Change over 1 month in Wholesale Price Index"/>
    <s v="201810"/>
    <s v="2018 October"/>
    <s v="65161"/>
    <s v="Other structural steel"/>
    <s v="%"/>
    <n v="0"/>
  </r>
  <r>
    <s v="WPM28C02"/>
    <s v="Percentage Change over 1 month in Wholesale Price Index"/>
    <s v="201810"/>
    <s v="2018 October"/>
    <s v="65162"/>
    <s v="Structural steel fabricated metal"/>
    <s v="%"/>
    <n v="0.3"/>
  </r>
  <r>
    <s v="WPM28C02"/>
    <s v="Percentage Change over 1 month in Wholesale Price Index"/>
    <s v="201810"/>
    <s v="2018 October"/>
    <s v="652"/>
    <s v="Reinforcing metal"/>
    <s v="%"/>
    <n v="0.8"/>
  </r>
  <r>
    <s v="WPM28C02"/>
    <s v="Percentage Change over 1 month in Wholesale Price Index"/>
    <s v="201810"/>
    <s v="2018 October"/>
    <s v="653"/>
    <s v="Other steel products"/>
    <s v="%"/>
    <n v="0"/>
  </r>
  <r>
    <s v="WPM28C02"/>
    <s v="Percentage Change over 1 month in Wholesale Price Index"/>
    <s v="201810"/>
    <s v="2018 October"/>
    <s v="661"/>
    <s v="Rough timber (including plain sawn)"/>
    <s v="%"/>
    <n v="0"/>
  </r>
  <r>
    <s v="WPM28C02"/>
    <s v="Percentage Change over 1 month in Wholesale Price Index"/>
    <s v="201810"/>
    <s v="2018 October"/>
    <s v="66161"/>
    <s v="Rough timber (softwood)"/>
    <s v="%"/>
    <n v="0"/>
  </r>
  <r>
    <s v="WPM28C02"/>
    <s v="Percentage Change over 1 month in Wholesale Price Index"/>
    <s v="201810"/>
    <s v="2018 October"/>
    <s v="66162"/>
    <s v="Rough timber (hardwood)"/>
    <s v="%"/>
    <n v="0"/>
  </r>
  <r>
    <s v="WPM28C02"/>
    <s v="Percentage Change over 1 month in Wholesale Price Index"/>
    <s v="201810"/>
    <s v="2018 October"/>
    <s v="671"/>
    <s v="Machined, treated engineered timber"/>
    <s v="%"/>
    <n v="0"/>
  </r>
  <r>
    <s v="WPM28C02"/>
    <s v="Percentage Change over 1 month in Wholesale Price Index"/>
    <s v="201810"/>
    <s v="2018 October"/>
    <s v="67161"/>
    <s v="Other treated timber"/>
    <s v="%"/>
    <n v="0"/>
  </r>
  <r>
    <s v="WPM28C02"/>
    <s v="Percentage Change over 1 month in Wholesale Price Index"/>
    <s v="201810"/>
    <s v="2018 October"/>
    <s v="67162"/>
    <s v="Wooden windows and doors"/>
    <s v="%"/>
    <n v="0"/>
  </r>
  <r>
    <s v="WPM28C02"/>
    <s v="Percentage Change over 1 month in Wholesale Price Index"/>
    <s v="201810"/>
    <s v="2018 October"/>
    <s v="68"/>
    <s v="Bituminous macadam, asphalt and bituminous emulsions"/>
    <s v="%"/>
    <n v="-0.9"/>
  </r>
  <r>
    <s v="WPM28C02"/>
    <s v="Percentage Change over 1 month in Wholesale Price Index"/>
    <s v="201810"/>
    <s v="2018 October"/>
    <s v="681"/>
    <s v="Bituminous macadam and asphalt"/>
    <s v="%"/>
    <n v="-1"/>
  </r>
  <r>
    <s v="WPM28C02"/>
    <s v="Percentage Change over 1 month in Wholesale Price Index"/>
    <s v="201810"/>
    <s v="2018 October"/>
    <s v="682"/>
    <s v="Bituminous emulsions"/>
    <s v="%"/>
    <n v="0.2"/>
  </r>
  <r>
    <s v="WPM28C02"/>
    <s v="Percentage Change over 1 month in Wholesale Price Index"/>
    <s v="201810"/>
    <s v="2018 October"/>
    <s v="691"/>
    <s v="Electrical fittings"/>
    <s v="%"/>
    <n v="0.1"/>
  </r>
  <r>
    <s v="WPM28C02"/>
    <s v="Percentage Change over 1 month in Wholesale Price Index"/>
    <s v="201810"/>
    <s v="2018 October"/>
    <s v="69162"/>
    <s v="Lighting equipment"/>
    <s v="%"/>
    <n v="0"/>
  </r>
  <r>
    <s v="WPM28C02"/>
    <s v="Percentage Change over 1 month in Wholesale Price Index"/>
    <s v="201810"/>
    <s v="2018 October"/>
    <s v="69163"/>
    <s v="Protection and communication equipment"/>
    <s v="%"/>
    <n v="0.3"/>
  </r>
  <r>
    <s v="WPM28C02"/>
    <s v="Percentage Change over 1 month in Wholesale Price Index"/>
    <s v="201810"/>
    <s v="2018 October"/>
    <s v="70"/>
    <s v="All other materials"/>
    <s v="%"/>
    <n v="-0.4"/>
  </r>
  <r>
    <s v="WPM28C02"/>
    <s v="Percentage Change over 1 month in Wholesale Price Index"/>
    <s v="201810"/>
    <s v="2018 October"/>
    <s v="700"/>
    <s v="Plumbing materials including sanitary ware"/>
    <s v="%"/>
    <n v="0"/>
  </r>
  <r>
    <s v="WPM28C02"/>
    <s v="Percentage Change over 1 month in Wholesale Price Index"/>
    <s v="201810"/>
    <s v="2018 October"/>
    <s v="701"/>
    <s v="HVAC (heating and ventilation equipment)"/>
    <s v="%"/>
    <n v="0"/>
  </r>
  <r>
    <s v="WPM28C02"/>
    <s v="Percentage Change over 1 month in Wholesale Price Index"/>
    <s v="201810"/>
    <s v="2018 October"/>
    <s v="702"/>
    <s v="Insulating materials"/>
    <s v="%"/>
    <n v="0"/>
  </r>
  <r>
    <s v="WPM28C02"/>
    <s v="Percentage Change over 1 month in Wholesale Price Index"/>
    <s v="201810"/>
    <s v="2018 October"/>
    <s v="703"/>
    <s v="Pipes and fittings"/>
    <s v="%"/>
    <n v="0.2"/>
  </r>
  <r>
    <s v="WPM28C02"/>
    <s v="Percentage Change over 1 month in Wholesale Price Index"/>
    <s v="201810"/>
    <s v="2018 October"/>
    <s v="70371"/>
    <s v="PVC pipes and fittings"/>
    <s v="%"/>
    <n v="0"/>
  </r>
  <r>
    <s v="WPM28C02"/>
    <s v="Percentage Change over 1 month in Wholesale Price Index"/>
    <s v="201810"/>
    <s v="2018 October"/>
    <s v="70372"/>
    <s v="Copper pipes and fittings"/>
    <s v="%"/>
    <n v="0.3"/>
  </r>
  <r>
    <s v="WPM28C02"/>
    <s v="Percentage Change over 1 month in Wholesale Price Index"/>
    <s v="201810"/>
    <s v="2018 October"/>
    <s v="704"/>
    <s v="Plaster"/>
    <s v="%"/>
    <n v="0"/>
  </r>
  <r>
    <s v="WPM28C02"/>
    <s v="Percentage Change over 1 month in Wholesale Price Index"/>
    <s v="201810"/>
    <s v="2018 October"/>
    <s v="705"/>
    <s v="Paints, oils and varnishes"/>
    <s v="%"/>
    <n v="0"/>
  </r>
  <r>
    <s v="WPM28C02"/>
    <s v="Percentage Change over 1 month in Wholesale Price Index"/>
    <s v="201810"/>
    <s v="2018 October"/>
    <s v="706"/>
    <s v="Glass"/>
    <s v="%"/>
    <n v="0"/>
  </r>
  <r>
    <s v="WPM28C02"/>
    <s v="Percentage Change over 1 month in Wholesale Price Index"/>
    <s v="201810"/>
    <s v="2018 October"/>
    <s v="708"/>
    <s v="All other metal fittings"/>
    <s v="%"/>
    <n v="0"/>
  </r>
  <r>
    <s v="WPM28C02"/>
    <s v="Percentage Change over 1 month in Wholesale Price Index"/>
    <s v="201810"/>
    <s v="2018 October"/>
    <s v="709"/>
    <s v="All other products"/>
    <s v="%"/>
    <n v="-1"/>
  </r>
  <r>
    <s v="WPM28C02"/>
    <s v="Percentage Change over 1 month in Wholesale Price Index"/>
    <s v="201811"/>
    <s v="2018 November"/>
    <s v="-"/>
    <s v="Materials"/>
    <s v="%"/>
    <n v="0.1"/>
  </r>
  <r>
    <s v="WPM28C02"/>
    <s v="Percentage Change over 1 month in Wholesale Price Index"/>
    <s v="201811"/>
    <s v="2018 November"/>
    <s v="601"/>
    <s v="Stone, sand and gravel"/>
    <s v="%"/>
    <n v="-0.8"/>
  </r>
  <r>
    <s v="WPM28C02"/>
    <s v="Percentage Change over 1 month in Wholesale Price Index"/>
    <s v="201811"/>
    <s v="2018 November"/>
    <s v="60161"/>
    <s v="Sand and gravel"/>
    <s v="%"/>
    <n v="2"/>
  </r>
  <r>
    <s v="WPM28C02"/>
    <s v="Percentage Change over 1 month in Wholesale Price Index"/>
    <s v="201811"/>
    <s v="2018 November"/>
    <s v="60162"/>
    <s v="Stone"/>
    <s v="%"/>
    <n v="-1.4"/>
  </r>
  <r>
    <s v="WPM28C02"/>
    <s v="Percentage Change over 1 month in Wholesale Price Index"/>
    <s v="201811"/>
    <s v="2018 November"/>
    <s v="611"/>
    <s v="Cement"/>
    <s v="%"/>
    <n v="0"/>
  </r>
  <r>
    <s v="WPM28C02"/>
    <s v="Percentage Change over 1 month in Wholesale Price Index"/>
    <s v="201811"/>
    <s v="2018 November"/>
    <s v="621"/>
    <s v="Ready mixed mortar and concrete"/>
    <s v="%"/>
    <n v="0.7"/>
  </r>
  <r>
    <s v="WPM28C02"/>
    <s v="Percentage Change over 1 month in Wholesale Price Index"/>
    <s v="201811"/>
    <s v="2018 November"/>
    <s v="631"/>
    <s v="Concrete blocks and bricks"/>
    <s v="%"/>
    <n v="0.4"/>
  </r>
  <r>
    <s v="WPM28C02"/>
    <s v="Percentage Change over 1 month in Wholesale Price Index"/>
    <s v="201811"/>
    <s v="2018 November"/>
    <s v="64"/>
    <s v="Other concrete products including precast"/>
    <s v="%"/>
    <n v="0"/>
  </r>
  <r>
    <s v="WPM28C02"/>
    <s v="Percentage Change over 1 month in Wholesale Price Index"/>
    <s v="201811"/>
    <s v="2018 November"/>
    <s v="64261"/>
    <s v="Other concrete products (excluding precast concrete)"/>
    <s v="%"/>
    <n v="0"/>
  </r>
  <r>
    <s v="WPM28C02"/>
    <s v="Percentage Change over 1 month in Wholesale Price Index"/>
    <s v="201811"/>
    <s v="2018 November"/>
    <s v="64262"/>
    <s v="Precast concrete"/>
    <s v="%"/>
    <n v="0"/>
  </r>
  <r>
    <s v="WPM28C02"/>
    <s v="Percentage Change over 1 month in Wholesale Price Index"/>
    <s v="201811"/>
    <s v="2018 November"/>
    <s v="65"/>
    <s v="Structural steel and reinforcing metal"/>
    <s v="%"/>
    <n v="0.1"/>
  </r>
  <r>
    <s v="WPM28C02"/>
    <s v="Percentage Change over 1 month in Wholesale Price Index"/>
    <s v="201811"/>
    <s v="2018 November"/>
    <s v="651"/>
    <s v="Structural steel"/>
    <s v="%"/>
    <n v="0"/>
  </r>
  <r>
    <s v="WPM28C02"/>
    <s v="Percentage Change over 1 month in Wholesale Price Index"/>
    <s v="201811"/>
    <s v="2018 November"/>
    <s v="65161"/>
    <s v="Other structural steel"/>
    <s v="%"/>
    <n v="0"/>
  </r>
  <r>
    <s v="WPM28C02"/>
    <s v="Percentage Change over 1 month in Wholesale Price Index"/>
    <s v="201811"/>
    <s v="2018 November"/>
    <s v="65162"/>
    <s v="Structural steel fabricated metal"/>
    <s v="%"/>
    <n v="0"/>
  </r>
  <r>
    <s v="WPM28C02"/>
    <s v="Percentage Change over 1 month in Wholesale Price Index"/>
    <s v="201811"/>
    <s v="2018 November"/>
    <s v="652"/>
    <s v="Reinforcing metal"/>
    <s v="%"/>
    <n v="0.1"/>
  </r>
  <r>
    <s v="WPM28C02"/>
    <s v="Percentage Change over 1 month in Wholesale Price Index"/>
    <s v="201811"/>
    <s v="2018 November"/>
    <s v="653"/>
    <s v="Other steel products"/>
    <s v="%"/>
    <n v="0"/>
  </r>
  <r>
    <s v="WPM28C02"/>
    <s v="Percentage Change over 1 month in Wholesale Price Index"/>
    <s v="201811"/>
    <s v="2018 November"/>
    <s v="661"/>
    <s v="Rough timber (including plain sawn)"/>
    <s v="%"/>
    <n v="0.8"/>
  </r>
  <r>
    <s v="WPM28C02"/>
    <s v="Percentage Change over 1 month in Wholesale Price Index"/>
    <s v="201811"/>
    <s v="2018 November"/>
    <s v="66161"/>
    <s v="Rough timber (softwood)"/>
    <s v="%"/>
    <n v="0"/>
  </r>
  <r>
    <s v="WPM28C02"/>
    <s v="Percentage Change over 1 month in Wholesale Price Index"/>
    <s v="201811"/>
    <s v="2018 November"/>
    <s v="66162"/>
    <s v="Rough timber (hardwood)"/>
    <s v="%"/>
    <n v="7.3"/>
  </r>
  <r>
    <s v="WPM28C02"/>
    <s v="Percentage Change over 1 month in Wholesale Price Index"/>
    <s v="201811"/>
    <s v="2018 November"/>
    <s v="671"/>
    <s v="Machined, treated engineered timber"/>
    <s v="%"/>
    <n v="0"/>
  </r>
  <r>
    <s v="WPM28C02"/>
    <s v="Percentage Change over 1 month in Wholesale Price Index"/>
    <s v="201811"/>
    <s v="2018 November"/>
    <s v="67161"/>
    <s v="Other treated timber"/>
    <s v="%"/>
    <n v="0"/>
  </r>
  <r>
    <s v="WPM28C02"/>
    <s v="Percentage Change over 1 month in Wholesale Price Index"/>
    <s v="201811"/>
    <s v="2018 November"/>
    <s v="67162"/>
    <s v="Wooden windows and doors"/>
    <s v="%"/>
    <n v="0"/>
  </r>
  <r>
    <s v="WPM28C02"/>
    <s v="Percentage Change over 1 month in Wholesale Price Index"/>
    <s v="201811"/>
    <s v="2018 November"/>
    <s v="68"/>
    <s v="Bituminous macadam, asphalt and bituminous emulsions"/>
    <s v="%"/>
    <n v="-0.2"/>
  </r>
  <r>
    <s v="WPM28C02"/>
    <s v="Percentage Change over 1 month in Wholesale Price Index"/>
    <s v="201811"/>
    <s v="2018 November"/>
    <s v="681"/>
    <s v="Bituminous macadam and asphalt"/>
    <s v="%"/>
    <n v="-0.2"/>
  </r>
  <r>
    <s v="WPM28C02"/>
    <s v="Percentage Change over 1 month in Wholesale Price Index"/>
    <s v="201811"/>
    <s v="2018 November"/>
    <s v="682"/>
    <s v="Bituminous emulsions"/>
    <s v="%"/>
    <n v="1.5"/>
  </r>
  <r>
    <s v="WPM28C02"/>
    <s v="Percentage Change over 1 month in Wholesale Price Index"/>
    <s v="201811"/>
    <s v="2018 November"/>
    <s v="691"/>
    <s v="Electrical fittings"/>
    <s v="%"/>
    <n v="0.1"/>
  </r>
  <r>
    <s v="WPM28C02"/>
    <s v="Percentage Change over 1 month in Wholesale Price Index"/>
    <s v="201811"/>
    <s v="2018 November"/>
    <s v="69162"/>
    <s v="Lighting equipment"/>
    <s v="%"/>
    <n v="0"/>
  </r>
  <r>
    <s v="WPM28C02"/>
    <s v="Percentage Change over 1 month in Wholesale Price Index"/>
    <s v="201811"/>
    <s v="2018 November"/>
    <s v="69163"/>
    <s v="Protection and communication equipment"/>
    <s v="%"/>
    <n v="0"/>
  </r>
  <r>
    <s v="WPM28C02"/>
    <s v="Percentage Change over 1 month in Wholesale Price Index"/>
    <s v="201811"/>
    <s v="2018 November"/>
    <s v="70"/>
    <s v="All other materials"/>
    <s v="%"/>
    <n v="0.1"/>
  </r>
  <r>
    <s v="WPM28C02"/>
    <s v="Percentage Change over 1 month in Wholesale Price Index"/>
    <s v="201811"/>
    <s v="2018 November"/>
    <s v="700"/>
    <s v="Plumbing materials including sanitary ware"/>
    <s v="%"/>
    <n v="0"/>
  </r>
  <r>
    <s v="WPM28C02"/>
    <s v="Percentage Change over 1 month in Wholesale Price Index"/>
    <s v="201811"/>
    <s v="2018 November"/>
    <s v="701"/>
    <s v="HVAC (heating and ventilation equipment)"/>
    <s v="%"/>
    <n v="0"/>
  </r>
  <r>
    <s v="WPM28C02"/>
    <s v="Percentage Change over 1 month in Wholesale Price Index"/>
    <s v="201811"/>
    <s v="2018 November"/>
    <s v="702"/>
    <s v="Insulating materials"/>
    <s v="%"/>
    <n v="0.3"/>
  </r>
  <r>
    <s v="WPM28C02"/>
    <s v="Percentage Change over 1 month in Wholesale Price Index"/>
    <s v="201811"/>
    <s v="2018 November"/>
    <s v="703"/>
    <s v="Pipes and fittings"/>
    <s v="%"/>
    <n v="0"/>
  </r>
  <r>
    <s v="WPM28C02"/>
    <s v="Percentage Change over 1 month in Wholesale Price Index"/>
    <s v="201811"/>
    <s v="2018 November"/>
    <s v="70371"/>
    <s v="PVC pipes and fittings"/>
    <s v="%"/>
    <n v="0"/>
  </r>
  <r>
    <s v="WPM28C02"/>
    <s v="Percentage Change over 1 month in Wholesale Price Index"/>
    <s v="201811"/>
    <s v="2018 November"/>
    <s v="70372"/>
    <s v="Copper pipes and fittings"/>
    <s v="%"/>
    <n v="0"/>
  </r>
  <r>
    <s v="WPM28C02"/>
    <s v="Percentage Change over 1 month in Wholesale Price Index"/>
    <s v="201811"/>
    <s v="2018 November"/>
    <s v="704"/>
    <s v="Plaster"/>
    <s v="%"/>
    <n v="0.2"/>
  </r>
  <r>
    <s v="WPM28C02"/>
    <s v="Percentage Change over 1 month in Wholesale Price Index"/>
    <s v="201811"/>
    <s v="2018 November"/>
    <s v="705"/>
    <s v="Paints, oils and varnishes"/>
    <s v="%"/>
    <n v="0"/>
  </r>
  <r>
    <s v="WPM28C02"/>
    <s v="Percentage Change over 1 month in Wholesale Price Index"/>
    <s v="201811"/>
    <s v="2018 November"/>
    <s v="706"/>
    <s v="Glass"/>
    <s v="%"/>
    <n v="0"/>
  </r>
  <r>
    <s v="WPM28C02"/>
    <s v="Percentage Change over 1 month in Wholesale Price Index"/>
    <s v="201811"/>
    <s v="2018 November"/>
    <s v="708"/>
    <s v="All other metal fittings"/>
    <s v="%"/>
    <n v="0"/>
  </r>
  <r>
    <s v="WPM28C02"/>
    <s v="Percentage Change over 1 month in Wholesale Price Index"/>
    <s v="201811"/>
    <s v="2018 November"/>
    <s v="709"/>
    <s v="All other products"/>
    <s v="%"/>
    <n v="0.2"/>
  </r>
  <r>
    <s v="WPM28C02"/>
    <s v="Percentage Change over 1 month in Wholesale Price Index"/>
    <s v="201812"/>
    <s v="2018 December"/>
    <s v="-"/>
    <s v="Materials"/>
    <s v="%"/>
    <n v="0.2"/>
  </r>
  <r>
    <s v="WPM28C02"/>
    <s v="Percentage Change over 1 month in Wholesale Price Index"/>
    <s v="201812"/>
    <s v="2018 December"/>
    <s v="601"/>
    <s v="Stone, sand and gravel"/>
    <s v="%"/>
    <n v="0"/>
  </r>
  <r>
    <s v="WPM28C02"/>
    <s v="Percentage Change over 1 month in Wholesale Price Index"/>
    <s v="201812"/>
    <s v="2018 December"/>
    <s v="60161"/>
    <s v="Sand and gravel"/>
    <s v="%"/>
    <n v="-0.9"/>
  </r>
  <r>
    <s v="WPM28C02"/>
    <s v="Percentage Change over 1 month in Wholesale Price Index"/>
    <s v="201812"/>
    <s v="2018 December"/>
    <s v="60162"/>
    <s v="Stone"/>
    <s v="%"/>
    <n v="0.2"/>
  </r>
  <r>
    <s v="WPM28C02"/>
    <s v="Percentage Change over 1 month in Wholesale Price Index"/>
    <s v="201812"/>
    <s v="2018 December"/>
    <s v="611"/>
    <s v="Cement"/>
    <s v="%"/>
    <n v="0"/>
  </r>
  <r>
    <s v="WPM28C02"/>
    <s v="Percentage Change over 1 month in Wholesale Price Index"/>
    <s v="201812"/>
    <s v="2018 December"/>
    <s v="621"/>
    <s v="Ready mixed mortar and concrete"/>
    <s v="%"/>
    <n v="1.4"/>
  </r>
  <r>
    <s v="WPM28C02"/>
    <s v="Percentage Change over 1 month in Wholesale Price Index"/>
    <s v="201812"/>
    <s v="2018 December"/>
    <s v="631"/>
    <s v="Concrete blocks and bricks"/>
    <s v="%"/>
    <n v="-0.5"/>
  </r>
  <r>
    <s v="WPM28C02"/>
    <s v="Percentage Change over 1 month in Wholesale Price Index"/>
    <s v="201812"/>
    <s v="2018 December"/>
    <s v="64"/>
    <s v="Other concrete products including precast"/>
    <s v="%"/>
    <n v="0"/>
  </r>
  <r>
    <s v="WPM28C02"/>
    <s v="Percentage Change over 1 month in Wholesale Price Index"/>
    <s v="201812"/>
    <s v="2018 December"/>
    <s v="64261"/>
    <s v="Other concrete products (excluding precast concrete)"/>
    <s v="%"/>
    <n v="0"/>
  </r>
  <r>
    <s v="WPM28C02"/>
    <s v="Percentage Change over 1 month in Wholesale Price Index"/>
    <s v="201812"/>
    <s v="2018 December"/>
    <s v="64262"/>
    <s v="Precast concrete"/>
    <s v="%"/>
    <n v="0"/>
  </r>
  <r>
    <s v="WPM28C02"/>
    <s v="Percentage Change over 1 month in Wholesale Price Index"/>
    <s v="201812"/>
    <s v="2018 December"/>
    <s v="65"/>
    <s v="Structural steel and reinforcing metal"/>
    <s v="%"/>
    <n v="-0.1"/>
  </r>
  <r>
    <s v="WPM28C02"/>
    <s v="Percentage Change over 1 month in Wholesale Price Index"/>
    <s v="201812"/>
    <s v="2018 December"/>
    <s v="651"/>
    <s v="Structural steel"/>
    <s v="%"/>
    <n v="0"/>
  </r>
  <r>
    <s v="WPM28C02"/>
    <s v="Percentage Change over 1 month in Wholesale Price Index"/>
    <s v="201812"/>
    <s v="2018 December"/>
    <s v="65161"/>
    <s v="Other structural steel"/>
    <s v="%"/>
    <n v="0"/>
  </r>
  <r>
    <s v="WPM28C02"/>
    <s v="Percentage Change over 1 month in Wholesale Price Index"/>
    <s v="201812"/>
    <s v="2018 December"/>
    <s v="65162"/>
    <s v="Structural steel fabricated metal"/>
    <s v="%"/>
    <n v="0"/>
  </r>
  <r>
    <s v="WPM28C02"/>
    <s v="Percentage Change over 1 month in Wholesale Price Index"/>
    <s v="201812"/>
    <s v="2018 December"/>
    <s v="652"/>
    <s v="Reinforcing metal"/>
    <s v="%"/>
    <n v="-0.1"/>
  </r>
  <r>
    <s v="WPM28C02"/>
    <s v="Percentage Change over 1 month in Wholesale Price Index"/>
    <s v="201812"/>
    <s v="2018 December"/>
    <s v="653"/>
    <s v="Other steel products"/>
    <s v="%"/>
    <n v="0"/>
  </r>
  <r>
    <s v="WPM28C02"/>
    <s v="Percentage Change over 1 month in Wholesale Price Index"/>
    <s v="201812"/>
    <s v="2018 December"/>
    <s v="661"/>
    <s v="Rough timber (including plain sawn)"/>
    <s v="%"/>
    <n v="0"/>
  </r>
  <r>
    <s v="WPM28C02"/>
    <s v="Percentage Change over 1 month in Wholesale Price Index"/>
    <s v="201812"/>
    <s v="2018 December"/>
    <s v="66161"/>
    <s v="Rough timber (softwood)"/>
    <s v="%"/>
    <n v="0"/>
  </r>
  <r>
    <s v="WPM28C02"/>
    <s v="Percentage Change over 1 month in Wholesale Price Index"/>
    <s v="201812"/>
    <s v="2018 December"/>
    <s v="66162"/>
    <s v="Rough timber (hardwood)"/>
    <s v="%"/>
    <n v="0"/>
  </r>
  <r>
    <s v="WPM28C02"/>
    <s v="Percentage Change over 1 month in Wholesale Price Index"/>
    <s v="201812"/>
    <s v="2018 December"/>
    <s v="671"/>
    <s v="Machined, treated engineered timber"/>
    <s v="%"/>
    <n v="0"/>
  </r>
  <r>
    <s v="WPM28C02"/>
    <s v="Percentage Change over 1 month in Wholesale Price Index"/>
    <s v="201812"/>
    <s v="2018 December"/>
    <s v="67161"/>
    <s v="Other treated timber"/>
    <s v="%"/>
    <n v="0"/>
  </r>
  <r>
    <s v="WPM28C02"/>
    <s v="Percentage Change over 1 month in Wholesale Price Index"/>
    <s v="201812"/>
    <s v="2018 December"/>
    <s v="67162"/>
    <s v="Wooden windows and doors"/>
    <s v="%"/>
    <n v="0"/>
  </r>
  <r>
    <s v="WPM28C02"/>
    <s v="Percentage Change over 1 month in Wholesale Price Index"/>
    <s v="201812"/>
    <s v="2018 December"/>
    <s v="68"/>
    <s v="Bituminous macadam, asphalt and bituminous emulsions"/>
    <s v="%"/>
    <n v="-0.4"/>
  </r>
  <r>
    <s v="WPM28C02"/>
    <s v="Percentage Change over 1 month in Wholesale Price Index"/>
    <s v="201812"/>
    <s v="2018 December"/>
    <s v="681"/>
    <s v="Bituminous macadam and asphalt"/>
    <s v="%"/>
    <n v="-0.5"/>
  </r>
  <r>
    <s v="WPM28C02"/>
    <s v="Percentage Change over 1 month in Wholesale Price Index"/>
    <s v="201812"/>
    <s v="2018 December"/>
    <s v="682"/>
    <s v="Bituminous emulsions"/>
    <s v="%"/>
    <n v="-0.8"/>
  </r>
  <r>
    <s v="WPM28C02"/>
    <s v="Percentage Change over 1 month in Wholesale Price Index"/>
    <s v="201812"/>
    <s v="2018 December"/>
    <s v="691"/>
    <s v="Electrical fittings"/>
    <s v="%"/>
    <n v="-0.1"/>
  </r>
  <r>
    <s v="WPM28C02"/>
    <s v="Percentage Change over 1 month in Wholesale Price Index"/>
    <s v="201812"/>
    <s v="2018 December"/>
    <s v="69162"/>
    <s v="Lighting equipment"/>
    <s v="%"/>
    <n v="0"/>
  </r>
  <r>
    <s v="WPM28C02"/>
    <s v="Percentage Change over 1 month in Wholesale Price Index"/>
    <s v="201812"/>
    <s v="2018 December"/>
    <s v="69163"/>
    <s v="Protection and communication equipment"/>
    <s v="%"/>
    <n v="0"/>
  </r>
  <r>
    <s v="WPM28C02"/>
    <s v="Percentage Change over 1 month in Wholesale Price Index"/>
    <s v="201812"/>
    <s v="2018 December"/>
    <s v="70"/>
    <s v="All other materials"/>
    <s v="%"/>
    <n v="0"/>
  </r>
  <r>
    <s v="WPM28C02"/>
    <s v="Percentage Change over 1 month in Wholesale Price Index"/>
    <s v="201812"/>
    <s v="2018 December"/>
    <s v="700"/>
    <s v="Plumbing materials including sanitary ware"/>
    <s v="%"/>
    <n v="0"/>
  </r>
  <r>
    <s v="WPM28C02"/>
    <s v="Percentage Change over 1 month in Wholesale Price Index"/>
    <s v="201812"/>
    <s v="2018 December"/>
    <s v="701"/>
    <s v="HVAC (heating and ventilation equipment)"/>
    <s v="%"/>
    <n v="0"/>
  </r>
  <r>
    <s v="WPM28C02"/>
    <s v="Percentage Change over 1 month in Wholesale Price Index"/>
    <s v="201812"/>
    <s v="2018 December"/>
    <s v="702"/>
    <s v="Insulating materials"/>
    <s v="%"/>
    <n v="0"/>
  </r>
  <r>
    <s v="WPM28C02"/>
    <s v="Percentage Change over 1 month in Wholesale Price Index"/>
    <s v="201812"/>
    <s v="2018 December"/>
    <s v="703"/>
    <s v="Pipes and fittings"/>
    <s v="%"/>
    <n v="0"/>
  </r>
  <r>
    <s v="WPM28C02"/>
    <s v="Percentage Change over 1 month in Wholesale Price Index"/>
    <s v="201812"/>
    <s v="2018 December"/>
    <s v="70371"/>
    <s v="PVC pipes and fittings"/>
    <s v="%"/>
    <n v="0"/>
  </r>
  <r>
    <s v="WPM28C02"/>
    <s v="Percentage Change over 1 month in Wholesale Price Index"/>
    <s v="201812"/>
    <s v="2018 December"/>
    <s v="70372"/>
    <s v="Copper pipes and fittings"/>
    <s v="%"/>
    <n v="0"/>
  </r>
  <r>
    <s v="WPM28C02"/>
    <s v="Percentage Change over 1 month in Wholesale Price Index"/>
    <s v="201812"/>
    <s v="2018 December"/>
    <s v="704"/>
    <s v="Plaster"/>
    <s v="%"/>
    <n v="0.4"/>
  </r>
  <r>
    <s v="WPM28C02"/>
    <s v="Percentage Change over 1 month in Wholesale Price Index"/>
    <s v="201812"/>
    <s v="2018 December"/>
    <s v="705"/>
    <s v="Paints, oils and varnishes"/>
    <s v="%"/>
    <n v="0"/>
  </r>
  <r>
    <s v="WPM28C02"/>
    <s v="Percentage Change over 1 month in Wholesale Price Index"/>
    <s v="201812"/>
    <s v="2018 December"/>
    <s v="706"/>
    <s v="Glass"/>
    <s v="%"/>
    <n v="0"/>
  </r>
  <r>
    <s v="WPM28C02"/>
    <s v="Percentage Change over 1 month in Wholesale Price Index"/>
    <s v="201812"/>
    <s v="2018 December"/>
    <s v="708"/>
    <s v="All other metal fittings"/>
    <s v="%"/>
    <n v="0"/>
  </r>
  <r>
    <s v="WPM28C02"/>
    <s v="Percentage Change over 1 month in Wholesale Price Index"/>
    <s v="201812"/>
    <s v="2018 December"/>
    <s v="709"/>
    <s v="All other products"/>
    <s v="%"/>
    <n v="0"/>
  </r>
  <r>
    <s v="WPM28C02"/>
    <s v="Percentage Change over 1 month in Wholesale Price Index"/>
    <s v="201901"/>
    <s v="2019 January"/>
    <s v="-"/>
    <s v="Materials"/>
    <s v="%"/>
    <n v="0.6"/>
  </r>
  <r>
    <s v="WPM28C02"/>
    <s v="Percentage Change over 1 month in Wholesale Price Index"/>
    <s v="201901"/>
    <s v="2019 January"/>
    <s v="601"/>
    <s v="Stone, sand and gravel"/>
    <s v="%"/>
    <n v="-0.5"/>
  </r>
  <r>
    <s v="WPM28C02"/>
    <s v="Percentage Change over 1 month in Wholesale Price Index"/>
    <s v="201901"/>
    <s v="2019 January"/>
    <s v="60161"/>
    <s v="Sand and gravel"/>
    <s v="%"/>
    <n v="-0.5"/>
  </r>
  <r>
    <s v="WPM28C02"/>
    <s v="Percentage Change over 1 month in Wholesale Price Index"/>
    <s v="201901"/>
    <s v="2019 January"/>
    <s v="60162"/>
    <s v="Stone"/>
    <s v="%"/>
    <n v="-0.4"/>
  </r>
  <r>
    <s v="WPM28C02"/>
    <s v="Percentage Change over 1 month in Wholesale Price Index"/>
    <s v="201901"/>
    <s v="2019 January"/>
    <s v="611"/>
    <s v="Cement"/>
    <s v="%"/>
    <n v="5.7"/>
  </r>
  <r>
    <s v="WPM28C02"/>
    <s v="Percentage Change over 1 month in Wholesale Price Index"/>
    <s v="201901"/>
    <s v="2019 January"/>
    <s v="621"/>
    <s v="Ready mixed mortar and concrete"/>
    <s v="%"/>
    <n v="2.2"/>
  </r>
  <r>
    <s v="WPM28C02"/>
    <s v="Percentage Change over 1 month in Wholesale Price Index"/>
    <s v="201901"/>
    <s v="2019 January"/>
    <s v="631"/>
    <s v="Concrete blocks and bricks"/>
    <s v="%"/>
    <n v="0.6"/>
  </r>
  <r>
    <s v="WPM28C02"/>
    <s v="Percentage Change over 1 month in Wholesale Price Index"/>
    <s v="201901"/>
    <s v="2019 January"/>
    <s v="64"/>
    <s v="Other concrete products including precast"/>
    <s v="%"/>
    <n v="0.2"/>
  </r>
  <r>
    <s v="WPM28C02"/>
    <s v="Percentage Change over 1 month in Wholesale Price Index"/>
    <s v="201901"/>
    <s v="2019 January"/>
    <s v="64261"/>
    <s v="Other concrete products (excluding precast concrete)"/>
    <s v="%"/>
    <n v="0"/>
  </r>
  <r>
    <s v="WPM28C02"/>
    <s v="Percentage Change over 1 month in Wholesale Price Index"/>
    <s v="201901"/>
    <s v="2019 January"/>
    <s v="64262"/>
    <s v="Precast concrete"/>
    <s v="%"/>
    <n v="0.7"/>
  </r>
  <r>
    <s v="WPM28C02"/>
    <s v="Percentage Change over 1 month in Wholesale Price Index"/>
    <s v="201901"/>
    <s v="2019 January"/>
    <s v="65"/>
    <s v="Structural steel and reinforcing metal"/>
    <s v="%"/>
    <n v="1.7"/>
  </r>
  <r>
    <s v="WPM28C02"/>
    <s v="Percentage Change over 1 month in Wholesale Price Index"/>
    <s v="201901"/>
    <s v="2019 January"/>
    <s v="651"/>
    <s v="Structural steel"/>
    <s v="%"/>
    <n v="2.7"/>
  </r>
  <r>
    <s v="WPM28C02"/>
    <s v="Percentage Change over 1 month in Wholesale Price Index"/>
    <s v="201901"/>
    <s v="2019 January"/>
    <s v="65161"/>
    <s v="Other structural steel"/>
    <s v="%"/>
    <n v="0"/>
  </r>
  <r>
    <s v="WPM28C02"/>
    <s v="Percentage Change over 1 month in Wholesale Price Index"/>
    <s v="201901"/>
    <s v="2019 January"/>
    <s v="65162"/>
    <s v="Structural steel fabricated metal"/>
    <s v="%"/>
    <n v="3"/>
  </r>
  <r>
    <s v="WPM28C02"/>
    <s v="Percentage Change over 1 month in Wholesale Price Index"/>
    <s v="201901"/>
    <s v="2019 January"/>
    <s v="652"/>
    <s v="Reinforcing metal"/>
    <s v="%"/>
    <n v="-0.2"/>
  </r>
  <r>
    <s v="WPM28C02"/>
    <s v="Percentage Change over 1 month in Wholesale Price Index"/>
    <s v="201901"/>
    <s v="2019 January"/>
    <s v="653"/>
    <s v="Other steel products"/>
    <s v="%"/>
    <n v="0"/>
  </r>
  <r>
    <s v="WPM28C02"/>
    <s v="Percentage Change over 1 month in Wholesale Price Index"/>
    <s v="201901"/>
    <s v="2019 January"/>
    <s v="661"/>
    <s v="Rough timber (including plain sawn)"/>
    <s v="%"/>
    <n v="2.4"/>
  </r>
  <r>
    <s v="WPM28C02"/>
    <s v="Percentage Change over 1 month in Wholesale Price Index"/>
    <s v="201901"/>
    <s v="2019 January"/>
    <s v="66161"/>
    <s v="Rough timber (softwood)"/>
    <s v="%"/>
    <n v="2.6"/>
  </r>
  <r>
    <s v="WPM28C02"/>
    <s v="Percentage Change over 1 month in Wholesale Price Index"/>
    <s v="201901"/>
    <s v="2019 January"/>
    <s v="66162"/>
    <s v="Rough timber (hardwood)"/>
    <s v="%"/>
    <n v="0"/>
  </r>
  <r>
    <s v="WPM28C02"/>
    <s v="Percentage Change over 1 month in Wholesale Price Index"/>
    <s v="201901"/>
    <s v="2019 January"/>
    <s v="671"/>
    <s v="Machined, treated engineered timber"/>
    <s v="%"/>
    <n v="0"/>
  </r>
  <r>
    <s v="WPM28C02"/>
    <s v="Percentage Change over 1 month in Wholesale Price Index"/>
    <s v="201901"/>
    <s v="2019 January"/>
    <s v="67161"/>
    <s v="Other treated timber"/>
    <s v="%"/>
    <n v="0"/>
  </r>
  <r>
    <s v="WPM28C02"/>
    <s v="Percentage Change over 1 month in Wholesale Price Index"/>
    <s v="201901"/>
    <s v="2019 January"/>
    <s v="67162"/>
    <s v="Wooden windows and doors"/>
    <s v="%"/>
    <n v="0"/>
  </r>
  <r>
    <s v="WPM28C02"/>
    <s v="Percentage Change over 1 month in Wholesale Price Index"/>
    <s v="201901"/>
    <s v="2019 January"/>
    <s v="68"/>
    <s v="Bituminous macadam, asphalt and bituminous emulsions"/>
    <s v="%"/>
    <n v="1.7"/>
  </r>
  <r>
    <s v="WPM28C02"/>
    <s v="Percentage Change over 1 month in Wholesale Price Index"/>
    <s v="201901"/>
    <s v="2019 January"/>
    <s v="681"/>
    <s v="Bituminous macadam and asphalt"/>
    <s v="%"/>
    <n v="1.9"/>
  </r>
  <r>
    <s v="WPM28C02"/>
    <s v="Percentage Change over 1 month in Wholesale Price Index"/>
    <s v="201901"/>
    <s v="2019 January"/>
    <s v="682"/>
    <s v="Bituminous emulsions"/>
    <s v="%"/>
    <n v="-2.2"/>
  </r>
  <r>
    <s v="WPM28C02"/>
    <s v="Percentage Change over 1 month in Wholesale Price Index"/>
    <s v="201901"/>
    <s v="2019 January"/>
    <s v="691"/>
    <s v="Electrical fittings"/>
    <s v="%"/>
    <n v="0"/>
  </r>
  <r>
    <s v="WPM28C02"/>
    <s v="Percentage Change over 1 month in Wholesale Price Index"/>
    <s v="201901"/>
    <s v="2019 January"/>
    <s v="69162"/>
    <s v="Lighting equipment"/>
    <s v="%"/>
    <n v="0"/>
  </r>
  <r>
    <s v="WPM28C02"/>
    <s v="Percentage Change over 1 month in Wholesale Price Index"/>
    <s v="201901"/>
    <s v="2019 January"/>
    <s v="69163"/>
    <s v="Protection and communication equipment"/>
    <s v="%"/>
    <n v="-0.1"/>
  </r>
  <r>
    <s v="WPM28C02"/>
    <s v="Percentage Change over 1 month in Wholesale Price Index"/>
    <s v="201901"/>
    <s v="2019 January"/>
    <s v="70"/>
    <s v="All other materials"/>
    <s v="%"/>
    <n v="0.1"/>
  </r>
  <r>
    <s v="WPM28C02"/>
    <s v="Percentage Change over 1 month in Wholesale Price Index"/>
    <s v="201901"/>
    <s v="2019 January"/>
    <s v="700"/>
    <s v="Plumbing materials including sanitary ware"/>
    <s v="%"/>
    <n v="0"/>
  </r>
  <r>
    <s v="WPM28C02"/>
    <s v="Percentage Change over 1 month in Wholesale Price Index"/>
    <s v="201901"/>
    <s v="2019 January"/>
    <s v="701"/>
    <s v="HVAC (heating and ventilation equipment)"/>
    <s v="%"/>
    <n v="0"/>
  </r>
  <r>
    <s v="WPM28C02"/>
    <s v="Percentage Change over 1 month in Wholesale Price Index"/>
    <s v="201901"/>
    <s v="2019 January"/>
    <s v="702"/>
    <s v="Insulating materials"/>
    <s v="%"/>
    <n v="0"/>
  </r>
  <r>
    <s v="WPM28C02"/>
    <s v="Percentage Change over 1 month in Wholesale Price Index"/>
    <s v="201901"/>
    <s v="2019 January"/>
    <s v="703"/>
    <s v="Pipes and fittings"/>
    <s v="%"/>
    <n v="-0.2"/>
  </r>
  <r>
    <s v="WPM28C02"/>
    <s v="Percentage Change over 1 month in Wholesale Price Index"/>
    <s v="201901"/>
    <s v="2019 January"/>
    <s v="70371"/>
    <s v="PVC pipes and fittings"/>
    <s v="%"/>
    <n v="0"/>
  </r>
  <r>
    <s v="WPM28C02"/>
    <s v="Percentage Change over 1 month in Wholesale Price Index"/>
    <s v="201901"/>
    <s v="2019 January"/>
    <s v="70372"/>
    <s v="Copper pipes and fittings"/>
    <s v="%"/>
    <n v="-0.1"/>
  </r>
  <r>
    <s v="WPM28C02"/>
    <s v="Percentage Change over 1 month in Wholesale Price Index"/>
    <s v="201901"/>
    <s v="2019 January"/>
    <s v="704"/>
    <s v="Plaster"/>
    <s v="%"/>
    <n v="-0.1"/>
  </r>
  <r>
    <s v="WPM28C02"/>
    <s v="Percentage Change over 1 month in Wholesale Price Index"/>
    <s v="201901"/>
    <s v="2019 January"/>
    <s v="705"/>
    <s v="Paints, oils and varnishes"/>
    <s v="%"/>
    <n v="2.5"/>
  </r>
  <r>
    <s v="WPM28C02"/>
    <s v="Percentage Change over 1 month in Wholesale Price Index"/>
    <s v="201901"/>
    <s v="2019 January"/>
    <s v="706"/>
    <s v="Glass"/>
    <s v="%"/>
    <n v="0"/>
  </r>
  <r>
    <s v="WPM28C02"/>
    <s v="Percentage Change over 1 month in Wholesale Price Index"/>
    <s v="201901"/>
    <s v="2019 January"/>
    <s v="708"/>
    <s v="All other metal fittings"/>
    <s v="%"/>
    <n v="2.1"/>
  </r>
  <r>
    <s v="WPM28C02"/>
    <s v="Percentage Change over 1 month in Wholesale Price Index"/>
    <s v="201901"/>
    <s v="2019 January"/>
    <s v="709"/>
    <s v="All other products"/>
    <s v="%"/>
    <n v="0"/>
  </r>
  <r>
    <s v="WPM28C02"/>
    <s v="Percentage Change over 1 month in Wholesale Price Index"/>
    <s v="201902"/>
    <s v="2019 February"/>
    <s v="-"/>
    <s v="Materials"/>
    <s v="%"/>
    <n v="0.5"/>
  </r>
  <r>
    <s v="WPM28C02"/>
    <s v="Percentage Change over 1 month in Wholesale Price Index"/>
    <s v="201902"/>
    <s v="2019 February"/>
    <s v="601"/>
    <s v="Stone, sand and gravel"/>
    <s v="%"/>
    <n v="3.7"/>
  </r>
  <r>
    <s v="WPM28C02"/>
    <s v="Percentage Change over 1 month in Wholesale Price Index"/>
    <s v="201902"/>
    <s v="2019 February"/>
    <s v="60161"/>
    <s v="Sand and gravel"/>
    <s v="%"/>
    <n v="10.4"/>
  </r>
  <r>
    <s v="WPM28C02"/>
    <s v="Percentage Change over 1 month in Wholesale Price Index"/>
    <s v="201902"/>
    <s v="2019 February"/>
    <s v="60162"/>
    <s v="Stone"/>
    <s v="%"/>
    <n v="2.1"/>
  </r>
  <r>
    <s v="WPM28C02"/>
    <s v="Percentage Change over 1 month in Wholesale Price Index"/>
    <s v="201902"/>
    <s v="2019 February"/>
    <s v="611"/>
    <s v="Cement"/>
    <s v="%"/>
    <n v="0"/>
  </r>
  <r>
    <s v="WPM28C02"/>
    <s v="Percentage Change over 1 month in Wholesale Price Index"/>
    <s v="201902"/>
    <s v="2019 February"/>
    <s v="621"/>
    <s v="Ready mixed mortar and concrete"/>
    <s v="%"/>
    <n v="0.7"/>
  </r>
  <r>
    <s v="WPM28C02"/>
    <s v="Percentage Change over 1 month in Wholesale Price Index"/>
    <s v="201902"/>
    <s v="2019 February"/>
    <s v="631"/>
    <s v="Concrete blocks and bricks"/>
    <s v="%"/>
    <n v="1"/>
  </r>
  <r>
    <s v="WPM28C02"/>
    <s v="Percentage Change over 1 month in Wholesale Price Index"/>
    <s v="201902"/>
    <s v="2019 February"/>
    <s v="64"/>
    <s v="Other concrete products including precast"/>
    <s v="%"/>
    <n v="0"/>
  </r>
  <r>
    <s v="WPM28C02"/>
    <s v="Percentage Change over 1 month in Wholesale Price Index"/>
    <s v="201902"/>
    <s v="2019 February"/>
    <s v="64261"/>
    <s v="Other concrete products (excluding precast concrete)"/>
    <s v="%"/>
    <n v="0"/>
  </r>
  <r>
    <s v="WPM28C02"/>
    <s v="Percentage Change over 1 month in Wholesale Price Index"/>
    <s v="201902"/>
    <s v="2019 February"/>
    <s v="64262"/>
    <s v="Precast concrete"/>
    <s v="%"/>
    <n v="0"/>
  </r>
  <r>
    <s v="WPM28C02"/>
    <s v="Percentage Change over 1 month in Wholesale Price Index"/>
    <s v="201902"/>
    <s v="2019 February"/>
    <s v="65"/>
    <s v="Structural steel and reinforcing metal"/>
    <s v="%"/>
    <n v="0"/>
  </r>
  <r>
    <s v="WPM28C02"/>
    <s v="Percentage Change over 1 month in Wholesale Price Index"/>
    <s v="201902"/>
    <s v="2019 February"/>
    <s v="651"/>
    <s v="Structural steel"/>
    <s v="%"/>
    <n v="0"/>
  </r>
  <r>
    <s v="WPM28C02"/>
    <s v="Percentage Change over 1 month in Wholesale Price Index"/>
    <s v="201902"/>
    <s v="2019 February"/>
    <s v="65161"/>
    <s v="Other structural steel"/>
    <s v="%"/>
    <n v="0"/>
  </r>
  <r>
    <s v="WPM28C02"/>
    <s v="Percentage Change over 1 month in Wholesale Price Index"/>
    <s v="201902"/>
    <s v="2019 February"/>
    <s v="65162"/>
    <s v="Structural steel fabricated metal"/>
    <s v="%"/>
    <n v="0"/>
  </r>
  <r>
    <s v="WPM28C02"/>
    <s v="Percentage Change over 1 month in Wholesale Price Index"/>
    <s v="201902"/>
    <s v="2019 February"/>
    <s v="652"/>
    <s v="Reinforcing metal"/>
    <s v="%"/>
    <n v="0"/>
  </r>
  <r>
    <s v="WPM28C02"/>
    <s v="Percentage Change over 1 month in Wholesale Price Index"/>
    <s v="201902"/>
    <s v="2019 February"/>
    <s v="653"/>
    <s v="Other steel products"/>
    <s v="%"/>
    <n v="0.5"/>
  </r>
  <r>
    <s v="WPM28C02"/>
    <s v="Percentage Change over 1 month in Wholesale Price Index"/>
    <s v="201902"/>
    <s v="2019 February"/>
    <s v="661"/>
    <s v="Rough timber (including plain sawn)"/>
    <s v="%"/>
    <n v="0"/>
  </r>
  <r>
    <s v="WPM28C02"/>
    <s v="Percentage Change over 1 month in Wholesale Price Index"/>
    <s v="201902"/>
    <s v="2019 February"/>
    <s v="66161"/>
    <s v="Rough timber (softwood)"/>
    <s v="%"/>
    <n v="0"/>
  </r>
  <r>
    <s v="WPM28C02"/>
    <s v="Percentage Change over 1 month in Wholesale Price Index"/>
    <s v="201902"/>
    <s v="2019 February"/>
    <s v="66162"/>
    <s v="Rough timber (hardwood)"/>
    <s v="%"/>
    <n v="0"/>
  </r>
  <r>
    <s v="WPM28C02"/>
    <s v="Percentage Change over 1 month in Wholesale Price Index"/>
    <s v="201902"/>
    <s v="2019 February"/>
    <s v="671"/>
    <s v="Machined, treated engineered timber"/>
    <s v="%"/>
    <n v="0"/>
  </r>
  <r>
    <s v="WPM28C02"/>
    <s v="Percentage Change over 1 month in Wholesale Price Index"/>
    <s v="201902"/>
    <s v="2019 February"/>
    <s v="67161"/>
    <s v="Other treated timber"/>
    <s v="%"/>
    <n v="0"/>
  </r>
  <r>
    <s v="WPM28C02"/>
    <s v="Percentage Change over 1 month in Wholesale Price Index"/>
    <s v="201902"/>
    <s v="2019 February"/>
    <s v="67162"/>
    <s v="Wooden windows and doors"/>
    <s v="%"/>
    <n v="0"/>
  </r>
  <r>
    <s v="WPM28C02"/>
    <s v="Percentage Change over 1 month in Wholesale Price Index"/>
    <s v="201902"/>
    <s v="2019 February"/>
    <s v="68"/>
    <s v="Bituminous macadam, asphalt and bituminous emulsions"/>
    <s v="%"/>
    <n v="1.5"/>
  </r>
  <r>
    <s v="WPM28C02"/>
    <s v="Percentage Change over 1 month in Wholesale Price Index"/>
    <s v="201902"/>
    <s v="2019 February"/>
    <s v="681"/>
    <s v="Bituminous macadam and asphalt"/>
    <s v="%"/>
    <n v="1.5"/>
  </r>
  <r>
    <s v="WPM28C02"/>
    <s v="Percentage Change over 1 month in Wholesale Price Index"/>
    <s v="201902"/>
    <s v="2019 February"/>
    <s v="682"/>
    <s v="Bituminous emulsions"/>
    <s v="%"/>
    <n v="-1"/>
  </r>
  <r>
    <s v="WPM28C02"/>
    <s v="Percentage Change over 1 month in Wholesale Price Index"/>
    <s v="201902"/>
    <s v="2019 February"/>
    <s v="691"/>
    <s v="Electrical fittings"/>
    <s v="%"/>
    <n v="0"/>
  </r>
  <r>
    <s v="WPM28C02"/>
    <s v="Percentage Change over 1 month in Wholesale Price Index"/>
    <s v="201902"/>
    <s v="2019 February"/>
    <s v="69162"/>
    <s v="Lighting equipment"/>
    <s v="%"/>
    <n v="0"/>
  </r>
  <r>
    <s v="WPM28C02"/>
    <s v="Percentage Change over 1 month in Wholesale Price Index"/>
    <s v="201902"/>
    <s v="2019 February"/>
    <s v="69163"/>
    <s v="Protection and communication equipment"/>
    <s v="%"/>
    <n v="-0.2"/>
  </r>
  <r>
    <s v="WPM28C02"/>
    <s v="Percentage Change over 1 month in Wholesale Price Index"/>
    <s v="201902"/>
    <s v="2019 February"/>
    <s v="70"/>
    <s v="All other materials"/>
    <s v="%"/>
    <n v="0.1"/>
  </r>
  <r>
    <s v="WPM28C02"/>
    <s v="Percentage Change over 1 month in Wholesale Price Index"/>
    <s v="201902"/>
    <s v="2019 February"/>
    <s v="700"/>
    <s v="Plumbing materials including sanitary ware"/>
    <s v="%"/>
    <n v="0"/>
  </r>
  <r>
    <s v="WPM28C02"/>
    <s v="Percentage Change over 1 month in Wholesale Price Index"/>
    <s v="201902"/>
    <s v="2019 February"/>
    <s v="701"/>
    <s v="HVAC (heating and ventilation equipment)"/>
    <s v="%"/>
    <n v="0"/>
  </r>
  <r>
    <s v="WPM28C02"/>
    <s v="Percentage Change over 1 month in Wholesale Price Index"/>
    <s v="201902"/>
    <s v="2019 February"/>
    <s v="702"/>
    <s v="Insulating materials"/>
    <s v="%"/>
    <n v="0"/>
  </r>
  <r>
    <s v="WPM28C02"/>
    <s v="Percentage Change over 1 month in Wholesale Price Index"/>
    <s v="201902"/>
    <s v="2019 February"/>
    <s v="703"/>
    <s v="Pipes and fittings"/>
    <s v="%"/>
    <n v="0"/>
  </r>
  <r>
    <s v="WPM28C02"/>
    <s v="Percentage Change over 1 month in Wholesale Price Index"/>
    <s v="201902"/>
    <s v="2019 February"/>
    <s v="70371"/>
    <s v="PVC pipes and fittings"/>
    <s v="%"/>
    <n v="0"/>
  </r>
  <r>
    <s v="WPM28C02"/>
    <s v="Percentage Change over 1 month in Wholesale Price Index"/>
    <s v="201902"/>
    <s v="2019 February"/>
    <s v="70372"/>
    <s v="Copper pipes and fittings"/>
    <s v="%"/>
    <n v="0"/>
  </r>
  <r>
    <s v="WPM28C02"/>
    <s v="Percentage Change over 1 month in Wholesale Price Index"/>
    <s v="201902"/>
    <s v="2019 February"/>
    <s v="704"/>
    <s v="Plaster"/>
    <s v="%"/>
    <n v="0"/>
  </r>
  <r>
    <s v="WPM28C02"/>
    <s v="Percentage Change over 1 month in Wholesale Price Index"/>
    <s v="201902"/>
    <s v="2019 February"/>
    <s v="705"/>
    <s v="Paints, oils and varnishes"/>
    <s v="%"/>
    <n v="0"/>
  </r>
  <r>
    <s v="WPM28C02"/>
    <s v="Percentage Change over 1 month in Wholesale Price Index"/>
    <s v="201902"/>
    <s v="2019 February"/>
    <s v="706"/>
    <s v="Glass"/>
    <s v="%"/>
    <n v="0"/>
  </r>
  <r>
    <s v="WPM28C02"/>
    <s v="Percentage Change over 1 month in Wholesale Price Index"/>
    <s v="201902"/>
    <s v="2019 February"/>
    <s v="708"/>
    <s v="All other metal fittings"/>
    <s v="%"/>
    <n v="0"/>
  </r>
  <r>
    <s v="WPM28C02"/>
    <s v="Percentage Change over 1 month in Wholesale Price Index"/>
    <s v="201902"/>
    <s v="2019 February"/>
    <s v="709"/>
    <s v="All other products"/>
    <s v="%"/>
    <n v="0.1"/>
  </r>
  <r>
    <s v="WPM28C02"/>
    <s v="Percentage Change over 1 month in Wholesale Price Index"/>
    <s v="201903"/>
    <s v="2019 March"/>
    <s v="-"/>
    <s v="Materials"/>
    <s v="%"/>
    <n v="0.4"/>
  </r>
  <r>
    <s v="WPM28C02"/>
    <s v="Percentage Change over 1 month in Wholesale Price Index"/>
    <s v="201903"/>
    <s v="2019 March"/>
    <s v="601"/>
    <s v="Stone, sand and gravel"/>
    <s v="%"/>
    <n v="1.9"/>
  </r>
  <r>
    <s v="WPM28C02"/>
    <s v="Percentage Change over 1 month in Wholesale Price Index"/>
    <s v="201903"/>
    <s v="2019 March"/>
    <s v="60161"/>
    <s v="Sand and gravel"/>
    <s v="%"/>
    <n v="1.2"/>
  </r>
  <r>
    <s v="WPM28C02"/>
    <s v="Percentage Change over 1 month in Wholesale Price Index"/>
    <s v="201903"/>
    <s v="2019 March"/>
    <s v="60162"/>
    <s v="Stone"/>
    <s v="%"/>
    <n v="2"/>
  </r>
  <r>
    <s v="WPM28C02"/>
    <s v="Percentage Change over 1 month in Wholesale Price Index"/>
    <s v="201903"/>
    <s v="2019 March"/>
    <s v="611"/>
    <s v="Cement"/>
    <s v="%"/>
    <n v="0"/>
  </r>
  <r>
    <s v="WPM28C02"/>
    <s v="Percentage Change over 1 month in Wholesale Price Index"/>
    <s v="201903"/>
    <s v="2019 March"/>
    <s v="621"/>
    <s v="Ready mixed mortar and concrete"/>
    <s v="%"/>
    <n v="0.7"/>
  </r>
  <r>
    <s v="WPM28C02"/>
    <s v="Percentage Change over 1 month in Wholesale Price Index"/>
    <s v="201903"/>
    <s v="2019 March"/>
    <s v="631"/>
    <s v="Concrete blocks and bricks"/>
    <s v="%"/>
    <n v="-0.6"/>
  </r>
  <r>
    <s v="WPM28C02"/>
    <s v="Percentage Change over 1 month in Wholesale Price Index"/>
    <s v="201903"/>
    <s v="2019 March"/>
    <s v="64"/>
    <s v="Other concrete products including precast"/>
    <s v="%"/>
    <n v="0.7"/>
  </r>
  <r>
    <s v="WPM28C02"/>
    <s v="Percentage Change over 1 month in Wholesale Price Index"/>
    <s v="201903"/>
    <s v="2019 March"/>
    <s v="64261"/>
    <s v="Other concrete products (excluding precast concrete)"/>
    <s v="%"/>
    <n v="1.2"/>
  </r>
  <r>
    <s v="WPM28C02"/>
    <s v="Percentage Change over 1 month in Wholesale Price Index"/>
    <s v="201903"/>
    <s v="2019 March"/>
    <s v="64262"/>
    <s v="Precast concrete"/>
    <s v="%"/>
    <n v="0"/>
  </r>
  <r>
    <s v="WPM28C02"/>
    <s v="Percentage Change over 1 month in Wholesale Price Index"/>
    <s v="201903"/>
    <s v="2019 March"/>
    <s v="65"/>
    <s v="Structural steel and reinforcing metal"/>
    <s v="%"/>
    <n v="0.4"/>
  </r>
  <r>
    <s v="WPM28C02"/>
    <s v="Percentage Change over 1 month in Wholesale Price Index"/>
    <s v="201903"/>
    <s v="2019 March"/>
    <s v="651"/>
    <s v="Structural steel"/>
    <s v="%"/>
    <n v="0"/>
  </r>
  <r>
    <s v="WPM28C02"/>
    <s v="Percentage Change over 1 month in Wholesale Price Index"/>
    <s v="201903"/>
    <s v="2019 March"/>
    <s v="65161"/>
    <s v="Other structural steel"/>
    <s v="%"/>
    <n v="-0.2"/>
  </r>
  <r>
    <s v="WPM28C02"/>
    <s v="Percentage Change over 1 month in Wholesale Price Index"/>
    <s v="201903"/>
    <s v="2019 March"/>
    <s v="65162"/>
    <s v="Structural steel fabricated metal"/>
    <s v="%"/>
    <n v="0"/>
  </r>
  <r>
    <s v="WPM28C02"/>
    <s v="Percentage Change over 1 month in Wholesale Price Index"/>
    <s v="201903"/>
    <s v="2019 March"/>
    <s v="652"/>
    <s v="Reinforcing metal"/>
    <s v="%"/>
    <n v="1.3"/>
  </r>
  <r>
    <s v="WPM28C02"/>
    <s v="Percentage Change over 1 month in Wholesale Price Index"/>
    <s v="201903"/>
    <s v="2019 March"/>
    <s v="653"/>
    <s v="Other steel products"/>
    <s v="%"/>
    <n v="0"/>
  </r>
  <r>
    <s v="WPM28C02"/>
    <s v="Percentage Change over 1 month in Wholesale Price Index"/>
    <s v="201903"/>
    <s v="2019 March"/>
    <s v="661"/>
    <s v="Rough timber (including plain sawn)"/>
    <s v="%"/>
    <n v="0"/>
  </r>
  <r>
    <s v="WPM28C02"/>
    <s v="Percentage Change over 1 month in Wholesale Price Index"/>
    <s v="201903"/>
    <s v="2019 March"/>
    <s v="66161"/>
    <s v="Rough timber (softwood)"/>
    <s v="%"/>
    <n v="0"/>
  </r>
  <r>
    <s v="WPM28C02"/>
    <s v="Percentage Change over 1 month in Wholesale Price Index"/>
    <s v="201903"/>
    <s v="2019 March"/>
    <s v="66162"/>
    <s v="Rough timber (hardwood)"/>
    <s v="%"/>
    <n v="0"/>
  </r>
  <r>
    <s v="WPM28C02"/>
    <s v="Percentage Change over 1 month in Wholesale Price Index"/>
    <s v="201903"/>
    <s v="2019 March"/>
    <s v="671"/>
    <s v="Machined, treated engineered timber"/>
    <s v="%"/>
    <n v="0"/>
  </r>
  <r>
    <s v="WPM28C02"/>
    <s v="Percentage Change over 1 month in Wholesale Price Index"/>
    <s v="201903"/>
    <s v="2019 March"/>
    <s v="67161"/>
    <s v="Other treated timber"/>
    <s v="%"/>
    <n v="0"/>
  </r>
  <r>
    <s v="WPM28C02"/>
    <s v="Percentage Change over 1 month in Wholesale Price Index"/>
    <s v="201903"/>
    <s v="2019 March"/>
    <s v="67162"/>
    <s v="Wooden windows and doors"/>
    <s v="%"/>
    <n v="0"/>
  </r>
  <r>
    <s v="WPM28C02"/>
    <s v="Percentage Change over 1 month in Wholesale Price Index"/>
    <s v="201903"/>
    <s v="2019 March"/>
    <s v="68"/>
    <s v="Bituminous macadam, asphalt and bituminous emulsions"/>
    <s v="%"/>
    <n v="-3"/>
  </r>
  <r>
    <s v="WPM28C02"/>
    <s v="Percentage Change over 1 month in Wholesale Price Index"/>
    <s v="201903"/>
    <s v="2019 March"/>
    <s v="681"/>
    <s v="Bituminous macadam and asphalt"/>
    <s v="%"/>
    <n v="-3"/>
  </r>
  <r>
    <s v="WPM28C02"/>
    <s v="Percentage Change over 1 month in Wholesale Price Index"/>
    <s v="201903"/>
    <s v="2019 March"/>
    <s v="682"/>
    <s v="Bituminous emulsions"/>
    <s v="%"/>
    <n v="0"/>
  </r>
  <r>
    <s v="WPM28C02"/>
    <s v="Percentage Change over 1 month in Wholesale Price Index"/>
    <s v="201903"/>
    <s v="2019 March"/>
    <s v="691"/>
    <s v="Electrical fittings"/>
    <s v="%"/>
    <n v="0"/>
  </r>
  <r>
    <s v="WPM28C02"/>
    <s v="Percentage Change over 1 month in Wholesale Price Index"/>
    <s v="201903"/>
    <s v="2019 March"/>
    <s v="69162"/>
    <s v="Lighting equipment"/>
    <s v="%"/>
    <n v="0"/>
  </r>
  <r>
    <s v="WPM28C02"/>
    <s v="Percentage Change over 1 month in Wholesale Price Index"/>
    <s v="201903"/>
    <s v="2019 March"/>
    <s v="69163"/>
    <s v="Protection and communication equipment"/>
    <s v="%"/>
    <n v="0"/>
  </r>
  <r>
    <s v="WPM28C02"/>
    <s v="Percentage Change over 1 month in Wholesale Price Index"/>
    <s v="201903"/>
    <s v="2019 March"/>
    <s v="70"/>
    <s v="All other materials"/>
    <s v="%"/>
    <n v="0.1"/>
  </r>
  <r>
    <s v="WPM28C02"/>
    <s v="Percentage Change over 1 month in Wholesale Price Index"/>
    <s v="201903"/>
    <s v="2019 March"/>
    <s v="700"/>
    <s v="Plumbing materials including sanitary ware"/>
    <s v="%"/>
    <n v="0"/>
  </r>
  <r>
    <s v="WPM28C02"/>
    <s v="Percentage Change over 1 month in Wholesale Price Index"/>
    <s v="201903"/>
    <s v="2019 March"/>
    <s v="701"/>
    <s v="HVAC (heating and ventilation equipment)"/>
    <s v="%"/>
    <n v="0"/>
  </r>
  <r>
    <s v="WPM28C02"/>
    <s v="Percentage Change over 1 month in Wholesale Price Index"/>
    <s v="201903"/>
    <s v="2019 March"/>
    <s v="702"/>
    <s v="Insulating materials"/>
    <s v="%"/>
    <n v="0"/>
  </r>
  <r>
    <s v="WPM28C02"/>
    <s v="Percentage Change over 1 month in Wholesale Price Index"/>
    <s v="201903"/>
    <s v="2019 March"/>
    <s v="703"/>
    <s v="Pipes and fittings"/>
    <s v="%"/>
    <n v="0.5"/>
  </r>
  <r>
    <s v="WPM28C02"/>
    <s v="Percentage Change over 1 month in Wholesale Price Index"/>
    <s v="201903"/>
    <s v="2019 March"/>
    <s v="70371"/>
    <s v="PVC pipes and fittings"/>
    <s v="%"/>
    <n v="0.9"/>
  </r>
  <r>
    <s v="WPM28C02"/>
    <s v="Percentage Change over 1 month in Wholesale Price Index"/>
    <s v="201903"/>
    <s v="2019 March"/>
    <s v="70372"/>
    <s v="Copper pipes and fittings"/>
    <s v="%"/>
    <n v="0.3"/>
  </r>
  <r>
    <s v="WPM28C02"/>
    <s v="Percentage Change over 1 month in Wholesale Price Index"/>
    <s v="201903"/>
    <s v="2019 March"/>
    <s v="704"/>
    <s v="Plaster"/>
    <s v="%"/>
    <n v="1.7"/>
  </r>
  <r>
    <s v="WPM28C02"/>
    <s v="Percentage Change over 1 month in Wholesale Price Index"/>
    <s v="201903"/>
    <s v="2019 March"/>
    <s v="705"/>
    <s v="Paints, oils and varnishes"/>
    <s v="%"/>
    <n v="0"/>
  </r>
  <r>
    <s v="WPM28C02"/>
    <s v="Percentage Change over 1 month in Wholesale Price Index"/>
    <s v="201903"/>
    <s v="2019 March"/>
    <s v="706"/>
    <s v="Glass"/>
    <s v="%"/>
    <n v="0"/>
  </r>
  <r>
    <s v="WPM28C02"/>
    <s v="Percentage Change over 1 month in Wholesale Price Index"/>
    <s v="201903"/>
    <s v="2019 March"/>
    <s v="708"/>
    <s v="All other metal fittings"/>
    <s v="%"/>
    <n v="0"/>
  </r>
  <r>
    <s v="WPM28C02"/>
    <s v="Percentage Change over 1 month in Wholesale Price Index"/>
    <s v="201903"/>
    <s v="2019 March"/>
    <s v="709"/>
    <s v="All other products"/>
    <s v="%"/>
    <n v="0"/>
  </r>
  <r>
    <s v="WPM28C02"/>
    <s v="Percentage Change over 1 month in Wholesale Price Index"/>
    <s v="201904"/>
    <s v="2019 April"/>
    <s v="-"/>
    <s v="Materials"/>
    <s v="%"/>
    <n v="0.3"/>
  </r>
  <r>
    <s v="WPM28C02"/>
    <s v="Percentage Change over 1 month in Wholesale Price Index"/>
    <s v="201904"/>
    <s v="2019 April"/>
    <s v="601"/>
    <s v="Stone, sand and gravel"/>
    <s v="%"/>
    <n v="-1.2"/>
  </r>
  <r>
    <s v="WPM28C02"/>
    <s v="Percentage Change over 1 month in Wholesale Price Index"/>
    <s v="201904"/>
    <s v="2019 April"/>
    <s v="60161"/>
    <s v="Sand and gravel"/>
    <s v="%"/>
    <n v="-5.2"/>
  </r>
  <r>
    <s v="WPM28C02"/>
    <s v="Percentage Change over 1 month in Wholesale Price Index"/>
    <s v="201904"/>
    <s v="2019 April"/>
    <s v="60162"/>
    <s v="Stone"/>
    <s v="%"/>
    <n v="-0.2"/>
  </r>
  <r>
    <s v="WPM28C02"/>
    <s v="Percentage Change over 1 month in Wholesale Price Index"/>
    <s v="201904"/>
    <s v="2019 April"/>
    <s v="611"/>
    <s v="Cement"/>
    <s v="%"/>
    <n v="0"/>
  </r>
  <r>
    <s v="WPM28C02"/>
    <s v="Percentage Change over 1 month in Wholesale Price Index"/>
    <s v="201904"/>
    <s v="2019 April"/>
    <s v="621"/>
    <s v="Ready mixed mortar and concrete"/>
    <s v="%"/>
    <n v="2.3"/>
  </r>
  <r>
    <s v="WPM28C02"/>
    <s v="Percentage Change over 1 month in Wholesale Price Index"/>
    <s v="201904"/>
    <s v="2019 April"/>
    <s v="631"/>
    <s v="Concrete blocks and bricks"/>
    <s v="%"/>
    <n v="0.8"/>
  </r>
  <r>
    <s v="WPM28C02"/>
    <s v="Percentage Change over 1 month in Wholesale Price Index"/>
    <s v="201904"/>
    <s v="2019 April"/>
    <s v="64"/>
    <s v="Other concrete products including precast"/>
    <s v="%"/>
    <n v="0.8"/>
  </r>
  <r>
    <s v="WPM28C02"/>
    <s v="Percentage Change over 1 month in Wholesale Price Index"/>
    <s v="201904"/>
    <s v="2019 April"/>
    <s v="64261"/>
    <s v="Other concrete products (excluding precast concrete)"/>
    <s v="%"/>
    <n v="0"/>
  </r>
  <r>
    <s v="WPM28C02"/>
    <s v="Percentage Change over 1 month in Wholesale Price Index"/>
    <s v="201904"/>
    <s v="2019 April"/>
    <s v="64262"/>
    <s v="Precast concrete"/>
    <s v="%"/>
    <n v="2.5"/>
  </r>
  <r>
    <s v="WPM28C02"/>
    <s v="Percentage Change over 1 month in Wholesale Price Index"/>
    <s v="201904"/>
    <s v="2019 April"/>
    <s v="65"/>
    <s v="Structural steel and reinforcing metal"/>
    <s v="%"/>
    <n v="0.1"/>
  </r>
  <r>
    <s v="WPM28C02"/>
    <s v="Percentage Change over 1 month in Wholesale Price Index"/>
    <s v="201904"/>
    <s v="2019 April"/>
    <s v="651"/>
    <s v="Structural steel"/>
    <s v="%"/>
    <n v="0.2"/>
  </r>
  <r>
    <s v="WPM28C02"/>
    <s v="Percentage Change over 1 month in Wholesale Price Index"/>
    <s v="201904"/>
    <s v="2019 April"/>
    <s v="65161"/>
    <s v="Other structural steel"/>
    <s v="%"/>
    <n v="-0.1"/>
  </r>
  <r>
    <s v="WPM28C02"/>
    <s v="Percentage Change over 1 month in Wholesale Price Index"/>
    <s v="201904"/>
    <s v="2019 April"/>
    <s v="65162"/>
    <s v="Structural steel fabricated metal"/>
    <s v="%"/>
    <n v="0.2"/>
  </r>
  <r>
    <s v="WPM28C02"/>
    <s v="Percentage Change over 1 month in Wholesale Price Index"/>
    <s v="201904"/>
    <s v="2019 April"/>
    <s v="652"/>
    <s v="Reinforcing metal"/>
    <s v="%"/>
    <n v="-0.1"/>
  </r>
  <r>
    <s v="WPM28C02"/>
    <s v="Percentage Change over 1 month in Wholesale Price Index"/>
    <s v="201904"/>
    <s v="2019 April"/>
    <s v="653"/>
    <s v="Other steel products"/>
    <s v="%"/>
    <n v="0"/>
  </r>
  <r>
    <s v="WPM28C02"/>
    <s v="Percentage Change over 1 month in Wholesale Price Index"/>
    <s v="201904"/>
    <s v="2019 April"/>
    <s v="661"/>
    <s v="Rough timber (including plain sawn)"/>
    <s v="%"/>
    <n v="0.3"/>
  </r>
  <r>
    <s v="WPM28C02"/>
    <s v="Percentage Change over 1 month in Wholesale Price Index"/>
    <s v="201904"/>
    <s v="2019 April"/>
    <s v="66161"/>
    <s v="Rough timber (softwood)"/>
    <s v="%"/>
    <n v="0.4"/>
  </r>
  <r>
    <s v="WPM28C02"/>
    <s v="Percentage Change over 1 month in Wholesale Price Index"/>
    <s v="201904"/>
    <s v="2019 April"/>
    <s v="66162"/>
    <s v="Rough timber (hardwood)"/>
    <s v="%"/>
    <n v="0"/>
  </r>
  <r>
    <s v="WPM28C02"/>
    <s v="Percentage Change over 1 month in Wholesale Price Index"/>
    <s v="201904"/>
    <s v="2019 April"/>
    <s v="671"/>
    <s v="Machined, treated engineered timber"/>
    <s v="%"/>
    <n v="0"/>
  </r>
  <r>
    <s v="WPM28C02"/>
    <s v="Percentage Change over 1 month in Wholesale Price Index"/>
    <s v="201904"/>
    <s v="2019 April"/>
    <s v="67161"/>
    <s v="Other treated timber"/>
    <s v="%"/>
    <n v="0"/>
  </r>
  <r>
    <s v="WPM28C02"/>
    <s v="Percentage Change over 1 month in Wholesale Price Index"/>
    <s v="201904"/>
    <s v="2019 April"/>
    <s v="67162"/>
    <s v="Wooden windows and doors"/>
    <s v="%"/>
    <n v="0"/>
  </r>
  <r>
    <s v="WPM28C02"/>
    <s v="Percentage Change over 1 month in Wholesale Price Index"/>
    <s v="201904"/>
    <s v="2019 April"/>
    <s v="68"/>
    <s v="Bituminous macadam, asphalt and bituminous emulsions"/>
    <s v="%"/>
    <n v="-0.4"/>
  </r>
  <r>
    <s v="WPM28C02"/>
    <s v="Percentage Change over 1 month in Wholesale Price Index"/>
    <s v="201904"/>
    <s v="2019 April"/>
    <s v="681"/>
    <s v="Bituminous macadam and asphalt"/>
    <s v="%"/>
    <n v="-0.5"/>
  </r>
  <r>
    <s v="WPM28C02"/>
    <s v="Percentage Change over 1 month in Wholesale Price Index"/>
    <s v="201904"/>
    <s v="2019 April"/>
    <s v="682"/>
    <s v="Bituminous emulsions"/>
    <s v="%"/>
    <n v="1.5"/>
  </r>
  <r>
    <s v="WPM28C02"/>
    <s v="Percentage Change over 1 month in Wholesale Price Index"/>
    <s v="201904"/>
    <s v="2019 April"/>
    <s v="691"/>
    <s v="Electrical fittings"/>
    <s v="%"/>
    <n v="0.1"/>
  </r>
  <r>
    <s v="WPM28C02"/>
    <s v="Percentage Change over 1 month in Wholesale Price Index"/>
    <s v="201904"/>
    <s v="2019 April"/>
    <s v="69162"/>
    <s v="Lighting equipment"/>
    <s v="%"/>
    <n v="0"/>
  </r>
  <r>
    <s v="WPM28C02"/>
    <s v="Percentage Change over 1 month in Wholesale Price Index"/>
    <s v="201904"/>
    <s v="2019 April"/>
    <s v="69163"/>
    <s v="Protection and communication equipment"/>
    <s v="%"/>
    <n v="0"/>
  </r>
  <r>
    <s v="WPM28C02"/>
    <s v="Percentage Change over 1 month in Wholesale Price Index"/>
    <s v="201904"/>
    <s v="2019 April"/>
    <s v="70"/>
    <s v="All other materials"/>
    <s v="%"/>
    <n v="0.1"/>
  </r>
  <r>
    <s v="WPM28C02"/>
    <s v="Percentage Change over 1 month in Wholesale Price Index"/>
    <s v="201904"/>
    <s v="2019 April"/>
    <s v="700"/>
    <s v="Plumbing materials including sanitary ware"/>
    <s v="%"/>
    <n v="0.3"/>
  </r>
  <r>
    <s v="WPM28C02"/>
    <s v="Percentage Change over 1 month in Wholesale Price Index"/>
    <s v="201904"/>
    <s v="2019 April"/>
    <s v="701"/>
    <s v="HVAC (heating and ventilation equipment)"/>
    <s v="%"/>
    <n v="0"/>
  </r>
  <r>
    <s v="WPM28C02"/>
    <s v="Percentage Change over 1 month in Wholesale Price Index"/>
    <s v="201904"/>
    <s v="2019 April"/>
    <s v="702"/>
    <s v="Insulating materials"/>
    <s v="%"/>
    <n v="0"/>
  </r>
  <r>
    <s v="WPM28C02"/>
    <s v="Percentage Change over 1 month in Wholesale Price Index"/>
    <s v="201904"/>
    <s v="2019 April"/>
    <s v="703"/>
    <s v="Pipes and fittings"/>
    <s v="%"/>
    <n v="0.4"/>
  </r>
  <r>
    <s v="WPM28C02"/>
    <s v="Percentage Change over 1 month in Wholesale Price Index"/>
    <s v="201904"/>
    <s v="2019 April"/>
    <s v="70371"/>
    <s v="PVC pipes and fittings"/>
    <s v="%"/>
    <n v="0"/>
  </r>
  <r>
    <s v="WPM28C02"/>
    <s v="Percentage Change over 1 month in Wholesale Price Index"/>
    <s v="201904"/>
    <s v="2019 April"/>
    <s v="70372"/>
    <s v="Copper pipes and fittings"/>
    <s v="%"/>
    <n v="0.4"/>
  </r>
  <r>
    <s v="WPM28C02"/>
    <s v="Percentage Change over 1 month in Wholesale Price Index"/>
    <s v="201904"/>
    <s v="2019 April"/>
    <s v="704"/>
    <s v="Plaster"/>
    <s v="%"/>
    <n v="0"/>
  </r>
  <r>
    <s v="WPM28C02"/>
    <s v="Percentage Change over 1 month in Wholesale Price Index"/>
    <s v="201904"/>
    <s v="2019 April"/>
    <s v="705"/>
    <s v="Paints, oils and varnishes"/>
    <s v="%"/>
    <n v="0.3"/>
  </r>
  <r>
    <s v="WPM28C02"/>
    <s v="Percentage Change over 1 month in Wholesale Price Index"/>
    <s v="201904"/>
    <s v="2019 April"/>
    <s v="706"/>
    <s v="Glass"/>
    <s v="%"/>
    <n v="0"/>
  </r>
  <r>
    <s v="WPM28C02"/>
    <s v="Percentage Change over 1 month in Wholesale Price Index"/>
    <s v="201904"/>
    <s v="2019 April"/>
    <s v="708"/>
    <s v="All other metal fittings"/>
    <s v="%"/>
    <n v="0"/>
  </r>
  <r>
    <s v="WPM28C02"/>
    <s v="Percentage Change over 1 month in Wholesale Price Index"/>
    <s v="201904"/>
    <s v="2019 April"/>
    <s v="709"/>
    <s v="All other products"/>
    <s v="%"/>
    <n v="0"/>
  </r>
  <r>
    <s v="WPM28C02"/>
    <s v="Percentage Change over 1 month in Wholesale Price Index"/>
    <s v="201905"/>
    <s v="2019 May"/>
    <s v="-"/>
    <s v="Materials"/>
    <s v="%"/>
    <n v="-0.2"/>
  </r>
  <r>
    <s v="WPM28C02"/>
    <s v="Percentage Change over 1 month in Wholesale Price Index"/>
    <s v="201905"/>
    <s v="2019 May"/>
    <s v="601"/>
    <s v="Stone, sand and gravel"/>
    <s v="%"/>
    <n v="-0.2"/>
  </r>
  <r>
    <s v="WPM28C02"/>
    <s v="Percentage Change over 1 month in Wholesale Price Index"/>
    <s v="201905"/>
    <s v="2019 May"/>
    <s v="60161"/>
    <s v="Sand and gravel"/>
    <s v="%"/>
    <n v="1.3"/>
  </r>
  <r>
    <s v="WPM28C02"/>
    <s v="Percentage Change over 1 month in Wholesale Price Index"/>
    <s v="201905"/>
    <s v="2019 May"/>
    <s v="60162"/>
    <s v="Stone"/>
    <s v="%"/>
    <n v="-0.5"/>
  </r>
  <r>
    <s v="WPM28C02"/>
    <s v="Percentage Change over 1 month in Wholesale Price Index"/>
    <s v="201905"/>
    <s v="2019 May"/>
    <s v="611"/>
    <s v="Cement"/>
    <s v="%"/>
    <n v="0"/>
  </r>
  <r>
    <s v="WPM28C02"/>
    <s v="Percentage Change over 1 month in Wholesale Price Index"/>
    <s v="201905"/>
    <s v="2019 May"/>
    <s v="621"/>
    <s v="Ready mixed mortar and concrete"/>
    <s v="%"/>
    <n v="-1.8"/>
  </r>
  <r>
    <s v="WPM28C02"/>
    <s v="Percentage Change over 1 month in Wholesale Price Index"/>
    <s v="201905"/>
    <s v="2019 May"/>
    <s v="631"/>
    <s v="Concrete blocks and bricks"/>
    <s v="%"/>
    <n v="0.4"/>
  </r>
  <r>
    <s v="WPM28C02"/>
    <s v="Percentage Change over 1 month in Wholesale Price Index"/>
    <s v="201905"/>
    <s v="2019 May"/>
    <s v="64"/>
    <s v="Other concrete products including precast"/>
    <s v="%"/>
    <n v="0"/>
  </r>
  <r>
    <s v="WPM28C02"/>
    <s v="Percentage Change over 1 month in Wholesale Price Index"/>
    <s v="201905"/>
    <s v="2019 May"/>
    <s v="64261"/>
    <s v="Other concrete products (excluding precast concrete)"/>
    <s v="%"/>
    <n v="0"/>
  </r>
  <r>
    <s v="WPM28C02"/>
    <s v="Percentage Change over 1 month in Wholesale Price Index"/>
    <s v="201905"/>
    <s v="2019 May"/>
    <s v="64262"/>
    <s v="Precast concrete"/>
    <s v="%"/>
    <n v="0"/>
  </r>
  <r>
    <s v="WPM28C02"/>
    <s v="Percentage Change over 1 month in Wholesale Price Index"/>
    <s v="201905"/>
    <s v="2019 May"/>
    <s v="65"/>
    <s v="Structural steel and reinforcing metal"/>
    <s v="%"/>
    <n v="0"/>
  </r>
  <r>
    <s v="WPM28C02"/>
    <s v="Percentage Change over 1 month in Wholesale Price Index"/>
    <s v="201905"/>
    <s v="2019 May"/>
    <s v="651"/>
    <s v="Structural steel"/>
    <s v="%"/>
    <n v="0"/>
  </r>
  <r>
    <s v="WPM28C02"/>
    <s v="Percentage Change over 1 month in Wholesale Price Index"/>
    <s v="201905"/>
    <s v="2019 May"/>
    <s v="65161"/>
    <s v="Other structural steel"/>
    <s v="%"/>
    <n v="0"/>
  </r>
  <r>
    <s v="WPM28C02"/>
    <s v="Percentage Change over 1 month in Wholesale Price Index"/>
    <s v="201905"/>
    <s v="2019 May"/>
    <s v="65162"/>
    <s v="Structural steel fabricated metal"/>
    <s v="%"/>
    <n v="0"/>
  </r>
  <r>
    <s v="WPM28C02"/>
    <s v="Percentage Change over 1 month in Wholesale Price Index"/>
    <s v="201905"/>
    <s v="2019 May"/>
    <s v="652"/>
    <s v="Reinforcing metal"/>
    <s v="%"/>
    <n v="-0.1"/>
  </r>
  <r>
    <s v="WPM28C02"/>
    <s v="Percentage Change over 1 month in Wholesale Price Index"/>
    <s v="201905"/>
    <s v="2019 May"/>
    <s v="653"/>
    <s v="Other steel products"/>
    <s v="%"/>
    <n v="0"/>
  </r>
  <r>
    <s v="WPM28C02"/>
    <s v="Percentage Change over 1 month in Wholesale Price Index"/>
    <s v="201905"/>
    <s v="2019 May"/>
    <s v="661"/>
    <s v="Rough timber (including plain sawn)"/>
    <s v="%"/>
    <n v="0"/>
  </r>
  <r>
    <s v="WPM28C02"/>
    <s v="Percentage Change over 1 month in Wholesale Price Index"/>
    <s v="201905"/>
    <s v="2019 May"/>
    <s v="66161"/>
    <s v="Rough timber (softwood)"/>
    <s v="%"/>
    <n v="0"/>
  </r>
  <r>
    <s v="WPM28C02"/>
    <s v="Percentage Change over 1 month in Wholesale Price Index"/>
    <s v="201905"/>
    <s v="2019 May"/>
    <s v="66162"/>
    <s v="Rough timber (hardwood)"/>
    <s v="%"/>
    <n v="0"/>
  </r>
  <r>
    <s v="WPM28C02"/>
    <s v="Percentage Change over 1 month in Wholesale Price Index"/>
    <s v="201905"/>
    <s v="2019 May"/>
    <s v="671"/>
    <s v="Machined, treated engineered timber"/>
    <s v="%"/>
    <n v="0"/>
  </r>
  <r>
    <s v="WPM28C02"/>
    <s v="Percentage Change over 1 month in Wholesale Price Index"/>
    <s v="201905"/>
    <s v="2019 May"/>
    <s v="67161"/>
    <s v="Other treated timber"/>
    <s v="%"/>
    <n v="0"/>
  </r>
  <r>
    <s v="WPM28C02"/>
    <s v="Percentage Change over 1 month in Wholesale Price Index"/>
    <s v="201905"/>
    <s v="2019 May"/>
    <s v="67162"/>
    <s v="Wooden windows and doors"/>
    <s v="%"/>
    <n v="0"/>
  </r>
  <r>
    <s v="WPM28C02"/>
    <s v="Percentage Change over 1 month in Wholesale Price Index"/>
    <s v="201905"/>
    <s v="2019 May"/>
    <s v="68"/>
    <s v="Bituminous macadam, asphalt and bituminous emulsions"/>
    <s v="%"/>
    <n v="0.4"/>
  </r>
  <r>
    <s v="WPM28C02"/>
    <s v="Percentage Change over 1 month in Wholesale Price Index"/>
    <s v="201905"/>
    <s v="2019 May"/>
    <s v="681"/>
    <s v="Bituminous macadam and asphalt"/>
    <s v="%"/>
    <n v="0.4"/>
  </r>
  <r>
    <s v="WPM28C02"/>
    <s v="Percentage Change over 1 month in Wholesale Price Index"/>
    <s v="201905"/>
    <s v="2019 May"/>
    <s v="682"/>
    <s v="Bituminous emulsions"/>
    <s v="%"/>
    <n v="0.7"/>
  </r>
  <r>
    <s v="WPM28C02"/>
    <s v="Percentage Change over 1 month in Wholesale Price Index"/>
    <s v="201905"/>
    <s v="2019 May"/>
    <s v="691"/>
    <s v="Electrical fittings"/>
    <s v="%"/>
    <n v="0.1"/>
  </r>
  <r>
    <s v="WPM28C02"/>
    <s v="Percentage Change over 1 month in Wholesale Price Index"/>
    <s v="201905"/>
    <s v="2019 May"/>
    <s v="69162"/>
    <s v="Lighting equipment"/>
    <s v="%"/>
    <n v="0"/>
  </r>
  <r>
    <s v="WPM28C02"/>
    <s v="Percentage Change over 1 month in Wholesale Price Index"/>
    <s v="201905"/>
    <s v="2019 May"/>
    <s v="69163"/>
    <s v="Protection and communication equipment"/>
    <s v="%"/>
    <n v="0.3"/>
  </r>
  <r>
    <s v="WPM28C02"/>
    <s v="Percentage Change over 1 month in Wholesale Price Index"/>
    <s v="201905"/>
    <s v="2019 May"/>
    <s v="70"/>
    <s v="All other materials"/>
    <s v="%"/>
    <n v="0.1"/>
  </r>
  <r>
    <s v="WPM28C02"/>
    <s v="Percentage Change over 1 month in Wholesale Price Index"/>
    <s v="201905"/>
    <s v="2019 May"/>
    <s v="700"/>
    <s v="Plumbing materials including sanitary ware"/>
    <s v="%"/>
    <n v="0"/>
  </r>
  <r>
    <s v="WPM28C02"/>
    <s v="Percentage Change over 1 month in Wholesale Price Index"/>
    <s v="201905"/>
    <s v="2019 May"/>
    <s v="701"/>
    <s v="HVAC (heating and ventilation equipment)"/>
    <s v="%"/>
    <n v="0"/>
  </r>
  <r>
    <s v="WPM28C02"/>
    <s v="Percentage Change over 1 month in Wholesale Price Index"/>
    <s v="201905"/>
    <s v="2019 May"/>
    <s v="702"/>
    <s v="Insulating materials"/>
    <s v="%"/>
    <n v="0"/>
  </r>
  <r>
    <s v="WPM28C02"/>
    <s v="Percentage Change over 1 month in Wholesale Price Index"/>
    <s v="201905"/>
    <s v="2019 May"/>
    <s v="703"/>
    <s v="Pipes and fittings"/>
    <s v="%"/>
    <n v="-0.3"/>
  </r>
  <r>
    <s v="WPM28C02"/>
    <s v="Percentage Change over 1 month in Wholesale Price Index"/>
    <s v="201905"/>
    <s v="2019 May"/>
    <s v="70371"/>
    <s v="PVC pipes and fittings"/>
    <s v="%"/>
    <n v="0"/>
  </r>
  <r>
    <s v="WPM28C02"/>
    <s v="Percentage Change over 1 month in Wholesale Price Index"/>
    <s v="201905"/>
    <s v="2019 May"/>
    <s v="70372"/>
    <s v="Copper pipes and fittings"/>
    <s v="%"/>
    <n v="-0.3"/>
  </r>
  <r>
    <s v="WPM28C02"/>
    <s v="Percentage Change over 1 month in Wholesale Price Index"/>
    <s v="201905"/>
    <s v="2019 May"/>
    <s v="704"/>
    <s v="Plaster"/>
    <s v="%"/>
    <n v="-0.2"/>
  </r>
  <r>
    <s v="WPM28C02"/>
    <s v="Percentage Change over 1 month in Wholesale Price Index"/>
    <s v="201905"/>
    <s v="2019 May"/>
    <s v="705"/>
    <s v="Paints, oils and varnishes"/>
    <s v="%"/>
    <n v="5"/>
  </r>
  <r>
    <s v="WPM28C02"/>
    <s v="Percentage Change over 1 month in Wholesale Price Index"/>
    <s v="201905"/>
    <s v="2019 May"/>
    <s v="706"/>
    <s v="Glass"/>
    <s v="%"/>
    <n v="0"/>
  </r>
  <r>
    <s v="WPM28C02"/>
    <s v="Percentage Change over 1 month in Wholesale Price Index"/>
    <s v="201905"/>
    <s v="2019 May"/>
    <s v="708"/>
    <s v="All other metal fittings"/>
    <s v="%"/>
    <n v="0"/>
  </r>
  <r>
    <s v="WPM28C02"/>
    <s v="Percentage Change over 1 month in Wholesale Price Index"/>
    <s v="201905"/>
    <s v="2019 May"/>
    <s v="709"/>
    <s v="All other products"/>
    <s v="%"/>
    <n v="0"/>
  </r>
  <r>
    <s v="WPM28C02"/>
    <s v="Percentage Change over 1 month in Wholesale Price Index"/>
    <s v="201906"/>
    <s v="2019 June"/>
    <s v="-"/>
    <s v="Materials"/>
    <s v="%"/>
    <n v="0"/>
  </r>
  <r>
    <s v="WPM28C02"/>
    <s v="Percentage Change over 1 month in Wholesale Price Index"/>
    <s v="201906"/>
    <s v="2019 June"/>
    <s v="601"/>
    <s v="Stone, sand and gravel"/>
    <s v="%"/>
    <n v="0.1"/>
  </r>
  <r>
    <s v="WPM28C02"/>
    <s v="Percentage Change over 1 month in Wholesale Price Index"/>
    <s v="201906"/>
    <s v="2019 June"/>
    <s v="60161"/>
    <s v="Sand and gravel"/>
    <s v="%"/>
    <n v="1.5"/>
  </r>
  <r>
    <s v="WPM28C02"/>
    <s v="Percentage Change over 1 month in Wholesale Price Index"/>
    <s v="201906"/>
    <s v="2019 June"/>
    <s v="60162"/>
    <s v="Stone"/>
    <s v="%"/>
    <n v="-0.3"/>
  </r>
  <r>
    <s v="WPM28C02"/>
    <s v="Percentage Change over 1 month in Wholesale Price Index"/>
    <s v="201906"/>
    <s v="2019 June"/>
    <s v="611"/>
    <s v="Cement"/>
    <s v="%"/>
    <n v="0"/>
  </r>
  <r>
    <s v="WPM28C02"/>
    <s v="Percentage Change over 1 month in Wholesale Price Index"/>
    <s v="201906"/>
    <s v="2019 June"/>
    <s v="621"/>
    <s v="Ready mixed mortar and concrete"/>
    <s v="%"/>
    <n v="-0.7"/>
  </r>
  <r>
    <s v="WPM28C02"/>
    <s v="Percentage Change over 1 month in Wholesale Price Index"/>
    <s v="201906"/>
    <s v="2019 June"/>
    <s v="631"/>
    <s v="Concrete blocks and bricks"/>
    <s v="%"/>
    <n v="-0.2"/>
  </r>
  <r>
    <s v="WPM28C02"/>
    <s v="Percentage Change over 1 month in Wholesale Price Index"/>
    <s v="201906"/>
    <s v="2019 June"/>
    <s v="64"/>
    <s v="Other concrete products including precast"/>
    <s v="%"/>
    <n v="0"/>
  </r>
  <r>
    <s v="WPM28C02"/>
    <s v="Percentage Change over 1 month in Wholesale Price Index"/>
    <s v="201906"/>
    <s v="2019 June"/>
    <s v="64261"/>
    <s v="Other concrete products (excluding precast concrete)"/>
    <s v="%"/>
    <n v="0"/>
  </r>
  <r>
    <s v="WPM28C02"/>
    <s v="Percentage Change over 1 month in Wholesale Price Index"/>
    <s v="201906"/>
    <s v="2019 June"/>
    <s v="64262"/>
    <s v="Precast concrete"/>
    <s v="%"/>
    <n v="0"/>
  </r>
  <r>
    <s v="WPM28C02"/>
    <s v="Percentage Change over 1 month in Wholesale Price Index"/>
    <s v="201906"/>
    <s v="2019 June"/>
    <s v="65"/>
    <s v="Structural steel and reinforcing metal"/>
    <s v="%"/>
    <n v="0.1"/>
  </r>
  <r>
    <s v="WPM28C02"/>
    <s v="Percentage Change over 1 month in Wholesale Price Index"/>
    <s v="201906"/>
    <s v="2019 June"/>
    <s v="651"/>
    <s v="Structural steel"/>
    <s v="%"/>
    <n v="0.2"/>
  </r>
  <r>
    <s v="WPM28C02"/>
    <s v="Percentage Change over 1 month in Wholesale Price Index"/>
    <s v="201906"/>
    <s v="2019 June"/>
    <s v="65161"/>
    <s v="Other structural steel"/>
    <s v="%"/>
    <n v="0"/>
  </r>
  <r>
    <s v="WPM28C02"/>
    <s v="Percentage Change over 1 month in Wholesale Price Index"/>
    <s v="201906"/>
    <s v="2019 June"/>
    <s v="65162"/>
    <s v="Structural steel fabricated metal"/>
    <s v="%"/>
    <n v="0.3"/>
  </r>
  <r>
    <s v="WPM28C02"/>
    <s v="Percentage Change over 1 month in Wholesale Price Index"/>
    <s v="201906"/>
    <s v="2019 June"/>
    <s v="652"/>
    <s v="Reinforcing metal"/>
    <s v="%"/>
    <n v="-0.1"/>
  </r>
  <r>
    <s v="WPM28C02"/>
    <s v="Percentage Change over 1 month in Wholesale Price Index"/>
    <s v="201906"/>
    <s v="2019 June"/>
    <s v="653"/>
    <s v="Other steel products"/>
    <s v="%"/>
    <n v="0"/>
  </r>
  <r>
    <s v="WPM28C02"/>
    <s v="Percentage Change over 1 month in Wholesale Price Index"/>
    <s v="201906"/>
    <s v="2019 June"/>
    <s v="661"/>
    <s v="Rough timber (including plain sawn)"/>
    <s v="%"/>
    <n v="0"/>
  </r>
  <r>
    <s v="WPM28C02"/>
    <s v="Percentage Change over 1 month in Wholesale Price Index"/>
    <s v="201906"/>
    <s v="2019 June"/>
    <s v="66161"/>
    <s v="Rough timber (softwood)"/>
    <s v="%"/>
    <n v="0"/>
  </r>
  <r>
    <s v="WPM28C02"/>
    <s v="Percentage Change over 1 month in Wholesale Price Index"/>
    <s v="201906"/>
    <s v="2019 June"/>
    <s v="66162"/>
    <s v="Rough timber (hardwood)"/>
    <s v="%"/>
    <n v="0"/>
  </r>
  <r>
    <s v="WPM28C02"/>
    <s v="Percentage Change over 1 month in Wholesale Price Index"/>
    <s v="201906"/>
    <s v="2019 June"/>
    <s v="671"/>
    <s v="Machined, treated engineered timber"/>
    <s v="%"/>
    <n v="0"/>
  </r>
  <r>
    <s v="WPM28C02"/>
    <s v="Percentage Change over 1 month in Wholesale Price Index"/>
    <s v="201906"/>
    <s v="2019 June"/>
    <s v="67161"/>
    <s v="Other treated timber"/>
    <s v="%"/>
    <n v="0"/>
  </r>
  <r>
    <s v="WPM28C02"/>
    <s v="Percentage Change over 1 month in Wholesale Price Index"/>
    <s v="201906"/>
    <s v="2019 June"/>
    <s v="67162"/>
    <s v="Wooden windows and doors"/>
    <s v="%"/>
    <n v="0.1"/>
  </r>
  <r>
    <s v="WPM28C02"/>
    <s v="Percentage Change over 1 month in Wholesale Price Index"/>
    <s v="201906"/>
    <s v="2019 June"/>
    <s v="68"/>
    <s v="Bituminous macadam, asphalt and bituminous emulsions"/>
    <s v="%"/>
    <n v="-0.5"/>
  </r>
  <r>
    <s v="WPM28C02"/>
    <s v="Percentage Change over 1 month in Wholesale Price Index"/>
    <s v="201906"/>
    <s v="2019 June"/>
    <s v="681"/>
    <s v="Bituminous macadam and asphalt"/>
    <s v="%"/>
    <n v="-0.5"/>
  </r>
  <r>
    <s v="WPM28C02"/>
    <s v="Percentage Change over 1 month in Wholesale Price Index"/>
    <s v="201906"/>
    <s v="2019 June"/>
    <s v="682"/>
    <s v="Bituminous emulsions"/>
    <s v="%"/>
    <n v="-0.5"/>
  </r>
  <r>
    <s v="WPM28C02"/>
    <s v="Percentage Change over 1 month in Wholesale Price Index"/>
    <s v="201906"/>
    <s v="2019 June"/>
    <s v="691"/>
    <s v="Electrical fittings"/>
    <s v="%"/>
    <n v="0.1"/>
  </r>
  <r>
    <s v="WPM28C02"/>
    <s v="Percentage Change over 1 month in Wholesale Price Index"/>
    <s v="201906"/>
    <s v="2019 June"/>
    <s v="69162"/>
    <s v="Lighting equipment"/>
    <s v="%"/>
    <n v="0"/>
  </r>
  <r>
    <s v="WPM28C02"/>
    <s v="Percentage Change over 1 month in Wholesale Price Index"/>
    <s v="201906"/>
    <s v="2019 June"/>
    <s v="69163"/>
    <s v="Protection and communication equipment"/>
    <s v="%"/>
    <n v="0.1"/>
  </r>
  <r>
    <s v="WPM28C02"/>
    <s v="Percentage Change over 1 month in Wholesale Price Index"/>
    <s v="201906"/>
    <s v="2019 June"/>
    <s v="70"/>
    <s v="All other materials"/>
    <s v="%"/>
    <n v="0"/>
  </r>
  <r>
    <s v="WPM28C02"/>
    <s v="Percentage Change over 1 month in Wholesale Price Index"/>
    <s v="201906"/>
    <s v="2019 June"/>
    <s v="700"/>
    <s v="Plumbing materials including sanitary ware"/>
    <s v="%"/>
    <n v="0"/>
  </r>
  <r>
    <s v="WPM28C02"/>
    <s v="Percentage Change over 1 month in Wholesale Price Index"/>
    <s v="201906"/>
    <s v="2019 June"/>
    <s v="701"/>
    <s v="HVAC (heating and ventilation equipment)"/>
    <s v="%"/>
    <n v="1.1"/>
  </r>
  <r>
    <s v="WPM28C02"/>
    <s v="Percentage Change over 1 month in Wholesale Price Index"/>
    <s v="201906"/>
    <s v="2019 June"/>
    <s v="702"/>
    <s v="Insulating materials"/>
    <s v="%"/>
    <n v="0"/>
  </r>
  <r>
    <s v="WPM28C02"/>
    <s v="Percentage Change over 1 month in Wholesale Price Index"/>
    <s v="201906"/>
    <s v="2019 June"/>
    <s v="703"/>
    <s v="Pipes and fittings"/>
    <s v="%"/>
    <n v="0.5"/>
  </r>
  <r>
    <s v="WPM28C02"/>
    <s v="Percentage Change over 1 month in Wholesale Price Index"/>
    <s v="201906"/>
    <s v="2019 June"/>
    <s v="70371"/>
    <s v="PVC pipes and fittings"/>
    <s v="%"/>
    <n v="0"/>
  </r>
  <r>
    <s v="WPM28C02"/>
    <s v="Percentage Change over 1 month in Wholesale Price Index"/>
    <s v="201906"/>
    <s v="2019 June"/>
    <s v="70372"/>
    <s v="Copper pipes and fittings"/>
    <s v="%"/>
    <n v="0.6"/>
  </r>
  <r>
    <s v="WPM28C02"/>
    <s v="Percentage Change over 1 month in Wholesale Price Index"/>
    <s v="201906"/>
    <s v="2019 June"/>
    <s v="704"/>
    <s v="Plaster"/>
    <s v="%"/>
    <n v="0"/>
  </r>
  <r>
    <s v="WPM28C02"/>
    <s v="Percentage Change over 1 month in Wholesale Price Index"/>
    <s v="201906"/>
    <s v="2019 June"/>
    <s v="705"/>
    <s v="Paints, oils and varnishes"/>
    <s v="%"/>
    <n v="0"/>
  </r>
  <r>
    <s v="WPM28C02"/>
    <s v="Percentage Change over 1 month in Wholesale Price Index"/>
    <s v="201906"/>
    <s v="2019 June"/>
    <s v="706"/>
    <s v="Glass"/>
    <s v="%"/>
    <n v="0"/>
  </r>
  <r>
    <s v="WPM28C02"/>
    <s v="Percentage Change over 1 month in Wholesale Price Index"/>
    <s v="201906"/>
    <s v="2019 June"/>
    <s v="708"/>
    <s v="All other metal fittings"/>
    <s v="%"/>
    <n v="0"/>
  </r>
  <r>
    <s v="WPM28C02"/>
    <s v="Percentage Change over 1 month in Wholesale Price Index"/>
    <s v="201906"/>
    <s v="2019 June"/>
    <s v="709"/>
    <s v="All other products"/>
    <s v="%"/>
    <n v="-0.3"/>
  </r>
  <r>
    <s v="WPM28C02"/>
    <s v="Percentage Change over 1 month in Wholesale Price Index"/>
    <s v="201907"/>
    <s v="2019 July"/>
    <s v="-"/>
    <s v="Materials"/>
    <s v="%"/>
    <n v="0"/>
  </r>
  <r>
    <s v="WPM28C02"/>
    <s v="Percentage Change over 1 month in Wholesale Price Index"/>
    <s v="201907"/>
    <s v="2019 July"/>
    <s v="601"/>
    <s v="Stone, sand and gravel"/>
    <s v="%"/>
    <n v="-0.1"/>
  </r>
  <r>
    <s v="WPM28C02"/>
    <s v="Percentage Change over 1 month in Wholesale Price Index"/>
    <s v="201907"/>
    <s v="2019 July"/>
    <s v="60161"/>
    <s v="Sand and gravel"/>
    <s v="%"/>
    <n v="0.1"/>
  </r>
  <r>
    <s v="WPM28C02"/>
    <s v="Percentage Change over 1 month in Wholesale Price Index"/>
    <s v="201907"/>
    <s v="2019 July"/>
    <s v="60162"/>
    <s v="Stone"/>
    <s v="%"/>
    <n v="-0.2"/>
  </r>
  <r>
    <s v="WPM28C02"/>
    <s v="Percentage Change over 1 month in Wholesale Price Index"/>
    <s v="201907"/>
    <s v="2019 July"/>
    <s v="611"/>
    <s v="Cement"/>
    <s v="%"/>
    <n v="0"/>
  </r>
  <r>
    <s v="WPM28C02"/>
    <s v="Percentage Change over 1 month in Wholesale Price Index"/>
    <s v="201907"/>
    <s v="2019 July"/>
    <s v="621"/>
    <s v="Ready mixed mortar and concrete"/>
    <s v="%"/>
    <n v="0.8"/>
  </r>
  <r>
    <s v="WPM28C02"/>
    <s v="Percentage Change over 1 month in Wholesale Price Index"/>
    <s v="201907"/>
    <s v="2019 July"/>
    <s v="631"/>
    <s v="Concrete blocks and bricks"/>
    <s v="%"/>
    <n v="0.1"/>
  </r>
  <r>
    <s v="WPM28C02"/>
    <s v="Percentage Change over 1 month in Wholesale Price Index"/>
    <s v="201907"/>
    <s v="2019 July"/>
    <s v="64"/>
    <s v="Other concrete products including precast"/>
    <s v="%"/>
    <n v="-0.4"/>
  </r>
  <r>
    <s v="WPM28C02"/>
    <s v="Percentage Change over 1 month in Wholesale Price Index"/>
    <s v="201907"/>
    <s v="2019 July"/>
    <s v="64261"/>
    <s v="Other concrete products (excluding precast concrete)"/>
    <s v="%"/>
    <n v="-0.7"/>
  </r>
  <r>
    <s v="WPM28C02"/>
    <s v="Percentage Change over 1 month in Wholesale Price Index"/>
    <s v="201907"/>
    <s v="2019 July"/>
    <s v="64262"/>
    <s v="Precast concrete"/>
    <s v="%"/>
    <n v="0"/>
  </r>
  <r>
    <s v="WPM28C02"/>
    <s v="Percentage Change over 1 month in Wholesale Price Index"/>
    <s v="201907"/>
    <s v="2019 July"/>
    <s v="65"/>
    <s v="Structural steel and reinforcing metal"/>
    <s v="%"/>
    <n v="-0.1"/>
  </r>
  <r>
    <s v="WPM28C02"/>
    <s v="Percentage Change over 1 month in Wholesale Price Index"/>
    <s v="201907"/>
    <s v="2019 July"/>
    <s v="651"/>
    <s v="Structural steel"/>
    <s v="%"/>
    <n v="0"/>
  </r>
  <r>
    <s v="WPM28C02"/>
    <s v="Percentage Change over 1 month in Wholesale Price Index"/>
    <s v="201907"/>
    <s v="2019 July"/>
    <s v="65161"/>
    <s v="Other structural steel"/>
    <s v="%"/>
    <n v="0"/>
  </r>
  <r>
    <s v="WPM28C02"/>
    <s v="Percentage Change over 1 month in Wholesale Price Index"/>
    <s v="201907"/>
    <s v="2019 July"/>
    <s v="65162"/>
    <s v="Structural steel fabricated metal"/>
    <s v="%"/>
    <n v="0"/>
  </r>
  <r>
    <s v="WPM28C02"/>
    <s v="Percentage Change over 1 month in Wholesale Price Index"/>
    <s v="201907"/>
    <s v="2019 July"/>
    <s v="652"/>
    <s v="Reinforcing metal"/>
    <s v="%"/>
    <n v="-0.3"/>
  </r>
  <r>
    <s v="WPM28C02"/>
    <s v="Percentage Change over 1 month in Wholesale Price Index"/>
    <s v="201907"/>
    <s v="2019 July"/>
    <s v="653"/>
    <s v="Other steel products"/>
    <s v="%"/>
    <n v="0"/>
  </r>
  <r>
    <s v="WPM28C02"/>
    <s v="Percentage Change over 1 month in Wholesale Price Index"/>
    <s v="201907"/>
    <s v="2019 July"/>
    <s v="661"/>
    <s v="Rough timber (including plain sawn)"/>
    <s v="%"/>
    <n v="0"/>
  </r>
  <r>
    <s v="WPM28C02"/>
    <s v="Percentage Change over 1 month in Wholesale Price Index"/>
    <s v="201907"/>
    <s v="2019 July"/>
    <s v="66161"/>
    <s v="Rough timber (softwood)"/>
    <s v="%"/>
    <n v="0"/>
  </r>
  <r>
    <s v="WPM28C02"/>
    <s v="Percentage Change over 1 month in Wholesale Price Index"/>
    <s v="201907"/>
    <s v="2019 July"/>
    <s v="66162"/>
    <s v="Rough timber (hardwood)"/>
    <s v="%"/>
    <n v="0"/>
  </r>
  <r>
    <s v="WPM28C02"/>
    <s v="Percentage Change over 1 month in Wholesale Price Index"/>
    <s v="201907"/>
    <s v="2019 July"/>
    <s v="671"/>
    <s v="Machined, treated engineered timber"/>
    <s v="%"/>
    <n v="1.2"/>
  </r>
  <r>
    <s v="WPM28C02"/>
    <s v="Percentage Change over 1 month in Wholesale Price Index"/>
    <s v="201907"/>
    <s v="2019 July"/>
    <s v="67161"/>
    <s v="Other treated timber"/>
    <s v="%"/>
    <n v="0"/>
  </r>
  <r>
    <s v="WPM28C02"/>
    <s v="Percentage Change over 1 month in Wholesale Price Index"/>
    <s v="201907"/>
    <s v="2019 July"/>
    <s v="67162"/>
    <s v="Wooden windows and doors"/>
    <s v="%"/>
    <n v="2"/>
  </r>
  <r>
    <s v="WPM28C02"/>
    <s v="Percentage Change over 1 month in Wholesale Price Index"/>
    <s v="201907"/>
    <s v="2019 July"/>
    <s v="68"/>
    <s v="Bituminous macadam, asphalt and bituminous emulsions"/>
    <s v="%"/>
    <n v="-0.7"/>
  </r>
  <r>
    <s v="WPM28C02"/>
    <s v="Percentage Change over 1 month in Wholesale Price Index"/>
    <s v="201907"/>
    <s v="2019 July"/>
    <s v="681"/>
    <s v="Bituminous macadam and asphalt"/>
    <s v="%"/>
    <n v="-0.7"/>
  </r>
  <r>
    <s v="WPM28C02"/>
    <s v="Percentage Change over 1 month in Wholesale Price Index"/>
    <s v="201907"/>
    <s v="2019 July"/>
    <s v="682"/>
    <s v="Bituminous emulsions"/>
    <s v="%"/>
    <n v="-1.9"/>
  </r>
  <r>
    <s v="WPM28C02"/>
    <s v="Percentage Change over 1 month in Wholesale Price Index"/>
    <s v="201907"/>
    <s v="2019 July"/>
    <s v="691"/>
    <s v="Electrical fittings"/>
    <s v="%"/>
    <n v="0"/>
  </r>
  <r>
    <s v="WPM28C02"/>
    <s v="Percentage Change over 1 month in Wholesale Price Index"/>
    <s v="201907"/>
    <s v="2019 July"/>
    <s v="69162"/>
    <s v="Lighting equipment"/>
    <s v="%"/>
    <n v="0"/>
  </r>
  <r>
    <s v="WPM28C02"/>
    <s v="Percentage Change over 1 month in Wholesale Price Index"/>
    <s v="201907"/>
    <s v="2019 July"/>
    <s v="69163"/>
    <s v="Protection and communication equipment"/>
    <s v="%"/>
    <n v="0"/>
  </r>
  <r>
    <s v="WPM28C02"/>
    <s v="Percentage Change over 1 month in Wholesale Price Index"/>
    <s v="201907"/>
    <s v="2019 July"/>
    <s v="70"/>
    <s v="All other materials"/>
    <s v="%"/>
    <n v="-0.1"/>
  </r>
  <r>
    <s v="WPM28C02"/>
    <s v="Percentage Change over 1 month in Wholesale Price Index"/>
    <s v="201907"/>
    <s v="2019 July"/>
    <s v="700"/>
    <s v="Plumbing materials including sanitary ware"/>
    <s v="%"/>
    <n v="0"/>
  </r>
  <r>
    <s v="WPM28C02"/>
    <s v="Percentage Change over 1 month in Wholesale Price Index"/>
    <s v="201907"/>
    <s v="2019 July"/>
    <s v="701"/>
    <s v="HVAC (heating and ventilation equipment)"/>
    <s v="%"/>
    <n v="0"/>
  </r>
  <r>
    <s v="WPM28C02"/>
    <s v="Percentage Change over 1 month in Wholesale Price Index"/>
    <s v="201907"/>
    <s v="2019 July"/>
    <s v="702"/>
    <s v="Insulating materials"/>
    <s v="%"/>
    <n v="0"/>
  </r>
  <r>
    <s v="WPM28C02"/>
    <s v="Percentage Change over 1 month in Wholesale Price Index"/>
    <s v="201907"/>
    <s v="2019 July"/>
    <s v="703"/>
    <s v="Pipes and fittings"/>
    <s v="%"/>
    <n v="-0.4"/>
  </r>
  <r>
    <s v="WPM28C02"/>
    <s v="Percentage Change over 1 month in Wholesale Price Index"/>
    <s v="201907"/>
    <s v="2019 July"/>
    <s v="70371"/>
    <s v="PVC pipes and fittings"/>
    <s v="%"/>
    <n v="-0.1"/>
  </r>
  <r>
    <s v="WPM28C02"/>
    <s v="Percentage Change over 1 month in Wholesale Price Index"/>
    <s v="201907"/>
    <s v="2019 July"/>
    <s v="70372"/>
    <s v="Copper pipes and fittings"/>
    <s v="%"/>
    <n v="-0.4"/>
  </r>
  <r>
    <s v="WPM28C02"/>
    <s v="Percentage Change over 1 month in Wholesale Price Index"/>
    <s v="201907"/>
    <s v="2019 July"/>
    <s v="704"/>
    <s v="Plaster"/>
    <s v="%"/>
    <n v="0"/>
  </r>
  <r>
    <s v="WPM28C02"/>
    <s v="Percentage Change over 1 month in Wholesale Price Index"/>
    <s v="201907"/>
    <s v="2019 July"/>
    <s v="705"/>
    <s v="Paints, oils and varnishes"/>
    <s v="%"/>
    <n v="-0.1"/>
  </r>
  <r>
    <s v="WPM28C02"/>
    <s v="Percentage Change over 1 month in Wholesale Price Index"/>
    <s v="201907"/>
    <s v="2019 July"/>
    <s v="706"/>
    <s v="Glass"/>
    <s v="%"/>
    <n v="0"/>
  </r>
  <r>
    <s v="WPM28C02"/>
    <s v="Percentage Change over 1 month in Wholesale Price Index"/>
    <s v="201907"/>
    <s v="2019 July"/>
    <s v="708"/>
    <s v="All other metal fittings"/>
    <s v="%"/>
    <n v="0"/>
  </r>
  <r>
    <s v="WPM28C02"/>
    <s v="Percentage Change over 1 month in Wholesale Price Index"/>
    <s v="201907"/>
    <s v="2019 July"/>
    <s v="709"/>
    <s v="All other products"/>
    <s v="%"/>
    <n v="0"/>
  </r>
  <r>
    <s v="WPM28C02"/>
    <s v="Percentage Change over 1 month in Wholesale Price Index"/>
    <s v="201908"/>
    <s v="2019 August"/>
    <s v="-"/>
    <s v="Materials"/>
    <s v="%"/>
    <n v="0.2"/>
  </r>
  <r>
    <s v="WPM28C02"/>
    <s v="Percentage Change over 1 month in Wholesale Price Index"/>
    <s v="201908"/>
    <s v="2019 August"/>
    <s v="601"/>
    <s v="Stone, sand and gravel"/>
    <s v="%"/>
    <n v="0.4"/>
  </r>
  <r>
    <s v="WPM28C02"/>
    <s v="Percentage Change over 1 month in Wholesale Price Index"/>
    <s v="201908"/>
    <s v="2019 August"/>
    <s v="60161"/>
    <s v="Sand and gravel"/>
    <s v="%"/>
    <n v="-1"/>
  </r>
  <r>
    <s v="WPM28C02"/>
    <s v="Percentage Change over 1 month in Wholesale Price Index"/>
    <s v="201908"/>
    <s v="2019 August"/>
    <s v="60162"/>
    <s v="Stone"/>
    <s v="%"/>
    <n v="0.8"/>
  </r>
  <r>
    <s v="WPM28C02"/>
    <s v="Percentage Change over 1 month in Wholesale Price Index"/>
    <s v="201908"/>
    <s v="2019 August"/>
    <s v="611"/>
    <s v="Cement"/>
    <s v="%"/>
    <n v="0"/>
  </r>
  <r>
    <s v="WPM28C02"/>
    <s v="Percentage Change over 1 month in Wholesale Price Index"/>
    <s v="201908"/>
    <s v="2019 August"/>
    <s v="621"/>
    <s v="Ready mixed mortar and concrete"/>
    <s v="%"/>
    <n v="1"/>
  </r>
  <r>
    <s v="WPM28C02"/>
    <s v="Percentage Change over 1 month in Wholesale Price Index"/>
    <s v="201908"/>
    <s v="2019 August"/>
    <s v="631"/>
    <s v="Concrete blocks and bricks"/>
    <s v="%"/>
    <n v="0.4"/>
  </r>
  <r>
    <s v="WPM28C02"/>
    <s v="Percentage Change over 1 month in Wholesale Price Index"/>
    <s v="201908"/>
    <s v="2019 August"/>
    <s v="64"/>
    <s v="Other concrete products including precast"/>
    <s v="%"/>
    <n v="0"/>
  </r>
  <r>
    <s v="WPM28C02"/>
    <s v="Percentage Change over 1 month in Wholesale Price Index"/>
    <s v="201908"/>
    <s v="2019 August"/>
    <s v="64261"/>
    <s v="Other concrete products (excluding precast concrete)"/>
    <s v="%"/>
    <n v="0"/>
  </r>
  <r>
    <s v="WPM28C02"/>
    <s v="Percentage Change over 1 month in Wholesale Price Index"/>
    <s v="201908"/>
    <s v="2019 August"/>
    <s v="64262"/>
    <s v="Precast concrete"/>
    <s v="%"/>
    <n v="0"/>
  </r>
  <r>
    <s v="WPM28C02"/>
    <s v="Percentage Change over 1 month in Wholesale Price Index"/>
    <s v="201908"/>
    <s v="2019 August"/>
    <s v="65"/>
    <s v="Structural steel and reinforcing metal"/>
    <s v="%"/>
    <n v="0"/>
  </r>
  <r>
    <s v="WPM28C02"/>
    <s v="Percentage Change over 1 month in Wholesale Price Index"/>
    <s v="201908"/>
    <s v="2019 August"/>
    <s v="651"/>
    <s v="Structural steel"/>
    <s v="%"/>
    <n v="0"/>
  </r>
  <r>
    <s v="WPM28C02"/>
    <s v="Percentage Change over 1 month in Wholesale Price Index"/>
    <s v="201908"/>
    <s v="2019 August"/>
    <s v="65161"/>
    <s v="Other structural steel"/>
    <s v="%"/>
    <n v="0"/>
  </r>
  <r>
    <s v="WPM28C02"/>
    <s v="Percentage Change over 1 month in Wholesale Price Index"/>
    <s v="201908"/>
    <s v="2019 August"/>
    <s v="65162"/>
    <s v="Structural steel fabricated metal"/>
    <s v="%"/>
    <n v="0"/>
  </r>
  <r>
    <s v="WPM28C02"/>
    <s v="Percentage Change over 1 month in Wholesale Price Index"/>
    <s v="201908"/>
    <s v="2019 August"/>
    <s v="652"/>
    <s v="Reinforcing metal"/>
    <s v="%"/>
    <n v="0"/>
  </r>
  <r>
    <s v="WPM28C02"/>
    <s v="Percentage Change over 1 month in Wholesale Price Index"/>
    <s v="201908"/>
    <s v="2019 August"/>
    <s v="653"/>
    <s v="Other steel products"/>
    <s v="%"/>
    <n v="0"/>
  </r>
  <r>
    <s v="WPM28C02"/>
    <s v="Percentage Change over 1 month in Wholesale Price Index"/>
    <s v="201908"/>
    <s v="2019 August"/>
    <s v="661"/>
    <s v="Rough timber (including plain sawn)"/>
    <s v="%"/>
    <n v="0"/>
  </r>
  <r>
    <s v="WPM28C02"/>
    <s v="Percentage Change over 1 month in Wholesale Price Index"/>
    <s v="201908"/>
    <s v="2019 August"/>
    <s v="66161"/>
    <s v="Rough timber (softwood)"/>
    <s v="%"/>
    <n v="0"/>
  </r>
  <r>
    <s v="WPM28C02"/>
    <s v="Percentage Change over 1 month in Wholesale Price Index"/>
    <s v="201908"/>
    <s v="2019 August"/>
    <s v="66162"/>
    <s v="Rough timber (hardwood)"/>
    <s v="%"/>
    <n v="0"/>
  </r>
  <r>
    <s v="WPM28C02"/>
    <s v="Percentage Change over 1 month in Wholesale Price Index"/>
    <s v="201908"/>
    <s v="2019 August"/>
    <s v="671"/>
    <s v="Machined, treated engineered timber"/>
    <s v="%"/>
    <n v="0"/>
  </r>
  <r>
    <s v="WPM28C02"/>
    <s v="Percentage Change over 1 month in Wholesale Price Index"/>
    <s v="201908"/>
    <s v="2019 August"/>
    <s v="67161"/>
    <s v="Other treated timber"/>
    <s v="%"/>
    <n v="0"/>
  </r>
  <r>
    <s v="WPM28C02"/>
    <s v="Percentage Change over 1 month in Wholesale Price Index"/>
    <s v="201908"/>
    <s v="2019 August"/>
    <s v="67162"/>
    <s v="Wooden windows and doors"/>
    <s v="%"/>
    <n v="0"/>
  </r>
  <r>
    <s v="WPM28C02"/>
    <s v="Percentage Change over 1 month in Wholesale Price Index"/>
    <s v="201908"/>
    <s v="2019 August"/>
    <s v="68"/>
    <s v="Bituminous macadam, asphalt and bituminous emulsions"/>
    <s v="%"/>
    <n v="0.6"/>
  </r>
  <r>
    <s v="WPM28C02"/>
    <s v="Percentage Change over 1 month in Wholesale Price Index"/>
    <s v="201908"/>
    <s v="2019 August"/>
    <s v="681"/>
    <s v="Bituminous macadam and asphalt"/>
    <s v="%"/>
    <n v="0.6"/>
  </r>
  <r>
    <s v="WPM28C02"/>
    <s v="Percentage Change over 1 month in Wholesale Price Index"/>
    <s v="201908"/>
    <s v="2019 August"/>
    <s v="682"/>
    <s v="Bituminous emulsions"/>
    <s v="%"/>
    <n v="1.3"/>
  </r>
  <r>
    <s v="WPM28C02"/>
    <s v="Percentage Change over 1 month in Wholesale Price Index"/>
    <s v="201908"/>
    <s v="2019 August"/>
    <s v="691"/>
    <s v="Electrical fittings"/>
    <s v="%"/>
    <n v="0"/>
  </r>
  <r>
    <s v="WPM28C02"/>
    <s v="Percentage Change over 1 month in Wholesale Price Index"/>
    <s v="201908"/>
    <s v="2019 August"/>
    <s v="69162"/>
    <s v="Lighting equipment"/>
    <s v="%"/>
    <n v="0"/>
  </r>
  <r>
    <s v="WPM28C02"/>
    <s v="Percentage Change over 1 month in Wholesale Price Index"/>
    <s v="201908"/>
    <s v="2019 August"/>
    <s v="69163"/>
    <s v="Protection and communication equipment"/>
    <s v="%"/>
    <n v="0"/>
  </r>
  <r>
    <s v="WPM28C02"/>
    <s v="Percentage Change over 1 month in Wholesale Price Index"/>
    <s v="201908"/>
    <s v="2019 August"/>
    <s v="70"/>
    <s v="All other materials"/>
    <s v="%"/>
    <n v="0"/>
  </r>
  <r>
    <s v="WPM28C02"/>
    <s v="Percentage Change over 1 month in Wholesale Price Index"/>
    <s v="201908"/>
    <s v="2019 August"/>
    <s v="700"/>
    <s v="Plumbing materials including sanitary ware"/>
    <s v="%"/>
    <n v="0"/>
  </r>
  <r>
    <s v="WPM28C02"/>
    <s v="Percentage Change over 1 month in Wholesale Price Index"/>
    <s v="201908"/>
    <s v="2019 August"/>
    <s v="701"/>
    <s v="HVAC (heating and ventilation equipment)"/>
    <s v="%"/>
    <n v="0"/>
  </r>
  <r>
    <s v="WPM28C02"/>
    <s v="Percentage Change over 1 month in Wholesale Price Index"/>
    <s v="201908"/>
    <s v="2019 August"/>
    <s v="702"/>
    <s v="Insulating materials"/>
    <s v="%"/>
    <n v="0"/>
  </r>
  <r>
    <s v="WPM28C02"/>
    <s v="Percentage Change over 1 month in Wholesale Price Index"/>
    <s v="201908"/>
    <s v="2019 August"/>
    <s v="703"/>
    <s v="Pipes and fittings"/>
    <s v="%"/>
    <n v="0"/>
  </r>
  <r>
    <s v="WPM28C02"/>
    <s v="Percentage Change over 1 month in Wholesale Price Index"/>
    <s v="201908"/>
    <s v="2019 August"/>
    <s v="70371"/>
    <s v="PVC pipes and fittings"/>
    <s v="%"/>
    <n v="0"/>
  </r>
  <r>
    <s v="WPM28C02"/>
    <s v="Percentage Change over 1 month in Wholesale Price Index"/>
    <s v="201908"/>
    <s v="2019 August"/>
    <s v="70372"/>
    <s v="Copper pipes and fittings"/>
    <s v="%"/>
    <n v="0"/>
  </r>
  <r>
    <s v="WPM28C02"/>
    <s v="Percentage Change over 1 month in Wholesale Price Index"/>
    <s v="201908"/>
    <s v="2019 August"/>
    <s v="704"/>
    <s v="Plaster"/>
    <s v="%"/>
    <n v="0"/>
  </r>
  <r>
    <s v="WPM28C02"/>
    <s v="Percentage Change over 1 month in Wholesale Price Index"/>
    <s v="201908"/>
    <s v="2019 August"/>
    <s v="705"/>
    <s v="Paints, oils and varnishes"/>
    <s v="%"/>
    <n v="0"/>
  </r>
  <r>
    <s v="WPM28C02"/>
    <s v="Percentage Change over 1 month in Wholesale Price Index"/>
    <s v="201908"/>
    <s v="2019 August"/>
    <s v="706"/>
    <s v="Glass"/>
    <s v="%"/>
    <n v="0"/>
  </r>
  <r>
    <s v="WPM28C02"/>
    <s v="Percentage Change over 1 month in Wholesale Price Index"/>
    <s v="201908"/>
    <s v="2019 August"/>
    <s v="708"/>
    <s v="All other metal fittings"/>
    <s v="%"/>
    <n v="0"/>
  </r>
  <r>
    <s v="WPM28C02"/>
    <s v="Percentage Change over 1 month in Wholesale Price Index"/>
    <s v="201908"/>
    <s v="2019 August"/>
    <s v="709"/>
    <s v="All other products"/>
    <s v="%"/>
    <n v="0"/>
  </r>
  <r>
    <s v="WPM28C02"/>
    <s v="Percentage Change over 1 month in Wholesale Price Index"/>
    <s v="201909"/>
    <s v="2019 September"/>
    <s v="-"/>
    <s v="Materials"/>
    <s v="%"/>
    <n v="-0.4"/>
  </r>
  <r>
    <s v="WPM28C02"/>
    <s v="Percentage Change over 1 month in Wholesale Price Index"/>
    <s v="201909"/>
    <s v="2019 September"/>
    <s v="601"/>
    <s v="Stone, sand and gravel"/>
    <s v="%"/>
    <n v="-3.8"/>
  </r>
  <r>
    <s v="WPM28C02"/>
    <s v="Percentage Change over 1 month in Wholesale Price Index"/>
    <s v="201909"/>
    <s v="2019 September"/>
    <s v="60161"/>
    <s v="Sand and gravel"/>
    <s v="%"/>
    <n v="-8.3"/>
  </r>
  <r>
    <s v="WPM28C02"/>
    <s v="Percentage Change over 1 month in Wholesale Price Index"/>
    <s v="201909"/>
    <s v="2019 September"/>
    <s v="60162"/>
    <s v="Stone"/>
    <s v="%"/>
    <n v="-2.7"/>
  </r>
  <r>
    <s v="WPM28C02"/>
    <s v="Percentage Change over 1 month in Wholesale Price Index"/>
    <s v="201909"/>
    <s v="2019 September"/>
    <s v="611"/>
    <s v="Cement"/>
    <s v="%"/>
    <n v="0"/>
  </r>
  <r>
    <s v="WPM28C02"/>
    <s v="Percentage Change over 1 month in Wholesale Price Index"/>
    <s v="201909"/>
    <s v="2019 September"/>
    <s v="621"/>
    <s v="Ready mixed mortar and concrete"/>
    <s v="%"/>
    <n v="-0.4"/>
  </r>
  <r>
    <s v="WPM28C02"/>
    <s v="Percentage Change over 1 month in Wholesale Price Index"/>
    <s v="201909"/>
    <s v="2019 September"/>
    <s v="631"/>
    <s v="Concrete blocks and bricks"/>
    <s v="%"/>
    <n v="0.3"/>
  </r>
  <r>
    <s v="WPM28C02"/>
    <s v="Percentage Change over 1 month in Wholesale Price Index"/>
    <s v="201909"/>
    <s v="2019 September"/>
    <s v="64"/>
    <s v="Other concrete products including precast"/>
    <s v="%"/>
    <n v="0"/>
  </r>
  <r>
    <s v="WPM28C02"/>
    <s v="Percentage Change over 1 month in Wholesale Price Index"/>
    <s v="201909"/>
    <s v="2019 September"/>
    <s v="64261"/>
    <s v="Other concrete products (excluding precast concrete)"/>
    <s v="%"/>
    <n v="0"/>
  </r>
  <r>
    <s v="WPM28C02"/>
    <s v="Percentage Change over 1 month in Wholesale Price Index"/>
    <s v="201909"/>
    <s v="2019 September"/>
    <s v="64262"/>
    <s v="Precast concrete"/>
    <s v="%"/>
    <n v="0"/>
  </r>
  <r>
    <s v="WPM28C02"/>
    <s v="Percentage Change over 1 month in Wholesale Price Index"/>
    <s v="201909"/>
    <s v="2019 September"/>
    <s v="65"/>
    <s v="Structural steel and reinforcing metal"/>
    <s v="%"/>
    <n v="-0.1"/>
  </r>
  <r>
    <s v="WPM28C02"/>
    <s v="Percentage Change over 1 month in Wholesale Price Index"/>
    <s v="201909"/>
    <s v="2019 September"/>
    <s v="651"/>
    <s v="Structural steel"/>
    <s v="%"/>
    <n v="0"/>
  </r>
  <r>
    <s v="WPM28C02"/>
    <s v="Percentage Change over 1 month in Wholesale Price Index"/>
    <s v="201909"/>
    <s v="2019 September"/>
    <s v="65161"/>
    <s v="Other structural steel"/>
    <s v="%"/>
    <n v="0"/>
  </r>
  <r>
    <s v="WPM28C02"/>
    <s v="Percentage Change over 1 month in Wholesale Price Index"/>
    <s v="201909"/>
    <s v="2019 September"/>
    <s v="65162"/>
    <s v="Structural steel fabricated metal"/>
    <s v="%"/>
    <n v="0"/>
  </r>
  <r>
    <s v="WPM28C02"/>
    <s v="Percentage Change over 1 month in Wholesale Price Index"/>
    <s v="201909"/>
    <s v="2019 September"/>
    <s v="652"/>
    <s v="Reinforcing metal"/>
    <s v="%"/>
    <n v="-0.2"/>
  </r>
  <r>
    <s v="WPM28C02"/>
    <s v="Percentage Change over 1 month in Wholesale Price Index"/>
    <s v="201909"/>
    <s v="2019 September"/>
    <s v="653"/>
    <s v="Other steel products"/>
    <s v="%"/>
    <n v="0"/>
  </r>
  <r>
    <s v="WPM28C02"/>
    <s v="Percentage Change over 1 month in Wholesale Price Index"/>
    <s v="201909"/>
    <s v="2019 September"/>
    <s v="661"/>
    <s v="Rough timber (including plain sawn)"/>
    <s v="%"/>
    <n v="0"/>
  </r>
  <r>
    <s v="WPM28C02"/>
    <s v="Percentage Change over 1 month in Wholesale Price Index"/>
    <s v="201909"/>
    <s v="2019 September"/>
    <s v="66161"/>
    <s v="Rough timber (softwood)"/>
    <s v="%"/>
    <n v="0"/>
  </r>
  <r>
    <s v="WPM28C02"/>
    <s v="Percentage Change over 1 month in Wholesale Price Index"/>
    <s v="201909"/>
    <s v="2019 September"/>
    <s v="66162"/>
    <s v="Rough timber (hardwood)"/>
    <s v="%"/>
    <n v="0"/>
  </r>
  <r>
    <s v="WPM28C02"/>
    <s v="Percentage Change over 1 month in Wholesale Price Index"/>
    <s v="201909"/>
    <s v="2019 September"/>
    <s v="671"/>
    <s v="Machined, treated engineered timber"/>
    <s v="%"/>
    <n v="0"/>
  </r>
  <r>
    <s v="WPM28C02"/>
    <s v="Percentage Change over 1 month in Wholesale Price Index"/>
    <s v="201909"/>
    <s v="2019 September"/>
    <s v="67161"/>
    <s v="Other treated timber"/>
    <s v="%"/>
    <n v="0"/>
  </r>
  <r>
    <s v="WPM28C02"/>
    <s v="Percentage Change over 1 month in Wholesale Price Index"/>
    <s v="201909"/>
    <s v="2019 September"/>
    <s v="67162"/>
    <s v="Wooden windows and doors"/>
    <s v="%"/>
    <n v="0"/>
  </r>
  <r>
    <s v="WPM28C02"/>
    <s v="Percentage Change over 1 month in Wholesale Price Index"/>
    <s v="201909"/>
    <s v="2019 September"/>
    <s v="68"/>
    <s v="Bituminous macadam, asphalt and bituminous emulsions"/>
    <s v="%"/>
    <n v="0.3"/>
  </r>
  <r>
    <s v="WPM28C02"/>
    <s v="Percentage Change over 1 month in Wholesale Price Index"/>
    <s v="201909"/>
    <s v="2019 September"/>
    <s v="681"/>
    <s v="Bituminous macadam and asphalt"/>
    <s v="%"/>
    <n v="0.4"/>
  </r>
  <r>
    <s v="WPM28C02"/>
    <s v="Percentage Change over 1 month in Wholesale Price Index"/>
    <s v="201909"/>
    <s v="2019 September"/>
    <s v="682"/>
    <s v="Bituminous emulsions"/>
    <s v="%"/>
    <n v="0"/>
  </r>
  <r>
    <s v="WPM28C02"/>
    <s v="Percentage Change over 1 month in Wholesale Price Index"/>
    <s v="201909"/>
    <s v="2019 September"/>
    <s v="691"/>
    <s v="Electrical fittings"/>
    <s v="%"/>
    <n v="0"/>
  </r>
  <r>
    <s v="WPM28C02"/>
    <s v="Percentage Change over 1 month in Wholesale Price Index"/>
    <s v="201909"/>
    <s v="2019 September"/>
    <s v="69162"/>
    <s v="Lighting equipment"/>
    <s v="%"/>
    <n v="0"/>
  </r>
  <r>
    <s v="WPM28C02"/>
    <s v="Percentage Change over 1 month in Wholesale Price Index"/>
    <s v="201909"/>
    <s v="2019 September"/>
    <s v="69163"/>
    <s v="Protection and communication equipment"/>
    <s v="%"/>
    <n v="-0.1"/>
  </r>
  <r>
    <s v="WPM28C02"/>
    <s v="Percentage Change over 1 month in Wholesale Price Index"/>
    <s v="201909"/>
    <s v="2019 September"/>
    <s v="70"/>
    <s v="All other materials"/>
    <s v="%"/>
    <n v="0"/>
  </r>
  <r>
    <s v="WPM28C02"/>
    <s v="Percentage Change over 1 month in Wholesale Price Index"/>
    <s v="201909"/>
    <s v="2019 September"/>
    <s v="700"/>
    <s v="Plumbing materials including sanitary ware"/>
    <s v="%"/>
    <n v="0"/>
  </r>
  <r>
    <s v="WPM28C02"/>
    <s v="Percentage Change over 1 month in Wholesale Price Index"/>
    <s v="201909"/>
    <s v="2019 September"/>
    <s v="701"/>
    <s v="HVAC (heating and ventilation equipment)"/>
    <s v="%"/>
    <n v="0"/>
  </r>
  <r>
    <s v="WPM28C02"/>
    <s v="Percentage Change over 1 month in Wholesale Price Index"/>
    <s v="201909"/>
    <s v="2019 September"/>
    <s v="702"/>
    <s v="Insulating materials"/>
    <s v="%"/>
    <n v="0"/>
  </r>
  <r>
    <s v="WPM28C02"/>
    <s v="Percentage Change over 1 month in Wholesale Price Index"/>
    <s v="201909"/>
    <s v="2019 September"/>
    <s v="703"/>
    <s v="Pipes and fittings"/>
    <s v="%"/>
    <n v="0"/>
  </r>
  <r>
    <s v="WPM28C02"/>
    <s v="Percentage Change over 1 month in Wholesale Price Index"/>
    <s v="201909"/>
    <s v="2019 September"/>
    <s v="70371"/>
    <s v="PVC pipes and fittings"/>
    <s v="%"/>
    <n v="0"/>
  </r>
  <r>
    <s v="WPM28C02"/>
    <s v="Percentage Change over 1 month in Wholesale Price Index"/>
    <s v="201909"/>
    <s v="2019 September"/>
    <s v="70372"/>
    <s v="Copper pipes and fittings"/>
    <s v="%"/>
    <n v="0"/>
  </r>
  <r>
    <s v="WPM28C02"/>
    <s v="Percentage Change over 1 month in Wholesale Price Index"/>
    <s v="201909"/>
    <s v="2019 September"/>
    <s v="704"/>
    <s v="Plaster"/>
    <s v="%"/>
    <n v="-0.4"/>
  </r>
  <r>
    <s v="WPM28C02"/>
    <s v="Percentage Change over 1 month in Wholesale Price Index"/>
    <s v="201909"/>
    <s v="2019 September"/>
    <s v="705"/>
    <s v="Paints, oils and varnishes"/>
    <s v="%"/>
    <n v="-0.1"/>
  </r>
  <r>
    <s v="WPM28C02"/>
    <s v="Percentage Change over 1 month in Wholesale Price Index"/>
    <s v="201909"/>
    <s v="2019 September"/>
    <s v="706"/>
    <s v="Glass"/>
    <s v="%"/>
    <n v="0"/>
  </r>
  <r>
    <s v="WPM28C02"/>
    <s v="Percentage Change over 1 month in Wholesale Price Index"/>
    <s v="201909"/>
    <s v="2019 September"/>
    <s v="708"/>
    <s v="All other metal fittings"/>
    <s v="%"/>
    <n v="0"/>
  </r>
  <r>
    <s v="WPM28C02"/>
    <s v="Percentage Change over 1 month in Wholesale Price Index"/>
    <s v="201909"/>
    <s v="2019 September"/>
    <s v="709"/>
    <s v="All other products"/>
    <s v="%"/>
    <n v="0"/>
  </r>
  <r>
    <s v="WPM28C02"/>
    <s v="Percentage Change over 1 month in Wholesale Price Index"/>
    <s v="201910"/>
    <s v="2019 October"/>
    <s v="-"/>
    <s v="Materials"/>
    <s v="%"/>
    <n v="0"/>
  </r>
  <r>
    <s v="WPM28C02"/>
    <s v="Percentage Change over 1 month in Wholesale Price Index"/>
    <s v="201910"/>
    <s v="2019 October"/>
    <s v="601"/>
    <s v="Stone, sand and gravel"/>
    <s v="%"/>
    <n v="0.6"/>
  </r>
  <r>
    <s v="WPM28C02"/>
    <s v="Percentage Change over 1 month in Wholesale Price Index"/>
    <s v="201910"/>
    <s v="2019 October"/>
    <s v="60161"/>
    <s v="Sand and gravel"/>
    <s v="%"/>
    <n v="8.8"/>
  </r>
  <r>
    <s v="WPM28C02"/>
    <s v="Percentage Change over 1 month in Wholesale Price Index"/>
    <s v="201910"/>
    <s v="2019 October"/>
    <s v="60162"/>
    <s v="Stone"/>
    <s v="%"/>
    <n v="-1.2"/>
  </r>
  <r>
    <s v="WPM28C02"/>
    <s v="Percentage Change over 1 month in Wholesale Price Index"/>
    <s v="201910"/>
    <s v="2019 October"/>
    <s v="611"/>
    <s v="Cement"/>
    <s v="%"/>
    <n v="0"/>
  </r>
  <r>
    <s v="WPM28C02"/>
    <s v="Percentage Change over 1 month in Wholesale Price Index"/>
    <s v="201910"/>
    <s v="2019 October"/>
    <s v="621"/>
    <s v="Ready mixed mortar and concrete"/>
    <s v="%"/>
    <n v="-1.1"/>
  </r>
  <r>
    <s v="WPM28C02"/>
    <s v="Percentage Change over 1 month in Wholesale Price Index"/>
    <s v="201910"/>
    <s v="2019 October"/>
    <s v="631"/>
    <s v="Concrete blocks and bricks"/>
    <s v="%"/>
    <n v="-0.5"/>
  </r>
  <r>
    <s v="WPM28C02"/>
    <s v="Percentage Change over 1 month in Wholesale Price Index"/>
    <s v="201910"/>
    <s v="2019 October"/>
    <s v="64"/>
    <s v="Other concrete products including precast"/>
    <s v="%"/>
    <n v="0"/>
  </r>
  <r>
    <s v="WPM28C02"/>
    <s v="Percentage Change over 1 month in Wholesale Price Index"/>
    <s v="201910"/>
    <s v="2019 October"/>
    <s v="64261"/>
    <s v="Other concrete products (excluding precast concrete)"/>
    <s v="%"/>
    <n v="0"/>
  </r>
  <r>
    <s v="WPM28C02"/>
    <s v="Percentage Change over 1 month in Wholesale Price Index"/>
    <s v="201910"/>
    <s v="2019 October"/>
    <s v="64262"/>
    <s v="Precast concrete"/>
    <s v="%"/>
    <n v="0"/>
  </r>
  <r>
    <s v="WPM28C02"/>
    <s v="Percentage Change over 1 month in Wholesale Price Index"/>
    <s v="201910"/>
    <s v="2019 October"/>
    <s v="65"/>
    <s v="Structural steel and reinforcing metal"/>
    <s v="%"/>
    <n v="-0.3"/>
  </r>
  <r>
    <s v="WPM28C02"/>
    <s v="Percentage Change over 1 month in Wholesale Price Index"/>
    <s v="201910"/>
    <s v="2019 October"/>
    <s v="651"/>
    <s v="Structural steel"/>
    <s v="%"/>
    <n v="0"/>
  </r>
  <r>
    <s v="WPM28C02"/>
    <s v="Percentage Change over 1 month in Wholesale Price Index"/>
    <s v="201910"/>
    <s v="2019 October"/>
    <s v="65161"/>
    <s v="Other structural steel"/>
    <s v="%"/>
    <n v="0"/>
  </r>
  <r>
    <s v="WPM28C02"/>
    <s v="Percentage Change over 1 month in Wholesale Price Index"/>
    <s v="201910"/>
    <s v="2019 October"/>
    <s v="65162"/>
    <s v="Structural steel fabricated metal"/>
    <s v="%"/>
    <n v="-0.1"/>
  </r>
  <r>
    <s v="WPM28C02"/>
    <s v="Percentage Change over 1 month in Wholesale Price Index"/>
    <s v="201910"/>
    <s v="2019 October"/>
    <s v="652"/>
    <s v="Reinforcing metal"/>
    <s v="%"/>
    <n v="-0.8"/>
  </r>
  <r>
    <s v="WPM28C02"/>
    <s v="Percentage Change over 1 month in Wholesale Price Index"/>
    <s v="201910"/>
    <s v="2019 October"/>
    <s v="653"/>
    <s v="Other steel products"/>
    <s v="%"/>
    <n v="0"/>
  </r>
  <r>
    <s v="WPM28C02"/>
    <s v="Percentage Change over 1 month in Wholesale Price Index"/>
    <s v="201910"/>
    <s v="2019 October"/>
    <s v="661"/>
    <s v="Rough timber (including plain sawn)"/>
    <s v="%"/>
    <n v="0"/>
  </r>
  <r>
    <s v="WPM28C02"/>
    <s v="Percentage Change over 1 month in Wholesale Price Index"/>
    <s v="201910"/>
    <s v="2019 October"/>
    <s v="66161"/>
    <s v="Rough timber (softwood)"/>
    <s v="%"/>
    <n v="0"/>
  </r>
  <r>
    <s v="WPM28C02"/>
    <s v="Percentage Change over 1 month in Wholesale Price Index"/>
    <s v="201910"/>
    <s v="2019 October"/>
    <s v="66162"/>
    <s v="Rough timber (hardwood)"/>
    <s v="%"/>
    <n v="0"/>
  </r>
  <r>
    <s v="WPM28C02"/>
    <s v="Percentage Change over 1 month in Wholesale Price Index"/>
    <s v="201910"/>
    <s v="2019 October"/>
    <s v="671"/>
    <s v="Machined, treated engineered timber"/>
    <s v="%"/>
    <n v="0"/>
  </r>
  <r>
    <s v="WPM28C02"/>
    <s v="Percentage Change over 1 month in Wholesale Price Index"/>
    <s v="201910"/>
    <s v="2019 October"/>
    <s v="67161"/>
    <s v="Other treated timber"/>
    <s v="%"/>
    <n v="0"/>
  </r>
  <r>
    <s v="WPM28C02"/>
    <s v="Percentage Change over 1 month in Wholesale Price Index"/>
    <s v="201910"/>
    <s v="2019 October"/>
    <s v="67162"/>
    <s v="Wooden windows and doors"/>
    <s v="%"/>
    <n v="0"/>
  </r>
  <r>
    <s v="WPM28C02"/>
    <s v="Percentage Change over 1 month in Wholesale Price Index"/>
    <s v="201910"/>
    <s v="2019 October"/>
    <s v="68"/>
    <s v="Bituminous macadam, asphalt and bituminous emulsions"/>
    <s v="%"/>
    <n v="0.1"/>
  </r>
  <r>
    <s v="WPM28C02"/>
    <s v="Percentage Change over 1 month in Wholesale Price Index"/>
    <s v="201910"/>
    <s v="2019 October"/>
    <s v="681"/>
    <s v="Bituminous macadam and asphalt"/>
    <s v="%"/>
    <n v="0"/>
  </r>
  <r>
    <s v="WPM28C02"/>
    <s v="Percentage Change over 1 month in Wholesale Price Index"/>
    <s v="201910"/>
    <s v="2019 October"/>
    <s v="682"/>
    <s v="Bituminous emulsions"/>
    <s v="%"/>
    <n v="0.2"/>
  </r>
  <r>
    <s v="WPM28C02"/>
    <s v="Percentage Change over 1 month in Wholesale Price Index"/>
    <s v="201910"/>
    <s v="2019 October"/>
    <s v="691"/>
    <s v="Electrical fittings"/>
    <s v="%"/>
    <n v="0"/>
  </r>
  <r>
    <s v="WPM28C02"/>
    <s v="Percentage Change over 1 month in Wholesale Price Index"/>
    <s v="201910"/>
    <s v="2019 October"/>
    <s v="69162"/>
    <s v="Lighting equipment"/>
    <s v="%"/>
    <n v="0"/>
  </r>
  <r>
    <s v="WPM28C02"/>
    <s v="Percentage Change over 1 month in Wholesale Price Index"/>
    <s v="201910"/>
    <s v="2019 October"/>
    <s v="69163"/>
    <s v="Protection and communication equipment"/>
    <s v="%"/>
    <n v="0"/>
  </r>
  <r>
    <s v="WPM28C02"/>
    <s v="Percentage Change over 1 month in Wholesale Price Index"/>
    <s v="201910"/>
    <s v="2019 October"/>
    <s v="70"/>
    <s v="All other materials"/>
    <s v="%"/>
    <n v="0.3"/>
  </r>
  <r>
    <s v="WPM28C02"/>
    <s v="Percentage Change over 1 month in Wholesale Price Index"/>
    <s v="201910"/>
    <s v="2019 October"/>
    <s v="700"/>
    <s v="Plumbing materials including sanitary ware"/>
    <s v="%"/>
    <n v="0"/>
  </r>
  <r>
    <s v="WPM28C02"/>
    <s v="Percentage Change over 1 month in Wholesale Price Index"/>
    <s v="201910"/>
    <s v="2019 October"/>
    <s v="701"/>
    <s v="HVAC (heating and ventilation equipment)"/>
    <s v="%"/>
    <n v="0"/>
  </r>
  <r>
    <s v="WPM28C02"/>
    <s v="Percentage Change over 1 month in Wholesale Price Index"/>
    <s v="201910"/>
    <s v="2019 October"/>
    <s v="702"/>
    <s v="Insulating materials"/>
    <s v="%"/>
    <n v="0"/>
  </r>
  <r>
    <s v="WPM28C02"/>
    <s v="Percentage Change over 1 month in Wholesale Price Index"/>
    <s v="201910"/>
    <s v="2019 October"/>
    <s v="703"/>
    <s v="Pipes and fittings"/>
    <s v="%"/>
    <n v="0.2"/>
  </r>
  <r>
    <s v="WPM28C02"/>
    <s v="Percentage Change over 1 month in Wholesale Price Index"/>
    <s v="201910"/>
    <s v="2019 October"/>
    <s v="70371"/>
    <s v="PVC pipes and fittings"/>
    <s v="%"/>
    <n v="1"/>
  </r>
  <r>
    <s v="WPM28C02"/>
    <s v="Percentage Change over 1 month in Wholesale Price Index"/>
    <s v="201910"/>
    <s v="2019 October"/>
    <s v="70372"/>
    <s v="Copper pipes and fittings"/>
    <s v="%"/>
    <n v="-0.2"/>
  </r>
  <r>
    <s v="WPM28C02"/>
    <s v="Percentage Change over 1 month in Wholesale Price Index"/>
    <s v="201910"/>
    <s v="2019 October"/>
    <s v="704"/>
    <s v="Plaster"/>
    <s v="%"/>
    <n v="0.4"/>
  </r>
  <r>
    <s v="WPM28C02"/>
    <s v="Percentage Change over 1 month in Wholesale Price Index"/>
    <s v="201910"/>
    <s v="2019 October"/>
    <s v="705"/>
    <s v="Paints, oils and varnishes"/>
    <s v="%"/>
    <n v="0"/>
  </r>
  <r>
    <s v="WPM28C02"/>
    <s v="Percentage Change over 1 month in Wholesale Price Index"/>
    <s v="201910"/>
    <s v="2019 October"/>
    <s v="706"/>
    <s v="Glass"/>
    <s v="%"/>
    <n v="0"/>
  </r>
  <r>
    <s v="WPM28C02"/>
    <s v="Percentage Change over 1 month in Wholesale Price Index"/>
    <s v="201910"/>
    <s v="2019 October"/>
    <s v="708"/>
    <s v="All other metal fittings"/>
    <s v="%"/>
    <n v="0"/>
  </r>
  <r>
    <s v="WPM28C02"/>
    <s v="Percentage Change over 1 month in Wholesale Price Index"/>
    <s v="201910"/>
    <s v="2019 October"/>
    <s v="709"/>
    <s v="All other products"/>
    <s v="%"/>
    <n v="0.4"/>
  </r>
  <r>
    <s v="WPM28C02"/>
    <s v="Percentage Change over 1 month in Wholesale Price Index"/>
    <s v="201911"/>
    <s v="2019 November"/>
    <s v="-"/>
    <s v="Materials"/>
    <s v="%"/>
    <n v="0.2"/>
  </r>
  <r>
    <s v="WPM28C02"/>
    <s v="Percentage Change over 1 month in Wholesale Price Index"/>
    <s v="201911"/>
    <s v="2019 November"/>
    <s v="601"/>
    <s v="Stone, sand and gravel"/>
    <s v="%"/>
    <n v="-0.9"/>
  </r>
  <r>
    <s v="WPM28C02"/>
    <s v="Percentage Change over 1 month in Wholesale Price Index"/>
    <s v="201911"/>
    <s v="2019 November"/>
    <s v="60161"/>
    <s v="Sand and gravel"/>
    <s v="%"/>
    <n v="-3.6"/>
  </r>
  <r>
    <s v="WPM28C02"/>
    <s v="Percentage Change over 1 month in Wholesale Price Index"/>
    <s v="201911"/>
    <s v="2019 November"/>
    <s v="60162"/>
    <s v="Stone"/>
    <s v="%"/>
    <n v="-0.2"/>
  </r>
  <r>
    <s v="WPM28C02"/>
    <s v="Percentage Change over 1 month in Wholesale Price Index"/>
    <s v="201911"/>
    <s v="2019 November"/>
    <s v="611"/>
    <s v="Cement"/>
    <s v="%"/>
    <n v="0"/>
  </r>
  <r>
    <s v="WPM28C02"/>
    <s v="Percentage Change over 1 month in Wholesale Price Index"/>
    <s v="201911"/>
    <s v="2019 November"/>
    <s v="621"/>
    <s v="Ready mixed mortar and concrete"/>
    <s v="%"/>
    <n v="1.6"/>
  </r>
  <r>
    <s v="WPM28C02"/>
    <s v="Percentage Change over 1 month in Wholesale Price Index"/>
    <s v="201911"/>
    <s v="2019 November"/>
    <s v="631"/>
    <s v="Concrete blocks and bricks"/>
    <s v="%"/>
    <n v="-0.6"/>
  </r>
  <r>
    <s v="WPM28C02"/>
    <s v="Percentage Change over 1 month in Wholesale Price Index"/>
    <s v="201911"/>
    <s v="2019 November"/>
    <s v="64"/>
    <s v="Other concrete products including precast"/>
    <s v="%"/>
    <n v="0"/>
  </r>
  <r>
    <s v="WPM28C02"/>
    <s v="Percentage Change over 1 month in Wholesale Price Index"/>
    <s v="201911"/>
    <s v="2019 November"/>
    <s v="64261"/>
    <s v="Other concrete products (excluding precast concrete)"/>
    <s v="%"/>
    <n v="0"/>
  </r>
  <r>
    <s v="WPM28C02"/>
    <s v="Percentage Change over 1 month in Wholesale Price Index"/>
    <s v="201911"/>
    <s v="2019 November"/>
    <s v="64262"/>
    <s v="Precast concrete"/>
    <s v="%"/>
    <n v="0"/>
  </r>
  <r>
    <s v="WPM28C02"/>
    <s v="Percentage Change over 1 month in Wholesale Price Index"/>
    <s v="201911"/>
    <s v="2019 November"/>
    <s v="65"/>
    <s v="Structural steel and reinforcing metal"/>
    <s v="%"/>
    <n v="-0.5"/>
  </r>
  <r>
    <s v="WPM28C02"/>
    <s v="Percentage Change over 1 month in Wholesale Price Index"/>
    <s v="201911"/>
    <s v="2019 November"/>
    <s v="651"/>
    <s v="Structural steel"/>
    <s v="%"/>
    <n v="-0.7"/>
  </r>
  <r>
    <s v="WPM28C02"/>
    <s v="Percentage Change over 1 month in Wholesale Price Index"/>
    <s v="201911"/>
    <s v="2019 November"/>
    <s v="65161"/>
    <s v="Other structural steel"/>
    <s v="%"/>
    <n v="-6.7"/>
  </r>
  <r>
    <s v="WPM28C02"/>
    <s v="Percentage Change over 1 month in Wholesale Price Index"/>
    <s v="201911"/>
    <s v="2019 November"/>
    <s v="65162"/>
    <s v="Structural steel fabricated metal"/>
    <s v="%"/>
    <n v="0"/>
  </r>
  <r>
    <s v="WPM28C02"/>
    <s v="Percentage Change over 1 month in Wholesale Price Index"/>
    <s v="201911"/>
    <s v="2019 November"/>
    <s v="652"/>
    <s v="Reinforcing metal"/>
    <s v="%"/>
    <n v="-0.4"/>
  </r>
  <r>
    <s v="WPM28C02"/>
    <s v="Percentage Change over 1 month in Wholesale Price Index"/>
    <s v="201911"/>
    <s v="2019 November"/>
    <s v="653"/>
    <s v="Other steel products"/>
    <s v="%"/>
    <n v="0"/>
  </r>
  <r>
    <s v="WPM28C02"/>
    <s v="Percentage Change over 1 month in Wholesale Price Index"/>
    <s v="201911"/>
    <s v="2019 November"/>
    <s v="661"/>
    <s v="Rough timber (including plain sawn)"/>
    <s v="%"/>
    <n v="2.7"/>
  </r>
  <r>
    <s v="WPM28C02"/>
    <s v="Percentage Change over 1 month in Wholesale Price Index"/>
    <s v="201911"/>
    <s v="2019 November"/>
    <s v="66161"/>
    <s v="Rough timber (softwood)"/>
    <s v="%"/>
    <n v="2.9"/>
  </r>
  <r>
    <s v="WPM28C02"/>
    <s v="Percentage Change over 1 month in Wholesale Price Index"/>
    <s v="201911"/>
    <s v="2019 November"/>
    <s v="66162"/>
    <s v="Rough timber (hardwood)"/>
    <s v="%"/>
    <n v="0"/>
  </r>
  <r>
    <s v="WPM28C02"/>
    <s v="Percentage Change over 1 month in Wholesale Price Index"/>
    <s v="201911"/>
    <s v="2019 November"/>
    <s v="671"/>
    <s v="Machined, treated engineered timber"/>
    <s v="%"/>
    <n v="0"/>
  </r>
  <r>
    <s v="WPM28C02"/>
    <s v="Percentage Change over 1 month in Wholesale Price Index"/>
    <s v="201911"/>
    <s v="2019 November"/>
    <s v="67161"/>
    <s v="Other treated timber"/>
    <s v="%"/>
    <n v="0"/>
  </r>
  <r>
    <s v="WPM28C02"/>
    <s v="Percentage Change over 1 month in Wholesale Price Index"/>
    <s v="201911"/>
    <s v="2019 November"/>
    <s v="67162"/>
    <s v="Wooden windows and doors"/>
    <s v="%"/>
    <n v="0"/>
  </r>
  <r>
    <s v="WPM28C02"/>
    <s v="Percentage Change over 1 month in Wholesale Price Index"/>
    <s v="201911"/>
    <s v="2019 November"/>
    <s v="68"/>
    <s v="Bituminous macadam, asphalt and bituminous emulsions"/>
    <s v="%"/>
    <n v="1.2"/>
  </r>
  <r>
    <s v="WPM28C02"/>
    <s v="Percentage Change over 1 month in Wholesale Price Index"/>
    <s v="201911"/>
    <s v="2019 November"/>
    <s v="681"/>
    <s v="Bituminous macadam and asphalt"/>
    <s v="%"/>
    <n v="1.2"/>
  </r>
  <r>
    <s v="WPM28C02"/>
    <s v="Percentage Change over 1 month in Wholesale Price Index"/>
    <s v="201911"/>
    <s v="2019 November"/>
    <s v="682"/>
    <s v="Bituminous emulsions"/>
    <s v="%"/>
    <n v="0.5"/>
  </r>
  <r>
    <s v="WPM28C02"/>
    <s v="Percentage Change over 1 month in Wholesale Price Index"/>
    <s v="201911"/>
    <s v="2019 November"/>
    <s v="691"/>
    <s v="Electrical fittings"/>
    <s v="%"/>
    <n v="0.2"/>
  </r>
  <r>
    <s v="WPM28C02"/>
    <s v="Percentage Change over 1 month in Wholesale Price Index"/>
    <s v="201911"/>
    <s v="2019 November"/>
    <s v="69162"/>
    <s v="Lighting equipment"/>
    <s v="%"/>
    <n v="0"/>
  </r>
  <r>
    <s v="WPM28C02"/>
    <s v="Percentage Change over 1 month in Wholesale Price Index"/>
    <s v="201911"/>
    <s v="2019 November"/>
    <s v="69163"/>
    <s v="Protection and communication equipment"/>
    <s v="%"/>
    <n v="0.8"/>
  </r>
  <r>
    <s v="WPM28C02"/>
    <s v="Percentage Change over 1 month in Wholesale Price Index"/>
    <s v="201911"/>
    <s v="2019 November"/>
    <s v="70"/>
    <s v="All other materials"/>
    <s v="%"/>
    <n v="0"/>
  </r>
  <r>
    <s v="WPM28C02"/>
    <s v="Percentage Change over 1 month in Wholesale Price Index"/>
    <s v="201911"/>
    <s v="2019 November"/>
    <s v="700"/>
    <s v="Plumbing materials including sanitary ware"/>
    <s v="%"/>
    <n v="0"/>
  </r>
  <r>
    <s v="WPM28C02"/>
    <s v="Percentage Change over 1 month in Wholesale Price Index"/>
    <s v="201911"/>
    <s v="2019 November"/>
    <s v="701"/>
    <s v="HVAC (heating and ventilation equipment)"/>
    <s v="%"/>
    <n v="0"/>
  </r>
  <r>
    <s v="WPM28C02"/>
    <s v="Percentage Change over 1 month in Wholesale Price Index"/>
    <s v="201911"/>
    <s v="2019 November"/>
    <s v="702"/>
    <s v="Insulating materials"/>
    <s v="%"/>
    <n v="0"/>
  </r>
  <r>
    <s v="WPM28C02"/>
    <s v="Percentage Change over 1 month in Wholesale Price Index"/>
    <s v="201911"/>
    <s v="2019 November"/>
    <s v="703"/>
    <s v="Pipes and fittings"/>
    <s v="%"/>
    <n v="0"/>
  </r>
  <r>
    <s v="WPM28C02"/>
    <s v="Percentage Change over 1 month in Wholesale Price Index"/>
    <s v="201911"/>
    <s v="2019 November"/>
    <s v="70371"/>
    <s v="PVC pipes and fittings"/>
    <s v="%"/>
    <n v="0"/>
  </r>
  <r>
    <s v="WPM28C02"/>
    <s v="Percentage Change over 1 month in Wholesale Price Index"/>
    <s v="201911"/>
    <s v="2019 November"/>
    <s v="70372"/>
    <s v="Copper pipes and fittings"/>
    <s v="%"/>
    <n v="0"/>
  </r>
  <r>
    <s v="WPM28C02"/>
    <s v="Percentage Change over 1 month in Wholesale Price Index"/>
    <s v="201911"/>
    <s v="2019 November"/>
    <s v="704"/>
    <s v="Plaster"/>
    <s v="%"/>
    <n v="0.2"/>
  </r>
  <r>
    <s v="WPM28C02"/>
    <s v="Percentage Change over 1 month in Wholesale Price Index"/>
    <s v="201911"/>
    <s v="2019 November"/>
    <s v="705"/>
    <s v="Paints, oils and varnishes"/>
    <s v="%"/>
    <n v="0"/>
  </r>
  <r>
    <s v="WPM28C02"/>
    <s v="Percentage Change over 1 month in Wholesale Price Index"/>
    <s v="201911"/>
    <s v="2019 November"/>
    <s v="706"/>
    <s v="Glass"/>
    <s v="%"/>
    <n v="0"/>
  </r>
  <r>
    <s v="WPM28C02"/>
    <s v="Percentage Change over 1 month in Wholesale Price Index"/>
    <s v="201911"/>
    <s v="2019 November"/>
    <s v="708"/>
    <s v="All other metal fittings"/>
    <s v="%"/>
    <n v="0"/>
  </r>
  <r>
    <s v="WPM28C02"/>
    <s v="Percentage Change over 1 month in Wholesale Price Index"/>
    <s v="201911"/>
    <s v="2019 November"/>
    <s v="709"/>
    <s v="All other products"/>
    <s v="%"/>
    <n v="0"/>
  </r>
  <r>
    <s v="WPM28C02"/>
    <s v="Percentage Change over 1 month in Wholesale Price Index"/>
    <s v="201912"/>
    <s v="2019 December"/>
    <s v="-"/>
    <s v="Materials"/>
    <s v="%"/>
    <n v="-0.3"/>
  </r>
  <r>
    <s v="WPM28C02"/>
    <s v="Percentage Change over 1 month in Wholesale Price Index"/>
    <s v="201912"/>
    <s v="2019 December"/>
    <s v="601"/>
    <s v="Stone, sand and gravel"/>
    <s v="%"/>
    <n v="0.5"/>
  </r>
  <r>
    <s v="WPM28C02"/>
    <s v="Percentage Change over 1 month in Wholesale Price Index"/>
    <s v="201912"/>
    <s v="2019 December"/>
    <s v="60161"/>
    <s v="Sand and gravel"/>
    <s v="%"/>
    <n v="1.5"/>
  </r>
  <r>
    <s v="WPM28C02"/>
    <s v="Percentage Change over 1 month in Wholesale Price Index"/>
    <s v="201912"/>
    <s v="2019 December"/>
    <s v="60162"/>
    <s v="Stone"/>
    <s v="%"/>
    <n v="0.1"/>
  </r>
  <r>
    <s v="WPM28C02"/>
    <s v="Percentage Change over 1 month in Wholesale Price Index"/>
    <s v="201912"/>
    <s v="2019 December"/>
    <s v="611"/>
    <s v="Cement"/>
    <s v="%"/>
    <n v="0"/>
  </r>
  <r>
    <s v="WPM28C02"/>
    <s v="Percentage Change over 1 month in Wholesale Price Index"/>
    <s v="201912"/>
    <s v="2019 December"/>
    <s v="621"/>
    <s v="Ready mixed mortar and concrete"/>
    <s v="%"/>
    <n v="-0.2"/>
  </r>
  <r>
    <s v="WPM28C02"/>
    <s v="Percentage Change over 1 month in Wholesale Price Index"/>
    <s v="201912"/>
    <s v="2019 December"/>
    <s v="631"/>
    <s v="Concrete blocks and bricks"/>
    <s v="%"/>
    <n v="0.7"/>
  </r>
  <r>
    <s v="WPM28C02"/>
    <s v="Percentage Change over 1 month in Wholesale Price Index"/>
    <s v="201912"/>
    <s v="2019 December"/>
    <s v="64"/>
    <s v="Other concrete products including precast"/>
    <s v="%"/>
    <n v="0"/>
  </r>
  <r>
    <s v="WPM28C02"/>
    <s v="Percentage Change over 1 month in Wholesale Price Index"/>
    <s v="201912"/>
    <s v="2019 December"/>
    <s v="64261"/>
    <s v="Other concrete products (excluding precast concrete)"/>
    <s v="%"/>
    <n v="0"/>
  </r>
  <r>
    <s v="WPM28C02"/>
    <s v="Percentage Change over 1 month in Wholesale Price Index"/>
    <s v="201912"/>
    <s v="2019 December"/>
    <s v="64262"/>
    <s v="Precast concrete"/>
    <s v="%"/>
    <n v="0"/>
  </r>
  <r>
    <s v="WPM28C02"/>
    <s v="Percentage Change over 1 month in Wholesale Price Index"/>
    <s v="201912"/>
    <s v="2019 December"/>
    <s v="65"/>
    <s v="Structural steel and reinforcing metal"/>
    <s v="%"/>
    <n v="-0.4"/>
  </r>
  <r>
    <s v="WPM28C02"/>
    <s v="Percentage Change over 1 month in Wholesale Price Index"/>
    <s v="201912"/>
    <s v="2019 December"/>
    <s v="651"/>
    <s v="Structural steel"/>
    <s v="%"/>
    <n v="-0.2"/>
  </r>
  <r>
    <s v="WPM28C02"/>
    <s v="Percentage Change over 1 month in Wholesale Price Index"/>
    <s v="201912"/>
    <s v="2019 December"/>
    <s v="65161"/>
    <s v="Other structural steel"/>
    <s v="%"/>
    <n v="-1.9"/>
  </r>
  <r>
    <s v="WPM28C02"/>
    <s v="Percentage Change over 1 month in Wholesale Price Index"/>
    <s v="201912"/>
    <s v="2019 December"/>
    <s v="65162"/>
    <s v="Structural steel fabricated metal"/>
    <s v="%"/>
    <n v="0"/>
  </r>
  <r>
    <s v="WPM28C02"/>
    <s v="Percentage Change over 1 month in Wholesale Price Index"/>
    <s v="201912"/>
    <s v="2019 December"/>
    <s v="652"/>
    <s v="Reinforcing metal"/>
    <s v="%"/>
    <n v="-0.5"/>
  </r>
  <r>
    <s v="WPM28C02"/>
    <s v="Percentage Change over 1 month in Wholesale Price Index"/>
    <s v="201912"/>
    <s v="2019 December"/>
    <s v="653"/>
    <s v="Other steel products"/>
    <s v="%"/>
    <n v="0"/>
  </r>
  <r>
    <s v="WPM28C02"/>
    <s v="Percentage Change over 1 month in Wholesale Price Index"/>
    <s v="201912"/>
    <s v="2019 December"/>
    <s v="661"/>
    <s v="Rough timber (including plain sawn)"/>
    <s v="%"/>
    <n v="-3.8"/>
  </r>
  <r>
    <s v="WPM28C02"/>
    <s v="Percentage Change over 1 month in Wholesale Price Index"/>
    <s v="201912"/>
    <s v="2019 December"/>
    <s v="66161"/>
    <s v="Rough timber (softwood)"/>
    <s v="%"/>
    <n v="-4.2"/>
  </r>
  <r>
    <s v="WPM28C02"/>
    <s v="Percentage Change over 1 month in Wholesale Price Index"/>
    <s v="201912"/>
    <s v="2019 December"/>
    <s v="66162"/>
    <s v="Rough timber (hardwood)"/>
    <s v="%"/>
    <n v="0"/>
  </r>
  <r>
    <s v="WPM28C02"/>
    <s v="Percentage Change over 1 month in Wholesale Price Index"/>
    <s v="201912"/>
    <s v="2019 December"/>
    <s v="671"/>
    <s v="Machined, treated engineered timber"/>
    <s v="%"/>
    <n v="0"/>
  </r>
  <r>
    <s v="WPM28C02"/>
    <s v="Percentage Change over 1 month in Wholesale Price Index"/>
    <s v="201912"/>
    <s v="2019 December"/>
    <s v="67161"/>
    <s v="Other treated timber"/>
    <s v="%"/>
    <n v="0"/>
  </r>
  <r>
    <s v="WPM28C02"/>
    <s v="Percentage Change over 1 month in Wholesale Price Index"/>
    <s v="201912"/>
    <s v="2019 December"/>
    <s v="67162"/>
    <s v="Wooden windows and doors"/>
    <s v="%"/>
    <n v="0"/>
  </r>
  <r>
    <s v="WPM28C02"/>
    <s v="Percentage Change over 1 month in Wholesale Price Index"/>
    <s v="201912"/>
    <s v="2019 December"/>
    <s v="68"/>
    <s v="Bituminous macadam, asphalt and bituminous emulsions"/>
    <s v="%"/>
    <n v="-0.2"/>
  </r>
  <r>
    <s v="WPM28C02"/>
    <s v="Percentage Change over 1 month in Wholesale Price Index"/>
    <s v="201912"/>
    <s v="2019 December"/>
    <s v="681"/>
    <s v="Bituminous macadam and asphalt"/>
    <s v="%"/>
    <n v="-0.1"/>
  </r>
  <r>
    <s v="WPM28C02"/>
    <s v="Percentage Change over 1 month in Wholesale Price Index"/>
    <s v="201912"/>
    <s v="2019 December"/>
    <s v="682"/>
    <s v="Bituminous emulsions"/>
    <s v="%"/>
    <n v="0.1"/>
  </r>
  <r>
    <s v="WPM28C02"/>
    <s v="Percentage Change over 1 month in Wholesale Price Index"/>
    <s v="201912"/>
    <s v="2019 December"/>
    <s v="691"/>
    <s v="Electrical fittings"/>
    <s v="%"/>
    <n v="-0.6"/>
  </r>
  <r>
    <s v="WPM28C02"/>
    <s v="Percentage Change over 1 month in Wholesale Price Index"/>
    <s v="201912"/>
    <s v="2019 December"/>
    <s v="69162"/>
    <s v="Lighting equipment"/>
    <s v="%"/>
    <n v="0"/>
  </r>
  <r>
    <s v="WPM28C02"/>
    <s v="Percentage Change over 1 month in Wholesale Price Index"/>
    <s v="201912"/>
    <s v="2019 December"/>
    <s v="69163"/>
    <s v="Protection and communication equipment"/>
    <s v="%"/>
    <n v="0"/>
  </r>
  <r>
    <s v="WPM28C02"/>
    <s v="Percentage Change over 1 month in Wholesale Price Index"/>
    <s v="201912"/>
    <s v="2019 December"/>
    <s v="70"/>
    <s v="All other materials"/>
    <s v="%"/>
    <n v="0"/>
  </r>
  <r>
    <s v="WPM28C02"/>
    <s v="Percentage Change over 1 month in Wholesale Price Index"/>
    <s v="201912"/>
    <s v="2019 December"/>
    <s v="700"/>
    <s v="Plumbing materials including sanitary ware"/>
    <s v="%"/>
    <n v="0"/>
  </r>
  <r>
    <s v="WPM28C02"/>
    <s v="Percentage Change over 1 month in Wholesale Price Index"/>
    <s v="201912"/>
    <s v="2019 December"/>
    <s v="701"/>
    <s v="HVAC (heating and ventilation equipment)"/>
    <s v="%"/>
    <n v="0"/>
  </r>
  <r>
    <s v="WPM28C02"/>
    <s v="Percentage Change over 1 month in Wholesale Price Index"/>
    <s v="201912"/>
    <s v="2019 December"/>
    <s v="702"/>
    <s v="Insulating materials"/>
    <s v="%"/>
    <n v="0"/>
  </r>
  <r>
    <s v="WPM28C02"/>
    <s v="Percentage Change over 1 month in Wholesale Price Index"/>
    <s v="201912"/>
    <s v="2019 December"/>
    <s v="703"/>
    <s v="Pipes and fittings"/>
    <s v="%"/>
    <n v="0"/>
  </r>
  <r>
    <s v="WPM28C02"/>
    <s v="Percentage Change over 1 month in Wholesale Price Index"/>
    <s v="201912"/>
    <s v="2019 December"/>
    <s v="70371"/>
    <s v="PVC pipes and fittings"/>
    <s v="%"/>
    <n v="0"/>
  </r>
  <r>
    <s v="WPM28C02"/>
    <s v="Percentage Change over 1 month in Wholesale Price Index"/>
    <s v="201912"/>
    <s v="2019 December"/>
    <s v="70372"/>
    <s v="Copper pipes and fittings"/>
    <s v="%"/>
    <n v="0"/>
  </r>
  <r>
    <s v="WPM28C02"/>
    <s v="Percentage Change over 1 month in Wholesale Price Index"/>
    <s v="201912"/>
    <s v="2019 December"/>
    <s v="704"/>
    <s v="Plaster"/>
    <s v="%"/>
    <n v="0"/>
  </r>
  <r>
    <s v="WPM28C02"/>
    <s v="Percentage Change over 1 month in Wholesale Price Index"/>
    <s v="201912"/>
    <s v="2019 December"/>
    <s v="705"/>
    <s v="Paints, oils and varnishes"/>
    <s v="%"/>
    <n v="0.8"/>
  </r>
  <r>
    <s v="WPM28C02"/>
    <s v="Percentage Change over 1 month in Wholesale Price Index"/>
    <s v="201912"/>
    <s v="2019 December"/>
    <s v="706"/>
    <s v="Glass"/>
    <s v="%"/>
    <n v="0"/>
  </r>
  <r>
    <s v="WPM28C02"/>
    <s v="Percentage Change over 1 month in Wholesale Price Index"/>
    <s v="201912"/>
    <s v="2019 December"/>
    <s v="708"/>
    <s v="All other metal fittings"/>
    <s v="%"/>
    <n v="0"/>
  </r>
  <r>
    <s v="WPM28C02"/>
    <s v="Percentage Change over 1 month in Wholesale Price Index"/>
    <s v="201912"/>
    <s v="2019 December"/>
    <s v="709"/>
    <s v="All other products"/>
    <s v="%"/>
    <n v="0"/>
  </r>
  <r>
    <s v="WPM28C02"/>
    <s v="Percentage Change over 1 month in Wholesale Price Index"/>
    <s v="202001"/>
    <s v="2020 January"/>
    <s v="-"/>
    <s v="Materials"/>
    <s v="%"/>
    <n v="0.3"/>
  </r>
  <r>
    <s v="WPM28C02"/>
    <s v="Percentage Change over 1 month in Wholesale Price Index"/>
    <s v="202001"/>
    <s v="2020 January"/>
    <s v="601"/>
    <s v="Stone, sand and gravel"/>
    <s v="%"/>
    <n v="1.6"/>
  </r>
  <r>
    <s v="WPM28C02"/>
    <s v="Percentage Change over 1 month in Wholesale Price Index"/>
    <s v="202001"/>
    <s v="2020 January"/>
    <s v="60161"/>
    <s v="Sand and gravel"/>
    <s v="%"/>
    <n v="3.6"/>
  </r>
  <r>
    <s v="WPM28C02"/>
    <s v="Percentage Change over 1 month in Wholesale Price Index"/>
    <s v="202001"/>
    <s v="2020 January"/>
    <s v="60162"/>
    <s v="Stone"/>
    <s v="%"/>
    <n v="1.2"/>
  </r>
  <r>
    <s v="WPM28C02"/>
    <s v="Percentage Change over 1 month in Wholesale Price Index"/>
    <s v="202001"/>
    <s v="2020 January"/>
    <s v="611"/>
    <s v="Cement"/>
    <s v="%"/>
    <n v="5"/>
  </r>
  <r>
    <s v="WPM28C02"/>
    <s v="Percentage Change over 1 month in Wholesale Price Index"/>
    <s v="202001"/>
    <s v="2020 January"/>
    <s v="621"/>
    <s v="Ready mixed mortar and concrete"/>
    <s v="%"/>
    <n v="-0.2"/>
  </r>
  <r>
    <s v="WPM28C02"/>
    <s v="Percentage Change over 1 month in Wholesale Price Index"/>
    <s v="202001"/>
    <s v="2020 January"/>
    <s v="631"/>
    <s v="Concrete blocks and bricks"/>
    <s v="%"/>
    <n v="0.2"/>
  </r>
  <r>
    <s v="WPM28C02"/>
    <s v="Percentage Change over 1 month in Wholesale Price Index"/>
    <s v="202001"/>
    <s v="2020 January"/>
    <s v="64"/>
    <s v="Other concrete products including precast"/>
    <s v="%"/>
    <n v="2.4"/>
  </r>
  <r>
    <s v="WPM28C02"/>
    <s v="Percentage Change over 1 month in Wholesale Price Index"/>
    <s v="202001"/>
    <s v="2020 January"/>
    <s v="64261"/>
    <s v="Other concrete products (excluding precast concrete)"/>
    <s v="%"/>
    <n v="4.7"/>
  </r>
  <r>
    <s v="WPM28C02"/>
    <s v="Percentage Change over 1 month in Wholesale Price Index"/>
    <s v="202001"/>
    <s v="2020 January"/>
    <s v="64262"/>
    <s v="Precast concrete"/>
    <s v="%"/>
    <n v="0"/>
  </r>
  <r>
    <s v="WPM28C02"/>
    <s v="Percentage Change over 1 month in Wholesale Price Index"/>
    <s v="202001"/>
    <s v="2020 January"/>
    <s v="65"/>
    <s v="Structural steel and reinforcing metal"/>
    <s v="%"/>
    <n v="0"/>
  </r>
  <r>
    <s v="WPM28C02"/>
    <s v="Percentage Change over 1 month in Wholesale Price Index"/>
    <s v="202001"/>
    <s v="2020 January"/>
    <s v="651"/>
    <s v="Structural steel"/>
    <s v="%"/>
    <n v="0.2"/>
  </r>
  <r>
    <s v="WPM28C02"/>
    <s v="Percentage Change over 1 month in Wholesale Price Index"/>
    <s v="202001"/>
    <s v="2020 January"/>
    <s v="65161"/>
    <s v="Other structural steel"/>
    <s v="%"/>
    <n v="0"/>
  </r>
  <r>
    <s v="WPM28C02"/>
    <s v="Percentage Change over 1 month in Wholesale Price Index"/>
    <s v="202001"/>
    <s v="2020 January"/>
    <s v="65162"/>
    <s v="Structural steel fabricated metal"/>
    <s v="%"/>
    <n v="0.3"/>
  </r>
  <r>
    <s v="WPM28C02"/>
    <s v="Percentage Change over 1 month in Wholesale Price Index"/>
    <s v="202001"/>
    <s v="2020 January"/>
    <s v="652"/>
    <s v="Reinforcing metal"/>
    <s v="%"/>
    <n v="-0.5"/>
  </r>
  <r>
    <s v="WPM28C02"/>
    <s v="Percentage Change over 1 month in Wholesale Price Index"/>
    <s v="202001"/>
    <s v="2020 January"/>
    <s v="653"/>
    <s v="Other steel products"/>
    <s v="%"/>
    <n v="0"/>
  </r>
  <r>
    <s v="WPM28C02"/>
    <s v="Percentage Change over 1 month in Wholesale Price Index"/>
    <s v="202001"/>
    <s v="2020 January"/>
    <s v="661"/>
    <s v="Rough timber (including plain sawn)"/>
    <s v="%"/>
    <n v="-0.3"/>
  </r>
  <r>
    <s v="WPM28C02"/>
    <s v="Percentage Change over 1 month in Wholesale Price Index"/>
    <s v="202001"/>
    <s v="2020 January"/>
    <s v="66161"/>
    <s v="Rough timber (softwood)"/>
    <s v="%"/>
    <n v="-0.4"/>
  </r>
  <r>
    <s v="WPM28C02"/>
    <s v="Percentage Change over 1 month in Wholesale Price Index"/>
    <s v="202001"/>
    <s v="2020 January"/>
    <s v="66162"/>
    <s v="Rough timber (hardwood)"/>
    <s v="%"/>
    <n v="0"/>
  </r>
  <r>
    <s v="WPM28C02"/>
    <s v="Percentage Change over 1 month in Wholesale Price Index"/>
    <s v="202001"/>
    <s v="2020 January"/>
    <s v="671"/>
    <s v="Machined, treated engineered timber"/>
    <s v="%"/>
    <n v="0"/>
  </r>
  <r>
    <s v="WPM28C02"/>
    <s v="Percentage Change over 1 month in Wholesale Price Index"/>
    <s v="202001"/>
    <s v="2020 January"/>
    <s v="67161"/>
    <s v="Other treated timber"/>
    <s v="%"/>
    <n v="0"/>
  </r>
  <r>
    <s v="WPM28C02"/>
    <s v="Percentage Change over 1 month in Wholesale Price Index"/>
    <s v="202001"/>
    <s v="2020 January"/>
    <s v="67162"/>
    <s v="Wooden windows and doors"/>
    <s v="%"/>
    <n v="0"/>
  </r>
  <r>
    <s v="WPM28C02"/>
    <s v="Percentage Change over 1 month in Wholesale Price Index"/>
    <s v="202001"/>
    <s v="2020 January"/>
    <s v="68"/>
    <s v="Bituminous macadam, asphalt and bituminous emulsions"/>
    <s v="%"/>
    <n v="-0.3"/>
  </r>
  <r>
    <s v="WPM28C02"/>
    <s v="Percentage Change over 1 month in Wholesale Price Index"/>
    <s v="202001"/>
    <s v="2020 January"/>
    <s v="681"/>
    <s v="Bituminous macadam and asphalt"/>
    <s v="%"/>
    <n v="-0.4"/>
  </r>
  <r>
    <s v="WPM28C02"/>
    <s v="Percentage Change over 1 month in Wholesale Price Index"/>
    <s v="202001"/>
    <s v="2020 January"/>
    <s v="682"/>
    <s v="Bituminous emulsions"/>
    <s v="%"/>
    <n v="1.7"/>
  </r>
  <r>
    <s v="WPM28C02"/>
    <s v="Percentage Change over 1 month in Wholesale Price Index"/>
    <s v="202001"/>
    <s v="2020 January"/>
    <s v="691"/>
    <s v="Electrical fittings"/>
    <s v="%"/>
    <n v="0"/>
  </r>
  <r>
    <s v="WPM28C02"/>
    <s v="Percentage Change over 1 month in Wholesale Price Index"/>
    <s v="202001"/>
    <s v="2020 January"/>
    <s v="69162"/>
    <s v="Lighting equipment"/>
    <s v="%"/>
    <n v="0"/>
  </r>
  <r>
    <s v="WPM28C02"/>
    <s v="Percentage Change over 1 month in Wholesale Price Index"/>
    <s v="202001"/>
    <s v="2020 January"/>
    <s v="69163"/>
    <s v="Protection and communication equipment"/>
    <s v="%"/>
    <n v="0"/>
  </r>
  <r>
    <s v="WPM28C02"/>
    <s v="Percentage Change over 1 month in Wholesale Price Index"/>
    <s v="202001"/>
    <s v="2020 January"/>
    <s v="70"/>
    <s v="All other materials"/>
    <s v="%"/>
    <n v="0"/>
  </r>
  <r>
    <s v="WPM28C02"/>
    <s v="Percentage Change over 1 month in Wholesale Price Index"/>
    <s v="202001"/>
    <s v="2020 January"/>
    <s v="700"/>
    <s v="Plumbing materials including sanitary ware"/>
    <s v="%"/>
    <n v="0.8"/>
  </r>
  <r>
    <s v="WPM28C02"/>
    <s v="Percentage Change over 1 month in Wholesale Price Index"/>
    <s v="202001"/>
    <s v="2020 January"/>
    <s v="701"/>
    <s v="HVAC (heating and ventilation equipment)"/>
    <s v="%"/>
    <n v="0"/>
  </r>
  <r>
    <s v="WPM28C02"/>
    <s v="Percentage Change over 1 month in Wholesale Price Index"/>
    <s v="202001"/>
    <s v="2020 January"/>
    <s v="702"/>
    <s v="Insulating materials"/>
    <s v="%"/>
    <n v="0"/>
  </r>
  <r>
    <s v="WPM28C02"/>
    <s v="Percentage Change over 1 month in Wholesale Price Index"/>
    <s v="202001"/>
    <s v="2020 January"/>
    <s v="703"/>
    <s v="Pipes and fittings"/>
    <s v="%"/>
    <n v="0.4"/>
  </r>
  <r>
    <s v="WPM28C02"/>
    <s v="Percentage Change over 1 month in Wholesale Price Index"/>
    <s v="202001"/>
    <s v="2020 January"/>
    <s v="70371"/>
    <s v="PVC pipes and fittings"/>
    <s v="%"/>
    <n v="0"/>
  </r>
  <r>
    <s v="WPM28C02"/>
    <s v="Percentage Change over 1 month in Wholesale Price Index"/>
    <s v="202001"/>
    <s v="2020 January"/>
    <s v="70372"/>
    <s v="Copper pipes and fittings"/>
    <s v="%"/>
    <n v="0.6"/>
  </r>
  <r>
    <s v="WPM28C02"/>
    <s v="Percentage Change over 1 month in Wholesale Price Index"/>
    <s v="202001"/>
    <s v="2020 January"/>
    <s v="704"/>
    <s v="Plaster"/>
    <s v="%"/>
    <n v="1.5"/>
  </r>
  <r>
    <s v="WPM28C02"/>
    <s v="Percentage Change over 1 month in Wholesale Price Index"/>
    <s v="202001"/>
    <s v="2020 January"/>
    <s v="705"/>
    <s v="Paints, oils and varnishes"/>
    <s v="%"/>
    <n v="0"/>
  </r>
  <r>
    <s v="WPM28C02"/>
    <s v="Percentage Change over 1 month in Wholesale Price Index"/>
    <s v="202001"/>
    <s v="2020 January"/>
    <s v="706"/>
    <s v="Glass"/>
    <s v="%"/>
    <n v="0"/>
  </r>
  <r>
    <s v="WPM28C02"/>
    <s v="Percentage Change over 1 month in Wholesale Price Index"/>
    <s v="202001"/>
    <s v="2020 January"/>
    <s v="708"/>
    <s v="All other metal fittings"/>
    <s v="%"/>
    <n v="0"/>
  </r>
  <r>
    <s v="WPM28C02"/>
    <s v="Percentage Change over 1 month in Wholesale Price Index"/>
    <s v="202001"/>
    <s v="2020 January"/>
    <s v="709"/>
    <s v="All other products"/>
    <s v="%"/>
    <n v="-0.4"/>
  </r>
  <r>
    <s v="WPM28C02"/>
    <s v="Percentage Change over 1 month in Wholesale Price Index"/>
    <s v="202002"/>
    <s v="2020 February"/>
    <s v="-"/>
    <s v="Materials"/>
    <s v="%"/>
    <n v="-0.1"/>
  </r>
  <r>
    <s v="WPM28C02"/>
    <s v="Percentage Change over 1 month in Wholesale Price Index"/>
    <s v="202002"/>
    <s v="2020 February"/>
    <s v="601"/>
    <s v="Stone, sand and gravel"/>
    <s v="%"/>
    <n v="-4.4"/>
  </r>
  <r>
    <s v="WPM28C02"/>
    <s v="Percentage Change over 1 month in Wholesale Price Index"/>
    <s v="202002"/>
    <s v="2020 February"/>
    <s v="60161"/>
    <s v="Sand and gravel"/>
    <s v="%"/>
    <n v="-4.3"/>
  </r>
  <r>
    <s v="WPM28C02"/>
    <s v="Percentage Change over 1 month in Wholesale Price Index"/>
    <s v="202002"/>
    <s v="2020 February"/>
    <s v="60162"/>
    <s v="Stone"/>
    <s v="%"/>
    <n v="-4.4"/>
  </r>
  <r>
    <s v="WPM28C02"/>
    <s v="Percentage Change over 1 month in Wholesale Price Index"/>
    <s v="202002"/>
    <s v="2020 February"/>
    <s v="611"/>
    <s v="Cement"/>
    <s v="%"/>
    <n v="0"/>
  </r>
  <r>
    <s v="WPM28C02"/>
    <s v="Percentage Change over 1 month in Wholesale Price Index"/>
    <s v="202002"/>
    <s v="2020 February"/>
    <s v="621"/>
    <s v="Ready mixed mortar and concrete"/>
    <s v="%"/>
    <n v="1.4"/>
  </r>
  <r>
    <s v="WPM28C02"/>
    <s v="Percentage Change over 1 month in Wholesale Price Index"/>
    <s v="202002"/>
    <s v="2020 February"/>
    <s v="631"/>
    <s v="Concrete blocks and bricks"/>
    <s v="%"/>
    <n v="-0.5"/>
  </r>
  <r>
    <s v="WPM28C02"/>
    <s v="Percentage Change over 1 month in Wholesale Price Index"/>
    <s v="202002"/>
    <s v="2020 February"/>
    <s v="64"/>
    <s v="Other concrete products including precast"/>
    <s v="%"/>
    <n v="0.1"/>
  </r>
  <r>
    <s v="WPM28C02"/>
    <s v="Percentage Change over 1 month in Wholesale Price Index"/>
    <s v="202002"/>
    <s v="2020 February"/>
    <s v="64261"/>
    <s v="Other concrete products (excluding precast concrete)"/>
    <s v="%"/>
    <n v="0"/>
  </r>
  <r>
    <s v="WPM28C02"/>
    <s v="Percentage Change over 1 month in Wholesale Price Index"/>
    <s v="202002"/>
    <s v="2020 February"/>
    <s v="64262"/>
    <s v="Precast concrete"/>
    <s v="%"/>
    <n v="0"/>
  </r>
  <r>
    <s v="WPM28C02"/>
    <s v="Percentage Change over 1 month in Wholesale Price Index"/>
    <s v="202002"/>
    <s v="2020 February"/>
    <s v="65"/>
    <s v="Structural steel and reinforcing metal"/>
    <s v="%"/>
    <n v="0.1"/>
  </r>
  <r>
    <s v="WPM28C02"/>
    <s v="Percentage Change over 1 month in Wholesale Price Index"/>
    <s v="202002"/>
    <s v="2020 February"/>
    <s v="651"/>
    <s v="Structural steel"/>
    <s v="%"/>
    <n v="0.1"/>
  </r>
  <r>
    <s v="WPM28C02"/>
    <s v="Percentage Change over 1 month in Wholesale Price Index"/>
    <s v="202002"/>
    <s v="2020 February"/>
    <s v="65161"/>
    <s v="Other structural steel"/>
    <s v="%"/>
    <n v="1.4"/>
  </r>
  <r>
    <s v="WPM28C02"/>
    <s v="Percentage Change over 1 month in Wholesale Price Index"/>
    <s v="202002"/>
    <s v="2020 February"/>
    <s v="65162"/>
    <s v="Structural steel fabricated metal"/>
    <s v="%"/>
    <n v="0"/>
  </r>
  <r>
    <s v="WPM28C02"/>
    <s v="Percentage Change over 1 month in Wholesale Price Index"/>
    <s v="202002"/>
    <s v="2020 February"/>
    <s v="652"/>
    <s v="Reinforcing metal"/>
    <s v="%"/>
    <n v="0.1"/>
  </r>
  <r>
    <s v="WPM28C02"/>
    <s v="Percentage Change over 1 month in Wholesale Price Index"/>
    <s v="202002"/>
    <s v="2020 February"/>
    <s v="653"/>
    <s v="Other steel products"/>
    <s v="%"/>
    <n v="0"/>
  </r>
  <r>
    <s v="WPM28C02"/>
    <s v="Percentage Change over 1 month in Wholesale Price Index"/>
    <s v="202002"/>
    <s v="2020 February"/>
    <s v="661"/>
    <s v="Rough timber (including plain sawn)"/>
    <s v="%"/>
    <n v="0"/>
  </r>
  <r>
    <s v="WPM28C02"/>
    <s v="Percentage Change over 1 month in Wholesale Price Index"/>
    <s v="202002"/>
    <s v="2020 February"/>
    <s v="66161"/>
    <s v="Rough timber (softwood)"/>
    <s v="%"/>
    <n v="0"/>
  </r>
  <r>
    <s v="WPM28C02"/>
    <s v="Percentage Change over 1 month in Wholesale Price Index"/>
    <s v="202002"/>
    <s v="2020 February"/>
    <s v="66162"/>
    <s v="Rough timber (hardwood)"/>
    <s v="%"/>
    <n v="0"/>
  </r>
  <r>
    <s v="WPM28C02"/>
    <s v="Percentage Change over 1 month in Wholesale Price Index"/>
    <s v="202002"/>
    <s v="2020 February"/>
    <s v="671"/>
    <s v="Machined, treated engineered timber"/>
    <s v="%"/>
    <n v="0"/>
  </r>
  <r>
    <s v="WPM28C02"/>
    <s v="Percentage Change over 1 month in Wholesale Price Index"/>
    <s v="202002"/>
    <s v="2020 February"/>
    <s v="67161"/>
    <s v="Other treated timber"/>
    <s v="%"/>
    <n v="0"/>
  </r>
  <r>
    <s v="WPM28C02"/>
    <s v="Percentage Change over 1 month in Wholesale Price Index"/>
    <s v="202002"/>
    <s v="2020 February"/>
    <s v="67162"/>
    <s v="Wooden windows and doors"/>
    <s v="%"/>
    <n v="0"/>
  </r>
  <r>
    <s v="WPM28C02"/>
    <s v="Percentage Change over 1 month in Wholesale Price Index"/>
    <s v="202002"/>
    <s v="2020 February"/>
    <s v="68"/>
    <s v="Bituminous macadam, asphalt and bituminous emulsions"/>
    <s v="%"/>
    <n v="-1.9"/>
  </r>
  <r>
    <s v="WPM28C02"/>
    <s v="Percentage Change over 1 month in Wholesale Price Index"/>
    <s v="202002"/>
    <s v="2020 February"/>
    <s v="681"/>
    <s v="Bituminous macadam and asphalt"/>
    <s v="%"/>
    <n v="-2"/>
  </r>
  <r>
    <s v="WPM28C02"/>
    <s v="Percentage Change over 1 month in Wholesale Price Index"/>
    <s v="202002"/>
    <s v="2020 February"/>
    <s v="682"/>
    <s v="Bituminous emulsions"/>
    <s v="%"/>
    <n v="0.7"/>
  </r>
  <r>
    <s v="WPM28C02"/>
    <s v="Percentage Change over 1 month in Wholesale Price Index"/>
    <s v="202002"/>
    <s v="2020 February"/>
    <s v="691"/>
    <s v="Electrical fittings"/>
    <s v="%"/>
    <n v="0"/>
  </r>
  <r>
    <s v="WPM28C02"/>
    <s v="Percentage Change over 1 month in Wholesale Price Index"/>
    <s v="202002"/>
    <s v="2020 February"/>
    <s v="69162"/>
    <s v="Lighting equipment"/>
    <s v="%"/>
    <n v="0"/>
  </r>
  <r>
    <s v="WPM28C02"/>
    <s v="Percentage Change over 1 month in Wholesale Price Index"/>
    <s v="202002"/>
    <s v="2020 February"/>
    <s v="69163"/>
    <s v="Protection and communication equipment"/>
    <s v="%"/>
    <n v="0.1"/>
  </r>
  <r>
    <s v="WPM28C02"/>
    <s v="Percentage Change over 1 month in Wholesale Price Index"/>
    <s v="202002"/>
    <s v="2020 February"/>
    <s v="70"/>
    <s v="All other materials"/>
    <s v="%"/>
    <n v="0.3"/>
  </r>
  <r>
    <s v="WPM28C02"/>
    <s v="Percentage Change over 1 month in Wholesale Price Index"/>
    <s v="202002"/>
    <s v="2020 February"/>
    <s v="700"/>
    <s v="Plumbing materials including sanitary ware"/>
    <s v="%"/>
    <n v="0"/>
  </r>
  <r>
    <s v="WPM28C02"/>
    <s v="Percentage Change over 1 month in Wholesale Price Index"/>
    <s v="202002"/>
    <s v="2020 February"/>
    <s v="701"/>
    <s v="HVAC (heating and ventilation equipment)"/>
    <s v="%"/>
    <n v="0"/>
  </r>
  <r>
    <s v="WPM28C02"/>
    <s v="Percentage Change over 1 month in Wholesale Price Index"/>
    <s v="202002"/>
    <s v="2020 February"/>
    <s v="702"/>
    <s v="Insulating materials"/>
    <s v="%"/>
    <n v="1"/>
  </r>
  <r>
    <s v="WPM28C02"/>
    <s v="Percentage Change over 1 month in Wholesale Price Index"/>
    <s v="202002"/>
    <s v="2020 February"/>
    <s v="703"/>
    <s v="Pipes and fittings"/>
    <s v="%"/>
    <n v="0"/>
  </r>
  <r>
    <s v="WPM28C02"/>
    <s v="Percentage Change over 1 month in Wholesale Price Index"/>
    <s v="202002"/>
    <s v="2020 February"/>
    <s v="70371"/>
    <s v="PVC pipes and fittings"/>
    <s v="%"/>
    <n v="0"/>
  </r>
  <r>
    <s v="WPM28C02"/>
    <s v="Percentage Change over 1 month in Wholesale Price Index"/>
    <s v="202002"/>
    <s v="2020 February"/>
    <s v="70372"/>
    <s v="Copper pipes and fittings"/>
    <s v="%"/>
    <n v="0"/>
  </r>
  <r>
    <s v="WPM28C02"/>
    <s v="Percentage Change over 1 month in Wholesale Price Index"/>
    <s v="202002"/>
    <s v="2020 February"/>
    <s v="704"/>
    <s v="Plaster"/>
    <s v="%"/>
    <n v="0.7"/>
  </r>
  <r>
    <s v="WPM28C02"/>
    <s v="Percentage Change over 1 month in Wholesale Price Index"/>
    <s v="202002"/>
    <s v="2020 February"/>
    <s v="705"/>
    <s v="Paints, oils and varnishes"/>
    <s v="%"/>
    <n v="1.5"/>
  </r>
  <r>
    <s v="WPM28C02"/>
    <s v="Percentage Change over 1 month in Wholesale Price Index"/>
    <s v="202002"/>
    <s v="2020 February"/>
    <s v="706"/>
    <s v="Glass"/>
    <s v="%"/>
    <n v="0"/>
  </r>
  <r>
    <s v="WPM28C02"/>
    <s v="Percentage Change over 1 month in Wholesale Price Index"/>
    <s v="202002"/>
    <s v="2020 February"/>
    <s v="708"/>
    <s v="All other metal fittings"/>
    <s v="%"/>
    <n v="0"/>
  </r>
  <r>
    <s v="WPM28C02"/>
    <s v="Percentage Change over 1 month in Wholesale Price Index"/>
    <s v="202002"/>
    <s v="2020 February"/>
    <s v="709"/>
    <s v="All other products"/>
    <s v="%"/>
    <n v="0.3"/>
  </r>
  <r>
    <s v="WPM28C02"/>
    <s v="Percentage Change over 1 month in Wholesale Price Index"/>
    <s v="202003"/>
    <s v="2020 March"/>
    <s v="-"/>
    <s v="Materials"/>
    <s v="%"/>
    <n v="0.1"/>
  </r>
  <r>
    <s v="WPM28C02"/>
    <s v="Percentage Change over 1 month in Wholesale Price Index"/>
    <s v="202003"/>
    <s v="2020 March"/>
    <s v="601"/>
    <s v="Stone, sand and gravel"/>
    <s v="%"/>
    <n v="2.1"/>
  </r>
  <r>
    <s v="WPM28C02"/>
    <s v="Percentage Change over 1 month in Wholesale Price Index"/>
    <s v="202003"/>
    <s v="2020 March"/>
    <s v="60161"/>
    <s v="Sand and gravel"/>
    <s v="%"/>
    <n v="-8.6"/>
  </r>
  <r>
    <s v="WPM28C02"/>
    <s v="Percentage Change over 1 month in Wholesale Price Index"/>
    <s v="202003"/>
    <s v="2020 March"/>
    <s v="60162"/>
    <s v="Stone"/>
    <s v="%"/>
    <n v="4.6"/>
  </r>
  <r>
    <s v="WPM28C02"/>
    <s v="Percentage Change over 1 month in Wholesale Price Index"/>
    <s v="202003"/>
    <s v="2020 March"/>
    <s v="611"/>
    <s v="Cement"/>
    <s v="%"/>
    <n v="0"/>
  </r>
  <r>
    <s v="WPM28C02"/>
    <s v="Percentage Change over 1 month in Wholesale Price Index"/>
    <s v="202003"/>
    <s v="2020 March"/>
    <s v="621"/>
    <s v="Ready mixed mortar and concrete"/>
    <s v="%"/>
    <n v="0.1"/>
  </r>
  <r>
    <s v="WPM28C02"/>
    <s v="Percentage Change over 1 month in Wholesale Price Index"/>
    <s v="202003"/>
    <s v="2020 March"/>
    <s v="631"/>
    <s v="Concrete blocks and bricks"/>
    <s v="%"/>
    <n v="0.2"/>
  </r>
  <r>
    <s v="WPM28C02"/>
    <s v="Percentage Change over 1 month in Wholesale Price Index"/>
    <s v="202003"/>
    <s v="2020 March"/>
    <s v="64"/>
    <s v="Other concrete products including precast"/>
    <s v="%"/>
    <n v="0"/>
  </r>
  <r>
    <s v="WPM28C02"/>
    <s v="Percentage Change over 1 month in Wholesale Price Index"/>
    <s v="202003"/>
    <s v="2020 March"/>
    <s v="64261"/>
    <s v="Other concrete products (excluding precast concrete)"/>
    <s v="%"/>
    <n v="0"/>
  </r>
  <r>
    <s v="WPM28C02"/>
    <s v="Percentage Change over 1 month in Wholesale Price Index"/>
    <s v="202003"/>
    <s v="2020 March"/>
    <s v="64262"/>
    <s v="Precast concrete"/>
    <s v="%"/>
    <n v="0"/>
  </r>
  <r>
    <s v="WPM28C02"/>
    <s v="Percentage Change over 1 month in Wholesale Price Index"/>
    <s v="202003"/>
    <s v="2020 March"/>
    <s v="65"/>
    <s v="Structural steel and reinforcing metal"/>
    <s v="%"/>
    <n v="0.1"/>
  </r>
  <r>
    <s v="WPM28C02"/>
    <s v="Percentage Change over 1 month in Wholesale Price Index"/>
    <s v="202003"/>
    <s v="2020 March"/>
    <s v="651"/>
    <s v="Structural steel"/>
    <s v="%"/>
    <n v="0.2"/>
  </r>
  <r>
    <s v="WPM28C02"/>
    <s v="Percentage Change over 1 month in Wholesale Price Index"/>
    <s v="202003"/>
    <s v="2020 March"/>
    <s v="65161"/>
    <s v="Other structural steel"/>
    <s v="%"/>
    <n v="1.1"/>
  </r>
  <r>
    <s v="WPM28C02"/>
    <s v="Percentage Change over 1 month in Wholesale Price Index"/>
    <s v="202003"/>
    <s v="2020 March"/>
    <s v="65162"/>
    <s v="Structural steel fabricated metal"/>
    <s v="%"/>
    <n v="0"/>
  </r>
  <r>
    <s v="WPM28C02"/>
    <s v="Percentage Change over 1 month in Wholesale Price Index"/>
    <s v="202003"/>
    <s v="2020 March"/>
    <s v="652"/>
    <s v="Reinforcing metal"/>
    <s v="%"/>
    <n v="0"/>
  </r>
  <r>
    <s v="WPM28C02"/>
    <s v="Percentage Change over 1 month in Wholesale Price Index"/>
    <s v="202003"/>
    <s v="2020 March"/>
    <s v="653"/>
    <s v="Other steel products"/>
    <s v="%"/>
    <n v="0"/>
  </r>
  <r>
    <s v="WPM28C02"/>
    <s v="Percentage Change over 1 month in Wholesale Price Index"/>
    <s v="202003"/>
    <s v="2020 March"/>
    <s v="661"/>
    <s v="Rough timber (including plain sawn)"/>
    <s v="%"/>
    <n v="-0.6"/>
  </r>
  <r>
    <s v="WPM28C02"/>
    <s v="Percentage Change over 1 month in Wholesale Price Index"/>
    <s v="202003"/>
    <s v="2020 March"/>
    <s v="66161"/>
    <s v="Rough timber (softwood)"/>
    <s v="%"/>
    <n v="-0.6"/>
  </r>
  <r>
    <s v="WPM28C02"/>
    <s v="Percentage Change over 1 month in Wholesale Price Index"/>
    <s v="202003"/>
    <s v="2020 March"/>
    <s v="66162"/>
    <s v="Rough timber (hardwood)"/>
    <s v="%"/>
    <n v="0"/>
  </r>
  <r>
    <s v="WPM28C02"/>
    <s v="Percentage Change over 1 month in Wholesale Price Index"/>
    <s v="202003"/>
    <s v="2020 March"/>
    <s v="671"/>
    <s v="Machined, treated engineered timber"/>
    <s v="%"/>
    <n v="0"/>
  </r>
  <r>
    <s v="WPM28C02"/>
    <s v="Percentage Change over 1 month in Wholesale Price Index"/>
    <s v="202003"/>
    <s v="2020 March"/>
    <s v="67161"/>
    <s v="Other treated timber"/>
    <s v="%"/>
    <n v="0"/>
  </r>
  <r>
    <s v="WPM28C02"/>
    <s v="Percentage Change over 1 month in Wholesale Price Index"/>
    <s v="202003"/>
    <s v="2020 March"/>
    <s v="67162"/>
    <s v="Wooden windows and doors"/>
    <s v="%"/>
    <n v="0"/>
  </r>
  <r>
    <s v="WPM28C02"/>
    <s v="Percentage Change over 1 month in Wholesale Price Index"/>
    <s v="202003"/>
    <s v="2020 March"/>
    <s v="68"/>
    <s v="Bituminous macadam, asphalt and bituminous emulsions"/>
    <s v="%"/>
    <n v="0.5"/>
  </r>
  <r>
    <s v="WPM28C02"/>
    <s v="Percentage Change over 1 month in Wholesale Price Index"/>
    <s v="202003"/>
    <s v="2020 March"/>
    <s v="681"/>
    <s v="Bituminous macadam and asphalt"/>
    <s v="%"/>
    <n v="0.5"/>
  </r>
  <r>
    <s v="WPM28C02"/>
    <s v="Percentage Change over 1 month in Wholesale Price Index"/>
    <s v="202003"/>
    <s v="2020 March"/>
    <s v="682"/>
    <s v="Bituminous emulsions"/>
    <s v="%"/>
    <n v="-1.9"/>
  </r>
  <r>
    <s v="WPM28C02"/>
    <s v="Percentage Change over 1 month in Wholesale Price Index"/>
    <s v="202003"/>
    <s v="2020 March"/>
    <s v="691"/>
    <s v="Electrical fittings"/>
    <s v="%"/>
    <n v="0"/>
  </r>
  <r>
    <s v="WPM28C02"/>
    <s v="Percentage Change over 1 month in Wholesale Price Index"/>
    <s v="202003"/>
    <s v="2020 March"/>
    <s v="69162"/>
    <s v="Lighting equipment"/>
    <s v="%"/>
    <n v="0"/>
  </r>
  <r>
    <s v="WPM28C02"/>
    <s v="Percentage Change over 1 month in Wholesale Price Index"/>
    <s v="202003"/>
    <s v="2020 March"/>
    <s v="69163"/>
    <s v="Protection and communication equipment"/>
    <s v="%"/>
    <n v="-0.1"/>
  </r>
  <r>
    <s v="WPM28C02"/>
    <s v="Percentage Change over 1 month in Wholesale Price Index"/>
    <s v="202003"/>
    <s v="2020 March"/>
    <s v="70"/>
    <s v="All other materials"/>
    <s v="%"/>
    <n v="-0.1"/>
  </r>
  <r>
    <s v="WPM28C02"/>
    <s v="Percentage Change over 1 month in Wholesale Price Index"/>
    <s v="202003"/>
    <s v="2020 March"/>
    <s v="700"/>
    <s v="Plumbing materials including sanitary ware"/>
    <s v="%"/>
    <n v="0"/>
  </r>
  <r>
    <s v="WPM28C02"/>
    <s v="Percentage Change over 1 month in Wholesale Price Index"/>
    <s v="202003"/>
    <s v="2020 March"/>
    <s v="701"/>
    <s v="HVAC (heating and ventilation equipment)"/>
    <s v="%"/>
    <n v="0"/>
  </r>
  <r>
    <s v="WPM28C02"/>
    <s v="Percentage Change over 1 month in Wholesale Price Index"/>
    <s v="202003"/>
    <s v="2020 March"/>
    <s v="702"/>
    <s v="Insulating materials"/>
    <s v="%"/>
    <n v="0"/>
  </r>
  <r>
    <s v="WPM28C02"/>
    <s v="Percentage Change over 1 month in Wholesale Price Index"/>
    <s v="202003"/>
    <s v="2020 March"/>
    <s v="703"/>
    <s v="Pipes and fittings"/>
    <s v="%"/>
    <n v="-0.4"/>
  </r>
  <r>
    <s v="WPM28C02"/>
    <s v="Percentage Change over 1 month in Wholesale Price Index"/>
    <s v="202003"/>
    <s v="2020 March"/>
    <s v="70371"/>
    <s v="PVC pipes and fittings"/>
    <s v="%"/>
    <n v="0"/>
  </r>
  <r>
    <s v="WPM28C02"/>
    <s v="Percentage Change over 1 month in Wholesale Price Index"/>
    <s v="202003"/>
    <s v="2020 March"/>
    <s v="70372"/>
    <s v="Copper pipes and fittings"/>
    <s v="%"/>
    <n v="-0.6"/>
  </r>
  <r>
    <s v="WPM28C02"/>
    <s v="Percentage Change over 1 month in Wholesale Price Index"/>
    <s v="202003"/>
    <s v="2020 March"/>
    <s v="704"/>
    <s v="Plaster"/>
    <s v="%"/>
    <n v="0"/>
  </r>
  <r>
    <s v="WPM28C02"/>
    <s v="Percentage Change over 1 month in Wholesale Price Index"/>
    <s v="202003"/>
    <s v="2020 March"/>
    <s v="705"/>
    <s v="Paints, oils and varnishes"/>
    <s v="%"/>
    <n v="0"/>
  </r>
  <r>
    <s v="WPM28C02"/>
    <s v="Percentage Change over 1 month in Wholesale Price Index"/>
    <s v="202003"/>
    <s v="2020 March"/>
    <s v="706"/>
    <s v="Glass"/>
    <s v="%"/>
    <n v="0"/>
  </r>
  <r>
    <s v="WPM28C02"/>
    <s v="Percentage Change over 1 month in Wholesale Price Index"/>
    <s v="202003"/>
    <s v="2020 March"/>
    <s v="708"/>
    <s v="All other metal fittings"/>
    <s v="%"/>
    <n v="0"/>
  </r>
  <r>
    <s v="WPM28C02"/>
    <s v="Percentage Change over 1 month in Wholesale Price Index"/>
    <s v="202003"/>
    <s v="2020 March"/>
    <s v="709"/>
    <s v="All other products"/>
    <s v="%"/>
    <n v="0"/>
  </r>
  <r>
    <s v="WPM28C02"/>
    <s v="Percentage Change over 1 month in Wholesale Price Index"/>
    <s v="202004"/>
    <s v="2020 April"/>
    <s v="-"/>
    <s v="Materials"/>
    <s v="%"/>
    <n v="0.8"/>
  </r>
  <r>
    <s v="WPM28C02"/>
    <s v="Percentage Change over 1 month in Wholesale Price Index"/>
    <s v="202004"/>
    <s v="2020 April"/>
    <s v="601"/>
    <s v="Stone, sand and gravel"/>
    <s v="%"/>
    <n v="5.7"/>
  </r>
  <r>
    <s v="WPM28C02"/>
    <s v="Percentage Change over 1 month in Wholesale Price Index"/>
    <s v="202004"/>
    <s v="2020 April"/>
    <s v="60161"/>
    <s v="Sand and gravel"/>
    <s v="%"/>
    <n v="14.6"/>
  </r>
  <r>
    <s v="WPM28C02"/>
    <s v="Percentage Change over 1 month in Wholesale Price Index"/>
    <s v="202004"/>
    <s v="2020 April"/>
    <s v="60162"/>
    <s v="Stone"/>
    <s v="%"/>
    <n v="3.9"/>
  </r>
  <r>
    <s v="WPM28C02"/>
    <s v="Percentage Change over 1 month in Wholesale Price Index"/>
    <s v="202004"/>
    <s v="2020 April"/>
    <s v="611"/>
    <s v="Cement"/>
    <s v="%"/>
    <n v="0"/>
  </r>
  <r>
    <s v="WPM28C02"/>
    <s v="Percentage Change over 1 month in Wholesale Price Index"/>
    <s v="202004"/>
    <s v="2020 April"/>
    <s v="621"/>
    <s v="Ready mixed mortar and concrete"/>
    <s v="%"/>
    <n v="1.9"/>
  </r>
  <r>
    <s v="WPM28C02"/>
    <s v="Percentage Change over 1 month in Wholesale Price Index"/>
    <s v="202004"/>
    <s v="2020 April"/>
    <s v="631"/>
    <s v="Concrete blocks and bricks"/>
    <s v="%"/>
    <n v="1.3"/>
  </r>
  <r>
    <s v="WPM28C02"/>
    <s v="Percentage Change over 1 month in Wholesale Price Index"/>
    <s v="202004"/>
    <s v="2020 April"/>
    <s v="64"/>
    <s v="Other concrete products including precast"/>
    <s v="%"/>
    <n v="0"/>
  </r>
  <r>
    <s v="WPM28C02"/>
    <s v="Percentage Change over 1 month in Wholesale Price Index"/>
    <s v="202004"/>
    <s v="2020 April"/>
    <s v="64261"/>
    <s v="Other concrete products (excluding precast concrete)"/>
    <s v="%"/>
    <n v="0"/>
  </r>
  <r>
    <s v="WPM28C02"/>
    <s v="Percentage Change over 1 month in Wholesale Price Index"/>
    <s v="202004"/>
    <s v="2020 April"/>
    <s v="64262"/>
    <s v="Precast concrete"/>
    <s v="%"/>
    <n v="0"/>
  </r>
  <r>
    <s v="WPM28C02"/>
    <s v="Percentage Change over 1 month in Wholesale Price Index"/>
    <s v="202004"/>
    <s v="2020 April"/>
    <s v="65"/>
    <s v="Structural steel and reinforcing metal"/>
    <s v="%"/>
    <n v="0"/>
  </r>
  <r>
    <s v="WPM28C02"/>
    <s v="Percentage Change over 1 month in Wholesale Price Index"/>
    <s v="202004"/>
    <s v="2020 April"/>
    <s v="651"/>
    <s v="Structural steel"/>
    <s v="%"/>
    <n v="-0.1"/>
  </r>
  <r>
    <s v="WPM28C02"/>
    <s v="Percentage Change over 1 month in Wholesale Price Index"/>
    <s v="202004"/>
    <s v="2020 April"/>
    <s v="65161"/>
    <s v="Other structural steel"/>
    <s v="%"/>
    <n v="-0.3"/>
  </r>
  <r>
    <s v="WPM28C02"/>
    <s v="Percentage Change over 1 month in Wholesale Price Index"/>
    <s v="202004"/>
    <s v="2020 April"/>
    <s v="65162"/>
    <s v="Structural steel fabricated metal"/>
    <s v="%"/>
    <n v="0"/>
  </r>
  <r>
    <s v="WPM28C02"/>
    <s v="Percentage Change over 1 month in Wholesale Price Index"/>
    <s v="202004"/>
    <s v="2020 April"/>
    <s v="652"/>
    <s v="Reinforcing metal"/>
    <s v="%"/>
    <n v="0.1"/>
  </r>
  <r>
    <s v="WPM28C02"/>
    <s v="Percentage Change over 1 month in Wholesale Price Index"/>
    <s v="202004"/>
    <s v="2020 April"/>
    <s v="653"/>
    <s v="Other steel products"/>
    <s v="%"/>
    <n v="0.2"/>
  </r>
  <r>
    <s v="WPM28C02"/>
    <s v="Percentage Change over 1 month in Wholesale Price Index"/>
    <s v="202004"/>
    <s v="2020 April"/>
    <s v="661"/>
    <s v="Rough timber (including plain sawn)"/>
    <s v="%"/>
    <n v="0"/>
  </r>
  <r>
    <s v="WPM28C02"/>
    <s v="Percentage Change over 1 month in Wholesale Price Index"/>
    <s v="202004"/>
    <s v="2020 April"/>
    <s v="66161"/>
    <s v="Rough timber (softwood)"/>
    <s v="%"/>
    <n v="0"/>
  </r>
  <r>
    <s v="WPM28C02"/>
    <s v="Percentage Change over 1 month in Wholesale Price Index"/>
    <s v="202004"/>
    <s v="2020 April"/>
    <s v="66162"/>
    <s v="Rough timber (hardwood)"/>
    <s v="%"/>
    <n v="0"/>
  </r>
  <r>
    <s v="WPM28C02"/>
    <s v="Percentage Change over 1 month in Wholesale Price Index"/>
    <s v="202004"/>
    <s v="2020 April"/>
    <s v="671"/>
    <s v="Machined, treated engineered timber"/>
    <s v="%"/>
    <n v="0"/>
  </r>
  <r>
    <s v="WPM28C02"/>
    <s v="Percentage Change over 1 month in Wholesale Price Index"/>
    <s v="202004"/>
    <s v="2020 April"/>
    <s v="67161"/>
    <s v="Other treated timber"/>
    <s v="%"/>
    <n v="0"/>
  </r>
  <r>
    <s v="WPM28C02"/>
    <s v="Percentage Change over 1 month in Wholesale Price Index"/>
    <s v="202004"/>
    <s v="2020 April"/>
    <s v="67162"/>
    <s v="Wooden windows and doors"/>
    <s v="%"/>
    <n v="0"/>
  </r>
  <r>
    <s v="WPM28C02"/>
    <s v="Percentage Change over 1 month in Wholesale Price Index"/>
    <s v="202004"/>
    <s v="2020 April"/>
    <s v="68"/>
    <s v="Bituminous macadam, asphalt and bituminous emulsions"/>
    <s v="%"/>
    <n v="0.5"/>
  </r>
  <r>
    <s v="WPM28C02"/>
    <s v="Percentage Change over 1 month in Wholesale Price Index"/>
    <s v="202004"/>
    <s v="2020 April"/>
    <s v="681"/>
    <s v="Bituminous macadam and asphalt"/>
    <s v="%"/>
    <n v="0.7"/>
  </r>
  <r>
    <s v="WPM28C02"/>
    <s v="Percentage Change over 1 month in Wholesale Price Index"/>
    <s v="202004"/>
    <s v="2020 April"/>
    <s v="682"/>
    <s v="Bituminous emulsions"/>
    <s v="%"/>
    <n v="-3.1"/>
  </r>
  <r>
    <s v="WPM28C02"/>
    <s v="Percentage Change over 1 month in Wholesale Price Index"/>
    <s v="202004"/>
    <s v="2020 April"/>
    <s v="691"/>
    <s v="Electrical fittings"/>
    <s v="%"/>
    <n v="0.2"/>
  </r>
  <r>
    <s v="WPM28C02"/>
    <s v="Percentage Change over 1 month in Wholesale Price Index"/>
    <s v="202004"/>
    <s v="2020 April"/>
    <s v="69162"/>
    <s v="Lighting equipment"/>
    <s v="%"/>
    <n v="0"/>
  </r>
  <r>
    <s v="WPM28C02"/>
    <s v="Percentage Change over 1 month in Wholesale Price Index"/>
    <s v="202004"/>
    <s v="2020 April"/>
    <s v="69163"/>
    <s v="Protection and communication equipment"/>
    <s v="%"/>
    <n v="-0.2"/>
  </r>
  <r>
    <s v="WPM28C02"/>
    <s v="Percentage Change over 1 month in Wholesale Price Index"/>
    <s v="202004"/>
    <s v="2020 April"/>
    <s v="70"/>
    <s v="All other materials"/>
    <s v="%"/>
    <n v="-0.1"/>
  </r>
  <r>
    <s v="WPM28C02"/>
    <s v="Percentage Change over 1 month in Wholesale Price Index"/>
    <s v="202004"/>
    <s v="2020 April"/>
    <s v="700"/>
    <s v="Plumbing materials including sanitary ware"/>
    <s v="%"/>
    <n v="0"/>
  </r>
  <r>
    <s v="WPM28C02"/>
    <s v="Percentage Change over 1 month in Wholesale Price Index"/>
    <s v="202004"/>
    <s v="2020 April"/>
    <s v="701"/>
    <s v="HVAC (heating and ventilation equipment)"/>
    <s v="%"/>
    <n v="0"/>
  </r>
  <r>
    <s v="WPM28C02"/>
    <s v="Percentage Change over 1 month in Wholesale Price Index"/>
    <s v="202004"/>
    <s v="2020 April"/>
    <s v="702"/>
    <s v="Insulating materials"/>
    <s v="%"/>
    <n v="0"/>
  </r>
  <r>
    <s v="WPM28C02"/>
    <s v="Percentage Change over 1 month in Wholesale Price Index"/>
    <s v="202004"/>
    <s v="2020 April"/>
    <s v="703"/>
    <s v="Pipes and fittings"/>
    <s v="%"/>
    <n v="-0.7"/>
  </r>
  <r>
    <s v="WPM28C02"/>
    <s v="Percentage Change over 1 month in Wholesale Price Index"/>
    <s v="202004"/>
    <s v="2020 April"/>
    <s v="70371"/>
    <s v="PVC pipes and fittings"/>
    <s v="%"/>
    <n v="0"/>
  </r>
  <r>
    <s v="WPM28C02"/>
    <s v="Percentage Change over 1 month in Wholesale Price Index"/>
    <s v="202004"/>
    <s v="2020 April"/>
    <s v="70372"/>
    <s v="Copper pipes and fittings"/>
    <s v="%"/>
    <n v="-0.8"/>
  </r>
  <r>
    <s v="WPM28C02"/>
    <s v="Percentage Change over 1 month in Wholesale Price Index"/>
    <s v="202004"/>
    <s v="2020 April"/>
    <s v="704"/>
    <s v="Plaster"/>
    <s v="%"/>
    <n v="0"/>
  </r>
  <r>
    <s v="WPM28C02"/>
    <s v="Percentage Change over 1 month in Wholesale Price Index"/>
    <s v="202004"/>
    <s v="2020 April"/>
    <s v="705"/>
    <s v="Paints, oils and varnishes"/>
    <s v="%"/>
    <n v="0"/>
  </r>
  <r>
    <s v="WPM28C02"/>
    <s v="Percentage Change over 1 month in Wholesale Price Index"/>
    <s v="202004"/>
    <s v="2020 April"/>
    <s v="706"/>
    <s v="Glass"/>
    <s v="%"/>
    <n v="0"/>
  </r>
  <r>
    <s v="WPM28C02"/>
    <s v="Percentage Change over 1 month in Wholesale Price Index"/>
    <s v="202004"/>
    <s v="2020 April"/>
    <s v="708"/>
    <s v="All other metal fittings"/>
    <s v="%"/>
    <n v="0"/>
  </r>
  <r>
    <s v="WPM28C02"/>
    <s v="Percentage Change over 1 month in Wholesale Price Index"/>
    <s v="202004"/>
    <s v="2020 April"/>
    <s v="709"/>
    <s v="All other products"/>
    <s v="%"/>
    <n v="0"/>
  </r>
  <r>
    <s v="WPM28C02"/>
    <s v="Percentage Change over 1 month in Wholesale Price Index"/>
    <s v="202005"/>
    <s v="2020 May"/>
    <s v="-"/>
    <s v="Materials"/>
    <s v="%"/>
    <n v="-0.8"/>
  </r>
  <r>
    <s v="WPM28C02"/>
    <s v="Percentage Change over 1 month in Wholesale Price Index"/>
    <s v="202005"/>
    <s v="2020 May"/>
    <s v="601"/>
    <s v="Stone, sand and gravel"/>
    <s v="%"/>
    <n v="-8.5"/>
  </r>
  <r>
    <s v="WPM28C02"/>
    <s v="Percentage Change over 1 month in Wholesale Price Index"/>
    <s v="202005"/>
    <s v="2020 May"/>
    <s v="60161"/>
    <s v="Sand and gravel"/>
    <s v="%"/>
    <n v="-26.3"/>
  </r>
  <r>
    <s v="WPM28C02"/>
    <s v="Percentage Change over 1 month in Wholesale Price Index"/>
    <s v="202005"/>
    <s v="2020 May"/>
    <s v="60162"/>
    <s v="Stone"/>
    <s v="%"/>
    <n v="-4.4"/>
  </r>
  <r>
    <s v="WPM28C02"/>
    <s v="Percentage Change over 1 month in Wholesale Price Index"/>
    <s v="202005"/>
    <s v="2020 May"/>
    <s v="611"/>
    <s v="Cement"/>
    <s v="%"/>
    <n v="0"/>
  </r>
  <r>
    <s v="WPM28C02"/>
    <s v="Percentage Change over 1 month in Wholesale Price Index"/>
    <s v="202005"/>
    <s v="2020 May"/>
    <s v="621"/>
    <s v="Ready mixed mortar and concrete"/>
    <s v="%"/>
    <n v="-0.1"/>
  </r>
  <r>
    <s v="WPM28C02"/>
    <s v="Percentage Change over 1 month in Wholesale Price Index"/>
    <s v="202005"/>
    <s v="2020 May"/>
    <s v="631"/>
    <s v="Concrete blocks and bricks"/>
    <s v="%"/>
    <n v="0.8"/>
  </r>
  <r>
    <s v="WPM28C02"/>
    <s v="Percentage Change over 1 month in Wholesale Price Index"/>
    <s v="202005"/>
    <s v="2020 May"/>
    <s v="64"/>
    <s v="Other concrete products including precast"/>
    <s v="%"/>
    <n v="0"/>
  </r>
  <r>
    <s v="WPM28C02"/>
    <s v="Percentage Change over 1 month in Wholesale Price Index"/>
    <s v="202005"/>
    <s v="2020 May"/>
    <s v="64261"/>
    <s v="Other concrete products (excluding precast concrete)"/>
    <s v="%"/>
    <n v="0"/>
  </r>
  <r>
    <s v="WPM28C02"/>
    <s v="Percentage Change over 1 month in Wholesale Price Index"/>
    <s v="202005"/>
    <s v="2020 May"/>
    <s v="64262"/>
    <s v="Precast concrete"/>
    <s v="%"/>
    <n v="0"/>
  </r>
  <r>
    <s v="WPM28C02"/>
    <s v="Percentage Change over 1 month in Wholesale Price Index"/>
    <s v="202005"/>
    <s v="2020 May"/>
    <s v="65"/>
    <s v="Structural steel and reinforcing metal"/>
    <s v="%"/>
    <n v="-0.4"/>
  </r>
  <r>
    <s v="WPM28C02"/>
    <s v="Percentage Change over 1 month in Wholesale Price Index"/>
    <s v="202005"/>
    <s v="2020 May"/>
    <s v="651"/>
    <s v="Structural steel"/>
    <s v="%"/>
    <n v="-0.1"/>
  </r>
  <r>
    <s v="WPM28C02"/>
    <s v="Percentage Change over 1 month in Wholesale Price Index"/>
    <s v="202005"/>
    <s v="2020 May"/>
    <s v="65161"/>
    <s v="Other structural steel"/>
    <s v="%"/>
    <n v="0"/>
  </r>
  <r>
    <s v="WPM28C02"/>
    <s v="Percentage Change over 1 month in Wholesale Price Index"/>
    <s v="202005"/>
    <s v="2020 May"/>
    <s v="65162"/>
    <s v="Structural steel fabricated metal"/>
    <s v="%"/>
    <n v="-0.1"/>
  </r>
  <r>
    <s v="WPM28C02"/>
    <s v="Percentage Change over 1 month in Wholesale Price Index"/>
    <s v="202005"/>
    <s v="2020 May"/>
    <s v="652"/>
    <s v="Reinforcing metal"/>
    <s v="%"/>
    <n v="-0.8"/>
  </r>
  <r>
    <s v="WPM28C02"/>
    <s v="Percentage Change over 1 month in Wholesale Price Index"/>
    <s v="202005"/>
    <s v="2020 May"/>
    <s v="653"/>
    <s v="Other steel products"/>
    <s v="%"/>
    <n v="0"/>
  </r>
  <r>
    <s v="WPM28C02"/>
    <s v="Percentage Change over 1 month in Wholesale Price Index"/>
    <s v="202005"/>
    <s v="2020 May"/>
    <s v="661"/>
    <s v="Rough timber (including plain sawn)"/>
    <s v="%"/>
    <n v="0"/>
  </r>
  <r>
    <s v="WPM28C02"/>
    <s v="Percentage Change over 1 month in Wholesale Price Index"/>
    <s v="202005"/>
    <s v="2020 May"/>
    <s v="66161"/>
    <s v="Rough timber (softwood)"/>
    <s v="%"/>
    <n v="0"/>
  </r>
  <r>
    <s v="WPM28C02"/>
    <s v="Percentage Change over 1 month in Wholesale Price Index"/>
    <s v="202005"/>
    <s v="2020 May"/>
    <s v="66162"/>
    <s v="Rough timber (hardwood)"/>
    <s v="%"/>
    <n v="0"/>
  </r>
  <r>
    <s v="WPM28C02"/>
    <s v="Percentage Change over 1 month in Wholesale Price Index"/>
    <s v="202005"/>
    <s v="2020 May"/>
    <s v="671"/>
    <s v="Machined, treated engineered timber"/>
    <s v="%"/>
    <n v="0"/>
  </r>
  <r>
    <s v="WPM28C02"/>
    <s v="Percentage Change over 1 month in Wholesale Price Index"/>
    <s v="202005"/>
    <s v="2020 May"/>
    <s v="67161"/>
    <s v="Other treated timber"/>
    <s v="%"/>
    <n v="0"/>
  </r>
  <r>
    <s v="WPM28C02"/>
    <s v="Percentage Change over 1 month in Wholesale Price Index"/>
    <s v="202005"/>
    <s v="2020 May"/>
    <s v="67162"/>
    <s v="Wooden windows and doors"/>
    <s v="%"/>
    <n v="0"/>
  </r>
  <r>
    <s v="WPM28C02"/>
    <s v="Percentage Change over 1 month in Wholesale Price Index"/>
    <s v="202005"/>
    <s v="2020 May"/>
    <s v="68"/>
    <s v="Bituminous macadam, asphalt and bituminous emulsions"/>
    <s v="%"/>
    <n v="-0.5"/>
  </r>
  <r>
    <s v="WPM28C02"/>
    <s v="Percentage Change over 1 month in Wholesale Price Index"/>
    <s v="202005"/>
    <s v="2020 May"/>
    <s v="681"/>
    <s v="Bituminous macadam and asphalt"/>
    <s v="%"/>
    <n v="-0.4"/>
  </r>
  <r>
    <s v="WPM28C02"/>
    <s v="Percentage Change over 1 month in Wholesale Price Index"/>
    <s v="202005"/>
    <s v="2020 May"/>
    <s v="682"/>
    <s v="Bituminous emulsions"/>
    <s v="%"/>
    <n v="-2.5"/>
  </r>
  <r>
    <s v="WPM28C02"/>
    <s v="Percentage Change over 1 month in Wholesale Price Index"/>
    <s v="202005"/>
    <s v="2020 May"/>
    <s v="691"/>
    <s v="Electrical fittings"/>
    <s v="%"/>
    <n v="0"/>
  </r>
  <r>
    <s v="WPM28C02"/>
    <s v="Percentage Change over 1 month in Wholesale Price Index"/>
    <s v="202005"/>
    <s v="2020 May"/>
    <s v="69162"/>
    <s v="Lighting equipment"/>
    <s v="%"/>
    <n v="0"/>
  </r>
  <r>
    <s v="WPM28C02"/>
    <s v="Percentage Change over 1 month in Wholesale Price Index"/>
    <s v="202005"/>
    <s v="2020 May"/>
    <s v="69163"/>
    <s v="Protection and communication equipment"/>
    <s v="%"/>
    <n v="0.2"/>
  </r>
  <r>
    <s v="WPM28C02"/>
    <s v="Percentage Change over 1 month in Wholesale Price Index"/>
    <s v="202005"/>
    <s v="2020 May"/>
    <s v="70"/>
    <s v="All other materials"/>
    <s v="%"/>
    <n v="-0.1"/>
  </r>
  <r>
    <s v="WPM28C02"/>
    <s v="Percentage Change over 1 month in Wholesale Price Index"/>
    <s v="202005"/>
    <s v="2020 May"/>
    <s v="700"/>
    <s v="Plumbing materials including sanitary ware"/>
    <s v="%"/>
    <n v="0"/>
  </r>
  <r>
    <s v="WPM28C02"/>
    <s v="Percentage Change over 1 month in Wholesale Price Index"/>
    <s v="202005"/>
    <s v="2020 May"/>
    <s v="701"/>
    <s v="HVAC (heating and ventilation equipment)"/>
    <s v="%"/>
    <n v="0"/>
  </r>
  <r>
    <s v="WPM28C02"/>
    <s v="Percentage Change over 1 month in Wholesale Price Index"/>
    <s v="202005"/>
    <s v="2020 May"/>
    <s v="702"/>
    <s v="Insulating materials"/>
    <s v="%"/>
    <n v="0"/>
  </r>
  <r>
    <s v="WPM28C02"/>
    <s v="Percentage Change over 1 month in Wholesale Price Index"/>
    <s v="202005"/>
    <s v="2020 May"/>
    <s v="703"/>
    <s v="Pipes and fittings"/>
    <s v="%"/>
    <n v="0"/>
  </r>
  <r>
    <s v="WPM28C02"/>
    <s v="Percentage Change over 1 month in Wholesale Price Index"/>
    <s v="202005"/>
    <s v="2020 May"/>
    <s v="70371"/>
    <s v="PVC pipes and fittings"/>
    <s v="%"/>
    <n v="0"/>
  </r>
  <r>
    <s v="WPM28C02"/>
    <s v="Percentage Change over 1 month in Wholesale Price Index"/>
    <s v="202005"/>
    <s v="2020 May"/>
    <s v="70372"/>
    <s v="Copper pipes and fittings"/>
    <s v="%"/>
    <n v="0"/>
  </r>
  <r>
    <s v="WPM28C02"/>
    <s v="Percentage Change over 1 month in Wholesale Price Index"/>
    <s v="202005"/>
    <s v="2020 May"/>
    <s v="704"/>
    <s v="Plaster"/>
    <s v="%"/>
    <n v="-0.8"/>
  </r>
  <r>
    <s v="WPM28C02"/>
    <s v="Percentage Change over 1 month in Wholesale Price Index"/>
    <s v="202005"/>
    <s v="2020 May"/>
    <s v="705"/>
    <s v="Paints, oils and varnishes"/>
    <s v="%"/>
    <n v="0"/>
  </r>
  <r>
    <s v="WPM28C02"/>
    <s v="Percentage Change over 1 month in Wholesale Price Index"/>
    <s v="202005"/>
    <s v="2020 May"/>
    <s v="706"/>
    <s v="Glass"/>
    <s v="%"/>
    <n v="0"/>
  </r>
  <r>
    <s v="WPM28C02"/>
    <s v="Percentage Change over 1 month in Wholesale Price Index"/>
    <s v="202005"/>
    <s v="2020 May"/>
    <s v="708"/>
    <s v="All other metal fittings"/>
    <s v="%"/>
    <n v="0"/>
  </r>
  <r>
    <s v="WPM28C02"/>
    <s v="Percentage Change over 1 month in Wholesale Price Index"/>
    <s v="202005"/>
    <s v="2020 May"/>
    <s v="709"/>
    <s v="All other products"/>
    <s v="%"/>
    <n v="0"/>
  </r>
  <r>
    <s v="WPM28C02"/>
    <s v="Percentage Change over 1 month in Wholesale Price Index"/>
    <s v="202006"/>
    <s v="2020 June"/>
    <s v="-"/>
    <s v="Materials"/>
    <s v="%"/>
    <n v="0.4"/>
  </r>
  <r>
    <s v="WPM28C02"/>
    <s v="Percentage Change over 1 month in Wholesale Price Index"/>
    <s v="202006"/>
    <s v="2020 June"/>
    <s v="601"/>
    <s v="Stone, sand and gravel"/>
    <s v="%"/>
    <n v="6.7"/>
  </r>
  <r>
    <s v="WPM28C02"/>
    <s v="Percentage Change over 1 month in Wholesale Price Index"/>
    <s v="202006"/>
    <s v="2020 June"/>
    <s v="60161"/>
    <s v="Sand and gravel"/>
    <s v="%"/>
    <n v="24"/>
  </r>
  <r>
    <s v="WPM28C02"/>
    <s v="Percentage Change over 1 month in Wholesale Price Index"/>
    <s v="202006"/>
    <s v="2020 June"/>
    <s v="60162"/>
    <s v="Stone"/>
    <s v="%"/>
    <n v="3.5"/>
  </r>
  <r>
    <s v="WPM28C02"/>
    <s v="Percentage Change over 1 month in Wholesale Price Index"/>
    <s v="202006"/>
    <s v="2020 June"/>
    <s v="611"/>
    <s v="Cement"/>
    <s v="%"/>
    <n v="0"/>
  </r>
  <r>
    <s v="WPM28C02"/>
    <s v="Percentage Change over 1 month in Wholesale Price Index"/>
    <s v="202006"/>
    <s v="2020 June"/>
    <s v="621"/>
    <s v="Ready mixed mortar and concrete"/>
    <s v="%"/>
    <n v="-1.3"/>
  </r>
  <r>
    <s v="WPM28C02"/>
    <s v="Percentage Change over 1 month in Wholesale Price Index"/>
    <s v="202006"/>
    <s v="2020 June"/>
    <s v="631"/>
    <s v="Concrete blocks and bricks"/>
    <s v="%"/>
    <n v="0.2"/>
  </r>
  <r>
    <s v="WPM28C02"/>
    <s v="Percentage Change over 1 month in Wholesale Price Index"/>
    <s v="202006"/>
    <s v="2020 June"/>
    <s v="64"/>
    <s v="Other concrete products including precast"/>
    <s v="%"/>
    <n v="0"/>
  </r>
  <r>
    <s v="WPM28C02"/>
    <s v="Percentage Change over 1 month in Wholesale Price Index"/>
    <s v="202006"/>
    <s v="2020 June"/>
    <s v="64261"/>
    <s v="Other concrete products (excluding precast concrete)"/>
    <s v="%"/>
    <n v="0"/>
  </r>
  <r>
    <s v="WPM28C02"/>
    <s v="Percentage Change over 1 month in Wholesale Price Index"/>
    <s v="202006"/>
    <s v="2020 June"/>
    <s v="64262"/>
    <s v="Precast concrete"/>
    <s v="%"/>
    <n v="0"/>
  </r>
  <r>
    <s v="WPM28C02"/>
    <s v="Percentage Change over 1 month in Wholesale Price Index"/>
    <s v="202006"/>
    <s v="2020 June"/>
    <s v="65"/>
    <s v="Structural steel and reinforcing metal"/>
    <s v="%"/>
    <n v="0"/>
  </r>
  <r>
    <s v="WPM28C02"/>
    <s v="Percentage Change over 1 month in Wholesale Price Index"/>
    <s v="202006"/>
    <s v="2020 June"/>
    <s v="651"/>
    <s v="Structural steel"/>
    <s v="%"/>
    <n v="-0.2"/>
  </r>
  <r>
    <s v="WPM28C02"/>
    <s v="Percentage Change over 1 month in Wholesale Price Index"/>
    <s v="202006"/>
    <s v="2020 June"/>
    <s v="65161"/>
    <s v="Other structural steel"/>
    <s v="%"/>
    <n v="-1.9"/>
  </r>
  <r>
    <s v="WPM28C02"/>
    <s v="Percentage Change over 1 month in Wholesale Price Index"/>
    <s v="202006"/>
    <s v="2020 June"/>
    <s v="65162"/>
    <s v="Structural steel fabricated metal"/>
    <s v="%"/>
    <n v="0"/>
  </r>
  <r>
    <s v="WPM28C02"/>
    <s v="Percentage Change over 1 month in Wholesale Price Index"/>
    <s v="202006"/>
    <s v="2020 June"/>
    <s v="652"/>
    <s v="Reinforcing metal"/>
    <s v="%"/>
    <n v="0.1"/>
  </r>
  <r>
    <s v="WPM28C02"/>
    <s v="Percentage Change over 1 month in Wholesale Price Index"/>
    <s v="202006"/>
    <s v="2020 June"/>
    <s v="653"/>
    <s v="Other steel products"/>
    <s v="%"/>
    <n v="0"/>
  </r>
  <r>
    <s v="WPM28C02"/>
    <s v="Percentage Change over 1 month in Wholesale Price Index"/>
    <s v="202006"/>
    <s v="2020 June"/>
    <s v="661"/>
    <s v="Rough timber (including plain sawn)"/>
    <s v="%"/>
    <n v="0.3"/>
  </r>
  <r>
    <s v="WPM28C02"/>
    <s v="Percentage Change over 1 month in Wholesale Price Index"/>
    <s v="202006"/>
    <s v="2020 June"/>
    <s v="66161"/>
    <s v="Rough timber (softwood)"/>
    <s v="%"/>
    <n v="0.3"/>
  </r>
  <r>
    <s v="WPM28C02"/>
    <s v="Percentage Change over 1 month in Wholesale Price Index"/>
    <s v="202006"/>
    <s v="2020 June"/>
    <s v="66162"/>
    <s v="Rough timber (hardwood)"/>
    <s v="%"/>
    <n v="0"/>
  </r>
  <r>
    <s v="WPM28C02"/>
    <s v="Percentage Change over 1 month in Wholesale Price Index"/>
    <s v="202006"/>
    <s v="2020 June"/>
    <s v="671"/>
    <s v="Machined, treated engineered timber"/>
    <s v="%"/>
    <n v="0"/>
  </r>
  <r>
    <s v="WPM28C02"/>
    <s v="Percentage Change over 1 month in Wholesale Price Index"/>
    <s v="202006"/>
    <s v="2020 June"/>
    <s v="67161"/>
    <s v="Other treated timber"/>
    <s v="%"/>
    <n v="0"/>
  </r>
  <r>
    <s v="WPM28C02"/>
    <s v="Percentage Change over 1 month in Wholesale Price Index"/>
    <s v="202006"/>
    <s v="2020 June"/>
    <s v="67162"/>
    <s v="Wooden windows and doors"/>
    <s v="%"/>
    <n v="0"/>
  </r>
  <r>
    <s v="WPM28C02"/>
    <s v="Percentage Change over 1 month in Wholesale Price Index"/>
    <s v="202006"/>
    <s v="2020 June"/>
    <s v="68"/>
    <s v="Bituminous macadam, asphalt and bituminous emulsions"/>
    <s v="%"/>
    <n v="1.5"/>
  </r>
  <r>
    <s v="WPM28C02"/>
    <s v="Percentage Change over 1 month in Wholesale Price Index"/>
    <s v="202006"/>
    <s v="2020 June"/>
    <s v="681"/>
    <s v="Bituminous macadam and asphalt"/>
    <s v="%"/>
    <n v="1.7"/>
  </r>
  <r>
    <s v="WPM28C02"/>
    <s v="Percentage Change over 1 month in Wholesale Price Index"/>
    <s v="202006"/>
    <s v="2020 June"/>
    <s v="682"/>
    <s v="Bituminous emulsions"/>
    <s v="%"/>
    <n v="-6.8"/>
  </r>
  <r>
    <s v="WPM28C02"/>
    <s v="Percentage Change over 1 month in Wholesale Price Index"/>
    <s v="202006"/>
    <s v="2020 June"/>
    <s v="691"/>
    <s v="Electrical fittings"/>
    <s v="%"/>
    <n v="0"/>
  </r>
  <r>
    <s v="WPM28C02"/>
    <s v="Percentage Change over 1 month in Wholesale Price Index"/>
    <s v="202006"/>
    <s v="2020 June"/>
    <s v="69162"/>
    <s v="Lighting equipment"/>
    <s v="%"/>
    <n v="0"/>
  </r>
  <r>
    <s v="WPM28C02"/>
    <s v="Percentage Change over 1 month in Wholesale Price Index"/>
    <s v="202006"/>
    <s v="2020 June"/>
    <s v="69163"/>
    <s v="Protection and communication equipment"/>
    <s v="%"/>
    <n v="0"/>
  </r>
  <r>
    <s v="WPM28C02"/>
    <s v="Percentage Change over 1 month in Wholesale Price Index"/>
    <s v="202006"/>
    <s v="2020 June"/>
    <s v="70"/>
    <s v="All other materials"/>
    <s v="%"/>
    <n v="-0.2"/>
  </r>
  <r>
    <s v="WPM28C02"/>
    <s v="Percentage Change over 1 month in Wholesale Price Index"/>
    <s v="202006"/>
    <s v="2020 June"/>
    <s v="700"/>
    <s v="Plumbing materials including sanitary ware"/>
    <s v="%"/>
    <n v="0"/>
  </r>
  <r>
    <s v="WPM28C02"/>
    <s v="Percentage Change over 1 month in Wholesale Price Index"/>
    <s v="202006"/>
    <s v="2020 June"/>
    <s v="701"/>
    <s v="HVAC (heating and ventilation equipment)"/>
    <s v="%"/>
    <n v="0"/>
  </r>
  <r>
    <s v="WPM28C02"/>
    <s v="Percentage Change over 1 month in Wholesale Price Index"/>
    <s v="202006"/>
    <s v="2020 June"/>
    <s v="702"/>
    <s v="Insulating materials"/>
    <s v="%"/>
    <n v="0"/>
  </r>
  <r>
    <s v="WPM28C02"/>
    <s v="Percentage Change over 1 month in Wholesale Price Index"/>
    <s v="202006"/>
    <s v="2020 June"/>
    <s v="703"/>
    <s v="Pipes and fittings"/>
    <s v="%"/>
    <n v="0"/>
  </r>
  <r>
    <s v="WPM28C02"/>
    <s v="Percentage Change over 1 month in Wholesale Price Index"/>
    <s v="202006"/>
    <s v="2020 June"/>
    <s v="70371"/>
    <s v="PVC pipes and fittings"/>
    <s v="%"/>
    <n v="0"/>
  </r>
  <r>
    <s v="WPM28C02"/>
    <s v="Percentage Change over 1 month in Wholesale Price Index"/>
    <s v="202006"/>
    <s v="2020 June"/>
    <s v="70372"/>
    <s v="Copper pipes and fittings"/>
    <s v="%"/>
    <n v="0"/>
  </r>
  <r>
    <s v="WPM28C02"/>
    <s v="Percentage Change over 1 month in Wholesale Price Index"/>
    <s v="202006"/>
    <s v="2020 June"/>
    <s v="704"/>
    <s v="Plaster"/>
    <s v="%"/>
    <n v="0"/>
  </r>
  <r>
    <s v="WPM28C02"/>
    <s v="Percentage Change over 1 month in Wholesale Price Index"/>
    <s v="202006"/>
    <s v="2020 June"/>
    <s v="705"/>
    <s v="Paints, oils and varnishes"/>
    <s v="%"/>
    <n v="0"/>
  </r>
  <r>
    <s v="WPM28C02"/>
    <s v="Percentage Change over 1 month in Wholesale Price Index"/>
    <s v="202006"/>
    <s v="2020 June"/>
    <s v="706"/>
    <s v="Glass"/>
    <s v="%"/>
    <n v="0"/>
  </r>
  <r>
    <s v="WPM28C02"/>
    <s v="Percentage Change over 1 month in Wholesale Price Index"/>
    <s v="202006"/>
    <s v="2020 June"/>
    <s v="708"/>
    <s v="All other metal fittings"/>
    <s v="%"/>
    <n v="0"/>
  </r>
  <r>
    <s v="WPM28C02"/>
    <s v="Percentage Change over 1 month in Wholesale Price Index"/>
    <s v="202006"/>
    <s v="2020 June"/>
    <s v="709"/>
    <s v="All other products"/>
    <s v="%"/>
    <n v="-0.4"/>
  </r>
  <r>
    <s v="WPM28C02"/>
    <s v="Percentage Change over 1 month in Wholesale Price Index"/>
    <s v="202007"/>
    <s v="2020 July"/>
    <s v="-"/>
    <s v="Materials"/>
    <s v="%"/>
    <n v="0.1"/>
  </r>
  <r>
    <s v="WPM28C02"/>
    <s v="Percentage Change over 1 month in Wholesale Price Index"/>
    <s v="202007"/>
    <s v="2020 July"/>
    <s v="601"/>
    <s v="Stone, sand and gravel"/>
    <s v="%"/>
    <n v="0"/>
  </r>
  <r>
    <s v="WPM28C02"/>
    <s v="Percentage Change over 1 month in Wholesale Price Index"/>
    <s v="202007"/>
    <s v="2020 July"/>
    <s v="60161"/>
    <s v="Sand and gravel"/>
    <s v="%"/>
    <n v="0.2"/>
  </r>
  <r>
    <s v="WPM28C02"/>
    <s v="Percentage Change over 1 month in Wholesale Price Index"/>
    <s v="202007"/>
    <s v="2020 July"/>
    <s v="60162"/>
    <s v="Stone"/>
    <s v="%"/>
    <n v="0"/>
  </r>
  <r>
    <s v="WPM28C02"/>
    <s v="Percentage Change over 1 month in Wholesale Price Index"/>
    <s v="202007"/>
    <s v="2020 July"/>
    <s v="611"/>
    <s v="Cement"/>
    <s v="%"/>
    <n v="0"/>
  </r>
  <r>
    <s v="WPM28C02"/>
    <s v="Percentage Change over 1 month in Wholesale Price Index"/>
    <s v="202007"/>
    <s v="2020 July"/>
    <s v="621"/>
    <s v="Ready mixed mortar and concrete"/>
    <s v="%"/>
    <n v="0.3"/>
  </r>
  <r>
    <s v="WPM28C02"/>
    <s v="Percentage Change over 1 month in Wholesale Price Index"/>
    <s v="202007"/>
    <s v="2020 July"/>
    <s v="631"/>
    <s v="Concrete blocks and bricks"/>
    <s v="%"/>
    <n v="-0.1"/>
  </r>
  <r>
    <s v="WPM28C02"/>
    <s v="Percentage Change over 1 month in Wholesale Price Index"/>
    <s v="202007"/>
    <s v="2020 July"/>
    <s v="64"/>
    <s v="Other concrete products including precast"/>
    <s v="%"/>
    <n v="0"/>
  </r>
  <r>
    <s v="WPM28C02"/>
    <s v="Percentage Change over 1 month in Wholesale Price Index"/>
    <s v="202007"/>
    <s v="2020 July"/>
    <s v="64261"/>
    <s v="Other concrete products (excluding precast concrete)"/>
    <s v="%"/>
    <n v="0"/>
  </r>
  <r>
    <s v="WPM28C02"/>
    <s v="Percentage Change over 1 month in Wholesale Price Index"/>
    <s v="202007"/>
    <s v="2020 July"/>
    <s v="64262"/>
    <s v="Precast concrete"/>
    <s v="%"/>
    <n v="0"/>
  </r>
  <r>
    <s v="WPM28C02"/>
    <s v="Percentage Change over 1 month in Wholesale Price Index"/>
    <s v="202007"/>
    <s v="2020 July"/>
    <s v="65"/>
    <s v="Structural steel and reinforcing metal"/>
    <s v="%"/>
    <n v="0"/>
  </r>
  <r>
    <s v="WPM28C02"/>
    <s v="Percentage Change over 1 month in Wholesale Price Index"/>
    <s v="202007"/>
    <s v="2020 July"/>
    <s v="651"/>
    <s v="Structural steel"/>
    <s v="%"/>
    <n v="-0.1"/>
  </r>
  <r>
    <s v="WPM28C02"/>
    <s v="Percentage Change over 1 month in Wholesale Price Index"/>
    <s v="202007"/>
    <s v="2020 July"/>
    <s v="65161"/>
    <s v="Other structural steel"/>
    <s v="%"/>
    <n v="-0.6"/>
  </r>
  <r>
    <s v="WPM28C02"/>
    <s v="Percentage Change over 1 month in Wholesale Price Index"/>
    <s v="202007"/>
    <s v="2020 July"/>
    <s v="65162"/>
    <s v="Structural steel fabricated metal"/>
    <s v="%"/>
    <n v="0"/>
  </r>
  <r>
    <s v="WPM28C02"/>
    <s v="Percentage Change over 1 month in Wholesale Price Index"/>
    <s v="202007"/>
    <s v="2020 July"/>
    <s v="652"/>
    <s v="Reinforcing metal"/>
    <s v="%"/>
    <n v="0.3"/>
  </r>
  <r>
    <s v="WPM28C02"/>
    <s v="Percentage Change over 1 month in Wholesale Price Index"/>
    <s v="202007"/>
    <s v="2020 July"/>
    <s v="653"/>
    <s v="Other steel products"/>
    <s v="%"/>
    <n v="1.1"/>
  </r>
  <r>
    <s v="WPM28C02"/>
    <s v="Percentage Change over 1 month in Wholesale Price Index"/>
    <s v="202007"/>
    <s v="2020 July"/>
    <s v="661"/>
    <s v="Rough timber (including plain sawn)"/>
    <s v="%"/>
    <n v="0"/>
  </r>
  <r>
    <s v="WPM28C02"/>
    <s v="Percentage Change over 1 month in Wholesale Price Index"/>
    <s v="202007"/>
    <s v="2020 July"/>
    <s v="66161"/>
    <s v="Rough timber (softwood)"/>
    <s v="%"/>
    <n v="0"/>
  </r>
  <r>
    <s v="WPM28C02"/>
    <s v="Percentage Change over 1 month in Wholesale Price Index"/>
    <s v="202007"/>
    <s v="2020 July"/>
    <s v="66162"/>
    <s v="Rough timber (hardwood)"/>
    <s v="%"/>
    <n v="0"/>
  </r>
  <r>
    <s v="WPM28C02"/>
    <s v="Percentage Change over 1 month in Wholesale Price Index"/>
    <s v="202007"/>
    <s v="2020 July"/>
    <s v="671"/>
    <s v="Machined, treated engineered timber"/>
    <s v="%"/>
    <n v="0"/>
  </r>
  <r>
    <s v="WPM28C02"/>
    <s v="Percentage Change over 1 month in Wholesale Price Index"/>
    <s v="202007"/>
    <s v="2020 July"/>
    <s v="67161"/>
    <s v="Other treated timber"/>
    <s v="%"/>
    <n v="0"/>
  </r>
  <r>
    <s v="WPM28C02"/>
    <s v="Percentage Change over 1 month in Wholesale Price Index"/>
    <s v="202007"/>
    <s v="2020 July"/>
    <s v="67162"/>
    <s v="Wooden windows and doors"/>
    <s v="%"/>
    <n v="0"/>
  </r>
  <r>
    <s v="WPM28C02"/>
    <s v="Percentage Change over 1 month in Wholesale Price Index"/>
    <s v="202007"/>
    <s v="2020 July"/>
    <s v="68"/>
    <s v="Bituminous macadam, asphalt and bituminous emulsions"/>
    <s v="%"/>
    <n v="-1.7"/>
  </r>
  <r>
    <s v="WPM28C02"/>
    <s v="Percentage Change over 1 month in Wholesale Price Index"/>
    <s v="202007"/>
    <s v="2020 July"/>
    <s v="681"/>
    <s v="Bituminous macadam and asphalt"/>
    <s v="%"/>
    <n v="-1.7"/>
  </r>
  <r>
    <s v="WPM28C02"/>
    <s v="Percentage Change over 1 month in Wholesale Price Index"/>
    <s v="202007"/>
    <s v="2020 July"/>
    <s v="682"/>
    <s v="Bituminous emulsions"/>
    <s v="%"/>
    <n v="0.9"/>
  </r>
  <r>
    <s v="WPM28C02"/>
    <s v="Percentage Change over 1 month in Wholesale Price Index"/>
    <s v="202007"/>
    <s v="2020 July"/>
    <s v="691"/>
    <s v="Electrical fittings"/>
    <s v="%"/>
    <n v="0.2"/>
  </r>
  <r>
    <s v="WPM28C02"/>
    <s v="Percentage Change over 1 month in Wholesale Price Index"/>
    <s v="202007"/>
    <s v="2020 July"/>
    <s v="69162"/>
    <s v="Lighting equipment"/>
    <s v="%"/>
    <n v="0"/>
  </r>
  <r>
    <s v="WPM28C02"/>
    <s v="Percentage Change over 1 month in Wholesale Price Index"/>
    <s v="202007"/>
    <s v="2020 July"/>
    <s v="69163"/>
    <s v="Protection and communication equipment"/>
    <s v="%"/>
    <n v="0"/>
  </r>
  <r>
    <s v="WPM28C02"/>
    <s v="Percentage Change over 1 month in Wholesale Price Index"/>
    <s v="202007"/>
    <s v="2020 July"/>
    <s v="70"/>
    <s v="All other materials"/>
    <s v="%"/>
    <n v="0"/>
  </r>
  <r>
    <s v="WPM28C02"/>
    <s v="Percentage Change over 1 month in Wholesale Price Index"/>
    <s v="202007"/>
    <s v="2020 July"/>
    <s v="700"/>
    <s v="Plumbing materials including sanitary ware"/>
    <s v="%"/>
    <n v="0"/>
  </r>
  <r>
    <s v="WPM28C02"/>
    <s v="Percentage Change over 1 month in Wholesale Price Index"/>
    <s v="202007"/>
    <s v="2020 July"/>
    <s v="701"/>
    <s v="HVAC (heating and ventilation equipment)"/>
    <s v="%"/>
    <n v="0"/>
  </r>
  <r>
    <s v="WPM28C02"/>
    <s v="Percentage Change over 1 month in Wholesale Price Index"/>
    <s v="202007"/>
    <s v="2020 July"/>
    <s v="702"/>
    <s v="Insulating materials"/>
    <s v="%"/>
    <n v="0"/>
  </r>
  <r>
    <s v="WPM28C02"/>
    <s v="Percentage Change over 1 month in Wholesale Price Index"/>
    <s v="202007"/>
    <s v="2020 July"/>
    <s v="703"/>
    <s v="Pipes and fittings"/>
    <s v="%"/>
    <n v="0.5"/>
  </r>
  <r>
    <s v="WPM28C02"/>
    <s v="Percentage Change over 1 month in Wholesale Price Index"/>
    <s v="202007"/>
    <s v="2020 July"/>
    <s v="70371"/>
    <s v="PVC pipes and fittings"/>
    <s v="%"/>
    <n v="0"/>
  </r>
  <r>
    <s v="WPM28C02"/>
    <s v="Percentage Change over 1 month in Wholesale Price Index"/>
    <s v="202007"/>
    <s v="2020 July"/>
    <s v="70372"/>
    <s v="Copper pipes and fittings"/>
    <s v="%"/>
    <n v="0.5"/>
  </r>
  <r>
    <s v="WPM28C02"/>
    <s v="Percentage Change over 1 month in Wholesale Price Index"/>
    <s v="202007"/>
    <s v="2020 July"/>
    <s v="704"/>
    <s v="Plaster"/>
    <s v="%"/>
    <n v="0.6"/>
  </r>
  <r>
    <s v="WPM28C02"/>
    <s v="Percentage Change over 1 month in Wholesale Price Index"/>
    <s v="202007"/>
    <s v="2020 July"/>
    <s v="705"/>
    <s v="Paints, oils and varnishes"/>
    <s v="%"/>
    <n v="0.2"/>
  </r>
  <r>
    <s v="WPM28C02"/>
    <s v="Percentage Change over 1 month in Wholesale Price Index"/>
    <s v="202007"/>
    <s v="2020 July"/>
    <s v="706"/>
    <s v="Glass"/>
    <s v="%"/>
    <n v="-5.2"/>
  </r>
  <r>
    <s v="WPM28C02"/>
    <s v="Percentage Change over 1 month in Wholesale Price Index"/>
    <s v="202007"/>
    <s v="2020 July"/>
    <s v="708"/>
    <s v="All other metal fittings"/>
    <s v="%"/>
    <n v="0"/>
  </r>
  <r>
    <s v="WPM28C02"/>
    <s v="Percentage Change over 1 month in Wholesale Price Index"/>
    <s v="202007"/>
    <s v="2020 July"/>
    <s v="709"/>
    <s v="All other products"/>
    <s v="%"/>
    <n v="-0.2"/>
  </r>
  <r>
    <s v="WPM28C02"/>
    <s v="Percentage Change over 1 month in Wholesale Price Index"/>
    <s v="202008"/>
    <s v="2020 August"/>
    <s v="-"/>
    <s v="Materials"/>
    <s v="%"/>
    <n v="-0.3"/>
  </r>
  <r>
    <s v="WPM28C02"/>
    <s v="Percentage Change over 1 month in Wholesale Price Index"/>
    <s v="202008"/>
    <s v="2020 August"/>
    <s v="601"/>
    <s v="Stone, sand and gravel"/>
    <s v="%"/>
    <n v="-1.5"/>
  </r>
  <r>
    <s v="WPM28C02"/>
    <s v="Percentage Change over 1 month in Wholesale Price Index"/>
    <s v="202008"/>
    <s v="2020 August"/>
    <s v="60161"/>
    <s v="Sand and gravel"/>
    <s v="%"/>
    <n v="2.2"/>
  </r>
  <r>
    <s v="WPM28C02"/>
    <s v="Percentage Change over 1 month in Wholesale Price Index"/>
    <s v="202008"/>
    <s v="2020 August"/>
    <s v="60162"/>
    <s v="Stone"/>
    <s v="%"/>
    <n v="-2.3"/>
  </r>
  <r>
    <s v="WPM28C02"/>
    <s v="Percentage Change over 1 month in Wholesale Price Index"/>
    <s v="202008"/>
    <s v="2020 August"/>
    <s v="611"/>
    <s v="Cement"/>
    <s v="%"/>
    <n v="0"/>
  </r>
  <r>
    <s v="WPM28C02"/>
    <s v="Percentage Change over 1 month in Wholesale Price Index"/>
    <s v="202008"/>
    <s v="2020 August"/>
    <s v="621"/>
    <s v="Ready mixed mortar and concrete"/>
    <s v="%"/>
    <n v="-1.7"/>
  </r>
  <r>
    <s v="WPM28C02"/>
    <s v="Percentage Change over 1 month in Wholesale Price Index"/>
    <s v="202008"/>
    <s v="2020 August"/>
    <s v="631"/>
    <s v="Concrete blocks and bricks"/>
    <s v="%"/>
    <n v="-0.6"/>
  </r>
  <r>
    <s v="WPM28C02"/>
    <s v="Percentage Change over 1 month in Wholesale Price Index"/>
    <s v="202008"/>
    <s v="2020 August"/>
    <s v="64"/>
    <s v="Other concrete products including precast"/>
    <s v="%"/>
    <n v="0"/>
  </r>
  <r>
    <s v="WPM28C02"/>
    <s v="Percentage Change over 1 month in Wholesale Price Index"/>
    <s v="202008"/>
    <s v="2020 August"/>
    <s v="64261"/>
    <s v="Other concrete products (excluding precast concrete)"/>
    <s v="%"/>
    <n v="0"/>
  </r>
  <r>
    <s v="WPM28C02"/>
    <s v="Percentage Change over 1 month in Wholesale Price Index"/>
    <s v="202008"/>
    <s v="2020 August"/>
    <s v="64262"/>
    <s v="Precast concrete"/>
    <s v="%"/>
    <n v="0"/>
  </r>
  <r>
    <s v="WPM28C02"/>
    <s v="Percentage Change over 1 month in Wholesale Price Index"/>
    <s v="202008"/>
    <s v="2020 August"/>
    <s v="65"/>
    <s v="Structural steel and reinforcing metal"/>
    <s v="%"/>
    <n v="0.2"/>
  </r>
  <r>
    <s v="WPM28C02"/>
    <s v="Percentage Change over 1 month in Wholesale Price Index"/>
    <s v="202008"/>
    <s v="2020 August"/>
    <s v="651"/>
    <s v="Structural steel"/>
    <s v="%"/>
    <n v="0.2"/>
  </r>
  <r>
    <s v="WPM28C02"/>
    <s v="Percentage Change over 1 month in Wholesale Price Index"/>
    <s v="202008"/>
    <s v="2020 August"/>
    <s v="65161"/>
    <s v="Other structural steel"/>
    <s v="%"/>
    <n v="2.1"/>
  </r>
  <r>
    <s v="WPM28C02"/>
    <s v="Percentage Change over 1 month in Wholesale Price Index"/>
    <s v="202008"/>
    <s v="2020 August"/>
    <s v="65162"/>
    <s v="Structural steel fabricated metal"/>
    <s v="%"/>
    <n v="0"/>
  </r>
  <r>
    <s v="WPM28C02"/>
    <s v="Percentage Change over 1 month in Wholesale Price Index"/>
    <s v="202008"/>
    <s v="2020 August"/>
    <s v="652"/>
    <s v="Reinforcing metal"/>
    <s v="%"/>
    <n v="0"/>
  </r>
  <r>
    <s v="WPM28C02"/>
    <s v="Percentage Change over 1 month in Wholesale Price Index"/>
    <s v="202008"/>
    <s v="2020 August"/>
    <s v="653"/>
    <s v="Other steel products"/>
    <s v="%"/>
    <n v="0"/>
  </r>
  <r>
    <s v="WPM28C02"/>
    <s v="Percentage Change over 1 month in Wholesale Price Index"/>
    <s v="202008"/>
    <s v="2020 August"/>
    <s v="661"/>
    <s v="Rough timber (including plain sawn)"/>
    <s v="%"/>
    <n v="0"/>
  </r>
  <r>
    <s v="WPM28C02"/>
    <s v="Percentage Change over 1 month in Wholesale Price Index"/>
    <s v="202008"/>
    <s v="2020 August"/>
    <s v="66161"/>
    <s v="Rough timber (softwood)"/>
    <s v="%"/>
    <n v="0"/>
  </r>
  <r>
    <s v="WPM28C02"/>
    <s v="Percentage Change over 1 month in Wholesale Price Index"/>
    <s v="202008"/>
    <s v="2020 August"/>
    <s v="66162"/>
    <s v="Rough timber (hardwood)"/>
    <s v="%"/>
    <n v="0"/>
  </r>
  <r>
    <s v="WPM28C02"/>
    <s v="Percentage Change over 1 month in Wholesale Price Index"/>
    <s v="202008"/>
    <s v="2020 August"/>
    <s v="671"/>
    <s v="Machined, treated engineered timber"/>
    <s v="%"/>
    <n v="0"/>
  </r>
  <r>
    <s v="WPM28C02"/>
    <s v="Percentage Change over 1 month in Wholesale Price Index"/>
    <s v="202008"/>
    <s v="2020 August"/>
    <s v="67161"/>
    <s v="Other treated timber"/>
    <s v="%"/>
    <n v="0"/>
  </r>
  <r>
    <s v="WPM28C02"/>
    <s v="Percentage Change over 1 month in Wholesale Price Index"/>
    <s v="202008"/>
    <s v="2020 August"/>
    <s v="67162"/>
    <s v="Wooden windows and doors"/>
    <s v="%"/>
    <n v="0"/>
  </r>
  <r>
    <s v="WPM28C02"/>
    <s v="Percentage Change over 1 month in Wholesale Price Index"/>
    <s v="202008"/>
    <s v="2020 August"/>
    <s v="68"/>
    <s v="Bituminous macadam, asphalt and bituminous emulsions"/>
    <s v="%"/>
    <n v="0.1"/>
  </r>
  <r>
    <s v="WPM28C02"/>
    <s v="Percentage Change over 1 month in Wholesale Price Index"/>
    <s v="202008"/>
    <s v="2020 August"/>
    <s v="681"/>
    <s v="Bituminous macadam and asphalt"/>
    <s v="%"/>
    <n v="0.1"/>
  </r>
  <r>
    <s v="WPM28C02"/>
    <s v="Percentage Change over 1 month in Wholesale Price Index"/>
    <s v="202008"/>
    <s v="2020 August"/>
    <s v="682"/>
    <s v="Bituminous emulsions"/>
    <s v="%"/>
    <n v="0.2"/>
  </r>
  <r>
    <s v="WPM28C02"/>
    <s v="Percentage Change over 1 month in Wholesale Price Index"/>
    <s v="202008"/>
    <s v="2020 August"/>
    <s v="691"/>
    <s v="Electrical fittings"/>
    <s v="%"/>
    <n v="0"/>
  </r>
  <r>
    <s v="WPM28C02"/>
    <s v="Percentage Change over 1 month in Wholesale Price Index"/>
    <s v="202008"/>
    <s v="2020 August"/>
    <s v="69162"/>
    <s v="Lighting equipment"/>
    <s v="%"/>
    <n v="0"/>
  </r>
  <r>
    <s v="WPM28C02"/>
    <s v="Percentage Change over 1 month in Wholesale Price Index"/>
    <s v="202008"/>
    <s v="2020 August"/>
    <s v="69163"/>
    <s v="Protection and communication equipment"/>
    <s v="%"/>
    <n v="0.2"/>
  </r>
  <r>
    <s v="WPM28C02"/>
    <s v="Percentage Change over 1 month in Wholesale Price Index"/>
    <s v="202008"/>
    <s v="2020 August"/>
    <s v="70"/>
    <s v="All other materials"/>
    <s v="%"/>
    <n v="0.3"/>
  </r>
  <r>
    <s v="WPM28C02"/>
    <s v="Percentage Change over 1 month in Wholesale Price Index"/>
    <s v="202008"/>
    <s v="2020 August"/>
    <s v="700"/>
    <s v="Plumbing materials including sanitary ware"/>
    <s v="%"/>
    <n v="-0.9"/>
  </r>
  <r>
    <s v="WPM28C02"/>
    <s v="Percentage Change over 1 month in Wholesale Price Index"/>
    <s v="202008"/>
    <s v="2020 August"/>
    <s v="701"/>
    <s v="HVAC (heating and ventilation equipment)"/>
    <s v="%"/>
    <n v="0"/>
  </r>
  <r>
    <s v="WPM28C02"/>
    <s v="Percentage Change over 1 month in Wholesale Price Index"/>
    <s v="202008"/>
    <s v="2020 August"/>
    <s v="702"/>
    <s v="Insulating materials"/>
    <s v="%"/>
    <n v="0"/>
  </r>
  <r>
    <s v="WPM28C02"/>
    <s v="Percentage Change over 1 month in Wholesale Price Index"/>
    <s v="202008"/>
    <s v="2020 August"/>
    <s v="703"/>
    <s v="Pipes and fittings"/>
    <s v="%"/>
    <n v="1.1"/>
  </r>
  <r>
    <s v="WPM28C02"/>
    <s v="Percentage Change over 1 month in Wholesale Price Index"/>
    <s v="202008"/>
    <s v="2020 August"/>
    <s v="70371"/>
    <s v="PVC pipes and fittings"/>
    <s v="%"/>
    <n v="0"/>
  </r>
  <r>
    <s v="WPM28C02"/>
    <s v="Percentage Change over 1 month in Wholesale Price Index"/>
    <s v="202008"/>
    <s v="2020 August"/>
    <s v="70372"/>
    <s v="Copper pipes and fittings"/>
    <s v="%"/>
    <n v="1.6"/>
  </r>
  <r>
    <s v="WPM28C02"/>
    <s v="Percentage Change over 1 month in Wholesale Price Index"/>
    <s v="202008"/>
    <s v="2020 August"/>
    <s v="704"/>
    <s v="Plaster"/>
    <s v="%"/>
    <n v="-0.3"/>
  </r>
  <r>
    <s v="WPM28C02"/>
    <s v="Percentage Change over 1 month in Wholesale Price Index"/>
    <s v="202008"/>
    <s v="2020 August"/>
    <s v="705"/>
    <s v="Paints, oils and varnishes"/>
    <s v="%"/>
    <n v="0"/>
  </r>
  <r>
    <s v="WPM28C02"/>
    <s v="Percentage Change over 1 month in Wholesale Price Index"/>
    <s v="202008"/>
    <s v="2020 August"/>
    <s v="706"/>
    <s v="Glass"/>
    <s v="%"/>
    <n v="0"/>
  </r>
  <r>
    <s v="WPM28C02"/>
    <s v="Percentage Change over 1 month in Wholesale Price Index"/>
    <s v="202008"/>
    <s v="2020 August"/>
    <s v="708"/>
    <s v="All other metal fittings"/>
    <s v="%"/>
    <n v="0"/>
  </r>
  <r>
    <s v="WPM28C02"/>
    <s v="Percentage Change over 1 month in Wholesale Price Index"/>
    <s v="202008"/>
    <s v="2020 August"/>
    <s v="709"/>
    <s v="All other products"/>
    <s v="%"/>
    <n v="0"/>
  </r>
  <r>
    <s v="WPM28C02"/>
    <s v="Percentage Change over 1 month in Wholesale Price Index"/>
    <s v="202009"/>
    <s v="2020 September"/>
    <s v="-"/>
    <s v="Materials"/>
    <s v="%"/>
    <n v="0.2"/>
  </r>
  <r>
    <s v="WPM28C02"/>
    <s v="Percentage Change over 1 month in Wholesale Price Index"/>
    <s v="202009"/>
    <s v="2020 September"/>
    <s v="601"/>
    <s v="Stone, sand and gravel"/>
    <s v="%"/>
    <n v="1.2"/>
  </r>
  <r>
    <s v="WPM28C02"/>
    <s v="Percentage Change over 1 month in Wholesale Price Index"/>
    <s v="202009"/>
    <s v="2020 September"/>
    <s v="60161"/>
    <s v="Sand and gravel"/>
    <s v="%"/>
    <n v="2.7"/>
  </r>
  <r>
    <s v="WPM28C02"/>
    <s v="Percentage Change over 1 month in Wholesale Price Index"/>
    <s v="202009"/>
    <s v="2020 September"/>
    <s v="60162"/>
    <s v="Stone"/>
    <s v="%"/>
    <n v="0.9"/>
  </r>
  <r>
    <s v="WPM28C02"/>
    <s v="Percentage Change over 1 month in Wholesale Price Index"/>
    <s v="202009"/>
    <s v="2020 September"/>
    <s v="611"/>
    <s v="Cement"/>
    <s v="%"/>
    <n v="0"/>
  </r>
  <r>
    <s v="WPM28C02"/>
    <s v="Percentage Change over 1 month in Wholesale Price Index"/>
    <s v="202009"/>
    <s v="2020 September"/>
    <s v="621"/>
    <s v="Ready mixed mortar and concrete"/>
    <s v="%"/>
    <n v="0"/>
  </r>
  <r>
    <s v="WPM28C02"/>
    <s v="Percentage Change over 1 month in Wholesale Price Index"/>
    <s v="202009"/>
    <s v="2020 September"/>
    <s v="631"/>
    <s v="Concrete blocks and bricks"/>
    <s v="%"/>
    <n v="-0.1"/>
  </r>
  <r>
    <s v="WPM28C02"/>
    <s v="Percentage Change over 1 month in Wholesale Price Index"/>
    <s v="202009"/>
    <s v="2020 September"/>
    <s v="64"/>
    <s v="Other concrete products including precast"/>
    <s v="%"/>
    <n v="0"/>
  </r>
  <r>
    <s v="WPM28C02"/>
    <s v="Percentage Change over 1 month in Wholesale Price Index"/>
    <s v="202009"/>
    <s v="2020 September"/>
    <s v="64261"/>
    <s v="Other concrete products (excluding precast concrete)"/>
    <s v="%"/>
    <n v="0"/>
  </r>
  <r>
    <s v="WPM28C02"/>
    <s v="Percentage Change over 1 month in Wholesale Price Index"/>
    <s v="202009"/>
    <s v="2020 September"/>
    <s v="64262"/>
    <s v="Precast concrete"/>
    <s v="%"/>
    <n v="0"/>
  </r>
  <r>
    <s v="WPM28C02"/>
    <s v="Percentage Change over 1 month in Wholesale Price Index"/>
    <s v="202009"/>
    <s v="2020 September"/>
    <s v="65"/>
    <s v="Structural steel and reinforcing metal"/>
    <s v="%"/>
    <n v="0.1"/>
  </r>
  <r>
    <s v="WPM28C02"/>
    <s v="Percentage Change over 1 month in Wholesale Price Index"/>
    <s v="202009"/>
    <s v="2020 September"/>
    <s v="651"/>
    <s v="Structural steel"/>
    <s v="%"/>
    <n v="0"/>
  </r>
  <r>
    <s v="WPM28C02"/>
    <s v="Percentage Change over 1 month in Wholesale Price Index"/>
    <s v="202009"/>
    <s v="2020 September"/>
    <s v="65161"/>
    <s v="Other structural steel"/>
    <s v="%"/>
    <n v="1.4"/>
  </r>
  <r>
    <s v="WPM28C02"/>
    <s v="Percentage Change over 1 month in Wholesale Price Index"/>
    <s v="202009"/>
    <s v="2020 September"/>
    <s v="65162"/>
    <s v="Structural steel fabricated metal"/>
    <s v="%"/>
    <n v="-0.1"/>
  </r>
  <r>
    <s v="WPM28C02"/>
    <s v="Percentage Change over 1 month in Wholesale Price Index"/>
    <s v="202009"/>
    <s v="2020 September"/>
    <s v="652"/>
    <s v="Reinforcing metal"/>
    <s v="%"/>
    <n v="0.1"/>
  </r>
  <r>
    <s v="WPM28C02"/>
    <s v="Percentage Change over 1 month in Wholesale Price Index"/>
    <s v="202009"/>
    <s v="2020 September"/>
    <s v="653"/>
    <s v="Other steel products"/>
    <s v="%"/>
    <n v="0"/>
  </r>
  <r>
    <s v="WPM28C02"/>
    <s v="Percentage Change over 1 month in Wholesale Price Index"/>
    <s v="202009"/>
    <s v="2020 September"/>
    <s v="661"/>
    <s v="Rough timber (including plain sawn)"/>
    <s v="%"/>
    <n v="0"/>
  </r>
  <r>
    <s v="WPM28C02"/>
    <s v="Percentage Change over 1 month in Wholesale Price Index"/>
    <s v="202009"/>
    <s v="2020 September"/>
    <s v="66161"/>
    <s v="Rough timber (softwood)"/>
    <s v="%"/>
    <n v="0"/>
  </r>
  <r>
    <s v="WPM28C02"/>
    <s v="Percentage Change over 1 month in Wholesale Price Index"/>
    <s v="202009"/>
    <s v="2020 September"/>
    <s v="66162"/>
    <s v="Rough timber (hardwood)"/>
    <s v="%"/>
    <n v="0"/>
  </r>
  <r>
    <s v="WPM28C02"/>
    <s v="Percentage Change over 1 month in Wholesale Price Index"/>
    <s v="202009"/>
    <s v="2020 September"/>
    <s v="671"/>
    <s v="Machined, treated engineered timber"/>
    <s v="%"/>
    <n v="0"/>
  </r>
  <r>
    <s v="WPM28C02"/>
    <s v="Percentage Change over 1 month in Wholesale Price Index"/>
    <s v="202009"/>
    <s v="2020 September"/>
    <s v="67161"/>
    <s v="Other treated timber"/>
    <s v="%"/>
    <n v="0"/>
  </r>
  <r>
    <s v="WPM28C02"/>
    <s v="Percentage Change over 1 month in Wholesale Price Index"/>
    <s v="202009"/>
    <s v="2020 September"/>
    <s v="67162"/>
    <s v="Wooden windows and doors"/>
    <s v="%"/>
    <n v="0"/>
  </r>
  <r>
    <s v="WPM28C02"/>
    <s v="Percentage Change over 1 month in Wholesale Price Index"/>
    <s v="202009"/>
    <s v="2020 September"/>
    <s v="68"/>
    <s v="Bituminous macadam, asphalt and bituminous emulsions"/>
    <s v="%"/>
    <n v="3.6"/>
  </r>
  <r>
    <s v="WPM28C02"/>
    <s v="Percentage Change over 1 month in Wholesale Price Index"/>
    <s v="202009"/>
    <s v="2020 September"/>
    <s v="681"/>
    <s v="Bituminous macadam and asphalt"/>
    <s v="%"/>
    <n v="3.7"/>
  </r>
  <r>
    <s v="WPM28C02"/>
    <s v="Percentage Change over 1 month in Wholesale Price Index"/>
    <s v="202009"/>
    <s v="2020 September"/>
    <s v="682"/>
    <s v="Bituminous emulsions"/>
    <s v="%"/>
    <n v="0.2"/>
  </r>
  <r>
    <s v="WPM28C02"/>
    <s v="Percentage Change over 1 month in Wholesale Price Index"/>
    <s v="202009"/>
    <s v="2020 September"/>
    <s v="691"/>
    <s v="Electrical fittings"/>
    <s v="%"/>
    <n v="0"/>
  </r>
  <r>
    <s v="WPM28C02"/>
    <s v="Percentage Change over 1 month in Wholesale Price Index"/>
    <s v="202009"/>
    <s v="2020 September"/>
    <s v="69162"/>
    <s v="Lighting equipment"/>
    <s v="%"/>
    <n v="0"/>
  </r>
  <r>
    <s v="WPM28C02"/>
    <s v="Percentage Change over 1 month in Wholesale Price Index"/>
    <s v="202009"/>
    <s v="2020 September"/>
    <s v="69163"/>
    <s v="Protection and communication equipment"/>
    <s v="%"/>
    <n v="0"/>
  </r>
  <r>
    <s v="WPM28C02"/>
    <s v="Percentage Change over 1 month in Wholesale Price Index"/>
    <s v="202009"/>
    <s v="2020 September"/>
    <s v="70"/>
    <s v="All other materials"/>
    <s v="%"/>
    <n v="0.1"/>
  </r>
  <r>
    <s v="WPM28C02"/>
    <s v="Percentage Change over 1 month in Wholesale Price Index"/>
    <s v="202009"/>
    <s v="2020 September"/>
    <s v="700"/>
    <s v="Plumbing materials including sanitary ware"/>
    <s v="%"/>
    <n v="0.2"/>
  </r>
  <r>
    <s v="WPM28C02"/>
    <s v="Percentage Change over 1 month in Wholesale Price Index"/>
    <s v="202009"/>
    <s v="2020 September"/>
    <s v="701"/>
    <s v="HVAC (heating and ventilation equipment)"/>
    <s v="%"/>
    <n v="-0.9"/>
  </r>
  <r>
    <s v="WPM28C02"/>
    <s v="Percentage Change over 1 month in Wholesale Price Index"/>
    <s v="202009"/>
    <s v="2020 September"/>
    <s v="702"/>
    <s v="Insulating materials"/>
    <s v="%"/>
    <n v="0"/>
  </r>
  <r>
    <s v="WPM28C02"/>
    <s v="Percentage Change over 1 month in Wholesale Price Index"/>
    <s v="202009"/>
    <s v="2020 September"/>
    <s v="703"/>
    <s v="Pipes and fittings"/>
    <s v="%"/>
    <n v="0"/>
  </r>
  <r>
    <s v="WPM28C02"/>
    <s v="Percentage Change over 1 month in Wholesale Price Index"/>
    <s v="202009"/>
    <s v="2020 September"/>
    <s v="70371"/>
    <s v="PVC pipes and fittings"/>
    <s v="%"/>
    <n v="0"/>
  </r>
  <r>
    <s v="WPM28C02"/>
    <s v="Percentage Change over 1 month in Wholesale Price Index"/>
    <s v="202009"/>
    <s v="2020 September"/>
    <s v="70372"/>
    <s v="Copper pipes and fittings"/>
    <s v="%"/>
    <n v="0"/>
  </r>
  <r>
    <s v="WPM28C02"/>
    <s v="Percentage Change over 1 month in Wholesale Price Index"/>
    <s v="202009"/>
    <s v="2020 September"/>
    <s v="704"/>
    <s v="Plaster"/>
    <s v="%"/>
    <n v="0.2"/>
  </r>
  <r>
    <s v="WPM28C02"/>
    <s v="Percentage Change over 1 month in Wholesale Price Index"/>
    <s v="202009"/>
    <s v="2020 September"/>
    <s v="705"/>
    <s v="Paints, oils and varnishes"/>
    <s v="%"/>
    <n v="0"/>
  </r>
  <r>
    <s v="WPM28C02"/>
    <s v="Percentage Change over 1 month in Wholesale Price Index"/>
    <s v="202009"/>
    <s v="2020 September"/>
    <s v="706"/>
    <s v="Glass"/>
    <s v="%"/>
    <n v="0"/>
  </r>
  <r>
    <s v="WPM28C02"/>
    <s v="Percentage Change over 1 month in Wholesale Price Index"/>
    <s v="202009"/>
    <s v="2020 September"/>
    <s v="708"/>
    <s v="All other metal fittings"/>
    <s v="%"/>
    <n v="0"/>
  </r>
  <r>
    <s v="WPM28C02"/>
    <s v="Percentage Change over 1 month in Wholesale Price Index"/>
    <s v="202009"/>
    <s v="2020 September"/>
    <s v="709"/>
    <s v="All other products"/>
    <s v="%"/>
    <n v="0.4"/>
  </r>
  <r>
    <s v="WPM28C02"/>
    <s v="Percentage Change over 1 month in Wholesale Price Index"/>
    <s v="202010"/>
    <s v="2020 October"/>
    <s v="-"/>
    <s v="Materials"/>
    <s v="%"/>
    <n v="-0.2"/>
  </r>
  <r>
    <s v="WPM28C02"/>
    <s v="Percentage Change over 1 month in Wholesale Price Index"/>
    <s v="202010"/>
    <s v="2020 October"/>
    <s v="601"/>
    <s v="Stone, sand and gravel"/>
    <s v="%"/>
    <n v="-0.8"/>
  </r>
  <r>
    <s v="WPM28C02"/>
    <s v="Percentage Change over 1 month in Wholesale Price Index"/>
    <s v="202010"/>
    <s v="2020 October"/>
    <s v="60161"/>
    <s v="Sand and gravel"/>
    <s v="%"/>
    <n v="-0.6"/>
  </r>
  <r>
    <s v="WPM28C02"/>
    <s v="Percentage Change over 1 month in Wholesale Price Index"/>
    <s v="202010"/>
    <s v="2020 October"/>
    <s v="60162"/>
    <s v="Stone"/>
    <s v="%"/>
    <n v="-0.9"/>
  </r>
  <r>
    <s v="WPM28C02"/>
    <s v="Percentage Change over 1 month in Wholesale Price Index"/>
    <s v="202010"/>
    <s v="2020 October"/>
    <s v="611"/>
    <s v="Cement"/>
    <s v="%"/>
    <n v="0.1"/>
  </r>
  <r>
    <s v="WPM28C02"/>
    <s v="Percentage Change over 1 month in Wholesale Price Index"/>
    <s v="202010"/>
    <s v="2020 October"/>
    <s v="621"/>
    <s v="Ready mixed mortar and concrete"/>
    <s v="%"/>
    <n v="-0.6"/>
  </r>
  <r>
    <s v="WPM28C02"/>
    <s v="Percentage Change over 1 month in Wholesale Price Index"/>
    <s v="202010"/>
    <s v="2020 October"/>
    <s v="631"/>
    <s v="Concrete blocks and bricks"/>
    <s v="%"/>
    <n v="0.1"/>
  </r>
  <r>
    <s v="WPM28C02"/>
    <s v="Percentage Change over 1 month in Wholesale Price Index"/>
    <s v="202010"/>
    <s v="2020 October"/>
    <s v="64"/>
    <s v="Other concrete products including precast"/>
    <s v="%"/>
    <n v="0"/>
  </r>
  <r>
    <s v="WPM28C02"/>
    <s v="Percentage Change over 1 month in Wholesale Price Index"/>
    <s v="202010"/>
    <s v="2020 October"/>
    <s v="64261"/>
    <s v="Other concrete products (excluding precast concrete)"/>
    <s v="%"/>
    <n v="0"/>
  </r>
  <r>
    <s v="WPM28C02"/>
    <s v="Percentage Change over 1 month in Wholesale Price Index"/>
    <s v="202010"/>
    <s v="2020 October"/>
    <s v="64262"/>
    <s v="Precast concrete"/>
    <s v="%"/>
    <n v="0"/>
  </r>
  <r>
    <s v="WPM28C02"/>
    <s v="Percentage Change over 1 month in Wholesale Price Index"/>
    <s v="202010"/>
    <s v="2020 October"/>
    <s v="65"/>
    <s v="Structural steel and reinforcing metal"/>
    <s v="%"/>
    <n v="0.2"/>
  </r>
  <r>
    <s v="WPM28C02"/>
    <s v="Percentage Change over 1 month in Wholesale Price Index"/>
    <s v="202010"/>
    <s v="2020 October"/>
    <s v="651"/>
    <s v="Structural steel"/>
    <s v="%"/>
    <n v="0.2"/>
  </r>
  <r>
    <s v="WPM28C02"/>
    <s v="Percentage Change over 1 month in Wholesale Price Index"/>
    <s v="202010"/>
    <s v="2020 October"/>
    <s v="65161"/>
    <s v="Other structural steel"/>
    <s v="%"/>
    <n v="1.2"/>
  </r>
  <r>
    <s v="WPM28C02"/>
    <s v="Percentage Change over 1 month in Wholesale Price Index"/>
    <s v="202010"/>
    <s v="2020 October"/>
    <s v="65162"/>
    <s v="Structural steel fabricated metal"/>
    <s v="%"/>
    <n v="0.1"/>
  </r>
  <r>
    <s v="WPM28C02"/>
    <s v="Percentage Change over 1 month in Wholesale Price Index"/>
    <s v="202010"/>
    <s v="2020 October"/>
    <s v="652"/>
    <s v="Reinforcing metal"/>
    <s v="%"/>
    <n v="0.1"/>
  </r>
  <r>
    <s v="WPM28C02"/>
    <s v="Percentage Change over 1 month in Wholesale Price Index"/>
    <s v="202010"/>
    <s v="2020 October"/>
    <s v="653"/>
    <s v="Other steel products"/>
    <s v="%"/>
    <n v="0"/>
  </r>
  <r>
    <s v="WPM28C02"/>
    <s v="Percentage Change over 1 month in Wholesale Price Index"/>
    <s v="202010"/>
    <s v="2020 October"/>
    <s v="661"/>
    <s v="Rough timber (including plain sawn)"/>
    <s v="%"/>
    <n v="0.4"/>
  </r>
  <r>
    <s v="WPM28C02"/>
    <s v="Percentage Change over 1 month in Wholesale Price Index"/>
    <s v="202010"/>
    <s v="2020 October"/>
    <s v="66161"/>
    <s v="Rough timber (softwood)"/>
    <s v="%"/>
    <n v="0.5"/>
  </r>
  <r>
    <s v="WPM28C02"/>
    <s v="Percentage Change over 1 month in Wholesale Price Index"/>
    <s v="202010"/>
    <s v="2020 October"/>
    <s v="66162"/>
    <s v="Rough timber (hardwood)"/>
    <s v="%"/>
    <n v="0"/>
  </r>
  <r>
    <s v="WPM28C02"/>
    <s v="Percentage Change over 1 month in Wholesale Price Index"/>
    <s v="202010"/>
    <s v="2020 October"/>
    <s v="671"/>
    <s v="Machined, treated engineered timber"/>
    <s v="%"/>
    <n v="0"/>
  </r>
  <r>
    <s v="WPM28C02"/>
    <s v="Percentage Change over 1 month in Wholesale Price Index"/>
    <s v="202010"/>
    <s v="2020 October"/>
    <s v="67161"/>
    <s v="Other treated timber"/>
    <s v="%"/>
    <n v="0"/>
  </r>
  <r>
    <s v="WPM28C02"/>
    <s v="Percentage Change over 1 month in Wholesale Price Index"/>
    <s v="202010"/>
    <s v="2020 October"/>
    <s v="67162"/>
    <s v="Wooden windows and doors"/>
    <s v="%"/>
    <n v="0"/>
  </r>
  <r>
    <s v="WPM28C02"/>
    <s v="Percentage Change over 1 month in Wholesale Price Index"/>
    <s v="202010"/>
    <s v="2020 October"/>
    <s v="68"/>
    <s v="Bituminous macadam, asphalt and bituminous emulsions"/>
    <s v="%"/>
    <n v="-2.7"/>
  </r>
  <r>
    <s v="WPM28C02"/>
    <s v="Percentage Change over 1 month in Wholesale Price Index"/>
    <s v="202010"/>
    <s v="2020 October"/>
    <s v="681"/>
    <s v="Bituminous macadam and asphalt"/>
    <s v="%"/>
    <n v="-2.8"/>
  </r>
  <r>
    <s v="WPM28C02"/>
    <s v="Percentage Change over 1 month in Wholesale Price Index"/>
    <s v="202010"/>
    <s v="2020 October"/>
    <s v="682"/>
    <s v="Bituminous emulsions"/>
    <s v="%"/>
    <n v="-0.4"/>
  </r>
  <r>
    <s v="WPM28C02"/>
    <s v="Percentage Change over 1 month in Wholesale Price Index"/>
    <s v="202010"/>
    <s v="2020 October"/>
    <s v="691"/>
    <s v="Electrical fittings"/>
    <s v="%"/>
    <n v="0"/>
  </r>
  <r>
    <s v="WPM28C02"/>
    <s v="Percentage Change over 1 month in Wholesale Price Index"/>
    <s v="202010"/>
    <s v="2020 October"/>
    <s v="69162"/>
    <s v="Lighting equipment"/>
    <s v="%"/>
    <n v="0"/>
  </r>
  <r>
    <s v="WPM28C02"/>
    <s v="Percentage Change over 1 month in Wholesale Price Index"/>
    <s v="202010"/>
    <s v="2020 October"/>
    <s v="69163"/>
    <s v="Protection and communication equipment"/>
    <s v="%"/>
    <n v="0"/>
  </r>
  <r>
    <s v="WPM28C02"/>
    <s v="Percentage Change over 1 month in Wholesale Price Index"/>
    <s v="202010"/>
    <s v="2020 October"/>
    <s v="70"/>
    <s v="All other materials"/>
    <s v="%"/>
    <n v="0"/>
  </r>
  <r>
    <s v="WPM28C02"/>
    <s v="Percentage Change over 1 month in Wholesale Price Index"/>
    <s v="202010"/>
    <s v="2020 October"/>
    <s v="700"/>
    <s v="Plumbing materials including sanitary ware"/>
    <s v="%"/>
    <n v="0"/>
  </r>
  <r>
    <s v="WPM28C02"/>
    <s v="Percentage Change over 1 month in Wholesale Price Index"/>
    <s v="202010"/>
    <s v="2020 October"/>
    <s v="701"/>
    <s v="HVAC (heating and ventilation equipment)"/>
    <s v="%"/>
    <n v="0"/>
  </r>
  <r>
    <s v="WPM28C02"/>
    <s v="Percentage Change over 1 month in Wholesale Price Index"/>
    <s v="202010"/>
    <s v="2020 October"/>
    <s v="702"/>
    <s v="Insulating materials"/>
    <s v="%"/>
    <n v="0"/>
  </r>
  <r>
    <s v="WPM28C02"/>
    <s v="Percentage Change over 1 month in Wholesale Price Index"/>
    <s v="202010"/>
    <s v="2020 October"/>
    <s v="703"/>
    <s v="Pipes and fittings"/>
    <s v="%"/>
    <n v="0.1"/>
  </r>
  <r>
    <s v="WPM28C02"/>
    <s v="Percentage Change over 1 month in Wholesale Price Index"/>
    <s v="202010"/>
    <s v="2020 October"/>
    <s v="70371"/>
    <s v="PVC pipes and fittings"/>
    <s v="%"/>
    <n v="0"/>
  </r>
  <r>
    <s v="WPM28C02"/>
    <s v="Percentage Change over 1 month in Wholesale Price Index"/>
    <s v="202010"/>
    <s v="2020 October"/>
    <s v="70372"/>
    <s v="Copper pipes and fittings"/>
    <s v="%"/>
    <n v="0.1"/>
  </r>
  <r>
    <s v="WPM28C02"/>
    <s v="Percentage Change over 1 month in Wholesale Price Index"/>
    <s v="202010"/>
    <s v="2020 October"/>
    <s v="704"/>
    <s v="Plaster"/>
    <s v="%"/>
    <n v="-0.3"/>
  </r>
  <r>
    <s v="WPM28C02"/>
    <s v="Percentage Change over 1 month in Wholesale Price Index"/>
    <s v="202010"/>
    <s v="2020 October"/>
    <s v="705"/>
    <s v="Paints, oils and varnishes"/>
    <s v="%"/>
    <n v="0"/>
  </r>
  <r>
    <s v="WPM28C02"/>
    <s v="Percentage Change over 1 month in Wholesale Price Index"/>
    <s v="202010"/>
    <s v="2020 October"/>
    <s v="706"/>
    <s v="Glass"/>
    <s v="%"/>
    <n v="0"/>
  </r>
  <r>
    <s v="WPM28C02"/>
    <s v="Percentage Change over 1 month in Wholesale Price Index"/>
    <s v="202010"/>
    <s v="2020 October"/>
    <s v="708"/>
    <s v="All other metal fittings"/>
    <s v="%"/>
    <n v="0"/>
  </r>
  <r>
    <s v="WPM28C02"/>
    <s v="Percentage Change over 1 month in Wholesale Price Index"/>
    <s v="202010"/>
    <s v="2020 October"/>
    <s v="709"/>
    <s v="All other products"/>
    <s v="%"/>
    <n v="0"/>
  </r>
  <r>
    <s v="WPM28C02"/>
    <s v="Percentage Change over 1 month in Wholesale Price Index"/>
    <s v="202011"/>
    <s v="2020 November"/>
    <s v="-"/>
    <s v="Materials"/>
    <s v="%"/>
    <n v="-0.2"/>
  </r>
  <r>
    <s v="WPM28C02"/>
    <s v="Percentage Change over 1 month in Wholesale Price Index"/>
    <s v="202011"/>
    <s v="2020 November"/>
    <s v="601"/>
    <s v="Stone, sand and gravel"/>
    <s v="%"/>
    <n v="-1.3"/>
  </r>
  <r>
    <s v="WPM28C02"/>
    <s v="Percentage Change over 1 month in Wholesale Price Index"/>
    <s v="202011"/>
    <s v="2020 November"/>
    <s v="60161"/>
    <s v="Sand and gravel"/>
    <s v="%"/>
    <n v="0.1"/>
  </r>
  <r>
    <s v="WPM28C02"/>
    <s v="Percentage Change over 1 month in Wholesale Price Index"/>
    <s v="202011"/>
    <s v="2020 November"/>
    <s v="60162"/>
    <s v="Stone"/>
    <s v="%"/>
    <n v="-1.6"/>
  </r>
  <r>
    <s v="WPM28C02"/>
    <s v="Percentage Change over 1 month in Wholesale Price Index"/>
    <s v="202011"/>
    <s v="2020 November"/>
    <s v="611"/>
    <s v="Cement"/>
    <s v="%"/>
    <n v="0"/>
  </r>
  <r>
    <s v="WPM28C02"/>
    <s v="Percentage Change over 1 month in Wholesale Price Index"/>
    <s v="202011"/>
    <s v="2020 November"/>
    <s v="621"/>
    <s v="Ready mixed mortar and concrete"/>
    <s v="%"/>
    <n v="-0.1"/>
  </r>
  <r>
    <s v="WPM28C02"/>
    <s v="Percentage Change over 1 month in Wholesale Price Index"/>
    <s v="202011"/>
    <s v="2020 November"/>
    <s v="631"/>
    <s v="Concrete blocks and bricks"/>
    <s v="%"/>
    <n v="-0.7"/>
  </r>
  <r>
    <s v="WPM28C02"/>
    <s v="Percentage Change over 1 month in Wholesale Price Index"/>
    <s v="202011"/>
    <s v="2020 November"/>
    <s v="64"/>
    <s v="Other concrete products including precast"/>
    <s v="%"/>
    <n v="0"/>
  </r>
  <r>
    <s v="WPM28C02"/>
    <s v="Percentage Change over 1 month in Wholesale Price Index"/>
    <s v="202011"/>
    <s v="2020 November"/>
    <s v="64261"/>
    <s v="Other concrete products (excluding precast concrete)"/>
    <s v="%"/>
    <n v="0"/>
  </r>
  <r>
    <s v="WPM28C02"/>
    <s v="Percentage Change over 1 month in Wholesale Price Index"/>
    <s v="202011"/>
    <s v="2020 November"/>
    <s v="64262"/>
    <s v="Precast concrete"/>
    <s v="%"/>
    <n v="0"/>
  </r>
  <r>
    <s v="WPM28C02"/>
    <s v="Percentage Change over 1 month in Wholesale Price Index"/>
    <s v="202011"/>
    <s v="2020 November"/>
    <s v="65"/>
    <s v="Structural steel and reinforcing metal"/>
    <s v="%"/>
    <n v="0.2"/>
  </r>
  <r>
    <s v="WPM28C02"/>
    <s v="Percentage Change over 1 month in Wholesale Price Index"/>
    <s v="202011"/>
    <s v="2020 November"/>
    <s v="651"/>
    <s v="Structural steel"/>
    <s v="%"/>
    <n v="0.2"/>
  </r>
  <r>
    <s v="WPM28C02"/>
    <s v="Percentage Change over 1 month in Wholesale Price Index"/>
    <s v="202011"/>
    <s v="2020 November"/>
    <s v="65161"/>
    <s v="Other structural steel"/>
    <s v="%"/>
    <n v="2.3"/>
  </r>
  <r>
    <s v="WPM28C02"/>
    <s v="Percentage Change over 1 month in Wholesale Price Index"/>
    <s v="202011"/>
    <s v="2020 November"/>
    <s v="65162"/>
    <s v="Structural steel fabricated metal"/>
    <s v="%"/>
    <n v="0"/>
  </r>
  <r>
    <s v="WPM28C02"/>
    <s v="Percentage Change over 1 month in Wholesale Price Index"/>
    <s v="202011"/>
    <s v="2020 November"/>
    <s v="652"/>
    <s v="Reinforcing metal"/>
    <s v="%"/>
    <n v="0.2"/>
  </r>
  <r>
    <s v="WPM28C02"/>
    <s v="Percentage Change over 1 month in Wholesale Price Index"/>
    <s v="202011"/>
    <s v="2020 November"/>
    <s v="653"/>
    <s v="Other steel products"/>
    <s v="%"/>
    <n v="1.6"/>
  </r>
  <r>
    <s v="WPM28C02"/>
    <s v="Percentage Change over 1 month in Wholesale Price Index"/>
    <s v="202011"/>
    <s v="2020 November"/>
    <s v="661"/>
    <s v="Rough timber (including plain sawn)"/>
    <s v="%"/>
    <n v="0"/>
  </r>
  <r>
    <s v="WPM28C02"/>
    <s v="Percentage Change over 1 month in Wholesale Price Index"/>
    <s v="202011"/>
    <s v="2020 November"/>
    <s v="66161"/>
    <s v="Rough timber (softwood)"/>
    <s v="%"/>
    <n v="0"/>
  </r>
  <r>
    <s v="WPM28C02"/>
    <s v="Percentage Change over 1 month in Wholesale Price Index"/>
    <s v="202011"/>
    <s v="2020 November"/>
    <s v="66162"/>
    <s v="Rough timber (hardwood)"/>
    <s v="%"/>
    <n v="0"/>
  </r>
  <r>
    <s v="WPM28C02"/>
    <s v="Percentage Change over 1 month in Wholesale Price Index"/>
    <s v="202011"/>
    <s v="2020 November"/>
    <s v="671"/>
    <s v="Machined, treated engineered timber"/>
    <s v="%"/>
    <n v="0"/>
  </r>
  <r>
    <s v="WPM28C02"/>
    <s v="Percentage Change over 1 month in Wholesale Price Index"/>
    <s v="202011"/>
    <s v="2020 November"/>
    <s v="67161"/>
    <s v="Other treated timber"/>
    <s v="%"/>
    <n v="0"/>
  </r>
  <r>
    <s v="WPM28C02"/>
    <s v="Percentage Change over 1 month in Wholesale Price Index"/>
    <s v="202011"/>
    <s v="2020 November"/>
    <s v="67162"/>
    <s v="Wooden windows and doors"/>
    <s v="%"/>
    <n v="0"/>
  </r>
  <r>
    <s v="WPM28C02"/>
    <s v="Percentage Change over 1 month in Wholesale Price Index"/>
    <s v="202011"/>
    <s v="2020 November"/>
    <s v="68"/>
    <s v="Bituminous macadam, asphalt and bituminous emulsions"/>
    <s v="%"/>
    <n v="0.7"/>
  </r>
  <r>
    <s v="WPM28C02"/>
    <s v="Percentage Change over 1 month in Wholesale Price Index"/>
    <s v="202011"/>
    <s v="2020 November"/>
    <s v="681"/>
    <s v="Bituminous macadam and asphalt"/>
    <s v="%"/>
    <n v="0.7"/>
  </r>
  <r>
    <s v="WPM28C02"/>
    <s v="Percentage Change over 1 month in Wholesale Price Index"/>
    <s v="202011"/>
    <s v="2020 November"/>
    <s v="682"/>
    <s v="Bituminous emulsions"/>
    <s v="%"/>
    <n v="0.1"/>
  </r>
  <r>
    <s v="WPM28C02"/>
    <s v="Percentage Change over 1 month in Wholesale Price Index"/>
    <s v="202011"/>
    <s v="2020 November"/>
    <s v="691"/>
    <s v="Electrical fittings"/>
    <s v="%"/>
    <n v="-0.1"/>
  </r>
  <r>
    <s v="WPM28C02"/>
    <s v="Percentage Change over 1 month in Wholesale Price Index"/>
    <s v="202011"/>
    <s v="2020 November"/>
    <s v="69162"/>
    <s v="Lighting equipment"/>
    <s v="%"/>
    <n v="0"/>
  </r>
  <r>
    <s v="WPM28C02"/>
    <s v="Percentage Change over 1 month in Wholesale Price Index"/>
    <s v="202011"/>
    <s v="2020 November"/>
    <s v="69163"/>
    <s v="Protection and communication equipment"/>
    <s v="%"/>
    <n v="-0.1"/>
  </r>
  <r>
    <s v="WPM28C02"/>
    <s v="Percentage Change over 1 month in Wholesale Price Index"/>
    <s v="202011"/>
    <s v="2020 November"/>
    <s v="70"/>
    <s v="All other materials"/>
    <s v="%"/>
    <n v="-0.2"/>
  </r>
  <r>
    <s v="WPM28C02"/>
    <s v="Percentage Change over 1 month in Wholesale Price Index"/>
    <s v="202011"/>
    <s v="2020 November"/>
    <s v="700"/>
    <s v="Plumbing materials including sanitary ware"/>
    <s v="%"/>
    <n v="0"/>
  </r>
  <r>
    <s v="WPM28C02"/>
    <s v="Percentage Change over 1 month in Wholesale Price Index"/>
    <s v="202011"/>
    <s v="2020 November"/>
    <s v="701"/>
    <s v="HVAC (heating and ventilation equipment)"/>
    <s v="%"/>
    <n v="0"/>
  </r>
  <r>
    <s v="WPM28C02"/>
    <s v="Percentage Change over 1 month in Wholesale Price Index"/>
    <s v="202011"/>
    <s v="2020 November"/>
    <s v="702"/>
    <s v="Insulating materials"/>
    <s v="%"/>
    <n v="0"/>
  </r>
  <r>
    <s v="WPM28C02"/>
    <s v="Percentage Change over 1 month in Wholesale Price Index"/>
    <s v="202011"/>
    <s v="2020 November"/>
    <s v="703"/>
    <s v="Pipes and fittings"/>
    <s v="%"/>
    <n v="-0.2"/>
  </r>
  <r>
    <s v="WPM28C02"/>
    <s v="Percentage Change over 1 month in Wholesale Price Index"/>
    <s v="202011"/>
    <s v="2020 November"/>
    <s v="70371"/>
    <s v="PVC pipes and fittings"/>
    <s v="%"/>
    <n v="0"/>
  </r>
  <r>
    <s v="WPM28C02"/>
    <s v="Percentage Change over 1 month in Wholesale Price Index"/>
    <s v="202011"/>
    <s v="2020 November"/>
    <s v="70372"/>
    <s v="Copper pipes and fittings"/>
    <s v="%"/>
    <n v="-0.3"/>
  </r>
  <r>
    <s v="WPM28C02"/>
    <s v="Percentage Change over 1 month in Wholesale Price Index"/>
    <s v="202011"/>
    <s v="2020 November"/>
    <s v="704"/>
    <s v="Plaster"/>
    <s v="%"/>
    <n v="0.2"/>
  </r>
  <r>
    <s v="WPM28C02"/>
    <s v="Percentage Change over 1 month in Wholesale Price Index"/>
    <s v="202011"/>
    <s v="2020 November"/>
    <s v="705"/>
    <s v="Paints, oils and varnishes"/>
    <s v="%"/>
    <n v="0"/>
  </r>
  <r>
    <s v="WPM28C02"/>
    <s v="Percentage Change over 1 month in Wholesale Price Index"/>
    <s v="202011"/>
    <s v="2020 November"/>
    <s v="706"/>
    <s v="Glass"/>
    <s v="%"/>
    <n v="0"/>
  </r>
  <r>
    <s v="WPM28C02"/>
    <s v="Percentage Change over 1 month in Wholesale Price Index"/>
    <s v="202011"/>
    <s v="2020 November"/>
    <s v="708"/>
    <s v="All other metal fittings"/>
    <s v="%"/>
    <n v="0"/>
  </r>
  <r>
    <s v="WPM28C02"/>
    <s v="Percentage Change over 1 month in Wholesale Price Index"/>
    <s v="202011"/>
    <s v="2020 November"/>
    <s v="709"/>
    <s v="All other products"/>
    <s v="%"/>
    <n v="-0.4"/>
  </r>
  <r>
    <s v="WPM28C02"/>
    <s v="Percentage Change over 1 month in Wholesale Price Index"/>
    <s v="202012"/>
    <s v="2020 December"/>
    <s v="-"/>
    <s v="Materials"/>
    <s v="%"/>
    <n v="-0.1"/>
  </r>
  <r>
    <s v="WPM28C02"/>
    <s v="Percentage Change over 1 month in Wholesale Price Index"/>
    <s v="202012"/>
    <s v="2020 December"/>
    <s v="601"/>
    <s v="Stone, sand and gravel"/>
    <s v="%"/>
    <n v="-0.4"/>
  </r>
  <r>
    <s v="WPM28C02"/>
    <s v="Percentage Change over 1 month in Wholesale Price Index"/>
    <s v="202012"/>
    <s v="2020 December"/>
    <s v="60161"/>
    <s v="Sand and gravel"/>
    <s v="%"/>
    <n v="0.7"/>
  </r>
  <r>
    <s v="WPM28C02"/>
    <s v="Percentage Change over 1 month in Wholesale Price Index"/>
    <s v="202012"/>
    <s v="2020 December"/>
    <s v="60162"/>
    <s v="Stone"/>
    <s v="%"/>
    <n v="-0.6"/>
  </r>
  <r>
    <s v="WPM28C02"/>
    <s v="Percentage Change over 1 month in Wholesale Price Index"/>
    <s v="202012"/>
    <s v="2020 December"/>
    <s v="611"/>
    <s v="Cement"/>
    <s v="%"/>
    <n v="0"/>
  </r>
  <r>
    <s v="WPM28C02"/>
    <s v="Percentage Change over 1 month in Wholesale Price Index"/>
    <s v="202012"/>
    <s v="2020 December"/>
    <s v="621"/>
    <s v="Ready mixed mortar and concrete"/>
    <s v="%"/>
    <n v="-0.8"/>
  </r>
  <r>
    <s v="WPM28C02"/>
    <s v="Percentage Change over 1 month in Wholesale Price Index"/>
    <s v="202012"/>
    <s v="2020 December"/>
    <s v="631"/>
    <s v="Concrete blocks and bricks"/>
    <s v="%"/>
    <n v="0.2"/>
  </r>
  <r>
    <s v="WPM28C02"/>
    <s v="Percentage Change over 1 month in Wholesale Price Index"/>
    <s v="202012"/>
    <s v="2020 December"/>
    <s v="64"/>
    <s v="Other concrete products including precast"/>
    <s v="%"/>
    <n v="0"/>
  </r>
  <r>
    <s v="WPM28C02"/>
    <s v="Percentage Change over 1 month in Wholesale Price Index"/>
    <s v="202012"/>
    <s v="2020 December"/>
    <s v="64261"/>
    <s v="Other concrete products (excluding precast concrete)"/>
    <s v="%"/>
    <n v="0"/>
  </r>
  <r>
    <s v="WPM28C02"/>
    <s v="Percentage Change over 1 month in Wholesale Price Index"/>
    <s v="202012"/>
    <s v="2020 December"/>
    <s v="64262"/>
    <s v="Precast concrete"/>
    <s v="%"/>
    <n v="0"/>
  </r>
  <r>
    <s v="WPM28C02"/>
    <s v="Percentage Change over 1 month in Wholesale Price Index"/>
    <s v="202012"/>
    <s v="2020 December"/>
    <s v="65"/>
    <s v="Structural steel and reinforcing metal"/>
    <s v="%"/>
    <n v="0.1"/>
  </r>
  <r>
    <s v="WPM28C02"/>
    <s v="Percentage Change over 1 month in Wholesale Price Index"/>
    <s v="202012"/>
    <s v="2020 December"/>
    <s v="651"/>
    <s v="Structural steel"/>
    <s v="%"/>
    <n v="0"/>
  </r>
  <r>
    <s v="WPM28C02"/>
    <s v="Percentage Change over 1 month in Wholesale Price Index"/>
    <s v="202012"/>
    <s v="2020 December"/>
    <s v="65161"/>
    <s v="Other structural steel"/>
    <s v="%"/>
    <n v="0"/>
  </r>
  <r>
    <s v="WPM28C02"/>
    <s v="Percentage Change over 1 month in Wholesale Price Index"/>
    <s v="202012"/>
    <s v="2020 December"/>
    <s v="65162"/>
    <s v="Structural steel fabricated metal"/>
    <s v="%"/>
    <n v="0"/>
  </r>
  <r>
    <s v="WPM28C02"/>
    <s v="Percentage Change over 1 month in Wholesale Price Index"/>
    <s v="202012"/>
    <s v="2020 December"/>
    <s v="652"/>
    <s v="Reinforcing metal"/>
    <s v="%"/>
    <n v="0.4"/>
  </r>
  <r>
    <s v="WPM28C02"/>
    <s v="Percentage Change over 1 month in Wholesale Price Index"/>
    <s v="202012"/>
    <s v="2020 December"/>
    <s v="653"/>
    <s v="Other steel products"/>
    <s v="%"/>
    <n v="0"/>
  </r>
  <r>
    <s v="WPM28C02"/>
    <s v="Percentage Change over 1 month in Wholesale Price Index"/>
    <s v="202012"/>
    <s v="2020 December"/>
    <s v="661"/>
    <s v="Rough timber (including plain sawn)"/>
    <s v="%"/>
    <n v="0"/>
  </r>
  <r>
    <s v="WPM28C02"/>
    <s v="Percentage Change over 1 month in Wholesale Price Index"/>
    <s v="202012"/>
    <s v="2020 December"/>
    <s v="66161"/>
    <s v="Rough timber (softwood)"/>
    <s v="%"/>
    <n v="0"/>
  </r>
  <r>
    <s v="WPM28C02"/>
    <s v="Percentage Change over 1 month in Wholesale Price Index"/>
    <s v="202012"/>
    <s v="2020 December"/>
    <s v="66162"/>
    <s v="Rough timber (hardwood)"/>
    <s v="%"/>
    <n v="0"/>
  </r>
  <r>
    <s v="WPM28C02"/>
    <s v="Percentage Change over 1 month in Wholesale Price Index"/>
    <s v="202012"/>
    <s v="2020 December"/>
    <s v="671"/>
    <s v="Machined, treated engineered timber"/>
    <s v="%"/>
    <n v="0"/>
  </r>
  <r>
    <s v="WPM28C02"/>
    <s v="Percentage Change over 1 month in Wholesale Price Index"/>
    <s v="202012"/>
    <s v="2020 December"/>
    <s v="67161"/>
    <s v="Other treated timber"/>
    <s v="%"/>
    <n v="0"/>
  </r>
  <r>
    <s v="WPM28C02"/>
    <s v="Percentage Change over 1 month in Wholesale Price Index"/>
    <s v="202012"/>
    <s v="2020 December"/>
    <s v="67162"/>
    <s v="Wooden windows and doors"/>
    <s v="%"/>
    <n v="0"/>
  </r>
  <r>
    <s v="WPM28C02"/>
    <s v="Percentage Change over 1 month in Wholesale Price Index"/>
    <s v="202012"/>
    <s v="2020 December"/>
    <s v="68"/>
    <s v="Bituminous macadam, asphalt and bituminous emulsions"/>
    <s v="%"/>
    <n v="-0.9"/>
  </r>
  <r>
    <s v="WPM28C02"/>
    <s v="Percentage Change over 1 month in Wholesale Price Index"/>
    <s v="202012"/>
    <s v="2020 December"/>
    <s v="681"/>
    <s v="Bituminous macadam and asphalt"/>
    <s v="%"/>
    <n v="-1"/>
  </r>
  <r>
    <s v="WPM28C02"/>
    <s v="Percentage Change over 1 month in Wholesale Price Index"/>
    <s v="202012"/>
    <s v="2020 December"/>
    <s v="682"/>
    <s v="Bituminous emulsions"/>
    <s v="%"/>
    <n v="0.3"/>
  </r>
  <r>
    <s v="WPM28C02"/>
    <s v="Percentage Change over 1 month in Wholesale Price Index"/>
    <s v="202012"/>
    <s v="2020 December"/>
    <s v="691"/>
    <s v="Electrical fittings"/>
    <s v="%"/>
    <n v="0"/>
  </r>
  <r>
    <s v="WPM28C02"/>
    <s v="Percentage Change over 1 month in Wholesale Price Index"/>
    <s v="202012"/>
    <s v="2020 December"/>
    <s v="69162"/>
    <s v="Lighting equipment"/>
    <s v="%"/>
    <n v="0"/>
  </r>
  <r>
    <s v="WPM28C02"/>
    <s v="Percentage Change over 1 month in Wholesale Price Index"/>
    <s v="202012"/>
    <s v="2020 December"/>
    <s v="69163"/>
    <s v="Protection and communication equipment"/>
    <s v="%"/>
    <n v="0"/>
  </r>
  <r>
    <s v="WPM28C02"/>
    <s v="Percentage Change over 1 month in Wholesale Price Index"/>
    <s v="202012"/>
    <s v="2020 December"/>
    <s v="70"/>
    <s v="All other materials"/>
    <s v="%"/>
    <n v="0.1"/>
  </r>
  <r>
    <s v="WPM28C02"/>
    <s v="Percentage Change over 1 month in Wholesale Price Index"/>
    <s v="202012"/>
    <s v="2020 December"/>
    <s v="700"/>
    <s v="Plumbing materials including sanitary ware"/>
    <s v="%"/>
    <n v="0"/>
  </r>
  <r>
    <s v="WPM28C02"/>
    <s v="Percentage Change over 1 month in Wholesale Price Index"/>
    <s v="202012"/>
    <s v="2020 December"/>
    <s v="701"/>
    <s v="HVAC (heating and ventilation equipment)"/>
    <s v="%"/>
    <n v="0"/>
  </r>
  <r>
    <s v="WPM28C02"/>
    <s v="Percentage Change over 1 month in Wholesale Price Index"/>
    <s v="202012"/>
    <s v="2020 December"/>
    <s v="702"/>
    <s v="Insulating materials"/>
    <s v="%"/>
    <n v="0"/>
  </r>
  <r>
    <s v="WPM28C02"/>
    <s v="Percentage Change over 1 month in Wholesale Price Index"/>
    <s v="202012"/>
    <s v="2020 December"/>
    <s v="703"/>
    <s v="Pipes and fittings"/>
    <s v="%"/>
    <n v="0.7"/>
  </r>
  <r>
    <s v="WPM28C02"/>
    <s v="Percentage Change over 1 month in Wholesale Price Index"/>
    <s v="202012"/>
    <s v="2020 December"/>
    <s v="70371"/>
    <s v="PVC pipes and fittings"/>
    <s v="%"/>
    <n v="0"/>
  </r>
  <r>
    <s v="WPM28C02"/>
    <s v="Percentage Change over 1 month in Wholesale Price Index"/>
    <s v="202012"/>
    <s v="2020 December"/>
    <s v="70372"/>
    <s v="Copper pipes and fittings"/>
    <s v="%"/>
    <n v="1"/>
  </r>
  <r>
    <s v="WPM28C02"/>
    <s v="Percentage Change over 1 month in Wholesale Price Index"/>
    <s v="202012"/>
    <s v="2020 December"/>
    <s v="704"/>
    <s v="Plaster"/>
    <s v="%"/>
    <n v="0.1"/>
  </r>
  <r>
    <s v="WPM28C02"/>
    <s v="Percentage Change over 1 month in Wholesale Price Index"/>
    <s v="202012"/>
    <s v="2020 December"/>
    <s v="705"/>
    <s v="Paints, oils and varnishes"/>
    <s v="%"/>
    <n v="0"/>
  </r>
  <r>
    <s v="WPM28C02"/>
    <s v="Percentage Change over 1 month in Wholesale Price Index"/>
    <s v="202012"/>
    <s v="2020 December"/>
    <s v="706"/>
    <s v="Glass"/>
    <s v="%"/>
    <n v="0"/>
  </r>
  <r>
    <s v="WPM28C02"/>
    <s v="Percentage Change over 1 month in Wholesale Price Index"/>
    <s v="202012"/>
    <s v="2020 December"/>
    <s v="708"/>
    <s v="All other metal fittings"/>
    <s v="%"/>
    <n v="0"/>
  </r>
  <r>
    <s v="WPM28C02"/>
    <s v="Percentage Change over 1 month in Wholesale Price Index"/>
    <s v="202012"/>
    <s v="2020 December"/>
    <s v="709"/>
    <s v="All other products"/>
    <s v="%"/>
    <n v="0"/>
  </r>
  <r>
    <s v="WPM28C02"/>
    <s v="Percentage Change over 1 month in Wholesale Price Index"/>
    <s v="202101"/>
    <s v="2021 January"/>
    <s v="-"/>
    <s v="Materials"/>
    <s v="%"/>
    <n v="0.7"/>
  </r>
  <r>
    <s v="WPM28C02"/>
    <s v="Percentage Change over 1 month in Wholesale Price Index"/>
    <s v="202101"/>
    <s v="2021 January"/>
    <s v="601"/>
    <s v="Stone, sand and gravel"/>
    <s v="%"/>
    <n v="0"/>
  </r>
  <r>
    <s v="WPM28C02"/>
    <s v="Percentage Change over 1 month in Wholesale Price Index"/>
    <s v="202101"/>
    <s v="2021 January"/>
    <s v="60161"/>
    <s v="Sand and gravel"/>
    <s v="%"/>
    <n v="-5.7"/>
  </r>
  <r>
    <s v="WPM28C02"/>
    <s v="Percentage Change over 1 month in Wholesale Price Index"/>
    <s v="202101"/>
    <s v="2021 January"/>
    <s v="60162"/>
    <s v="Stone"/>
    <s v="%"/>
    <n v="1.3"/>
  </r>
  <r>
    <s v="WPM28C02"/>
    <s v="Percentage Change over 1 month in Wholesale Price Index"/>
    <s v="202101"/>
    <s v="2021 January"/>
    <s v="611"/>
    <s v="Cement"/>
    <s v="%"/>
    <n v="1.4"/>
  </r>
  <r>
    <s v="WPM28C02"/>
    <s v="Percentage Change over 1 month in Wholesale Price Index"/>
    <s v="202101"/>
    <s v="2021 January"/>
    <s v="621"/>
    <s v="Ready mixed mortar and concrete"/>
    <s v="%"/>
    <n v="0.7"/>
  </r>
  <r>
    <s v="WPM28C02"/>
    <s v="Percentage Change over 1 month in Wholesale Price Index"/>
    <s v="202101"/>
    <s v="2021 January"/>
    <s v="631"/>
    <s v="Concrete blocks and bricks"/>
    <s v="%"/>
    <n v="0.5"/>
  </r>
  <r>
    <s v="WPM28C02"/>
    <s v="Percentage Change over 1 month in Wholesale Price Index"/>
    <s v="202101"/>
    <s v="2021 January"/>
    <s v="64"/>
    <s v="Other concrete products including precast"/>
    <s v="%"/>
    <n v="0"/>
  </r>
  <r>
    <s v="WPM28C02"/>
    <s v="Percentage Change over 1 month in Wholesale Price Index"/>
    <s v="202101"/>
    <s v="2021 January"/>
    <s v="64261"/>
    <s v="Other concrete products (excluding precast concrete)"/>
    <s v="%"/>
    <n v="0"/>
  </r>
  <r>
    <s v="WPM28C02"/>
    <s v="Percentage Change over 1 month in Wholesale Price Index"/>
    <s v="202101"/>
    <s v="2021 January"/>
    <s v="64262"/>
    <s v="Precast concrete"/>
    <s v="%"/>
    <n v="0"/>
  </r>
  <r>
    <s v="WPM28C02"/>
    <s v="Percentage Change over 1 month in Wholesale Price Index"/>
    <s v="202101"/>
    <s v="2021 January"/>
    <s v="65"/>
    <s v="Structural steel and reinforcing metal"/>
    <s v="%"/>
    <n v="2.4"/>
  </r>
  <r>
    <s v="WPM28C02"/>
    <s v="Percentage Change over 1 month in Wholesale Price Index"/>
    <s v="202101"/>
    <s v="2021 January"/>
    <s v="651"/>
    <s v="Structural steel"/>
    <s v="%"/>
    <n v="1.6"/>
  </r>
  <r>
    <s v="WPM28C02"/>
    <s v="Percentage Change over 1 month in Wholesale Price Index"/>
    <s v="202101"/>
    <s v="2021 January"/>
    <s v="65161"/>
    <s v="Other structural steel"/>
    <s v="%"/>
    <n v="13.1"/>
  </r>
  <r>
    <s v="WPM28C02"/>
    <s v="Percentage Change over 1 month in Wholesale Price Index"/>
    <s v="202101"/>
    <s v="2021 January"/>
    <s v="65162"/>
    <s v="Structural steel fabricated metal"/>
    <s v="%"/>
    <n v="0.4"/>
  </r>
  <r>
    <s v="WPM28C02"/>
    <s v="Percentage Change over 1 month in Wholesale Price Index"/>
    <s v="202101"/>
    <s v="2021 January"/>
    <s v="652"/>
    <s v="Reinforcing metal"/>
    <s v="%"/>
    <n v="3.8"/>
  </r>
  <r>
    <s v="WPM28C02"/>
    <s v="Percentage Change over 1 month in Wholesale Price Index"/>
    <s v="202101"/>
    <s v="2021 January"/>
    <s v="653"/>
    <s v="Other steel products"/>
    <s v="%"/>
    <n v="0"/>
  </r>
  <r>
    <s v="WPM28C02"/>
    <s v="Percentage Change over 1 month in Wholesale Price Index"/>
    <s v="202101"/>
    <s v="2021 January"/>
    <s v="661"/>
    <s v="Rough timber (including plain sawn)"/>
    <s v="%"/>
    <n v="1"/>
  </r>
  <r>
    <s v="WPM28C02"/>
    <s v="Percentage Change over 1 month in Wholesale Price Index"/>
    <s v="202101"/>
    <s v="2021 January"/>
    <s v="66161"/>
    <s v="Rough timber (softwood)"/>
    <s v="%"/>
    <n v="1.1"/>
  </r>
  <r>
    <s v="WPM28C02"/>
    <s v="Percentage Change over 1 month in Wholesale Price Index"/>
    <s v="202101"/>
    <s v="2021 January"/>
    <s v="66162"/>
    <s v="Rough timber (hardwood)"/>
    <s v="%"/>
    <n v="0"/>
  </r>
  <r>
    <s v="WPM28C02"/>
    <s v="Percentage Change over 1 month in Wholesale Price Index"/>
    <s v="202101"/>
    <s v="2021 January"/>
    <s v="671"/>
    <s v="Machined, treated engineered timber"/>
    <s v="%"/>
    <n v="0"/>
  </r>
  <r>
    <s v="WPM28C02"/>
    <s v="Percentage Change over 1 month in Wholesale Price Index"/>
    <s v="202101"/>
    <s v="2021 January"/>
    <s v="67161"/>
    <s v="Other treated timber"/>
    <s v="%"/>
    <n v="0"/>
  </r>
  <r>
    <s v="WPM28C02"/>
    <s v="Percentage Change over 1 month in Wholesale Price Index"/>
    <s v="202101"/>
    <s v="2021 January"/>
    <s v="67162"/>
    <s v="Wooden windows and doors"/>
    <s v="%"/>
    <n v="0"/>
  </r>
  <r>
    <s v="WPM28C02"/>
    <s v="Percentage Change over 1 month in Wholesale Price Index"/>
    <s v="202101"/>
    <s v="2021 January"/>
    <s v="68"/>
    <s v="Bituminous macadam, asphalt and bituminous emulsions"/>
    <s v="%"/>
    <n v="1.6"/>
  </r>
  <r>
    <s v="WPM28C02"/>
    <s v="Percentage Change over 1 month in Wholesale Price Index"/>
    <s v="202101"/>
    <s v="2021 January"/>
    <s v="681"/>
    <s v="Bituminous macadam and asphalt"/>
    <s v="%"/>
    <n v="1.7"/>
  </r>
  <r>
    <s v="WPM28C02"/>
    <s v="Percentage Change over 1 month in Wholesale Price Index"/>
    <s v="202101"/>
    <s v="2021 January"/>
    <s v="682"/>
    <s v="Bituminous emulsions"/>
    <s v="%"/>
    <n v="3.1"/>
  </r>
  <r>
    <s v="WPM28C02"/>
    <s v="Percentage Change over 1 month in Wholesale Price Index"/>
    <s v="202101"/>
    <s v="2021 January"/>
    <s v="691"/>
    <s v="Electrical fittings"/>
    <s v="%"/>
    <n v="0.6"/>
  </r>
  <r>
    <s v="WPM28C02"/>
    <s v="Percentage Change over 1 month in Wholesale Price Index"/>
    <s v="202101"/>
    <s v="2021 January"/>
    <s v="69162"/>
    <s v="Lighting equipment"/>
    <s v="%"/>
    <n v="0"/>
  </r>
  <r>
    <s v="WPM28C02"/>
    <s v="Percentage Change over 1 month in Wholesale Price Index"/>
    <s v="202101"/>
    <s v="2021 January"/>
    <s v="69163"/>
    <s v="Protection and communication equipment"/>
    <s v="%"/>
    <n v="0"/>
  </r>
  <r>
    <s v="WPM28C02"/>
    <s v="Percentage Change over 1 month in Wholesale Price Index"/>
    <s v="202101"/>
    <s v="2021 January"/>
    <s v="70"/>
    <s v="All other materials"/>
    <s v="%"/>
    <n v="0.3"/>
  </r>
  <r>
    <s v="WPM28C02"/>
    <s v="Percentage Change over 1 month in Wholesale Price Index"/>
    <s v="202101"/>
    <s v="2021 January"/>
    <s v="700"/>
    <s v="Plumbing materials including sanitary ware"/>
    <s v="%"/>
    <n v="0.7"/>
  </r>
  <r>
    <s v="WPM28C02"/>
    <s v="Percentage Change over 1 month in Wholesale Price Index"/>
    <s v="202101"/>
    <s v="2021 January"/>
    <s v="701"/>
    <s v="HVAC (heating and ventilation equipment)"/>
    <s v="%"/>
    <n v="-1.1"/>
  </r>
  <r>
    <s v="WPM28C02"/>
    <s v="Percentage Change over 1 month in Wholesale Price Index"/>
    <s v="202101"/>
    <s v="2021 January"/>
    <s v="702"/>
    <s v="Insulating materials"/>
    <s v="%"/>
    <n v="0"/>
  </r>
  <r>
    <s v="WPM28C02"/>
    <s v="Percentage Change over 1 month in Wholesale Price Index"/>
    <s v="202101"/>
    <s v="2021 January"/>
    <s v="703"/>
    <s v="Pipes and fittings"/>
    <s v="%"/>
    <n v="1.4"/>
  </r>
  <r>
    <s v="WPM28C02"/>
    <s v="Percentage Change over 1 month in Wholesale Price Index"/>
    <s v="202101"/>
    <s v="2021 January"/>
    <s v="70371"/>
    <s v="PVC pipes and fittings"/>
    <s v="%"/>
    <n v="1.2"/>
  </r>
  <r>
    <s v="WPM28C02"/>
    <s v="Percentage Change over 1 month in Wholesale Price Index"/>
    <s v="202101"/>
    <s v="2021 January"/>
    <s v="70372"/>
    <s v="Copper pipes and fittings"/>
    <s v="%"/>
    <n v="1.3"/>
  </r>
  <r>
    <s v="WPM28C02"/>
    <s v="Percentage Change over 1 month in Wholesale Price Index"/>
    <s v="202101"/>
    <s v="2021 January"/>
    <s v="704"/>
    <s v="Plaster"/>
    <s v="%"/>
    <n v="0.9"/>
  </r>
  <r>
    <s v="WPM28C02"/>
    <s v="Percentage Change over 1 month in Wholesale Price Index"/>
    <s v="202101"/>
    <s v="2021 January"/>
    <s v="705"/>
    <s v="Paints, oils and varnishes"/>
    <s v="%"/>
    <n v="0"/>
  </r>
  <r>
    <s v="WPM28C02"/>
    <s v="Percentage Change over 1 month in Wholesale Price Index"/>
    <s v="202101"/>
    <s v="2021 January"/>
    <s v="706"/>
    <s v="Glass"/>
    <s v="%"/>
    <n v="0"/>
  </r>
  <r>
    <s v="WPM28C02"/>
    <s v="Percentage Change over 1 month in Wholesale Price Index"/>
    <s v="202101"/>
    <s v="2021 January"/>
    <s v="708"/>
    <s v="All other metal fittings"/>
    <s v="%"/>
    <n v="0"/>
  </r>
  <r>
    <s v="WPM28C02"/>
    <s v="Percentage Change over 1 month in Wholesale Price Index"/>
    <s v="202101"/>
    <s v="2021 January"/>
    <s v="709"/>
    <s v="All other products"/>
    <s v="%"/>
    <n v="0"/>
  </r>
  <r>
    <s v="WPM28C02"/>
    <s v="Percentage Change over 1 month in Wholesale Price Index"/>
    <s v="202102"/>
    <s v="2021 February"/>
    <s v="-"/>
    <s v="Materials"/>
    <s v="%"/>
    <n v="0"/>
  </r>
  <r>
    <s v="WPM28C02"/>
    <s v="Percentage Change over 1 month in Wholesale Price Index"/>
    <s v="202102"/>
    <s v="2021 February"/>
    <s v="601"/>
    <s v="Stone, sand and gravel"/>
    <s v="%"/>
    <n v="-0.6"/>
  </r>
  <r>
    <s v="WPM28C02"/>
    <s v="Percentage Change over 1 month in Wholesale Price Index"/>
    <s v="202102"/>
    <s v="2021 February"/>
    <s v="60161"/>
    <s v="Sand and gravel"/>
    <s v="%"/>
    <n v="-1.2"/>
  </r>
  <r>
    <s v="WPM28C02"/>
    <s v="Percentage Change over 1 month in Wholesale Price Index"/>
    <s v="202102"/>
    <s v="2021 February"/>
    <s v="60162"/>
    <s v="Stone"/>
    <s v="%"/>
    <n v="-0.4"/>
  </r>
  <r>
    <s v="WPM28C02"/>
    <s v="Percentage Change over 1 month in Wholesale Price Index"/>
    <s v="202102"/>
    <s v="2021 February"/>
    <s v="611"/>
    <s v="Cement"/>
    <s v="%"/>
    <n v="0"/>
  </r>
  <r>
    <s v="WPM28C02"/>
    <s v="Percentage Change over 1 month in Wholesale Price Index"/>
    <s v="202102"/>
    <s v="2021 February"/>
    <s v="621"/>
    <s v="Ready mixed mortar and concrete"/>
    <s v="%"/>
    <n v="-0.8"/>
  </r>
  <r>
    <s v="WPM28C02"/>
    <s v="Percentage Change over 1 month in Wholesale Price Index"/>
    <s v="202102"/>
    <s v="2021 February"/>
    <s v="631"/>
    <s v="Concrete blocks and bricks"/>
    <s v="%"/>
    <n v="-0.8"/>
  </r>
  <r>
    <s v="WPM28C02"/>
    <s v="Percentage Change over 1 month in Wholesale Price Index"/>
    <s v="202102"/>
    <s v="2021 February"/>
    <s v="64"/>
    <s v="Other concrete products including precast"/>
    <s v="%"/>
    <n v="0"/>
  </r>
  <r>
    <s v="WPM28C02"/>
    <s v="Percentage Change over 1 month in Wholesale Price Index"/>
    <s v="202102"/>
    <s v="2021 February"/>
    <s v="64261"/>
    <s v="Other concrete products (excluding precast concrete)"/>
    <s v="%"/>
    <n v="0"/>
  </r>
  <r>
    <s v="WPM28C02"/>
    <s v="Percentage Change over 1 month in Wholesale Price Index"/>
    <s v="202102"/>
    <s v="2021 February"/>
    <s v="64262"/>
    <s v="Precast concrete"/>
    <s v="%"/>
    <n v="0"/>
  </r>
  <r>
    <s v="WPM28C02"/>
    <s v="Percentage Change over 1 month in Wholesale Price Index"/>
    <s v="202102"/>
    <s v="2021 February"/>
    <s v="65"/>
    <s v="Structural steel and reinforcing metal"/>
    <s v="%"/>
    <n v="0.6"/>
  </r>
  <r>
    <s v="WPM28C02"/>
    <s v="Percentage Change over 1 month in Wholesale Price Index"/>
    <s v="202102"/>
    <s v="2021 February"/>
    <s v="651"/>
    <s v="Structural steel"/>
    <s v="%"/>
    <n v="0.1"/>
  </r>
  <r>
    <s v="WPM28C02"/>
    <s v="Percentage Change over 1 month in Wholesale Price Index"/>
    <s v="202102"/>
    <s v="2021 February"/>
    <s v="65161"/>
    <s v="Other structural steel"/>
    <s v="%"/>
    <n v="1.3"/>
  </r>
  <r>
    <s v="WPM28C02"/>
    <s v="Percentage Change over 1 month in Wholesale Price Index"/>
    <s v="202102"/>
    <s v="2021 February"/>
    <s v="65162"/>
    <s v="Structural steel fabricated metal"/>
    <s v="%"/>
    <n v="0"/>
  </r>
  <r>
    <s v="WPM28C02"/>
    <s v="Percentage Change over 1 month in Wholesale Price Index"/>
    <s v="202102"/>
    <s v="2021 February"/>
    <s v="652"/>
    <s v="Reinforcing metal"/>
    <s v="%"/>
    <n v="1.2"/>
  </r>
  <r>
    <s v="WPM28C02"/>
    <s v="Percentage Change over 1 month in Wholesale Price Index"/>
    <s v="202102"/>
    <s v="2021 February"/>
    <s v="653"/>
    <s v="Other steel products"/>
    <s v="%"/>
    <n v="0.5"/>
  </r>
  <r>
    <s v="WPM28C02"/>
    <s v="Percentage Change over 1 month in Wholesale Price Index"/>
    <s v="202102"/>
    <s v="2021 February"/>
    <s v="661"/>
    <s v="Rough timber (including plain sawn)"/>
    <s v="%"/>
    <n v="0.7"/>
  </r>
  <r>
    <s v="WPM28C02"/>
    <s v="Percentage Change over 1 month in Wholesale Price Index"/>
    <s v="202102"/>
    <s v="2021 February"/>
    <s v="66161"/>
    <s v="Rough timber (softwood)"/>
    <s v="%"/>
    <n v="0.8"/>
  </r>
  <r>
    <s v="WPM28C02"/>
    <s v="Percentage Change over 1 month in Wholesale Price Index"/>
    <s v="202102"/>
    <s v="2021 February"/>
    <s v="66162"/>
    <s v="Rough timber (hardwood)"/>
    <s v="%"/>
    <n v="0"/>
  </r>
  <r>
    <s v="WPM28C02"/>
    <s v="Percentage Change over 1 month in Wholesale Price Index"/>
    <s v="202102"/>
    <s v="2021 February"/>
    <s v="671"/>
    <s v="Machined, treated engineered timber"/>
    <s v="%"/>
    <n v="0"/>
  </r>
  <r>
    <s v="WPM28C02"/>
    <s v="Percentage Change over 1 month in Wholesale Price Index"/>
    <s v="202102"/>
    <s v="2021 February"/>
    <s v="67161"/>
    <s v="Other treated timber"/>
    <s v="%"/>
    <n v="0"/>
  </r>
  <r>
    <s v="WPM28C02"/>
    <s v="Percentage Change over 1 month in Wholesale Price Index"/>
    <s v="202102"/>
    <s v="2021 February"/>
    <s v="67162"/>
    <s v="Wooden windows and doors"/>
    <s v="%"/>
    <n v="0"/>
  </r>
  <r>
    <s v="WPM28C02"/>
    <s v="Percentage Change over 1 month in Wholesale Price Index"/>
    <s v="202102"/>
    <s v="2021 February"/>
    <s v="68"/>
    <s v="Bituminous macadam, asphalt and bituminous emulsions"/>
    <s v="%"/>
    <n v="0.4"/>
  </r>
  <r>
    <s v="WPM28C02"/>
    <s v="Percentage Change over 1 month in Wholesale Price Index"/>
    <s v="202102"/>
    <s v="2021 February"/>
    <s v="681"/>
    <s v="Bituminous macadam and asphalt"/>
    <s v="%"/>
    <n v="0.4"/>
  </r>
  <r>
    <s v="WPM28C02"/>
    <s v="Percentage Change over 1 month in Wholesale Price Index"/>
    <s v="202102"/>
    <s v="2021 February"/>
    <s v="682"/>
    <s v="Bituminous emulsions"/>
    <s v="%"/>
    <n v="0.6"/>
  </r>
  <r>
    <s v="WPM28C02"/>
    <s v="Percentage Change over 1 month in Wholesale Price Index"/>
    <s v="202102"/>
    <s v="2021 February"/>
    <s v="691"/>
    <s v="Electrical fittings"/>
    <s v="%"/>
    <n v="0.3"/>
  </r>
  <r>
    <s v="WPM28C02"/>
    <s v="Percentage Change over 1 month in Wholesale Price Index"/>
    <s v="202102"/>
    <s v="2021 February"/>
    <s v="69162"/>
    <s v="Lighting equipment"/>
    <s v="%"/>
    <n v="0"/>
  </r>
  <r>
    <s v="WPM28C02"/>
    <s v="Percentage Change over 1 month in Wholesale Price Index"/>
    <s v="202102"/>
    <s v="2021 February"/>
    <s v="69163"/>
    <s v="Protection and communication equipment"/>
    <s v="%"/>
    <n v="0"/>
  </r>
  <r>
    <s v="WPM28C02"/>
    <s v="Percentage Change over 1 month in Wholesale Price Index"/>
    <s v="202102"/>
    <s v="2021 February"/>
    <s v="70"/>
    <s v="All other materials"/>
    <s v="%"/>
    <n v="0.3"/>
  </r>
  <r>
    <s v="WPM28C02"/>
    <s v="Percentage Change over 1 month in Wholesale Price Index"/>
    <s v="202102"/>
    <s v="2021 February"/>
    <s v="700"/>
    <s v="Plumbing materials including sanitary ware"/>
    <s v="%"/>
    <n v="0"/>
  </r>
  <r>
    <s v="WPM28C02"/>
    <s v="Percentage Change over 1 month in Wholesale Price Index"/>
    <s v="202102"/>
    <s v="2021 February"/>
    <s v="701"/>
    <s v="HVAC (heating and ventilation equipment)"/>
    <s v="%"/>
    <n v="0"/>
  </r>
  <r>
    <s v="WPM28C02"/>
    <s v="Percentage Change over 1 month in Wholesale Price Index"/>
    <s v="202102"/>
    <s v="2021 February"/>
    <s v="702"/>
    <s v="Insulating materials"/>
    <s v="%"/>
    <n v="1.3"/>
  </r>
  <r>
    <s v="WPM28C02"/>
    <s v="Percentage Change over 1 month in Wholesale Price Index"/>
    <s v="202102"/>
    <s v="2021 February"/>
    <s v="703"/>
    <s v="Pipes and fittings"/>
    <s v="%"/>
    <n v="0"/>
  </r>
  <r>
    <s v="WPM28C02"/>
    <s v="Percentage Change over 1 month in Wholesale Price Index"/>
    <s v="202102"/>
    <s v="2021 February"/>
    <s v="70371"/>
    <s v="PVC pipes and fittings"/>
    <s v="%"/>
    <n v="0"/>
  </r>
  <r>
    <s v="WPM28C02"/>
    <s v="Percentage Change over 1 month in Wholesale Price Index"/>
    <s v="202102"/>
    <s v="2021 February"/>
    <s v="70372"/>
    <s v="Copper pipes and fittings"/>
    <s v="%"/>
    <n v="0"/>
  </r>
  <r>
    <s v="WPM28C02"/>
    <s v="Percentage Change over 1 month in Wholesale Price Index"/>
    <s v="202102"/>
    <s v="2021 February"/>
    <s v="704"/>
    <s v="Plaster"/>
    <s v="%"/>
    <n v="-0.2"/>
  </r>
  <r>
    <s v="WPM28C02"/>
    <s v="Percentage Change over 1 month in Wholesale Price Index"/>
    <s v="202102"/>
    <s v="2021 February"/>
    <s v="705"/>
    <s v="Paints, oils and varnishes"/>
    <s v="%"/>
    <n v="0"/>
  </r>
  <r>
    <s v="WPM28C02"/>
    <s v="Percentage Change over 1 month in Wholesale Price Index"/>
    <s v="202102"/>
    <s v="2021 February"/>
    <s v="706"/>
    <s v="Glass"/>
    <s v="%"/>
    <n v="0"/>
  </r>
  <r>
    <s v="WPM28C02"/>
    <s v="Percentage Change over 1 month in Wholesale Price Index"/>
    <s v="202102"/>
    <s v="2021 February"/>
    <s v="708"/>
    <s v="All other metal fittings"/>
    <s v="%"/>
    <n v="1.8"/>
  </r>
  <r>
    <s v="WPM28C02"/>
    <s v="Percentage Change over 1 month in Wholesale Price Index"/>
    <s v="202102"/>
    <s v="2021 February"/>
    <s v="709"/>
    <s v="All other products"/>
    <s v="%"/>
    <n v="0.4"/>
  </r>
  <r>
    <s v="WPM28C02"/>
    <s v="Percentage Change over 1 month in Wholesale Price Index"/>
    <s v="202103"/>
    <s v="2021 March"/>
    <s v="-"/>
    <s v="Materials"/>
    <s v="%"/>
    <n v="1.7"/>
  </r>
  <r>
    <s v="WPM28C02"/>
    <s v="Percentage Change over 1 month in Wholesale Price Index"/>
    <s v="202103"/>
    <s v="2021 March"/>
    <s v="601"/>
    <s v="Stone, sand and gravel"/>
    <s v="%"/>
    <n v="0.6"/>
  </r>
  <r>
    <s v="WPM28C02"/>
    <s v="Percentage Change over 1 month in Wholesale Price Index"/>
    <s v="202103"/>
    <s v="2021 March"/>
    <s v="60161"/>
    <s v="Sand and gravel"/>
    <s v="%"/>
    <n v="-2.4"/>
  </r>
  <r>
    <s v="WPM28C02"/>
    <s v="Percentage Change over 1 month in Wholesale Price Index"/>
    <s v="202103"/>
    <s v="2021 March"/>
    <s v="60162"/>
    <s v="Stone"/>
    <s v="%"/>
    <n v="1.2"/>
  </r>
  <r>
    <s v="WPM28C02"/>
    <s v="Percentage Change over 1 month in Wholesale Price Index"/>
    <s v="202103"/>
    <s v="2021 March"/>
    <s v="611"/>
    <s v="Cement"/>
    <s v="%"/>
    <n v="0"/>
  </r>
  <r>
    <s v="WPM28C02"/>
    <s v="Percentage Change over 1 month in Wholesale Price Index"/>
    <s v="202103"/>
    <s v="2021 March"/>
    <s v="621"/>
    <s v="Ready mixed mortar and concrete"/>
    <s v="%"/>
    <n v="-0.2"/>
  </r>
  <r>
    <s v="WPM28C02"/>
    <s v="Percentage Change over 1 month in Wholesale Price Index"/>
    <s v="202103"/>
    <s v="2021 March"/>
    <s v="631"/>
    <s v="Concrete blocks and bricks"/>
    <s v="%"/>
    <n v="0.9"/>
  </r>
  <r>
    <s v="WPM28C02"/>
    <s v="Percentage Change over 1 month in Wholesale Price Index"/>
    <s v="202103"/>
    <s v="2021 March"/>
    <s v="64"/>
    <s v="Other concrete products including precast"/>
    <s v="%"/>
    <n v="0"/>
  </r>
  <r>
    <s v="WPM28C02"/>
    <s v="Percentage Change over 1 month in Wholesale Price Index"/>
    <s v="202103"/>
    <s v="2021 March"/>
    <s v="64261"/>
    <s v="Other concrete products (excluding precast concrete)"/>
    <s v="%"/>
    <n v="0"/>
  </r>
  <r>
    <s v="WPM28C02"/>
    <s v="Percentage Change over 1 month in Wholesale Price Index"/>
    <s v="202103"/>
    <s v="2021 March"/>
    <s v="64262"/>
    <s v="Precast concrete"/>
    <s v="%"/>
    <n v="0"/>
  </r>
  <r>
    <s v="WPM28C02"/>
    <s v="Percentage Change over 1 month in Wholesale Price Index"/>
    <s v="202103"/>
    <s v="2021 March"/>
    <s v="65"/>
    <s v="Structural steel and reinforcing metal"/>
    <s v="%"/>
    <n v="1.7"/>
  </r>
  <r>
    <s v="WPM28C02"/>
    <s v="Percentage Change over 1 month in Wholesale Price Index"/>
    <s v="202103"/>
    <s v="2021 March"/>
    <s v="651"/>
    <s v="Structural steel"/>
    <s v="%"/>
    <n v="0.3"/>
  </r>
  <r>
    <s v="WPM28C02"/>
    <s v="Percentage Change over 1 month in Wholesale Price Index"/>
    <s v="202103"/>
    <s v="2021 March"/>
    <s v="65161"/>
    <s v="Other structural steel"/>
    <s v="%"/>
    <n v="2.6"/>
  </r>
  <r>
    <s v="WPM28C02"/>
    <s v="Percentage Change over 1 month in Wholesale Price Index"/>
    <s v="202103"/>
    <s v="2021 March"/>
    <s v="65162"/>
    <s v="Structural steel fabricated metal"/>
    <s v="%"/>
    <n v="0"/>
  </r>
  <r>
    <s v="WPM28C02"/>
    <s v="Percentage Change over 1 month in Wholesale Price Index"/>
    <s v="202103"/>
    <s v="2021 March"/>
    <s v="652"/>
    <s v="Reinforcing metal"/>
    <s v="%"/>
    <n v="4.2"/>
  </r>
  <r>
    <s v="WPM28C02"/>
    <s v="Percentage Change over 1 month in Wholesale Price Index"/>
    <s v="202103"/>
    <s v="2021 March"/>
    <s v="653"/>
    <s v="Other steel products"/>
    <s v="%"/>
    <n v="0.2"/>
  </r>
  <r>
    <s v="WPM28C02"/>
    <s v="Percentage Change over 1 month in Wholesale Price Index"/>
    <s v="202103"/>
    <s v="2021 March"/>
    <s v="661"/>
    <s v="Rough timber (including plain sawn)"/>
    <s v="%"/>
    <n v="12.5"/>
  </r>
  <r>
    <s v="WPM28C02"/>
    <s v="Percentage Change over 1 month in Wholesale Price Index"/>
    <s v="202103"/>
    <s v="2021 March"/>
    <s v="66161"/>
    <s v="Rough timber (softwood)"/>
    <s v="%"/>
    <n v="14.1"/>
  </r>
  <r>
    <s v="WPM28C02"/>
    <s v="Percentage Change over 1 month in Wholesale Price Index"/>
    <s v="202103"/>
    <s v="2021 March"/>
    <s v="66162"/>
    <s v="Rough timber (hardwood)"/>
    <s v="%"/>
    <n v="0"/>
  </r>
  <r>
    <s v="WPM28C02"/>
    <s v="Percentage Change over 1 month in Wholesale Price Index"/>
    <s v="202103"/>
    <s v="2021 March"/>
    <s v="671"/>
    <s v="Machined, treated engineered timber"/>
    <s v="%"/>
    <n v="0.1"/>
  </r>
  <r>
    <s v="WPM28C02"/>
    <s v="Percentage Change over 1 month in Wholesale Price Index"/>
    <s v="202103"/>
    <s v="2021 March"/>
    <s v="67161"/>
    <s v="Other treated timber"/>
    <s v="%"/>
    <n v="0"/>
  </r>
  <r>
    <s v="WPM28C02"/>
    <s v="Percentage Change over 1 month in Wholesale Price Index"/>
    <s v="202103"/>
    <s v="2021 March"/>
    <s v="67162"/>
    <s v="Wooden windows and doors"/>
    <s v="%"/>
    <n v="0.2"/>
  </r>
  <r>
    <s v="WPM28C02"/>
    <s v="Percentage Change over 1 month in Wholesale Price Index"/>
    <s v="202103"/>
    <s v="2021 March"/>
    <s v="68"/>
    <s v="Bituminous macadam, asphalt and bituminous emulsions"/>
    <s v="%"/>
    <n v="-1.1"/>
  </r>
  <r>
    <s v="WPM28C02"/>
    <s v="Percentage Change over 1 month in Wholesale Price Index"/>
    <s v="202103"/>
    <s v="2021 March"/>
    <s v="681"/>
    <s v="Bituminous macadam and asphalt"/>
    <s v="%"/>
    <n v="-1.3"/>
  </r>
  <r>
    <s v="WPM28C02"/>
    <s v="Percentage Change over 1 month in Wholesale Price Index"/>
    <s v="202103"/>
    <s v="2021 March"/>
    <s v="682"/>
    <s v="Bituminous emulsions"/>
    <s v="%"/>
    <n v="0.7"/>
  </r>
  <r>
    <s v="WPM28C02"/>
    <s v="Percentage Change over 1 month in Wholesale Price Index"/>
    <s v="202103"/>
    <s v="2021 March"/>
    <s v="691"/>
    <s v="Electrical fittings"/>
    <s v="%"/>
    <n v="3.6"/>
  </r>
  <r>
    <s v="WPM28C02"/>
    <s v="Percentage Change over 1 month in Wholesale Price Index"/>
    <s v="202103"/>
    <s v="2021 March"/>
    <s v="69162"/>
    <s v="Lighting equipment"/>
    <s v="%"/>
    <n v="0"/>
  </r>
  <r>
    <s v="WPM28C02"/>
    <s v="Percentage Change over 1 month in Wholesale Price Index"/>
    <s v="202103"/>
    <s v="2021 March"/>
    <s v="69163"/>
    <s v="Protection and communication equipment"/>
    <s v="%"/>
    <n v="0.8"/>
  </r>
  <r>
    <s v="WPM28C02"/>
    <s v="Percentage Change over 1 month in Wholesale Price Index"/>
    <s v="202103"/>
    <s v="2021 March"/>
    <s v="70"/>
    <s v="All other materials"/>
    <s v="%"/>
    <n v="1"/>
  </r>
  <r>
    <s v="WPM28C02"/>
    <s v="Percentage Change over 1 month in Wholesale Price Index"/>
    <s v="202103"/>
    <s v="2021 March"/>
    <s v="700"/>
    <s v="Plumbing materials including sanitary ware"/>
    <s v="%"/>
    <n v="0"/>
  </r>
  <r>
    <s v="WPM28C02"/>
    <s v="Percentage Change over 1 month in Wholesale Price Index"/>
    <s v="202103"/>
    <s v="2021 March"/>
    <s v="701"/>
    <s v="HVAC (heating and ventilation equipment)"/>
    <s v="%"/>
    <n v="0"/>
  </r>
  <r>
    <s v="WPM28C02"/>
    <s v="Percentage Change over 1 month in Wholesale Price Index"/>
    <s v="202103"/>
    <s v="2021 March"/>
    <s v="702"/>
    <s v="Insulating materials"/>
    <s v="%"/>
    <n v="0"/>
  </r>
  <r>
    <s v="WPM28C02"/>
    <s v="Percentage Change over 1 month in Wholesale Price Index"/>
    <s v="202103"/>
    <s v="2021 March"/>
    <s v="703"/>
    <s v="Pipes and fittings"/>
    <s v="%"/>
    <n v="1.1"/>
  </r>
  <r>
    <s v="WPM28C02"/>
    <s v="Percentage Change over 1 month in Wholesale Price Index"/>
    <s v="202103"/>
    <s v="2021 March"/>
    <s v="70371"/>
    <s v="PVC pipes and fittings"/>
    <s v="%"/>
    <n v="1"/>
  </r>
  <r>
    <s v="WPM28C02"/>
    <s v="Percentage Change over 1 month in Wholesale Price Index"/>
    <s v="202103"/>
    <s v="2021 March"/>
    <s v="70372"/>
    <s v="Copper pipes and fittings"/>
    <s v="%"/>
    <n v="1.2"/>
  </r>
  <r>
    <s v="WPM28C02"/>
    <s v="Percentage Change over 1 month in Wholesale Price Index"/>
    <s v="202103"/>
    <s v="2021 March"/>
    <s v="704"/>
    <s v="Plaster"/>
    <s v="%"/>
    <n v="7.5"/>
  </r>
  <r>
    <s v="WPM28C02"/>
    <s v="Percentage Change over 1 month in Wholesale Price Index"/>
    <s v="202103"/>
    <s v="2021 March"/>
    <s v="705"/>
    <s v="Paints, oils and varnishes"/>
    <s v="%"/>
    <n v="0.2"/>
  </r>
  <r>
    <s v="WPM28C02"/>
    <s v="Percentage Change over 1 month in Wholesale Price Index"/>
    <s v="202103"/>
    <s v="2021 March"/>
    <s v="706"/>
    <s v="Glass"/>
    <s v="%"/>
    <n v="5.7"/>
  </r>
  <r>
    <s v="WPM28C02"/>
    <s v="Percentage Change over 1 month in Wholesale Price Index"/>
    <s v="202103"/>
    <s v="2021 March"/>
    <s v="708"/>
    <s v="All other metal fittings"/>
    <s v="%"/>
    <n v="3.9"/>
  </r>
  <r>
    <s v="WPM28C02"/>
    <s v="Percentage Change over 1 month in Wholesale Price Index"/>
    <s v="202103"/>
    <s v="2021 March"/>
    <s v="709"/>
    <s v="All other products"/>
    <s v="%"/>
    <n v="1"/>
  </r>
  <r>
    <s v="WPM28C02"/>
    <s v="Percentage Change over 1 month in Wholesale Price Index"/>
    <s v="202104"/>
    <s v="2021 April"/>
    <s v="-"/>
    <s v="Materials"/>
    <s v="%"/>
    <n v="1.9"/>
  </r>
  <r>
    <s v="WPM28C02"/>
    <s v="Percentage Change over 1 month in Wholesale Price Index"/>
    <s v="202104"/>
    <s v="2021 April"/>
    <s v="601"/>
    <s v="Stone, sand and gravel"/>
    <s v="%"/>
    <n v="2.9"/>
  </r>
  <r>
    <s v="WPM28C02"/>
    <s v="Percentage Change over 1 month in Wholesale Price Index"/>
    <s v="202104"/>
    <s v="2021 April"/>
    <s v="60161"/>
    <s v="Sand and gravel"/>
    <s v="%"/>
    <n v="10.8"/>
  </r>
  <r>
    <s v="WPM28C02"/>
    <s v="Percentage Change over 1 month in Wholesale Price Index"/>
    <s v="202104"/>
    <s v="2021 April"/>
    <s v="60162"/>
    <s v="Stone"/>
    <s v="%"/>
    <n v="1.2"/>
  </r>
  <r>
    <s v="WPM28C02"/>
    <s v="Percentage Change over 1 month in Wholesale Price Index"/>
    <s v="202104"/>
    <s v="2021 April"/>
    <s v="611"/>
    <s v="Cement"/>
    <s v="%"/>
    <n v="3.3"/>
  </r>
  <r>
    <s v="WPM28C02"/>
    <s v="Percentage Change over 1 month in Wholesale Price Index"/>
    <s v="202104"/>
    <s v="2021 April"/>
    <s v="621"/>
    <s v="Ready mixed mortar and concrete"/>
    <s v="%"/>
    <n v="0.9"/>
  </r>
  <r>
    <s v="WPM28C02"/>
    <s v="Percentage Change over 1 month in Wholesale Price Index"/>
    <s v="202104"/>
    <s v="2021 April"/>
    <s v="631"/>
    <s v="Concrete blocks and bricks"/>
    <s v="%"/>
    <n v="0"/>
  </r>
  <r>
    <s v="WPM28C02"/>
    <s v="Percentage Change over 1 month in Wholesale Price Index"/>
    <s v="202104"/>
    <s v="2021 April"/>
    <s v="64"/>
    <s v="Other concrete products including precast"/>
    <s v="%"/>
    <n v="0"/>
  </r>
  <r>
    <s v="WPM28C02"/>
    <s v="Percentage Change over 1 month in Wholesale Price Index"/>
    <s v="202104"/>
    <s v="2021 April"/>
    <s v="64261"/>
    <s v="Other concrete products (excluding precast concrete)"/>
    <s v="%"/>
    <n v="0"/>
  </r>
  <r>
    <s v="WPM28C02"/>
    <s v="Percentage Change over 1 month in Wholesale Price Index"/>
    <s v="202104"/>
    <s v="2021 April"/>
    <s v="64262"/>
    <s v="Precast concrete"/>
    <s v="%"/>
    <n v="0"/>
  </r>
  <r>
    <s v="WPM28C02"/>
    <s v="Percentage Change over 1 month in Wholesale Price Index"/>
    <s v="202104"/>
    <s v="2021 April"/>
    <s v="65"/>
    <s v="Structural steel and reinforcing metal"/>
    <s v="%"/>
    <n v="2.6"/>
  </r>
  <r>
    <s v="WPM28C02"/>
    <s v="Percentage Change over 1 month in Wholesale Price Index"/>
    <s v="202104"/>
    <s v="2021 April"/>
    <s v="651"/>
    <s v="Structural steel"/>
    <s v="%"/>
    <n v="1.7"/>
  </r>
  <r>
    <s v="WPM28C02"/>
    <s v="Percentage Change over 1 month in Wholesale Price Index"/>
    <s v="202104"/>
    <s v="2021 April"/>
    <s v="65161"/>
    <s v="Other structural steel"/>
    <s v="%"/>
    <n v="1.9"/>
  </r>
  <r>
    <s v="WPM28C02"/>
    <s v="Percentage Change over 1 month in Wholesale Price Index"/>
    <s v="202104"/>
    <s v="2021 April"/>
    <s v="65162"/>
    <s v="Structural steel fabricated metal"/>
    <s v="%"/>
    <n v="1.6"/>
  </r>
  <r>
    <s v="WPM28C02"/>
    <s v="Percentage Change over 1 month in Wholesale Price Index"/>
    <s v="202104"/>
    <s v="2021 April"/>
    <s v="652"/>
    <s v="Reinforcing metal"/>
    <s v="%"/>
    <n v="4"/>
  </r>
  <r>
    <s v="WPM28C02"/>
    <s v="Percentage Change over 1 month in Wholesale Price Index"/>
    <s v="202104"/>
    <s v="2021 April"/>
    <s v="653"/>
    <s v="Other steel products"/>
    <s v="%"/>
    <n v="0"/>
  </r>
  <r>
    <s v="WPM28C02"/>
    <s v="Percentage Change over 1 month in Wholesale Price Index"/>
    <s v="202104"/>
    <s v="2021 April"/>
    <s v="661"/>
    <s v="Rough timber (including plain sawn)"/>
    <s v="%"/>
    <n v="12.8"/>
  </r>
  <r>
    <s v="WPM28C02"/>
    <s v="Percentage Change over 1 month in Wholesale Price Index"/>
    <s v="202104"/>
    <s v="2021 April"/>
    <s v="66161"/>
    <s v="Rough timber (softwood)"/>
    <s v="%"/>
    <n v="14.1"/>
  </r>
  <r>
    <s v="WPM28C02"/>
    <s v="Percentage Change over 1 month in Wholesale Price Index"/>
    <s v="202104"/>
    <s v="2021 April"/>
    <s v="66162"/>
    <s v="Rough timber (hardwood)"/>
    <s v="%"/>
    <n v="0"/>
  </r>
  <r>
    <s v="WPM28C02"/>
    <s v="Percentage Change over 1 month in Wholesale Price Index"/>
    <s v="202104"/>
    <s v="2021 April"/>
    <s v="671"/>
    <s v="Machined, treated engineered timber"/>
    <s v="%"/>
    <n v="0"/>
  </r>
  <r>
    <s v="WPM28C02"/>
    <s v="Percentage Change over 1 month in Wholesale Price Index"/>
    <s v="202104"/>
    <s v="2021 April"/>
    <s v="67161"/>
    <s v="Other treated timber"/>
    <s v="%"/>
    <n v="0"/>
  </r>
  <r>
    <s v="WPM28C02"/>
    <s v="Percentage Change over 1 month in Wholesale Price Index"/>
    <s v="202104"/>
    <s v="2021 April"/>
    <s v="67162"/>
    <s v="Wooden windows and doors"/>
    <s v="%"/>
    <n v="0"/>
  </r>
  <r>
    <s v="WPM28C02"/>
    <s v="Percentage Change over 1 month in Wholesale Price Index"/>
    <s v="202104"/>
    <s v="2021 April"/>
    <s v="68"/>
    <s v="Bituminous macadam, asphalt and bituminous emulsions"/>
    <s v="%"/>
    <n v="0.5"/>
  </r>
  <r>
    <s v="WPM28C02"/>
    <s v="Percentage Change over 1 month in Wholesale Price Index"/>
    <s v="202104"/>
    <s v="2021 April"/>
    <s v="681"/>
    <s v="Bituminous macadam and asphalt"/>
    <s v="%"/>
    <n v="0.6"/>
  </r>
  <r>
    <s v="WPM28C02"/>
    <s v="Percentage Change over 1 month in Wholesale Price Index"/>
    <s v="202104"/>
    <s v="2021 April"/>
    <s v="682"/>
    <s v="Bituminous emulsions"/>
    <s v="%"/>
    <n v="0.5"/>
  </r>
  <r>
    <s v="WPM28C02"/>
    <s v="Percentage Change over 1 month in Wholesale Price Index"/>
    <s v="202104"/>
    <s v="2021 April"/>
    <s v="691"/>
    <s v="Electrical fittings"/>
    <s v="%"/>
    <n v="2.1"/>
  </r>
  <r>
    <s v="WPM28C02"/>
    <s v="Percentage Change over 1 month in Wholesale Price Index"/>
    <s v="202104"/>
    <s v="2021 April"/>
    <s v="69162"/>
    <s v="Lighting equipment"/>
    <s v="%"/>
    <n v="0"/>
  </r>
  <r>
    <s v="WPM28C02"/>
    <s v="Percentage Change over 1 month in Wholesale Price Index"/>
    <s v="202104"/>
    <s v="2021 April"/>
    <s v="69163"/>
    <s v="Protection and communication equipment"/>
    <s v="%"/>
    <n v="1.4"/>
  </r>
  <r>
    <s v="WPM28C02"/>
    <s v="Percentage Change over 1 month in Wholesale Price Index"/>
    <s v="202104"/>
    <s v="2021 April"/>
    <s v="70"/>
    <s v="All other materials"/>
    <s v="%"/>
    <n v="1.2"/>
  </r>
  <r>
    <s v="WPM28C02"/>
    <s v="Percentage Change over 1 month in Wholesale Price Index"/>
    <s v="202104"/>
    <s v="2021 April"/>
    <s v="700"/>
    <s v="Plumbing materials including sanitary ware"/>
    <s v="%"/>
    <n v="0"/>
  </r>
  <r>
    <s v="WPM28C02"/>
    <s v="Percentage Change over 1 month in Wholesale Price Index"/>
    <s v="202104"/>
    <s v="2021 April"/>
    <s v="701"/>
    <s v="HVAC (heating and ventilation equipment)"/>
    <s v="%"/>
    <n v="0.2"/>
  </r>
  <r>
    <s v="WPM28C02"/>
    <s v="Percentage Change over 1 month in Wholesale Price Index"/>
    <s v="202104"/>
    <s v="2021 April"/>
    <s v="702"/>
    <s v="Insulating materials"/>
    <s v="%"/>
    <n v="0.6"/>
  </r>
  <r>
    <s v="WPM28C02"/>
    <s v="Percentage Change over 1 month in Wholesale Price Index"/>
    <s v="202104"/>
    <s v="2021 April"/>
    <s v="703"/>
    <s v="Pipes and fittings"/>
    <s v="%"/>
    <n v="2"/>
  </r>
  <r>
    <s v="WPM28C02"/>
    <s v="Percentage Change over 1 month in Wholesale Price Index"/>
    <s v="202104"/>
    <s v="2021 April"/>
    <s v="70371"/>
    <s v="PVC pipes and fittings"/>
    <s v="%"/>
    <n v="1.7"/>
  </r>
  <r>
    <s v="WPM28C02"/>
    <s v="Percentage Change over 1 month in Wholesale Price Index"/>
    <s v="202104"/>
    <s v="2021 April"/>
    <s v="70372"/>
    <s v="Copper pipes and fittings"/>
    <s v="%"/>
    <n v="2.1"/>
  </r>
  <r>
    <s v="WPM28C02"/>
    <s v="Percentage Change over 1 month in Wholesale Price Index"/>
    <s v="202104"/>
    <s v="2021 April"/>
    <s v="704"/>
    <s v="Plaster"/>
    <s v="%"/>
    <n v="0.1"/>
  </r>
  <r>
    <s v="WPM28C02"/>
    <s v="Percentage Change over 1 month in Wholesale Price Index"/>
    <s v="202104"/>
    <s v="2021 April"/>
    <s v="705"/>
    <s v="Paints, oils and varnishes"/>
    <s v="%"/>
    <n v="2.1"/>
  </r>
  <r>
    <s v="WPM28C02"/>
    <s v="Percentage Change over 1 month in Wholesale Price Index"/>
    <s v="202104"/>
    <s v="2021 April"/>
    <s v="706"/>
    <s v="Glass"/>
    <s v="%"/>
    <n v="0"/>
  </r>
  <r>
    <s v="WPM28C02"/>
    <s v="Percentage Change over 1 month in Wholesale Price Index"/>
    <s v="202104"/>
    <s v="2021 April"/>
    <s v="708"/>
    <s v="All other metal fittings"/>
    <s v="%"/>
    <n v="0"/>
  </r>
  <r>
    <s v="WPM28C02"/>
    <s v="Percentage Change over 1 month in Wholesale Price Index"/>
    <s v="202104"/>
    <s v="2021 April"/>
    <s v="709"/>
    <s v="All other products"/>
    <s v="%"/>
    <n v="0.6"/>
  </r>
  <r>
    <s v="WPM28C02"/>
    <s v="Percentage Change over 1 month in Wholesale Price Index"/>
    <s v="202105"/>
    <s v="2021 May"/>
    <s v="-"/>
    <s v="Materials"/>
    <s v="%"/>
    <n v="0.7"/>
  </r>
  <r>
    <s v="WPM28C02"/>
    <s v="Percentage Change over 1 month in Wholesale Price Index"/>
    <s v="202105"/>
    <s v="2021 May"/>
    <s v="601"/>
    <s v="Stone, sand and gravel"/>
    <s v="%"/>
    <n v="0.4"/>
  </r>
  <r>
    <s v="WPM28C02"/>
    <s v="Percentage Change over 1 month in Wholesale Price Index"/>
    <s v="202105"/>
    <s v="2021 May"/>
    <s v="60161"/>
    <s v="Sand and gravel"/>
    <s v="%"/>
    <n v="-7.2"/>
  </r>
  <r>
    <s v="WPM28C02"/>
    <s v="Percentage Change over 1 month in Wholesale Price Index"/>
    <s v="202105"/>
    <s v="2021 May"/>
    <s v="60162"/>
    <s v="Stone"/>
    <s v="%"/>
    <n v="2.2"/>
  </r>
  <r>
    <s v="WPM28C02"/>
    <s v="Percentage Change over 1 month in Wholesale Price Index"/>
    <s v="202105"/>
    <s v="2021 May"/>
    <s v="611"/>
    <s v="Cement"/>
    <s v="%"/>
    <n v="0"/>
  </r>
  <r>
    <s v="WPM28C02"/>
    <s v="Percentage Change over 1 month in Wholesale Price Index"/>
    <s v="202105"/>
    <s v="2021 May"/>
    <s v="621"/>
    <s v="Ready mixed mortar and concrete"/>
    <s v="%"/>
    <n v="-0.2"/>
  </r>
  <r>
    <s v="WPM28C02"/>
    <s v="Percentage Change over 1 month in Wholesale Price Index"/>
    <s v="202105"/>
    <s v="2021 May"/>
    <s v="631"/>
    <s v="Concrete blocks and bricks"/>
    <s v="%"/>
    <n v="0.5"/>
  </r>
  <r>
    <s v="WPM28C02"/>
    <s v="Percentage Change over 1 month in Wholesale Price Index"/>
    <s v="202105"/>
    <s v="2021 May"/>
    <s v="64"/>
    <s v="Other concrete products including precast"/>
    <s v="%"/>
    <n v="0"/>
  </r>
  <r>
    <s v="WPM28C02"/>
    <s v="Percentage Change over 1 month in Wholesale Price Index"/>
    <s v="202105"/>
    <s v="2021 May"/>
    <s v="64261"/>
    <s v="Other concrete products (excluding precast concrete)"/>
    <s v="%"/>
    <n v="0"/>
  </r>
  <r>
    <s v="WPM28C02"/>
    <s v="Percentage Change over 1 month in Wholesale Price Index"/>
    <s v="202105"/>
    <s v="2021 May"/>
    <s v="64262"/>
    <s v="Precast concrete"/>
    <s v="%"/>
    <n v="0"/>
  </r>
  <r>
    <s v="WPM28C02"/>
    <s v="Percentage Change over 1 month in Wholesale Price Index"/>
    <s v="202105"/>
    <s v="2021 May"/>
    <s v="65"/>
    <s v="Structural steel and reinforcing metal"/>
    <s v="%"/>
    <n v="1.3"/>
  </r>
  <r>
    <s v="WPM28C02"/>
    <s v="Percentage Change over 1 month in Wholesale Price Index"/>
    <s v="202105"/>
    <s v="2021 May"/>
    <s v="651"/>
    <s v="Structural steel"/>
    <s v="%"/>
    <n v="0.9"/>
  </r>
  <r>
    <s v="WPM28C02"/>
    <s v="Percentage Change over 1 month in Wholesale Price Index"/>
    <s v="202105"/>
    <s v="2021 May"/>
    <s v="65161"/>
    <s v="Other structural steel"/>
    <s v="%"/>
    <n v="8.1"/>
  </r>
  <r>
    <s v="WPM28C02"/>
    <s v="Percentage Change over 1 month in Wholesale Price Index"/>
    <s v="202105"/>
    <s v="2021 May"/>
    <s v="65162"/>
    <s v="Structural steel fabricated metal"/>
    <s v="%"/>
    <n v="0"/>
  </r>
  <r>
    <s v="WPM28C02"/>
    <s v="Percentage Change over 1 month in Wholesale Price Index"/>
    <s v="202105"/>
    <s v="2021 May"/>
    <s v="652"/>
    <s v="Reinforcing metal"/>
    <s v="%"/>
    <n v="2.1"/>
  </r>
  <r>
    <s v="WPM28C02"/>
    <s v="Percentage Change over 1 month in Wholesale Price Index"/>
    <s v="202105"/>
    <s v="2021 May"/>
    <s v="653"/>
    <s v="Other steel products"/>
    <s v="%"/>
    <n v="0.1"/>
  </r>
  <r>
    <s v="WPM28C02"/>
    <s v="Percentage Change over 1 month in Wholesale Price Index"/>
    <s v="202105"/>
    <s v="2021 May"/>
    <s v="661"/>
    <s v="Rough timber (including plain sawn)"/>
    <s v="%"/>
    <n v="0"/>
  </r>
  <r>
    <s v="WPM28C02"/>
    <s v="Percentage Change over 1 month in Wholesale Price Index"/>
    <s v="202105"/>
    <s v="2021 May"/>
    <s v="66161"/>
    <s v="Rough timber (softwood)"/>
    <s v="%"/>
    <n v="0"/>
  </r>
  <r>
    <s v="WPM28C02"/>
    <s v="Percentage Change over 1 month in Wholesale Price Index"/>
    <s v="202105"/>
    <s v="2021 May"/>
    <s v="66162"/>
    <s v="Rough timber (hardwood)"/>
    <s v="%"/>
    <n v="0"/>
  </r>
  <r>
    <s v="WPM28C02"/>
    <s v="Percentage Change over 1 month in Wholesale Price Index"/>
    <s v="202105"/>
    <s v="2021 May"/>
    <s v="671"/>
    <s v="Machined, treated engineered timber"/>
    <s v="%"/>
    <n v="0"/>
  </r>
  <r>
    <s v="WPM28C02"/>
    <s v="Percentage Change over 1 month in Wholesale Price Index"/>
    <s v="202105"/>
    <s v="2021 May"/>
    <s v="67161"/>
    <s v="Other treated timber"/>
    <s v="%"/>
    <n v="0"/>
  </r>
  <r>
    <s v="WPM28C02"/>
    <s v="Percentage Change over 1 month in Wholesale Price Index"/>
    <s v="202105"/>
    <s v="2021 May"/>
    <s v="67162"/>
    <s v="Wooden windows and doors"/>
    <s v="%"/>
    <n v="0.1"/>
  </r>
  <r>
    <s v="WPM28C02"/>
    <s v="Percentage Change over 1 month in Wholesale Price Index"/>
    <s v="202105"/>
    <s v="2021 May"/>
    <s v="68"/>
    <s v="Bituminous macadam, asphalt and bituminous emulsions"/>
    <s v="%"/>
    <n v="-0.1"/>
  </r>
  <r>
    <s v="WPM28C02"/>
    <s v="Percentage Change over 1 month in Wholesale Price Index"/>
    <s v="202105"/>
    <s v="2021 May"/>
    <s v="681"/>
    <s v="Bituminous macadam and asphalt"/>
    <s v="%"/>
    <n v="-0.1"/>
  </r>
  <r>
    <s v="WPM28C02"/>
    <s v="Percentage Change over 1 month in Wholesale Price Index"/>
    <s v="202105"/>
    <s v="2021 May"/>
    <s v="682"/>
    <s v="Bituminous emulsions"/>
    <s v="%"/>
    <n v="0.1"/>
  </r>
  <r>
    <s v="WPM28C02"/>
    <s v="Percentage Change over 1 month in Wholesale Price Index"/>
    <s v="202105"/>
    <s v="2021 May"/>
    <s v="691"/>
    <s v="Electrical fittings"/>
    <s v="%"/>
    <n v="0.7"/>
  </r>
  <r>
    <s v="WPM28C02"/>
    <s v="Percentage Change over 1 month in Wholesale Price Index"/>
    <s v="202105"/>
    <s v="2021 May"/>
    <s v="69162"/>
    <s v="Lighting equipment"/>
    <s v="%"/>
    <n v="0"/>
  </r>
  <r>
    <s v="WPM28C02"/>
    <s v="Percentage Change over 1 month in Wholesale Price Index"/>
    <s v="202105"/>
    <s v="2021 May"/>
    <s v="69163"/>
    <s v="Protection and communication equipment"/>
    <s v="%"/>
    <n v="0.3"/>
  </r>
  <r>
    <s v="WPM28C02"/>
    <s v="Percentage Change over 1 month in Wholesale Price Index"/>
    <s v="202105"/>
    <s v="2021 May"/>
    <s v="70"/>
    <s v="All other materials"/>
    <s v="%"/>
    <n v="1.3"/>
  </r>
  <r>
    <s v="WPM28C02"/>
    <s v="Percentage Change over 1 month in Wholesale Price Index"/>
    <s v="202105"/>
    <s v="2021 May"/>
    <s v="700"/>
    <s v="Plumbing materials including sanitary ware"/>
    <s v="%"/>
    <n v="0"/>
  </r>
  <r>
    <s v="WPM28C02"/>
    <s v="Percentage Change over 1 month in Wholesale Price Index"/>
    <s v="202105"/>
    <s v="2021 May"/>
    <s v="701"/>
    <s v="HVAC (heating and ventilation equipment)"/>
    <s v="%"/>
    <n v="7.3"/>
  </r>
  <r>
    <s v="WPM28C02"/>
    <s v="Percentage Change over 1 month in Wholesale Price Index"/>
    <s v="202105"/>
    <s v="2021 May"/>
    <s v="702"/>
    <s v="Insulating materials"/>
    <s v="%"/>
    <n v="0.3"/>
  </r>
  <r>
    <s v="WPM28C02"/>
    <s v="Percentage Change over 1 month in Wholesale Price Index"/>
    <s v="202105"/>
    <s v="2021 May"/>
    <s v="703"/>
    <s v="Pipes and fittings"/>
    <s v="%"/>
    <n v="2.8"/>
  </r>
  <r>
    <s v="WPM28C02"/>
    <s v="Percentage Change over 1 month in Wholesale Price Index"/>
    <s v="202105"/>
    <s v="2021 May"/>
    <s v="70371"/>
    <s v="PVC pipes and fittings"/>
    <s v="%"/>
    <n v="6.3"/>
  </r>
  <r>
    <s v="WPM28C02"/>
    <s v="Percentage Change over 1 month in Wholesale Price Index"/>
    <s v="202105"/>
    <s v="2021 May"/>
    <s v="70372"/>
    <s v="Copper pipes and fittings"/>
    <s v="%"/>
    <n v="1.5"/>
  </r>
  <r>
    <s v="WPM28C02"/>
    <s v="Percentage Change over 1 month in Wholesale Price Index"/>
    <s v="202105"/>
    <s v="2021 May"/>
    <s v="704"/>
    <s v="Plaster"/>
    <s v="%"/>
    <n v="0.2"/>
  </r>
  <r>
    <s v="WPM28C02"/>
    <s v="Percentage Change over 1 month in Wholesale Price Index"/>
    <s v="202105"/>
    <s v="2021 May"/>
    <s v="705"/>
    <s v="Paints, oils and varnishes"/>
    <s v="%"/>
    <n v="0"/>
  </r>
  <r>
    <s v="WPM28C02"/>
    <s v="Percentage Change over 1 month in Wholesale Price Index"/>
    <s v="202105"/>
    <s v="2021 May"/>
    <s v="706"/>
    <s v="Glass"/>
    <s v="%"/>
    <n v="0"/>
  </r>
  <r>
    <s v="WPM28C02"/>
    <s v="Percentage Change over 1 month in Wholesale Price Index"/>
    <s v="202105"/>
    <s v="2021 May"/>
    <s v="708"/>
    <s v="All other metal fittings"/>
    <s v="%"/>
    <n v="0"/>
  </r>
  <r>
    <s v="WPM28C02"/>
    <s v="Percentage Change over 1 month in Wholesale Price Index"/>
    <s v="202105"/>
    <s v="2021 May"/>
    <s v="709"/>
    <s v="All other products"/>
    <s v="%"/>
    <n v="0.2"/>
  </r>
  <r>
    <s v="WPM28C02"/>
    <s v="Percentage Change over 1 month in Wholesale Price Index"/>
    <s v="202106"/>
    <s v="2021 June"/>
    <s v="-"/>
    <s v="Materials"/>
    <s v="%"/>
    <n v="3.1"/>
  </r>
  <r>
    <s v="WPM28C02"/>
    <s v="Percentage Change over 1 month in Wholesale Price Index"/>
    <s v="202106"/>
    <s v="2021 June"/>
    <s v="601"/>
    <s v="Stone, sand and gravel"/>
    <s v="%"/>
    <n v="1.8"/>
  </r>
  <r>
    <s v="WPM28C02"/>
    <s v="Percentage Change over 1 month in Wholesale Price Index"/>
    <s v="202106"/>
    <s v="2021 June"/>
    <s v="60161"/>
    <s v="Sand and gravel"/>
    <s v="%"/>
    <n v="3"/>
  </r>
  <r>
    <s v="WPM28C02"/>
    <s v="Percentage Change over 1 month in Wholesale Price Index"/>
    <s v="202106"/>
    <s v="2021 June"/>
    <s v="60162"/>
    <s v="Stone"/>
    <s v="%"/>
    <n v="1.5"/>
  </r>
  <r>
    <s v="WPM28C02"/>
    <s v="Percentage Change over 1 month in Wholesale Price Index"/>
    <s v="202106"/>
    <s v="2021 June"/>
    <s v="611"/>
    <s v="Cement"/>
    <s v="%"/>
    <n v="0"/>
  </r>
  <r>
    <s v="WPM28C02"/>
    <s v="Percentage Change over 1 month in Wholesale Price Index"/>
    <s v="202106"/>
    <s v="2021 June"/>
    <s v="621"/>
    <s v="Ready mixed mortar and concrete"/>
    <s v="%"/>
    <n v="0.6"/>
  </r>
  <r>
    <s v="WPM28C02"/>
    <s v="Percentage Change over 1 month in Wholesale Price Index"/>
    <s v="202106"/>
    <s v="2021 June"/>
    <s v="631"/>
    <s v="Concrete blocks and bricks"/>
    <s v="%"/>
    <n v="-0.5"/>
  </r>
  <r>
    <s v="WPM28C02"/>
    <s v="Percentage Change over 1 month in Wholesale Price Index"/>
    <s v="202106"/>
    <s v="2021 June"/>
    <s v="64"/>
    <s v="Other concrete products including precast"/>
    <s v="%"/>
    <n v="0"/>
  </r>
  <r>
    <s v="WPM28C02"/>
    <s v="Percentage Change over 1 month in Wholesale Price Index"/>
    <s v="202106"/>
    <s v="2021 June"/>
    <s v="64261"/>
    <s v="Other concrete products (excluding precast concrete)"/>
    <s v="%"/>
    <n v="0"/>
  </r>
  <r>
    <s v="WPM28C02"/>
    <s v="Percentage Change over 1 month in Wholesale Price Index"/>
    <s v="202106"/>
    <s v="2021 June"/>
    <s v="64262"/>
    <s v="Precast concrete"/>
    <s v="%"/>
    <n v="0"/>
  </r>
  <r>
    <s v="WPM28C02"/>
    <s v="Percentage Change over 1 month in Wholesale Price Index"/>
    <s v="202106"/>
    <s v="2021 June"/>
    <s v="65"/>
    <s v="Structural steel and reinforcing metal"/>
    <s v="%"/>
    <n v="1.6"/>
  </r>
  <r>
    <s v="WPM28C02"/>
    <s v="Percentage Change over 1 month in Wholesale Price Index"/>
    <s v="202106"/>
    <s v="2021 June"/>
    <s v="651"/>
    <s v="Structural steel"/>
    <s v="%"/>
    <n v="0.6"/>
  </r>
  <r>
    <s v="WPM28C02"/>
    <s v="Percentage Change over 1 month in Wholesale Price Index"/>
    <s v="202106"/>
    <s v="2021 June"/>
    <s v="65161"/>
    <s v="Other structural steel"/>
    <s v="%"/>
    <n v="5.2"/>
  </r>
  <r>
    <s v="WPM28C02"/>
    <s v="Percentage Change over 1 month in Wholesale Price Index"/>
    <s v="202106"/>
    <s v="2021 June"/>
    <s v="65162"/>
    <s v="Structural steel fabricated metal"/>
    <s v="%"/>
    <n v="0"/>
  </r>
  <r>
    <s v="WPM28C02"/>
    <s v="Percentage Change over 1 month in Wholesale Price Index"/>
    <s v="202106"/>
    <s v="2021 June"/>
    <s v="652"/>
    <s v="Reinforcing metal"/>
    <s v="%"/>
    <n v="3.1"/>
  </r>
  <r>
    <s v="WPM28C02"/>
    <s v="Percentage Change over 1 month in Wholesale Price Index"/>
    <s v="202106"/>
    <s v="2021 June"/>
    <s v="653"/>
    <s v="Other steel products"/>
    <s v="%"/>
    <n v="0"/>
  </r>
  <r>
    <s v="WPM28C02"/>
    <s v="Percentage Change over 1 month in Wholesale Price Index"/>
    <s v="202106"/>
    <s v="2021 June"/>
    <s v="661"/>
    <s v="Rough timber (including plain sawn)"/>
    <s v="%"/>
    <n v="16.6"/>
  </r>
  <r>
    <s v="WPM28C02"/>
    <s v="Percentage Change over 1 month in Wholesale Price Index"/>
    <s v="202106"/>
    <s v="2021 June"/>
    <s v="66161"/>
    <s v="Rough timber (softwood)"/>
    <s v="%"/>
    <n v="18.2"/>
  </r>
  <r>
    <s v="WPM28C02"/>
    <s v="Percentage Change over 1 month in Wholesale Price Index"/>
    <s v="202106"/>
    <s v="2021 June"/>
    <s v="66162"/>
    <s v="Rough timber (hardwood)"/>
    <s v="%"/>
    <n v="0"/>
  </r>
  <r>
    <s v="WPM28C02"/>
    <s v="Percentage Change over 1 month in Wholesale Price Index"/>
    <s v="202106"/>
    <s v="2021 June"/>
    <s v="671"/>
    <s v="Machined, treated engineered timber"/>
    <s v="%"/>
    <n v="0.1"/>
  </r>
  <r>
    <s v="WPM28C02"/>
    <s v="Percentage Change over 1 month in Wholesale Price Index"/>
    <s v="202106"/>
    <s v="2021 June"/>
    <s v="67161"/>
    <s v="Other treated timber"/>
    <s v="%"/>
    <n v="0"/>
  </r>
  <r>
    <s v="WPM28C02"/>
    <s v="Percentage Change over 1 month in Wholesale Price Index"/>
    <s v="202106"/>
    <s v="2021 June"/>
    <s v="67162"/>
    <s v="Wooden windows and doors"/>
    <s v="%"/>
    <n v="0.2"/>
  </r>
  <r>
    <s v="WPM28C02"/>
    <s v="Percentage Change over 1 month in Wholesale Price Index"/>
    <s v="202106"/>
    <s v="2021 June"/>
    <s v="68"/>
    <s v="Bituminous macadam, asphalt and bituminous emulsions"/>
    <s v="%"/>
    <n v="-3.8"/>
  </r>
  <r>
    <s v="WPM28C02"/>
    <s v="Percentage Change over 1 month in Wholesale Price Index"/>
    <s v="202106"/>
    <s v="2021 June"/>
    <s v="681"/>
    <s v="Bituminous macadam and asphalt"/>
    <s v="%"/>
    <n v="-4.2"/>
  </r>
  <r>
    <s v="WPM28C02"/>
    <s v="Percentage Change over 1 month in Wholesale Price Index"/>
    <s v="202106"/>
    <s v="2021 June"/>
    <s v="682"/>
    <s v="Bituminous emulsions"/>
    <s v="%"/>
    <n v="7.8"/>
  </r>
  <r>
    <s v="WPM28C02"/>
    <s v="Percentage Change over 1 month in Wholesale Price Index"/>
    <s v="202106"/>
    <s v="2021 June"/>
    <s v="691"/>
    <s v="Electrical fittings"/>
    <s v="%"/>
    <n v="10.5"/>
  </r>
  <r>
    <s v="WPM28C02"/>
    <s v="Percentage Change over 1 month in Wholesale Price Index"/>
    <s v="202106"/>
    <s v="2021 June"/>
    <s v="69162"/>
    <s v="Lighting equipment"/>
    <s v="%"/>
    <n v="0"/>
  </r>
  <r>
    <s v="WPM28C02"/>
    <s v="Percentage Change over 1 month in Wholesale Price Index"/>
    <s v="202106"/>
    <s v="2021 June"/>
    <s v="69163"/>
    <s v="Protection and communication equipment"/>
    <s v="%"/>
    <n v="0.3"/>
  </r>
  <r>
    <s v="WPM28C02"/>
    <s v="Percentage Change over 1 month in Wholesale Price Index"/>
    <s v="202106"/>
    <s v="2021 June"/>
    <s v="70"/>
    <s v="All other materials"/>
    <s v="%"/>
    <n v="0.6"/>
  </r>
  <r>
    <s v="WPM28C02"/>
    <s v="Percentage Change over 1 month in Wholesale Price Index"/>
    <s v="202106"/>
    <s v="2021 June"/>
    <s v="700"/>
    <s v="Plumbing materials including sanitary ware"/>
    <s v="%"/>
    <n v="2.4"/>
  </r>
  <r>
    <s v="WPM28C02"/>
    <s v="Percentage Change over 1 month in Wholesale Price Index"/>
    <s v="202106"/>
    <s v="2021 June"/>
    <s v="701"/>
    <s v="HVAC (heating and ventilation equipment)"/>
    <s v="%"/>
    <n v="0.4"/>
  </r>
  <r>
    <s v="WPM28C02"/>
    <s v="Percentage Change over 1 month in Wholesale Price Index"/>
    <s v="202106"/>
    <s v="2021 June"/>
    <s v="702"/>
    <s v="Insulating materials"/>
    <s v="%"/>
    <n v="2.1"/>
  </r>
  <r>
    <s v="WPM28C02"/>
    <s v="Percentage Change over 1 month in Wholesale Price Index"/>
    <s v="202106"/>
    <s v="2021 June"/>
    <s v="703"/>
    <s v="Pipes and fittings"/>
    <s v="%"/>
    <n v="0.3"/>
  </r>
  <r>
    <s v="WPM28C02"/>
    <s v="Percentage Change over 1 month in Wholesale Price Index"/>
    <s v="202106"/>
    <s v="2021 June"/>
    <s v="70371"/>
    <s v="PVC pipes and fittings"/>
    <s v="%"/>
    <n v="1.4"/>
  </r>
  <r>
    <s v="WPM28C02"/>
    <s v="Percentage Change over 1 month in Wholesale Price Index"/>
    <s v="202106"/>
    <s v="2021 June"/>
    <s v="70372"/>
    <s v="Copper pipes and fittings"/>
    <s v="%"/>
    <n v="0"/>
  </r>
  <r>
    <s v="WPM28C02"/>
    <s v="Percentage Change over 1 month in Wholesale Price Index"/>
    <s v="202106"/>
    <s v="2021 June"/>
    <s v="704"/>
    <s v="Plaster"/>
    <s v="%"/>
    <n v="4"/>
  </r>
  <r>
    <s v="WPM28C02"/>
    <s v="Percentage Change over 1 month in Wholesale Price Index"/>
    <s v="202106"/>
    <s v="2021 June"/>
    <s v="705"/>
    <s v="Paints, oils and varnishes"/>
    <s v="%"/>
    <n v="1"/>
  </r>
  <r>
    <s v="WPM28C02"/>
    <s v="Percentage Change over 1 month in Wholesale Price Index"/>
    <s v="202106"/>
    <s v="2021 June"/>
    <s v="706"/>
    <s v="Glass"/>
    <s v="%"/>
    <n v="0"/>
  </r>
  <r>
    <s v="WPM28C02"/>
    <s v="Percentage Change over 1 month in Wholesale Price Index"/>
    <s v="202106"/>
    <s v="2021 June"/>
    <s v="708"/>
    <s v="All other metal fittings"/>
    <s v="%"/>
    <n v="0"/>
  </r>
  <r>
    <s v="WPM28C02"/>
    <s v="Percentage Change over 1 month in Wholesale Price Index"/>
    <s v="202106"/>
    <s v="2021 June"/>
    <s v="709"/>
    <s v="All other products"/>
    <s v="%"/>
    <n v="0"/>
  </r>
  <r>
    <s v="WPM28C02"/>
    <s v="Percentage Change over 1 month in Wholesale Price Index"/>
    <s v="202107"/>
    <s v="2021 July"/>
    <s v="-"/>
    <s v="Materials"/>
    <s v="%"/>
    <n v="2"/>
  </r>
  <r>
    <s v="WPM28C02"/>
    <s v="Percentage Change over 1 month in Wholesale Price Index"/>
    <s v="202107"/>
    <s v="2021 July"/>
    <s v="601"/>
    <s v="Stone, sand and gravel"/>
    <s v="%"/>
    <n v="-1.2"/>
  </r>
  <r>
    <s v="WPM28C02"/>
    <s v="Percentage Change over 1 month in Wholesale Price Index"/>
    <s v="202107"/>
    <s v="2021 July"/>
    <s v="60161"/>
    <s v="Sand and gravel"/>
    <s v="%"/>
    <n v="-1.7"/>
  </r>
  <r>
    <s v="WPM28C02"/>
    <s v="Percentage Change over 1 month in Wholesale Price Index"/>
    <s v="202107"/>
    <s v="2021 July"/>
    <s v="60162"/>
    <s v="Stone"/>
    <s v="%"/>
    <n v="-1.1"/>
  </r>
  <r>
    <s v="WPM28C02"/>
    <s v="Percentage Change over 1 month in Wholesale Price Index"/>
    <s v="202107"/>
    <s v="2021 July"/>
    <s v="611"/>
    <s v="Cement"/>
    <s v="%"/>
    <n v="0"/>
  </r>
  <r>
    <s v="WPM28C02"/>
    <s v="Percentage Change over 1 month in Wholesale Price Index"/>
    <s v="202107"/>
    <s v="2021 July"/>
    <s v="621"/>
    <s v="Ready mixed mortar and concrete"/>
    <s v="%"/>
    <n v="-0.4"/>
  </r>
  <r>
    <s v="WPM28C02"/>
    <s v="Percentage Change over 1 month in Wholesale Price Index"/>
    <s v="202107"/>
    <s v="2021 July"/>
    <s v="631"/>
    <s v="Concrete blocks and bricks"/>
    <s v="%"/>
    <n v="0.7"/>
  </r>
  <r>
    <s v="WPM28C02"/>
    <s v="Percentage Change over 1 month in Wholesale Price Index"/>
    <s v="202107"/>
    <s v="2021 July"/>
    <s v="64"/>
    <s v="Other concrete products including precast"/>
    <s v="%"/>
    <n v="6.4"/>
  </r>
  <r>
    <s v="WPM28C02"/>
    <s v="Percentage Change over 1 month in Wholesale Price Index"/>
    <s v="202107"/>
    <s v="2021 July"/>
    <s v="64261"/>
    <s v="Other concrete products (excluding precast concrete)"/>
    <s v="%"/>
    <n v="12.3"/>
  </r>
  <r>
    <s v="WPM28C02"/>
    <s v="Percentage Change over 1 month in Wholesale Price Index"/>
    <s v="202107"/>
    <s v="2021 July"/>
    <s v="64262"/>
    <s v="Precast concrete"/>
    <s v="%"/>
    <n v="1.3"/>
  </r>
  <r>
    <s v="WPM28C02"/>
    <s v="Percentage Change over 1 month in Wholesale Price Index"/>
    <s v="202107"/>
    <s v="2021 July"/>
    <s v="65"/>
    <s v="Structural steel and reinforcing metal"/>
    <s v="%"/>
    <n v="10.8"/>
  </r>
  <r>
    <s v="WPM28C02"/>
    <s v="Percentage Change over 1 month in Wholesale Price Index"/>
    <s v="202107"/>
    <s v="2021 July"/>
    <s v="651"/>
    <s v="Structural steel"/>
    <s v="%"/>
    <n v="2.5"/>
  </r>
  <r>
    <s v="WPM28C02"/>
    <s v="Percentage Change over 1 month in Wholesale Price Index"/>
    <s v="202107"/>
    <s v="2021 July"/>
    <s v="65161"/>
    <s v="Other structural steel"/>
    <s v="%"/>
    <n v="11.2"/>
  </r>
  <r>
    <s v="WPM28C02"/>
    <s v="Percentage Change over 1 month in Wholesale Price Index"/>
    <s v="202107"/>
    <s v="2021 July"/>
    <s v="65162"/>
    <s v="Structural steel fabricated metal"/>
    <s v="%"/>
    <n v="1.3"/>
  </r>
  <r>
    <s v="WPM28C02"/>
    <s v="Percentage Change over 1 month in Wholesale Price Index"/>
    <s v="202107"/>
    <s v="2021 July"/>
    <s v="652"/>
    <s v="Reinforcing metal"/>
    <s v="%"/>
    <n v="23.9"/>
  </r>
  <r>
    <s v="WPM28C02"/>
    <s v="Percentage Change over 1 month in Wholesale Price Index"/>
    <s v="202107"/>
    <s v="2021 July"/>
    <s v="653"/>
    <s v="Other steel products"/>
    <s v="%"/>
    <n v="0.8"/>
  </r>
  <r>
    <s v="WPM28C02"/>
    <s v="Percentage Change over 1 month in Wholesale Price Index"/>
    <s v="202107"/>
    <s v="2021 July"/>
    <s v="661"/>
    <s v="Rough timber (including plain sawn)"/>
    <s v="%"/>
    <n v="4.4"/>
  </r>
  <r>
    <s v="WPM28C02"/>
    <s v="Percentage Change over 1 month in Wholesale Price Index"/>
    <s v="202107"/>
    <s v="2021 July"/>
    <s v="66161"/>
    <s v="Rough timber (softwood)"/>
    <s v="%"/>
    <n v="4.7"/>
  </r>
  <r>
    <s v="WPM28C02"/>
    <s v="Percentage Change over 1 month in Wholesale Price Index"/>
    <s v="202107"/>
    <s v="2021 July"/>
    <s v="66162"/>
    <s v="Rough timber (hardwood)"/>
    <s v="%"/>
    <n v="0"/>
  </r>
  <r>
    <s v="WPM28C02"/>
    <s v="Percentage Change over 1 month in Wholesale Price Index"/>
    <s v="202107"/>
    <s v="2021 July"/>
    <s v="671"/>
    <s v="Machined, treated engineered timber"/>
    <s v="%"/>
    <n v="0.1"/>
  </r>
  <r>
    <s v="WPM28C02"/>
    <s v="Percentage Change over 1 month in Wholesale Price Index"/>
    <s v="202107"/>
    <s v="2021 July"/>
    <s v="67161"/>
    <s v="Other treated timber"/>
    <s v="%"/>
    <n v="0"/>
  </r>
  <r>
    <s v="WPM28C02"/>
    <s v="Percentage Change over 1 month in Wholesale Price Index"/>
    <s v="202107"/>
    <s v="2021 July"/>
    <s v="67162"/>
    <s v="Wooden windows and doors"/>
    <s v="%"/>
    <n v="0.1"/>
  </r>
  <r>
    <s v="WPM28C02"/>
    <s v="Percentage Change over 1 month in Wholesale Price Index"/>
    <s v="202107"/>
    <s v="2021 July"/>
    <s v="68"/>
    <s v="Bituminous macadam, asphalt and bituminous emulsions"/>
    <s v="%"/>
    <n v="4.2"/>
  </r>
  <r>
    <s v="WPM28C02"/>
    <s v="Percentage Change over 1 month in Wholesale Price Index"/>
    <s v="202107"/>
    <s v="2021 July"/>
    <s v="681"/>
    <s v="Bituminous macadam and asphalt"/>
    <s v="%"/>
    <n v="4.4"/>
  </r>
  <r>
    <s v="WPM28C02"/>
    <s v="Percentage Change over 1 month in Wholesale Price Index"/>
    <s v="202107"/>
    <s v="2021 July"/>
    <s v="682"/>
    <s v="Bituminous emulsions"/>
    <s v="%"/>
    <n v="0.6"/>
  </r>
  <r>
    <s v="WPM28C02"/>
    <s v="Percentage Change over 1 month in Wholesale Price Index"/>
    <s v="202107"/>
    <s v="2021 July"/>
    <s v="691"/>
    <s v="Electrical fittings"/>
    <s v="%"/>
    <n v="1.4"/>
  </r>
  <r>
    <s v="WPM28C02"/>
    <s v="Percentage Change over 1 month in Wholesale Price Index"/>
    <s v="202107"/>
    <s v="2021 July"/>
    <s v="69162"/>
    <s v="Lighting equipment"/>
    <s v="%"/>
    <n v="0"/>
  </r>
  <r>
    <s v="WPM28C02"/>
    <s v="Percentage Change over 1 month in Wholesale Price Index"/>
    <s v="202107"/>
    <s v="2021 July"/>
    <s v="69163"/>
    <s v="Protection and communication equipment"/>
    <s v="%"/>
    <n v="-0.3"/>
  </r>
  <r>
    <s v="WPM28C02"/>
    <s v="Percentage Change over 1 month in Wholesale Price Index"/>
    <s v="202107"/>
    <s v="2021 July"/>
    <s v="70"/>
    <s v="All other materials"/>
    <s v="%"/>
    <n v="1"/>
  </r>
  <r>
    <s v="WPM28C02"/>
    <s v="Percentage Change over 1 month in Wholesale Price Index"/>
    <s v="202107"/>
    <s v="2021 July"/>
    <s v="700"/>
    <s v="Plumbing materials including sanitary ware"/>
    <s v="%"/>
    <n v="4.2"/>
  </r>
  <r>
    <s v="WPM28C02"/>
    <s v="Percentage Change over 1 month in Wholesale Price Index"/>
    <s v="202107"/>
    <s v="2021 July"/>
    <s v="701"/>
    <s v="HVAC (heating and ventilation equipment)"/>
    <s v="%"/>
    <n v="0"/>
  </r>
  <r>
    <s v="WPM28C02"/>
    <s v="Percentage Change over 1 month in Wholesale Price Index"/>
    <s v="202107"/>
    <s v="2021 July"/>
    <s v="702"/>
    <s v="Insulating materials"/>
    <s v="%"/>
    <n v="2"/>
  </r>
  <r>
    <s v="WPM28C02"/>
    <s v="Percentage Change over 1 month in Wholesale Price Index"/>
    <s v="202107"/>
    <s v="2021 July"/>
    <s v="703"/>
    <s v="Pipes and fittings"/>
    <s v="%"/>
    <n v="0"/>
  </r>
  <r>
    <s v="WPM28C02"/>
    <s v="Percentage Change over 1 month in Wholesale Price Index"/>
    <s v="202107"/>
    <s v="2021 July"/>
    <s v="70371"/>
    <s v="PVC pipes and fittings"/>
    <s v="%"/>
    <n v="1.6"/>
  </r>
  <r>
    <s v="WPM28C02"/>
    <s v="Percentage Change over 1 month in Wholesale Price Index"/>
    <s v="202107"/>
    <s v="2021 July"/>
    <s v="70372"/>
    <s v="Copper pipes and fittings"/>
    <s v="%"/>
    <n v="-0.5"/>
  </r>
  <r>
    <s v="WPM28C02"/>
    <s v="Percentage Change over 1 month in Wholesale Price Index"/>
    <s v="202107"/>
    <s v="2021 July"/>
    <s v="704"/>
    <s v="Plaster"/>
    <s v="%"/>
    <n v="6.2"/>
  </r>
  <r>
    <s v="WPM28C02"/>
    <s v="Percentage Change over 1 month in Wholesale Price Index"/>
    <s v="202107"/>
    <s v="2021 July"/>
    <s v="705"/>
    <s v="Paints, oils and varnishes"/>
    <s v="%"/>
    <n v="0"/>
  </r>
  <r>
    <s v="WPM28C02"/>
    <s v="Percentage Change over 1 month in Wholesale Price Index"/>
    <s v="202107"/>
    <s v="2021 July"/>
    <s v="706"/>
    <s v="Glass"/>
    <s v="%"/>
    <n v="0"/>
  </r>
  <r>
    <s v="WPM28C02"/>
    <s v="Percentage Change over 1 month in Wholesale Price Index"/>
    <s v="202107"/>
    <s v="2021 July"/>
    <s v="708"/>
    <s v="All other metal fittings"/>
    <s v="%"/>
    <n v="0"/>
  </r>
  <r>
    <s v="WPM28C02"/>
    <s v="Percentage Change over 1 month in Wholesale Price Index"/>
    <s v="202107"/>
    <s v="2021 July"/>
    <s v="709"/>
    <s v="All other products"/>
    <s v="%"/>
    <n v="0.4"/>
  </r>
  <r>
    <s v="WPM28C02"/>
    <s v="Percentage Change over 1 month in Wholesale Price Index"/>
    <s v="202108"/>
    <s v="2021 August"/>
    <s v="-"/>
    <s v="Materials"/>
    <s v="%"/>
    <n v="2.3"/>
  </r>
  <r>
    <s v="WPM28C02"/>
    <s v="Percentage Change over 1 month in Wholesale Price Index"/>
    <s v="202108"/>
    <s v="2021 August"/>
    <s v="601"/>
    <s v="Stone, sand and gravel"/>
    <s v="%"/>
    <n v="1.2"/>
  </r>
  <r>
    <s v="WPM28C02"/>
    <s v="Percentage Change over 1 month in Wholesale Price Index"/>
    <s v="202108"/>
    <s v="2021 August"/>
    <s v="60161"/>
    <s v="Sand and gravel"/>
    <s v="%"/>
    <n v="0.3"/>
  </r>
  <r>
    <s v="WPM28C02"/>
    <s v="Percentage Change over 1 month in Wholesale Price Index"/>
    <s v="202108"/>
    <s v="2021 August"/>
    <s v="60162"/>
    <s v="Stone"/>
    <s v="%"/>
    <n v="1.4"/>
  </r>
  <r>
    <s v="WPM28C02"/>
    <s v="Percentage Change over 1 month in Wholesale Price Index"/>
    <s v="202108"/>
    <s v="2021 August"/>
    <s v="611"/>
    <s v="Cement"/>
    <s v="%"/>
    <n v="0"/>
  </r>
  <r>
    <s v="WPM28C02"/>
    <s v="Percentage Change over 1 month in Wholesale Price Index"/>
    <s v="202108"/>
    <s v="2021 August"/>
    <s v="621"/>
    <s v="Ready mixed mortar and concrete"/>
    <s v="%"/>
    <n v="0.7"/>
  </r>
  <r>
    <s v="WPM28C02"/>
    <s v="Percentage Change over 1 month in Wholesale Price Index"/>
    <s v="202108"/>
    <s v="2021 August"/>
    <s v="631"/>
    <s v="Concrete blocks and bricks"/>
    <s v="%"/>
    <n v="0.5"/>
  </r>
  <r>
    <s v="WPM28C02"/>
    <s v="Percentage Change over 1 month in Wholesale Price Index"/>
    <s v="202108"/>
    <s v="2021 August"/>
    <s v="64"/>
    <s v="Other concrete products including precast"/>
    <s v="%"/>
    <n v="2.2"/>
  </r>
  <r>
    <s v="WPM28C02"/>
    <s v="Percentage Change over 1 month in Wholesale Price Index"/>
    <s v="202108"/>
    <s v="2021 August"/>
    <s v="64261"/>
    <s v="Other concrete products (excluding precast concrete)"/>
    <s v="%"/>
    <n v="0"/>
  </r>
  <r>
    <s v="WPM28C02"/>
    <s v="Percentage Change over 1 month in Wholesale Price Index"/>
    <s v="202108"/>
    <s v="2021 August"/>
    <s v="64262"/>
    <s v="Precast concrete"/>
    <s v="%"/>
    <n v="7.1"/>
  </r>
  <r>
    <s v="WPM28C02"/>
    <s v="Percentage Change over 1 month in Wholesale Price Index"/>
    <s v="202108"/>
    <s v="2021 August"/>
    <s v="65"/>
    <s v="Structural steel and reinforcing metal"/>
    <s v="%"/>
    <n v="2.9"/>
  </r>
  <r>
    <s v="WPM28C02"/>
    <s v="Percentage Change over 1 month in Wholesale Price Index"/>
    <s v="202108"/>
    <s v="2021 August"/>
    <s v="651"/>
    <s v="Structural steel"/>
    <s v="%"/>
    <n v="0.3"/>
  </r>
  <r>
    <s v="WPM28C02"/>
    <s v="Percentage Change over 1 month in Wholesale Price Index"/>
    <s v="202108"/>
    <s v="2021 August"/>
    <s v="65161"/>
    <s v="Other structural steel"/>
    <s v="%"/>
    <n v="2"/>
  </r>
  <r>
    <s v="WPM28C02"/>
    <s v="Percentage Change over 1 month in Wholesale Price Index"/>
    <s v="202108"/>
    <s v="2021 August"/>
    <s v="65162"/>
    <s v="Structural steel fabricated metal"/>
    <s v="%"/>
    <n v="0"/>
  </r>
  <r>
    <s v="WPM28C02"/>
    <s v="Percentage Change over 1 month in Wholesale Price Index"/>
    <s v="202108"/>
    <s v="2021 August"/>
    <s v="652"/>
    <s v="Reinforcing metal"/>
    <s v="%"/>
    <n v="6.1"/>
  </r>
  <r>
    <s v="WPM28C02"/>
    <s v="Percentage Change over 1 month in Wholesale Price Index"/>
    <s v="202108"/>
    <s v="2021 August"/>
    <s v="653"/>
    <s v="Other steel products"/>
    <s v="%"/>
    <n v="0"/>
  </r>
  <r>
    <s v="WPM28C02"/>
    <s v="Percentage Change over 1 month in Wholesale Price Index"/>
    <s v="202108"/>
    <s v="2021 August"/>
    <s v="661"/>
    <s v="Rough timber (including plain sawn)"/>
    <s v="%"/>
    <n v="1.7"/>
  </r>
  <r>
    <s v="WPM28C02"/>
    <s v="Percentage Change over 1 month in Wholesale Price Index"/>
    <s v="202108"/>
    <s v="2021 August"/>
    <s v="66161"/>
    <s v="Rough timber (softwood)"/>
    <s v="%"/>
    <n v="0.5"/>
  </r>
  <r>
    <s v="WPM28C02"/>
    <s v="Percentage Change over 1 month in Wholesale Price Index"/>
    <s v="202108"/>
    <s v="2021 August"/>
    <s v="66162"/>
    <s v="Rough timber (hardwood)"/>
    <s v="%"/>
    <n v="17.2"/>
  </r>
  <r>
    <s v="WPM28C02"/>
    <s v="Percentage Change over 1 month in Wholesale Price Index"/>
    <s v="202108"/>
    <s v="2021 August"/>
    <s v="671"/>
    <s v="Machined, treated engineered timber"/>
    <s v="%"/>
    <n v="41.2"/>
  </r>
  <r>
    <s v="WPM28C02"/>
    <s v="Percentage Change over 1 month in Wholesale Price Index"/>
    <s v="202108"/>
    <s v="2021 August"/>
    <s v="67161"/>
    <s v="Other treated timber"/>
    <s v="%"/>
    <n v="92.7"/>
  </r>
  <r>
    <s v="WPM28C02"/>
    <s v="Percentage Change over 1 month in Wholesale Price Index"/>
    <s v="202108"/>
    <s v="2021 August"/>
    <s v="67162"/>
    <s v="Wooden windows and doors"/>
    <s v="%"/>
    <n v="0"/>
  </r>
  <r>
    <s v="WPM28C02"/>
    <s v="Percentage Change over 1 month in Wholesale Price Index"/>
    <s v="202108"/>
    <s v="2021 August"/>
    <s v="68"/>
    <s v="Bituminous macadam, asphalt and bituminous emulsions"/>
    <s v="%"/>
    <n v="-0.8"/>
  </r>
  <r>
    <s v="WPM28C02"/>
    <s v="Percentage Change over 1 month in Wholesale Price Index"/>
    <s v="202108"/>
    <s v="2021 August"/>
    <s v="681"/>
    <s v="Bituminous macadam and asphalt"/>
    <s v="%"/>
    <n v="-0.8"/>
  </r>
  <r>
    <s v="WPM28C02"/>
    <s v="Percentage Change over 1 month in Wholesale Price Index"/>
    <s v="202108"/>
    <s v="2021 August"/>
    <s v="682"/>
    <s v="Bituminous emulsions"/>
    <s v="%"/>
    <n v="0.3"/>
  </r>
  <r>
    <s v="WPM28C02"/>
    <s v="Percentage Change over 1 month in Wholesale Price Index"/>
    <s v="202108"/>
    <s v="2021 August"/>
    <s v="691"/>
    <s v="Electrical fittings"/>
    <s v="%"/>
    <n v="0.2"/>
  </r>
  <r>
    <s v="WPM28C02"/>
    <s v="Percentage Change over 1 month in Wholesale Price Index"/>
    <s v="202108"/>
    <s v="2021 August"/>
    <s v="69162"/>
    <s v="Lighting equipment"/>
    <s v="%"/>
    <n v="0"/>
  </r>
  <r>
    <s v="WPM28C02"/>
    <s v="Percentage Change over 1 month in Wholesale Price Index"/>
    <s v="202108"/>
    <s v="2021 August"/>
    <s v="69163"/>
    <s v="Protection and communication equipment"/>
    <s v="%"/>
    <n v="-0.2"/>
  </r>
  <r>
    <s v="WPM28C02"/>
    <s v="Percentage Change over 1 month in Wholesale Price Index"/>
    <s v="202108"/>
    <s v="2021 August"/>
    <s v="70"/>
    <s v="All other materials"/>
    <s v="%"/>
    <n v="0"/>
  </r>
  <r>
    <s v="WPM28C02"/>
    <s v="Percentage Change over 1 month in Wholesale Price Index"/>
    <s v="202108"/>
    <s v="2021 August"/>
    <s v="700"/>
    <s v="Plumbing materials including sanitary ware"/>
    <s v="%"/>
    <n v="0.3"/>
  </r>
  <r>
    <s v="WPM28C02"/>
    <s v="Percentage Change over 1 month in Wholesale Price Index"/>
    <s v="202108"/>
    <s v="2021 August"/>
    <s v="701"/>
    <s v="HVAC (heating and ventilation equipment)"/>
    <s v="%"/>
    <n v="0"/>
  </r>
  <r>
    <s v="WPM28C02"/>
    <s v="Percentage Change over 1 month in Wholesale Price Index"/>
    <s v="202108"/>
    <s v="2021 August"/>
    <s v="702"/>
    <s v="Insulating materials"/>
    <s v="%"/>
    <n v="0.3"/>
  </r>
  <r>
    <s v="WPM28C02"/>
    <s v="Percentage Change over 1 month in Wholesale Price Index"/>
    <s v="202108"/>
    <s v="2021 August"/>
    <s v="703"/>
    <s v="Pipes and fittings"/>
    <s v="%"/>
    <n v="-0.2"/>
  </r>
  <r>
    <s v="WPM28C02"/>
    <s v="Percentage Change over 1 month in Wholesale Price Index"/>
    <s v="202108"/>
    <s v="2021 August"/>
    <s v="70371"/>
    <s v="PVC pipes and fittings"/>
    <s v="%"/>
    <n v="0"/>
  </r>
  <r>
    <s v="WPM28C02"/>
    <s v="Percentage Change over 1 month in Wholesale Price Index"/>
    <s v="202108"/>
    <s v="2021 August"/>
    <s v="70372"/>
    <s v="Copper pipes and fittings"/>
    <s v="%"/>
    <n v="-0.2"/>
  </r>
  <r>
    <s v="WPM28C02"/>
    <s v="Percentage Change over 1 month in Wholesale Price Index"/>
    <s v="202108"/>
    <s v="2021 August"/>
    <s v="704"/>
    <s v="Plaster"/>
    <s v="%"/>
    <n v="0.1"/>
  </r>
  <r>
    <s v="WPM28C02"/>
    <s v="Percentage Change over 1 month in Wholesale Price Index"/>
    <s v="202108"/>
    <s v="2021 August"/>
    <s v="705"/>
    <s v="Paints, oils and varnishes"/>
    <s v="%"/>
    <n v="0"/>
  </r>
  <r>
    <s v="WPM28C02"/>
    <s v="Percentage Change over 1 month in Wholesale Price Index"/>
    <s v="202108"/>
    <s v="2021 August"/>
    <s v="706"/>
    <s v="Glass"/>
    <s v="%"/>
    <n v="0"/>
  </r>
  <r>
    <s v="WPM28C02"/>
    <s v="Percentage Change over 1 month in Wholesale Price Index"/>
    <s v="202108"/>
    <s v="2021 August"/>
    <s v="708"/>
    <s v="All other metal fittings"/>
    <s v="%"/>
    <n v="0"/>
  </r>
  <r>
    <s v="WPM28C02"/>
    <s v="Percentage Change over 1 month in Wholesale Price Index"/>
    <s v="202108"/>
    <s v="2021 August"/>
    <s v="709"/>
    <s v="All other products"/>
    <s v="%"/>
    <n v="0"/>
  </r>
  <r>
    <s v="WPM28C02"/>
    <s v="Percentage Change over 1 month in Wholesale Price Index"/>
    <s v="202109"/>
    <s v="2021 September"/>
    <s v="-"/>
    <s v="Materials"/>
    <s v="%"/>
    <n v="0.4"/>
  </r>
  <r>
    <s v="WPM28C02"/>
    <s v="Percentage Change over 1 month in Wholesale Price Index"/>
    <s v="202109"/>
    <s v="2021 September"/>
    <s v="601"/>
    <s v="Stone, sand and gravel"/>
    <s v="%"/>
    <n v="-1.6"/>
  </r>
  <r>
    <s v="WPM28C02"/>
    <s v="Percentage Change over 1 month in Wholesale Price Index"/>
    <s v="202109"/>
    <s v="2021 September"/>
    <s v="60161"/>
    <s v="Sand and gravel"/>
    <s v="%"/>
    <n v="-1.6"/>
  </r>
  <r>
    <s v="WPM28C02"/>
    <s v="Percentage Change over 1 month in Wholesale Price Index"/>
    <s v="202109"/>
    <s v="2021 September"/>
    <s v="60162"/>
    <s v="Stone"/>
    <s v="%"/>
    <n v="-1.6"/>
  </r>
  <r>
    <s v="WPM28C02"/>
    <s v="Percentage Change over 1 month in Wholesale Price Index"/>
    <s v="202109"/>
    <s v="2021 September"/>
    <s v="611"/>
    <s v="Cement"/>
    <s v="%"/>
    <n v="0"/>
  </r>
  <r>
    <s v="WPM28C02"/>
    <s v="Percentage Change over 1 month in Wholesale Price Index"/>
    <s v="202109"/>
    <s v="2021 September"/>
    <s v="621"/>
    <s v="Ready mixed mortar and concrete"/>
    <s v="%"/>
    <n v="0.3"/>
  </r>
  <r>
    <s v="WPM28C02"/>
    <s v="Percentage Change over 1 month in Wholesale Price Index"/>
    <s v="202109"/>
    <s v="2021 September"/>
    <s v="631"/>
    <s v="Concrete blocks and bricks"/>
    <s v="%"/>
    <n v="-0.3"/>
  </r>
  <r>
    <s v="WPM28C02"/>
    <s v="Percentage Change over 1 month in Wholesale Price Index"/>
    <s v="202109"/>
    <s v="2021 September"/>
    <s v="64"/>
    <s v="Other concrete products including precast"/>
    <s v="%"/>
    <n v="0"/>
  </r>
  <r>
    <s v="WPM28C02"/>
    <s v="Percentage Change over 1 month in Wholesale Price Index"/>
    <s v="202109"/>
    <s v="2021 September"/>
    <s v="64261"/>
    <s v="Other concrete products (excluding precast concrete)"/>
    <s v="%"/>
    <n v="0"/>
  </r>
  <r>
    <s v="WPM28C02"/>
    <s v="Percentage Change over 1 month in Wholesale Price Index"/>
    <s v="202109"/>
    <s v="2021 September"/>
    <s v="64262"/>
    <s v="Precast concrete"/>
    <s v="%"/>
    <n v="0"/>
  </r>
  <r>
    <s v="WPM28C02"/>
    <s v="Percentage Change over 1 month in Wholesale Price Index"/>
    <s v="202109"/>
    <s v="2021 September"/>
    <s v="65"/>
    <s v="Structural steel and reinforcing metal"/>
    <s v="%"/>
    <n v="0.1"/>
  </r>
  <r>
    <s v="WPM28C02"/>
    <s v="Percentage Change over 1 month in Wholesale Price Index"/>
    <s v="202109"/>
    <s v="2021 September"/>
    <s v="651"/>
    <s v="Structural steel"/>
    <s v="%"/>
    <n v="0"/>
  </r>
  <r>
    <s v="WPM28C02"/>
    <s v="Percentage Change over 1 month in Wholesale Price Index"/>
    <s v="202109"/>
    <s v="2021 September"/>
    <s v="65161"/>
    <s v="Other structural steel"/>
    <s v="%"/>
    <n v="0"/>
  </r>
  <r>
    <s v="WPM28C02"/>
    <s v="Percentage Change over 1 month in Wholesale Price Index"/>
    <s v="202109"/>
    <s v="2021 September"/>
    <s v="65162"/>
    <s v="Structural steel fabricated metal"/>
    <s v="%"/>
    <n v="0"/>
  </r>
  <r>
    <s v="WPM28C02"/>
    <s v="Percentage Change over 1 month in Wholesale Price Index"/>
    <s v="202109"/>
    <s v="2021 September"/>
    <s v="652"/>
    <s v="Reinforcing metal"/>
    <s v="%"/>
    <n v="0.2"/>
  </r>
  <r>
    <s v="WPM28C02"/>
    <s v="Percentage Change over 1 month in Wholesale Price Index"/>
    <s v="202109"/>
    <s v="2021 September"/>
    <s v="653"/>
    <s v="Other steel products"/>
    <s v="%"/>
    <n v="0"/>
  </r>
  <r>
    <s v="WPM28C02"/>
    <s v="Percentage Change over 1 month in Wholesale Price Index"/>
    <s v="202109"/>
    <s v="2021 September"/>
    <s v="661"/>
    <s v="Rough timber (including plain sawn)"/>
    <s v="%"/>
    <n v="0.7"/>
  </r>
  <r>
    <s v="WPM28C02"/>
    <s v="Percentage Change over 1 month in Wholesale Price Index"/>
    <s v="202109"/>
    <s v="2021 September"/>
    <s v="66161"/>
    <s v="Rough timber (softwood)"/>
    <s v="%"/>
    <n v="0.8"/>
  </r>
  <r>
    <s v="WPM28C02"/>
    <s v="Percentage Change over 1 month in Wholesale Price Index"/>
    <s v="202109"/>
    <s v="2021 September"/>
    <s v="66162"/>
    <s v="Rough timber (hardwood)"/>
    <s v="%"/>
    <n v="0"/>
  </r>
  <r>
    <s v="WPM28C02"/>
    <s v="Percentage Change over 1 month in Wholesale Price Index"/>
    <s v="202109"/>
    <s v="2021 September"/>
    <s v="671"/>
    <s v="Machined, treated engineered timber"/>
    <s v="%"/>
    <n v="5.1"/>
  </r>
  <r>
    <s v="WPM28C02"/>
    <s v="Percentage Change over 1 month in Wholesale Price Index"/>
    <s v="202109"/>
    <s v="2021 September"/>
    <s v="67161"/>
    <s v="Other treated timber"/>
    <s v="%"/>
    <n v="0"/>
  </r>
  <r>
    <s v="WPM28C02"/>
    <s v="Percentage Change over 1 month in Wholesale Price Index"/>
    <s v="202109"/>
    <s v="2021 September"/>
    <s v="67162"/>
    <s v="Wooden windows and doors"/>
    <s v="%"/>
    <n v="13.3"/>
  </r>
  <r>
    <s v="WPM28C02"/>
    <s v="Percentage Change over 1 month in Wholesale Price Index"/>
    <s v="202109"/>
    <s v="2021 September"/>
    <s v="68"/>
    <s v="Bituminous macadam, asphalt and bituminous emulsions"/>
    <s v="%"/>
    <n v="3"/>
  </r>
  <r>
    <s v="WPM28C02"/>
    <s v="Percentage Change over 1 month in Wholesale Price Index"/>
    <s v="202109"/>
    <s v="2021 September"/>
    <s v="681"/>
    <s v="Bituminous macadam and asphalt"/>
    <s v="%"/>
    <n v="3.1"/>
  </r>
  <r>
    <s v="WPM28C02"/>
    <s v="Percentage Change over 1 month in Wholesale Price Index"/>
    <s v="202109"/>
    <s v="2021 September"/>
    <s v="682"/>
    <s v="Bituminous emulsions"/>
    <s v="%"/>
    <n v="-0.4"/>
  </r>
  <r>
    <s v="WPM28C02"/>
    <s v="Percentage Change over 1 month in Wholesale Price Index"/>
    <s v="202109"/>
    <s v="2021 September"/>
    <s v="691"/>
    <s v="Electrical fittings"/>
    <s v="%"/>
    <n v="0.6"/>
  </r>
  <r>
    <s v="WPM28C02"/>
    <s v="Percentage Change over 1 month in Wholesale Price Index"/>
    <s v="202109"/>
    <s v="2021 September"/>
    <s v="69162"/>
    <s v="Lighting equipment"/>
    <s v="%"/>
    <n v="0"/>
  </r>
  <r>
    <s v="WPM28C02"/>
    <s v="Percentage Change over 1 month in Wholesale Price Index"/>
    <s v="202109"/>
    <s v="2021 September"/>
    <s v="69163"/>
    <s v="Protection and communication equipment"/>
    <s v="%"/>
    <n v="0"/>
  </r>
  <r>
    <s v="WPM28C02"/>
    <s v="Percentage Change over 1 month in Wholesale Price Index"/>
    <s v="202109"/>
    <s v="2021 September"/>
    <s v="70"/>
    <s v="All other materials"/>
    <s v="%"/>
    <n v="0.4"/>
  </r>
  <r>
    <s v="WPM28C02"/>
    <s v="Percentage Change over 1 month in Wholesale Price Index"/>
    <s v="202109"/>
    <s v="2021 September"/>
    <s v="700"/>
    <s v="Plumbing materials including sanitary ware"/>
    <s v="%"/>
    <n v="0"/>
  </r>
  <r>
    <s v="WPM28C02"/>
    <s v="Percentage Change over 1 month in Wholesale Price Index"/>
    <s v="202109"/>
    <s v="2021 September"/>
    <s v="701"/>
    <s v="HVAC (heating and ventilation equipment)"/>
    <s v="%"/>
    <n v="-0.5"/>
  </r>
  <r>
    <s v="WPM28C02"/>
    <s v="Percentage Change over 1 month in Wholesale Price Index"/>
    <s v="202109"/>
    <s v="2021 September"/>
    <s v="702"/>
    <s v="Insulating materials"/>
    <s v="%"/>
    <n v="0"/>
  </r>
  <r>
    <s v="WPM28C02"/>
    <s v="Percentage Change over 1 month in Wholesale Price Index"/>
    <s v="202109"/>
    <s v="2021 September"/>
    <s v="703"/>
    <s v="Pipes and fittings"/>
    <s v="%"/>
    <n v="0"/>
  </r>
  <r>
    <s v="WPM28C02"/>
    <s v="Percentage Change over 1 month in Wholesale Price Index"/>
    <s v="202109"/>
    <s v="2021 September"/>
    <s v="70371"/>
    <s v="PVC pipes and fittings"/>
    <s v="%"/>
    <n v="0"/>
  </r>
  <r>
    <s v="WPM28C02"/>
    <s v="Percentage Change over 1 month in Wholesale Price Index"/>
    <s v="202109"/>
    <s v="2021 September"/>
    <s v="70372"/>
    <s v="Copper pipes and fittings"/>
    <s v="%"/>
    <n v="0"/>
  </r>
  <r>
    <s v="WPM28C02"/>
    <s v="Percentage Change over 1 month in Wholesale Price Index"/>
    <s v="202109"/>
    <s v="2021 September"/>
    <s v="704"/>
    <s v="Plaster"/>
    <s v="%"/>
    <n v="-0.6"/>
  </r>
  <r>
    <s v="WPM28C02"/>
    <s v="Percentage Change over 1 month in Wholesale Price Index"/>
    <s v="202109"/>
    <s v="2021 September"/>
    <s v="705"/>
    <s v="Paints, oils and varnishes"/>
    <s v="%"/>
    <n v="0"/>
  </r>
  <r>
    <s v="WPM28C02"/>
    <s v="Percentage Change over 1 month in Wholesale Price Index"/>
    <s v="202109"/>
    <s v="2021 September"/>
    <s v="706"/>
    <s v="Glass"/>
    <s v="%"/>
    <n v="0"/>
  </r>
  <r>
    <s v="WPM28C02"/>
    <s v="Percentage Change over 1 month in Wholesale Price Index"/>
    <s v="202109"/>
    <s v="2021 September"/>
    <s v="708"/>
    <s v="All other metal fittings"/>
    <s v="%"/>
    <n v="0"/>
  </r>
  <r>
    <s v="WPM28C02"/>
    <s v="Percentage Change over 1 month in Wholesale Price Index"/>
    <s v="202109"/>
    <s v="2021 September"/>
    <s v="709"/>
    <s v="All other products"/>
    <s v="%"/>
    <n v="1.1"/>
  </r>
  <r>
    <s v="WPM28C02"/>
    <s v="Percentage Change over 1 month in Wholesale Price Index"/>
    <s v="202110"/>
    <s v="2021 October"/>
    <s v="-"/>
    <s v="Materials"/>
    <s v="%"/>
    <n v="1.7"/>
  </r>
  <r>
    <s v="WPM28C02"/>
    <s v="Percentage Change over 1 month in Wholesale Price Index"/>
    <s v="202110"/>
    <s v="2021 October"/>
    <s v="601"/>
    <s v="Stone, sand and gravel"/>
    <s v="%"/>
    <n v="2.3"/>
  </r>
  <r>
    <s v="WPM28C02"/>
    <s v="Percentage Change over 1 month in Wholesale Price Index"/>
    <s v="202110"/>
    <s v="2021 October"/>
    <s v="60161"/>
    <s v="Sand and gravel"/>
    <s v="%"/>
    <n v="9.6"/>
  </r>
  <r>
    <s v="WPM28C02"/>
    <s v="Percentage Change over 1 month in Wholesale Price Index"/>
    <s v="202110"/>
    <s v="2021 October"/>
    <s v="60162"/>
    <s v="Stone"/>
    <s v="%"/>
    <n v="0.7"/>
  </r>
  <r>
    <s v="WPM28C02"/>
    <s v="Percentage Change over 1 month in Wholesale Price Index"/>
    <s v="202110"/>
    <s v="2021 October"/>
    <s v="611"/>
    <s v="Cement"/>
    <s v="%"/>
    <n v="3.5"/>
  </r>
  <r>
    <s v="WPM28C02"/>
    <s v="Percentage Change over 1 month in Wholesale Price Index"/>
    <s v="202110"/>
    <s v="2021 October"/>
    <s v="621"/>
    <s v="Ready mixed mortar and concrete"/>
    <s v="%"/>
    <n v="0.3"/>
  </r>
  <r>
    <s v="WPM28C02"/>
    <s v="Percentage Change over 1 month in Wholesale Price Index"/>
    <s v="202110"/>
    <s v="2021 October"/>
    <s v="631"/>
    <s v="Concrete blocks and bricks"/>
    <s v="%"/>
    <n v="0.5"/>
  </r>
  <r>
    <s v="WPM28C02"/>
    <s v="Percentage Change over 1 month in Wholesale Price Index"/>
    <s v="202110"/>
    <s v="2021 October"/>
    <s v="64"/>
    <s v="Other concrete products including precast"/>
    <s v="%"/>
    <n v="0"/>
  </r>
  <r>
    <s v="WPM28C02"/>
    <s v="Percentage Change over 1 month in Wholesale Price Index"/>
    <s v="202110"/>
    <s v="2021 October"/>
    <s v="64261"/>
    <s v="Other concrete products (excluding precast concrete)"/>
    <s v="%"/>
    <n v="0"/>
  </r>
  <r>
    <s v="WPM28C02"/>
    <s v="Percentage Change over 1 month in Wholesale Price Index"/>
    <s v="202110"/>
    <s v="2021 October"/>
    <s v="64262"/>
    <s v="Precast concrete"/>
    <s v="%"/>
    <n v="0"/>
  </r>
  <r>
    <s v="WPM28C02"/>
    <s v="Percentage Change over 1 month in Wholesale Price Index"/>
    <s v="202110"/>
    <s v="2021 October"/>
    <s v="65"/>
    <s v="Structural steel and reinforcing metal"/>
    <s v="%"/>
    <n v="2.4"/>
  </r>
  <r>
    <s v="WPM28C02"/>
    <s v="Percentage Change over 1 month in Wholesale Price Index"/>
    <s v="202110"/>
    <s v="2021 October"/>
    <s v="651"/>
    <s v="Structural steel"/>
    <s v="%"/>
    <n v="3.4"/>
  </r>
  <r>
    <s v="WPM28C02"/>
    <s v="Percentage Change over 1 month in Wholesale Price Index"/>
    <s v="202110"/>
    <s v="2021 October"/>
    <s v="65161"/>
    <s v="Other structural steel"/>
    <s v="%"/>
    <n v="3.1"/>
  </r>
  <r>
    <s v="WPM28C02"/>
    <s v="Percentage Change over 1 month in Wholesale Price Index"/>
    <s v="202110"/>
    <s v="2021 October"/>
    <s v="65162"/>
    <s v="Structural steel fabricated metal"/>
    <s v="%"/>
    <n v="3.5"/>
  </r>
  <r>
    <s v="WPM28C02"/>
    <s v="Percentage Change over 1 month in Wholesale Price Index"/>
    <s v="202110"/>
    <s v="2021 October"/>
    <s v="652"/>
    <s v="Reinforcing metal"/>
    <s v="%"/>
    <n v="1"/>
  </r>
  <r>
    <s v="WPM28C02"/>
    <s v="Percentage Change over 1 month in Wholesale Price Index"/>
    <s v="202110"/>
    <s v="2021 October"/>
    <s v="653"/>
    <s v="Other steel products"/>
    <s v="%"/>
    <n v="0"/>
  </r>
  <r>
    <s v="WPM28C02"/>
    <s v="Percentage Change over 1 month in Wholesale Price Index"/>
    <s v="202110"/>
    <s v="2021 October"/>
    <s v="661"/>
    <s v="Rough timber (including plain sawn)"/>
    <s v="%"/>
    <n v="5.3"/>
  </r>
  <r>
    <s v="WPM28C02"/>
    <s v="Percentage Change over 1 month in Wholesale Price Index"/>
    <s v="202110"/>
    <s v="2021 October"/>
    <s v="66161"/>
    <s v="Rough timber (softwood)"/>
    <s v="%"/>
    <n v="5.7"/>
  </r>
  <r>
    <s v="WPM28C02"/>
    <s v="Percentage Change over 1 month in Wholesale Price Index"/>
    <s v="202110"/>
    <s v="2021 October"/>
    <s v="66162"/>
    <s v="Rough timber (hardwood)"/>
    <s v="%"/>
    <n v="0"/>
  </r>
  <r>
    <s v="WPM28C02"/>
    <s v="Percentage Change over 1 month in Wholesale Price Index"/>
    <s v="202110"/>
    <s v="2021 October"/>
    <s v="671"/>
    <s v="Machined, treated engineered timber"/>
    <s v="%"/>
    <n v="0.1"/>
  </r>
  <r>
    <s v="WPM28C02"/>
    <s v="Percentage Change over 1 month in Wholesale Price Index"/>
    <s v="202110"/>
    <s v="2021 October"/>
    <s v="67161"/>
    <s v="Other treated timber"/>
    <s v="%"/>
    <n v="0"/>
  </r>
  <r>
    <s v="WPM28C02"/>
    <s v="Percentage Change over 1 month in Wholesale Price Index"/>
    <s v="202110"/>
    <s v="2021 October"/>
    <s v="67162"/>
    <s v="Wooden windows and doors"/>
    <s v="%"/>
    <n v="0.2"/>
  </r>
  <r>
    <s v="WPM28C02"/>
    <s v="Percentage Change over 1 month in Wholesale Price Index"/>
    <s v="202110"/>
    <s v="2021 October"/>
    <s v="68"/>
    <s v="Bituminous macadam, asphalt and bituminous emulsions"/>
    <s v="%"/>
    <n v="-1.4"/>
  </r>
  <r>
    <s v="WPM28C02"/>
    <s v="Percentage Change over 1 month in Wholesale Price Index"/>
    <s v="202110"/>
    <s v="2021 October"/>
    <s v="681"/>
    <s v="Bituminous macadam and asphalt"/>
    <s v="%"/>
    <n v="-1.5"/>
  </r>
  <r>
    <s v="WPM28C02"/>
    <s v="Percentage Change over 1 month in Wholesale Price Index"/>
    <s v="202110"/>
    <s v="2021 October"/>
    <s v="682"/>
    <s v="Bituminous emulsions"/>
    <s v="%"/>
    <n v="0.7"/>
  </r>
  <r>
    <s v="WPM28C02"/>
    <s v="Percentage Change over 1 month in Wholesale Price Index"/>
    <s v="202110"/>
    <s v="2021 October"/>
    <s v="691"/>
    <s v="Electrical fittings"/>
    <s v="%"/>
    <n v="0.3"/>
  </r>
  <r>
    <s v="WPM28C02"/>
    <s v="Percentage Change over 1 month in Wholesale Price Index"/>
    <s v="202110"/>
    <s v="2021 October"/>
    <s v="69162"/>
    <s v="Lighting equipment"/>
    <s v="%"/>
    <n v="0"/>
  </r>
  <r>
    <s v="WPM28C02"/>
    <s v="Percentage Change over 1 month in Wholesale Price Index"/>
    <s v="202110"/>
    <s v="2021 October"/>
    <s v="69163"/>
    <s v="Protection and communication equipment"/>
    <s v="%"/>
    <n v="0"/>
  </r>
  <r>
    <s v="WPM28C02"/>
    <s v="Percentage Change over 1 month in Wholesale Price Index"/>
    <s v="202110"/>
    <s v="2021 October"/>
    <s v="70"/>
    <s v="All other materials"/>
    <s v="%"/>
    <n v="2.5"/>
  </r>
  <r>
    <s v="WPM28C02"/>
    <s v="Percentage Change over 1 month in Wholesale Price Index"/>
    <s v="202110"/>
    <s v="2021 October"/>
    <s v="700"/>
    <s v="Plumbing materials including sanitary ware"/>
    <s v="%"/>
    <n v="0.8"/>
  </r>
  <r>
    <s v="WPM28C02"/>
    <s v="Percentage Change over 1 month in Wholesale Price Index"/>
    <s v="202110"/>
    <s v="2021 October"/>
    <s v="701"/>
    <s v="HVAC (heating and ventilation equipment)"/>
    <s v="%"/>
    <n v="0"/>
  </r>
  <r>
    <s v="WPM28C02"/>
    <s v="Percentage Change over 1 month in Wholesale Price Index"/>
    <s v="202110"/>
    <s v="2021 October"/>
    <s v="702"/>
    <s v="Insulating materials"/>
    <s v="%"/>
    <n v="4.8"/>
  </r>
  <r>
    <s v="WPM28C02"/>
    <s v="Percentage Change over 1 month in Wholesale Price Index"/>
    <s v="202110"/>
    <s v="2021 October"/>
    <s v="703"/>
    <s v="Pipes and fittings"/>
    <s v="%"/>
    <n v="1.9"/>
  </r>
  <r>
    <s v="WPM28C02"/>
    <s v="Percentage Change over 1 month in Wholesale Price Index"/>
    <s v="202110"/>
    <s v="2021 October"/>
    <s v="70371"/>
    <s v="PVC pipes and fittings"/>
    <s v="%"/>
    <n v="0.9"/>
  </r>
  <r>
    <s v="WPM28C02"/>
    <s v="Percentage Change over 1 month in Wholesale Price Index"/>
    <s v="202110"/>
    <s v="2021 October"/>
    <s v="70372"/>
    <s v="Copper pipes and fittings"/>
    <s v="%"/>
    <n v="2.1"/>
  </r>
  <r>
    <s v="WPM28C02"/>
    <s v="Percentage Change over 1 month in Wholesale Price Index"/>
    <s v="202110"/>
    <s v="2021 October"/>
    <s v="704"/>
    <s v="Plaster"/>
    <s v="%"/>
    <n v="1.7"/>
  </r>
  <r>
    <s v="WPM28C02"/>
    <s v="Percentage Change over 1 month in Wholesale Price Index"/>
    <s v="202110"/>
    <s v="2021 October"/>
    <s v="705"/>
    <s v="Paints, oils and varnishes"/>
    <s v="%"/>
    <n v="0.7"/>
  </r>
  <r>
    <s v="WPM28C02"/>
    <s v="Percentage Change over 1 month in Wholesale Price Index"/>
    <s v="202110"/>
    <s v="2021 October"/>
    <s v="706"/>
    <s v="Glass"/>
    <s v="%"/>
    <n v="0"/>
  </r>
  <r>
    <s v="WPM28C02"/>
    <s v="Percentage Change over 1 month in Wholesale Price Index"/>
    <s v="202110"/>
    <s v="2021 October"/>
    <s v="708"/>
    <s v="All other metal fittings"/>
    <s v="%"/>
    <n v="0"/>
  </r>
  <r>
    <s v="WPM28C02"/>
    <s v="Percentage Change over 1 month in Wholesale Price Index"/>
    <s v="202110"/>
    <s v="2021 October"/>
    <s v="709"/>
    <s v="All other products"/>
    <s v="%"/>
    <n v="3.6"/>
  </r>
  <r>
    <s v="WPM28C02"/>
    <s v="Percentage Change over 1 month in Wholesale Price Index"/>
    <s v="202111"/>
    <s v="2021 November"/>
    <s v="-"/>
    <s v="Materials"/>
    <s v="%"/>
    <n v="0.6"/>
  </r>
  <r>
    <s v="WPM28C02"/>
    <s v="Percentage Change over 1 month in Wholesale Price Index"/>
    <s v="202111"/>
    <s v="2021 November"/>
    <s v="601"/>
    <s v="Stone, sand and gravel"/>
    <s v="%"/>
    <n v="1"/>
  </r>
  <r>
    <s v="WPM28C02"/>
    <s v="Percentage Change over 1 month in Wholesale Price Index"/>
    <s v="202111"/>
    <s v="2021 November"/>
    <s v="60161"/>
    <s v="Sand and gravel"/>
    <s v="%"/>
    <n v="-1.2"/>
  </r>
  <r>
    <s v="WPM28C02"/>
    <s v="Percentage Change over 1 month in Wholesale Price Index"/>
    <s v="202111"/>
    <s v="2021 November"/>
    <s v="60162"/>
    <s v="Stone"/>
    <s v="%"/>
    <n v="1.6"/>
  </r>
  <r>
    <s v="WPM28C02"/>
    <s v="Percentage Change over 1 month in Wholesale Price Index"/>
    <s v="202111"/>
    <s v="2021 November"/>
    <s v="611"/>
    <s v="Cement"/>
    <s v="%"/>
    <n v="0"/>
  </r>
  <r>
    <s v="WPM28C02"/>
    <s v="Percentage Change over 1 month in Wholesale Price Index"/>
    <s v="202111"/>
    <s v="2021 November"/>
    <s v="621"/>
    <s v="Ready mixed mortar and concrete"/>
    <s v="%"/>
    <n v="3"/>
  </r>
  <r>
    <s v="WPM28C02"/>
    <s v="Percentage Change over 1 month in Wholesale Price Index"/>
    <s v="202111"/>
    <s v="2021 November"/>
    <s v="631"/>
    <s v="Concrete blocks and bricks"/>
    <s v="%"/>
    <n v="0.1"/>
  </r>
  <r>
    <s v="WPM28C02"/>
    <s v="Percentage Change over 1 month in Wholesale Price Index"/>
    <s v="202111"/>
    <s v="2021 November"/>
    <s v="64"/>
    <s v="Other concrete products including precast"/>
    <s v="%"/>
    <n v="0"/>
  </r>
  <r>
    <s v="WPM28C02"/>
    <s v="Percentage Change over 1 month in Wholesale Price Index"/>
    <s v="202111"/>
    <s v="2021 November"/>
    <s v="64261"/>
    <s v="Other concrete products (excluding precast concrete)"/>
    <s v="%"/>
    <n v="0"/>
  </r>
  <r>
    <s v="WPM28C02"/>
    <s v="Percentage Change over 1 month in Wholesale Price Index"/>
    <s v="202111"/>
    <s v="2021 November"/>
    <s v="64262"/>
    <s v="Precast concrete"/>
    <s v="%"/>
    <n v="0"/>
  </r>
  <r>
    <s v="WPM28C02"/>
    <s v="Percentage Change over 1 month in Wholesale Price Index"/>
    <s v="202111"/>
    <s v="2021 November"/>
    <s v="65"/>
    <s v="Structural steel and reinforcing metal"/>
    <s v="%"/>
    <n v="-0.1"/>
  </r>
  <r>
    <s v="WPM28C02"/>
    <s v="Percentage Change over 1 month in Wholesale Price Index"/>
    <s v="202111"/>
    <s v="2021 November"/>
    <s v="651"/>
    <s v="Structural steel"/>
    <s v="%"/>
    <n v="0"/>
  </r>
  <r>
    <s v="WPM28C02"/>
    <s v="Percentage Change over 1 month in Wholesale Price Index"/>
    <s v="202111"/>
    <s v="2021 November"/>
    <s v="65161"/>
    <s v="Other structural steel"/>
    <s v="%"/>
    <n v="0"/>
  </r>
  <r>
    <s v="WPM28C02"/>
    <s v="Percentage Change over 1 month in Wholesale Price Index"/>
    <s v="202111"/>
    <s v="2021 November"/>
    <s v="65162"/>
    <s v="Structural steel fabricated metal"/>
    <s v="%"/>
    <n v="0"/>
  </r>
  <r>
    <s v="WPM28C02"/>
    <s v="Percentage Change over 1 month in Wholesale Price Index"/>
    <s v="202111"/>
    <s v="2021 November"/>
    <s v="652"/>
    <s v="Reinforcing metal"/>
    <s v="%"/>
    <n v="-0.1"/>
  </r>
  <r>
    <s v="WPM28C02"/>
    <s v="Percentage Change over 1 month in Wholesale Price Index"/>
    <s v="202111"/>
    <s v="2021 November"/>
    <s v="653"/>
    <s v="Other steel products"/>
    <s v="%"/>
    <n v="0"/>
  </r>
  <r>
    <s v="WPM28C02"/>
    <s v="Percentage Change over 1 month in Wholesale Price Index"/>
    <s v="202111"/>
    <s v="2021 November"/>
    <s v="661"/>
    <s v="Rough timber (including plain sawn)"/>
    <s v="%"/>
    <n v="0.2"/>
  </r>
  <r>
    <s v="WPM28C02"/>
    <s v="Percentage Change over 1 month in Wholesale Price Index"/>
    <s v="202111"/>
    <s v="2021 November"/>
    <s v="66161"/>
    <s v="Rough timber (softwood)"/>
    <s v="%"/>
    <n v="0.2"/>
  </r>
  <r>
    <s v="WPM28C02"/>
    <s v="Percentage Change over 1 month in Wholesale Price Index"/>
    <s v="202111"/>
    <s v="2021 November"/>
    <s v="66162"/>
    <s v="Rough timber (hardwood)"/>
    <s v="%"/>
    <n v="0"/>
  </r>
  <r>
    <s v="WPM28C02"/>
    <s v="Percentage Change over 1 month in Wholesale Price Index"/>
    <s v="202111"/>
    <s v="2021 November"/>
    <s v="671"/>
    <s v="Machined, treated engineered timber"/>
    <s v="%"/>
    <n v="0.2"/>
  </r>
  <r>
    <s v="WPM28C02"/>
    <s v="Percentage Change over 1 month in Wholesale Price Index"/>
    <s v="202111"/>
    <s v="2021 November"/>
    <s v="67161"/>
    <s v="Other treated timber"/>
    <s v="%"/>
    <n v="0"/>
  </r>
  <r>
    <s v="WPM28C02"/>
    <s v="Percentage Change over 1 month in Wholesale Price Index"/>
    <s v="202111"/>
    <s v="2021 November"/>
    <s v="67162"/>
    <s v="Wooden windows and doors"/>
    <s v="%"/>
    <n v="0.5"/>
  </r>
  <r>
    <s v="WPM28C02"/>
    <s v="Percentage Change over 1 month in Wholesale Price Index"/>
    <s v="202111"/>
    <s v="2021 November"/>
    <s v="68"/>
    <s v="Bituminous macadam, asphalt and bituminous emulsions"/>
    <s v="%"/>
    <n v="0.2"/>
  </r>
  <r>
    <s v="WPM28C02"/>
    <s v="Percentage Change over 1 month in Wholesale Price Index"/>
    <s v="202111"/>
    <s v="2021 November"/>
    <s v="681"/>
    <s v="Bituminous macadam and asphalt"/>
    <s v="%"/>
    <n v="0.2"/>
  </r>
  <r>
    <s v="WPM28C02"/>
    <s v="Percentage Change over 1 month in Wholesale Price Index"/>
    <s v="202111"/>
    <s v="2021 November"/>
    <s v="682"/>
    <s v="Bituminous emulsions"/>
    <s v="%"/>
    <n v="1"/>
  </r>
  <r>
    <s v="WPM28C02"/>
    <s v="Percentage Change over 1 month in Wholesale Price Index"/>
    <s v="202111"/>
    <s v="2021 November"/>
    <s v="691"/>
    <s v="Electrical fittings"/>
    <s v="%"/>
    <n v="0.2"/>
  </r>
  <r>
    <s v="WPM28C02"/>
    <s v="Percentage Change over 1 month in Wholesale Price Index"/>
    <s v="202111"/>
    <s v="2021 November"/>
    <s v="69162"/>
    <s v="Lighting equipment"/>
    <s v="%"/>
    <n v="0"/>
  </r>
  <r>
    <s v="WPM28C02"/>
    <s v="Percentage Change over 1 month in Wholesale Price Index"/>
    <s v="202111"/>
    <s v="2021 November"/>
    <s v="69163"/>
    <s v="Protection and communication equipment"/>
    <s v="%"/>
    <n v="0.8"/>
  </r>
  <r>
    <s v="WPM28C02"/>
    <s v="Percentage Change over 1 month in Wholesale Price Index"/>
    <s v="202111"/>
    <s v="2021 November"/>
    <s v="70"/>
    <s v="All other materials"/>
    <s v="%"/>
    <n v="0.4"/>
  </r>
  <r>
    <s v="WPM28C02"/>
    <s v="Percentage Change over 1 month in Wholesale Price Index"/>
    <s v="202111"/>
    <s v="2021 November"/>
    <s v="700"/>
    <s v="Plumbing materials including sanitary ware"/>
    <s v="%"/>
    <n v="0.4"/>
  </r>
  <r>
    <s v="WPM28C02"/>
    <s v="Percentage Change over 1 month in Wholesale Price Index"/>
    <s v="202111"/>
    <s v="2021 November"/>
    <s v="701"/>
    <s v="HVAC (heating and ventilation equipment)"/>
    <s v="%"/>
    <n v="0"/>
  </r>
  <r>
    <s v="WPM28C02"/>
    <s v="Percentage Change over 1 month in Wholesale Price Index"/>
    <s v="202111"/>
    <s v="2021 November"/>
    <s v="702"/>
    <s v="Insulating materials"/>
    <s v="%"/>
    <n v="0"/>
  </r>
  <r>
    <s v="WPM28C02"/>
    <s v="Percentage Change over 1 month in Wholesale Price Index"/>
    <s v="202111"/>
    <s v="2021 November"/>
    <s v="703"/>
    <s v="Pipes and fittings"/>
    <s v="%"/>
    <n v="0"/>
  </r>
  <r>
    <s v="WPM28C02"/>
    <s v="Percentage Change over 1 month in Wholesale Price Index"/>
    <s v="202111"/>
    <s v="2021 November"/>
    <s v="70371"/>
    <s v="PVC pipes and fittings"/>
    <s v="%"/>
    <n v="0"/>
  </r>
  <r>
    <s v="WPM28C02"/>
    <s v="Percentage Change over 1 month in Wholesale Price Index"/>
    <s v="202111"/>
    <s v="2021 November"/>
    <s v="70372"/>
    <s v="Copper pipes and fittings"/>
    <s v="%"/>
    <n v="0"/>
  </r>
  <r>
    <s v="WPM28C02"/>
    <s v="Percentage Change over 1 month in Wholesale Price Index"/>
    <s v="202111"/>
    <s v="2021 November"/>
    <s v="704"/>
    <s v="Plaster"/>
    <s v="%"/>
    <n v="0.6"/>
  </r>
  <r>
    <s v="WPM28C02"/>
    <s v="Percentage Change over 1 month in Wholesale Price Index"/>
    <s v="202111"/>
    <s v="2021 November"/>
    <s v="705"/>
    <s v="Paints, oils and varnishes"/>
    <s v="%"/>
    <n v="0"/>
  </r>
  <r>
    <s v="WPM28C02"/>
    <s v="Percentage Change over 1 month in Wholesale Price Index"/>
    <s v="202111"/>
    <s v="2021 November"/>
    <s v="706"/>
    <s v="Glass"/>
    <s v="%"/>
    <n v="0"/>
  </r>
  <r>
    <s v="WPM28C02"/>
    <s v="Percentage Change over 1 month in Wholesale Price Index"/>
    <s v="202111"/>
    <s v="2021 November"/>
    <s v="708"/>
    <s v="All other metal fittings"/>
    <s v="%"/>
    <n v="0"/>
  </r>
  <r>
    <s v="WPM28C02"/>
    <s v="Percentage Change over 1 month in Wholesale Price Index"/>
    <s v="202111"/>
    <s v="2021 November"/>
    <s v="709"/>
    <s v="All other products"/>
    <s v="%"/>
    <n v="0.9"/>
  </r>
  <r>
    <s v="WPM28C02"/>
    <s v="Percentage Change over 1 month in Wholesale Price Index"/>
    <s v="202112"/>
    <s v="2021 December"/>
    <s v="-"/>
    <s v="Materials"/>
    <s v="%"/>
    <n v="0.1"/>
  </r>
  <r>
    <s v="WPM28C02"/>
    <s v="Percentage Change over 1 month in Wholesale Price Index"/>
    <s v="202112"/>
    <s v="2021 December"/>
    <s v="601"/>
    <s v="Stone, sand and gravel"/>
    <s v="%"/>
    <n v="-1.4"/>
  </r>
  <r>
    <s v="WPM28C02"/>
    <s v="Percentage Change over 1 month in Wholesale Price Index"/>
    <s v="202112"/>
    <s v="2021 December"/>
    <s v="60161"/>
    <s v="Sand and gravel"/>
    <s v="%"/>
    <n v="-5.8"/>
  </r>
  <r>
    <s v="WPM28C02"/>
    <s v="Percentage Change over 1 month in Wholesale Price Index"/>
    <s v="202112"/>
    <s v="2021 December"/>
    <s v="60162"/>
    <s v="Stone"/>
    <s v="%"/>
    <n v="-0.4"/>
  </r>
  <r>
    <s v="WPM28C02"/>
    <s v="Percentage Change over 1 month in Wholesale Price Index"/>
    <s v="202112"/>
    <s v="2021 December"/>
    <s v="611"/>
    <s v="Cement"/>
    <s v="%"/>
    <n v="0"/>
  </r>
  <r>
    <s v="WPM28C02"/>
    <s v="Percentage Change over 1 month in Wholesale Price Index"/>
    <s v="202112"/>
    <s v="2021 December"/>
    <s v="621"/>
    <s v="Ready mixed mortar and concrete"/>
    <s v="%"/>
    <n v="0.1"/>
  </r>
  <r>
    <s v="WPM28C02"/>
    <s v="Percentage Change over 1 month in Wholesale Price Index"/>
    <s v="202112"/>
    <s v="2021 December"/>
    <s v="631"/>
    <s v="Concrete blocks and bricks"/>
    <s v="%"/>
    <n v="1.4"/>
  </r>
  <r>
    <s v="WPM28C02"/>
    <s v="Percentage Change over 1 month in Wholesale Price Index"/>
    <s v="202112"/>
    <s v="2021 December"/>
    <s v="64"/>
    <s v="Other concrete products including precast"/>
    <s v="%"/>
    <n v="1.1"/>
  </r>
  <r>
    <s v="WPM28C02"/>
    <s v="Percentage Change over 1 month in Wholesale Price Index"/>
    <s v="202112"/>
    <s v="2021 December"/>
    <s v="64261"/>
    <s v="Other concrete products (excluding precast concrete)"/>
    <s v="%"/>
    <n v="0"/>
  </r>
  <r>
    <s v="WPM28C02"/>
    <s v="Percentage Change over 1 month in Wholesale Price Index"/>
    <s v="202112"/>
    <s v="2021 December"/>
    <s v="64262"/>
    <s v="Precast concrete"/>
    <s v="%"/>
    <n v="3.4"/>
  </r>
  <r>
    <s v="WPM28C02"/>
    <s v="Percentage Change over 1 month in Wholesale Price Index"/>
    <s v="202112"/>
    <s v="2021 December"/>
    <s v="65"/>
    <s v="Structural steel and reinforcing metal"/>
    <s v="%"/>
    <n v="-0.1"/>
  </r>
  <r>
    <s v="WPM28C02"/>
    <s v="Percentage Change over 1 month in Wholesale Price Index"/>
    <s v="202112"/>
    <s v="2021 December"/>
    <s v="651"/>
    <s v="Structural steel"/>
    <s v="%"/>
    <n v="0"/>
  </r>
  <r>
    <s v="WPM28C02"/>
    <s v="Percentage Change over 1 month in Wholesale Price Index"/>
    <s v="202112"/>
    <s v="2021 December"/>
    <s v="65161"/>
    <s v="Other structural steel"/>
    <s v="%"/>
    <n v="0"/>
  </r>
  <r>
    <s v="WPM28C02"/>
    <s v="Percentage Change over 1 month in Wholesale Price Index"/>
    <s v="202112"/>
    <s v="2021 December"/>
    <s v="65162"/>
    <s v="Structural steel fabricated metal"/>
    <s v="%"/>
    <n v="0"/>
  </r>
  <r>
    <s v="WPM28C02"/>
    <s v="Percentage Change over 1 month in Wholesale Price Index"/>
    <s v="202112"/>
    <s v="2021 December"/>
    <s v="652"/>
    <s v="Reinforcing metal"/>
    <s v="%"/>
    <n v="-0.3"/>
  </r>
  <r>
    <s v="WPM28C02"/>
    <s v="Percentage Change over 1 month in Wholesale Price Index"/>
    <s v="202112"/>
    <s v="2021 December"/>
    <s v="653"/>
    <s v="Other steel products"/>
    <s v="%"/>
    <n v="2"/>
  </r>
  <r>
    <s v="WPM28C02"/>
    <s v="Percentage Change over 1 month in Wholesale Price Index"/>
    <s v="202112"/>
    <s v="2021 December"/>
    <s v="661"/>
    <s v="Rough timber (including plain sawn)"/>
    <s v="%"/>
    <n v="0"/>
  </r>
  <r>
    <s v="WPM28C02"/>
    <s v="Percentage Change over 1 month in Wholesale Price Index"/>
    <s v="202112"/>
    <s v="2021 December"/>
    <s v="66161"/>
    <s v="Rough timber (softwood)"/>
    <s v="%"/>
    <n v="0"/>
  </r>
  <r>
    <s v="WPM28C02"/>
    <s v="Percentage Change over 1 month in Wholesale Price Index"/>
    <s v="202112"/>
    <s v="2021 December"/>
    <s v="66162"/>
    <s v="Rough timber (hardwood)"/>
    <s v="%"/>
    <n v="0"/>
  </r>
  <r>
    <s v="WPM28C02"/>
    <s v="Percentage Change over 1 month in Wholesale Price Index"/>
    <s v="202112"/>
    <s v="2021 December"/>
    <s v="671"/>
    <s v="Machined, treated engineered timber"/>
    <s v="%"/>
    <n v="0.1"/>
  </r>
  <r>
    <s v="WPM28C02"/>
    <s v="Percentage Change over 1 month in Wholesale Price Index"/>
    <s v="202112"/>
    <s v="2021 December"/>
    <s v="67161"/>
    <s v="Other treated timber"/>
    <s v="%"/>
    <n v="0"/>
  </r>
  <r>
    <s v="WPM28C02"/>
    <s v="Percentage Change over 1 month in Wholesale Price Index"/>
    <s v="202112"/>
    <s v="2021 December"/>
    <s v="67162"/>
    <s v="Wooden windows and doors"/>
    <s v="%"/>
    <n v="0.1"/>
  </r>
  <r>
    <s v="WPM28C02"/>
    <s v="Percentage Change over 1 month in Wholesale Price Index"/>
    <s v="202112"/>
    <s v="2021 December"/>
    <s v="68"/>
    <s v="Bituminous macadam, asphalt and bituminous emulsions"/>
    <s v="%"/>
    <n v="0.8"/>
  </r>
  <r>
    <s v="WPM28C02"/>
    <s v="Percentage Change over 1 month in Wholesale Price Index"/>
    <s v="202112"/>
    <s v="2021 December"/>
    <s v="681"/>
    <s v="Bituminous macadam and asphalt"/>
    <s v="%"/>
    <n v="0.8"/>
  </r>
  <r>
    <s v="WPM28C02"/>
    <s v="Percentage Change over 1 month in Wholesale Price Index"/>
    <s v="202112"/>
    <s v="2021 December"/>
    <s v="682"/>
    <s v="Bituminous emulsions"/>
    <s v="%"/>
    <n v="-0.2"/>
  </r>
  <r>
    <s v="WPM28C02"/>
    <s v="Percentage Change over 1 month in Wholesale Price Index"/>
    <s v="202112"/>
    <s v="2021 December"/>
    <s v="691"/>
    <s v="Electrical fittings"/>
    <s v="%"/>
    <n v="0.1"/>
  </r>
  <r>
    <s v="WPM28C02"/>
    <s v="Percentage Change over 1 month in Wholesale Price Index"/>
    <s v="202112"/>
    <s v="2021 December"/>
    <s v="69162"/>
    <s v="Lighting equipment"/>
    <s v="%"/>
    <n v="0"/>
  </r>
  <r>
    <s v="WPM28C02"/>
    <s v="Percentage Change over 1 month in Wholesale Price Index"/>
    <s v="202112"/>
    <s v="2021 December"/>
    <s v="69163"/>
    <s v="Protection and communication equipment"/>
    <s v="%"/>
    <n v="0"/>
  </r>
  <r>
    <s v="WPM28C02"/>
    <s v="Percentage Change over 1 month in Wholesale Price Index"/>
    <s v="202112"/>
    <s v="2021 December"/>
    <s v="70"/>
    <s v="All other materials"/>
    <s v="%"/>
    <n v="0.3"/>
  </r>
  <r>
    <s v="WPM28C02"/>
    <s v="Percentage Change over 1 month in Wholesale Price Index"/>
    <s v="202112"/>
    <s v="2021 December"/>
    <s v="700"/>
    <s v="Plumbing materials including sanitary ware"/>
    <s v="%"/>
    <n v="0"/>
  </r>
  <r>
    <s v="WPM28C02"/>
    <s v="Percentage Change over 1 month in Wholesale Price Index"/>
    <s v="202112"/>
    <s v="2021 December"/>
    <s v="701"/>
    <s v="HVAC (heating and ventilation equipment)"/>
    <s v="%"/>
    <n v="0"/>
  </r>
  <r>
    <s v="WPM28C02"/>
    <s v="Percentage Change over 1 month in Wholesale Price Index"/>
    <s v="202112"/>
    <s v="2021 December"/>
    <s v="702"/>
    <s v="Insulating materials"/>
    <s v="%"/>
    <n v="0"/>
  </r>
  <r>
    <s v="WPM28C02"/>
    <s v="Percentage Change over 1 month in Wholesale Price Index"/>
    <s v="202112"/>
    <s v="2021 December"/>
    <s v="703"/>
    <s v="Pipes and fittings"/>
    <s v="%"/>
    <n v="0.3"/>
  </r>
  <r>
    <s v="WPM28C02"/>
    <s v="Percentage Change over 1 month in Wholesale Price Index"/>
    <s v="202112"/>
    <s v="2021 December"/>
    <s v="70371"/>
    <s v="PVC pipes and fittings"/>
    <s v="%"/>
    <n v="1.3"/>
  </r>
  <r>
    <s v="WPM28C02"/>
    <s v="Percentage Change over 1 month in Wholesale Price Index"/>
    <s v="202112"/>
    <s v="2021 December"/>
    <s v="70372"/>
    <s v="Copper pipes and fittings"/>
    <s v="%"/>
    <n v="0"/>
  </r>
  <r>
    <s v="WPM28C02"/>
    <s v="Percentage Change over 1 month in Wholesale Price Index"/>
    <s v="202112"/>
    <s v="2021 December"/>
    <s v="704"/>
    <s v="Plaster"/>
    <s v="%"/>
    <n v="-0.4"/>
  </r>
  <r>
    <s v="WPM28C02"/>
    <s v="Percentage Change over 1 month in Wholesale Price Index"/>
    <s v="202112"/>
    <s v="2021 December"/>
    <s v="705"/>
    <s v="Paints, oils and varnishes"/>
    <s v="%"/>
    <n v="0"/>
  </r>
  <r>
    <s v="WPM28C02"/>
    <s v="Percentage Change over 1 month in Wholesale Price Index"/>
    <s v="202112"/>
    <s v="2021 December"/>
    <s v="706"/>
    <s v="Glass"/>
    <s v="%"/>
    <n v="0"/>
  </r>
  <r>
    <s v="WPM28C02"/>
    <s v="Percentage Change over 1 month in Wholesale Price Index"/>
    <s v="202112"/>
    <s v="2021 December"/>
    <s v="708"/>
    <s v="All other metal fittings"/>
    <s v="%"/>
    <n v="0"/>
  </r>
  <r>
    <s v="WPM28C02"/>
    <s v="Percentage Change over 1 month in Wholesale Price Index"/>
    <s v="202112"/>
    <s v="2021 December"/>
    <s v="709"/>
    <s v="All other products"/>
    <s v="%"/>
    <n v="0.4"/>
  </r>
  <r>
    <s v="WPM28C02"/>
    <s v="Percentage Change over 1 month in Wholesale Price Index"/>
    <s v="202201"/>
    <s v="2022 January"/>
    <s v="-"/>
    <s v="Materials"/>
    <s v="%"/>
    <n v="1.1"/>
  </r>
  <r>
    <s v="WPM28C02"/>
    <s v="Percentage Change over 1 month in Wholesale Price Index"/>
    <s v="202201"/>
    <s v="2022 January"/>
    <s v="601"/>
    <s v="Stone, sand and gravel"/>
    <s v="%"/>
    <n v="-1.8"/>
  </r>
  <r>
    <s v="WPM28C02"/>
    <s v="Percentage Change over 1 month in Wholesale Price Index"/>
    <s v="202201"/>
    <s v="2022 January"/>
    <s v="60161"/>
    <s v="Sand and gravel"/>
    <s v="%"/>
    <n v="0.4"/>
  </r>
  <r>
    <s v="WPM28C02"/>
    <s v="Percentage Change over 1 month in Wholesale Price Index"/>
    <s v="202201"/>
    <s v="2022 January"/>
    <s v="60162"/>
    <s v="Stone"/>
    <s v="%"/>
    <n v="-2.3"/>
  </r>
  <r>
    <s v="WPM28C02"/>
    <s v="Percentage Change over 1 month in Wholesale Price Index"/>
    <s v="202201"/>
    <s v="2022 January"/>
    <s v="611"/>
    <s v="Cement"/>
    <s v="%"/>
    <n v="4.1"/>
  </r>
  <r>
    <s v="WPM28C02"/>
    <s v="Percentage Change over 1 month in Wholesale Price Index"/>
    <s v="202201"/>
    <s v="2022 January"/>
    <s v="621"/>
    <s v="Ready mixed mortar and concrete"/>
    <s v="%"/>
    <n v="1.1"/>
  </r>
  <r>
    <s v="WPM28C02"/>
    <s v="Percentage Change over 1 month in Wholesale Price Index"/>
    <s v="202201"/>
    <s v="2022 January"/>
    <s v="631"/>
    <s v="Concrete blocks and bricks"/>
    <s v="%"/>
    <n v="0.2"/>
  </r>
  <r>
    <s v="WPM28C02"/>
    <s v="Percentage Change over 1 month in Wholesale Price Index"/>
    <s v="202201"/>
    <s v="2022 January"/>
    <s v="64"/>
    <s v="Other concrete products including precast"/>
    <s v="%"/>
    <n v="2.8"/>
  </r>
  <r>
    <s v="WPM28C02"/>
    <s v="Percentage Change over 1 month in Wholesale Price Index"/>
    <s v="202201"/>
    <s v="2022 January"/>
    <s v="64261"/>
    <s v="Other concrete products (excluding precast concrete)"/>
    <s v="%"/>
    <n v="0"/>
  </r>
  <r>
    <s v="WPM28C02"/>
    <s v="Percentage Change over 1 month in Wholesale Price Index"/>
    <s v="202201"/>
    <s v="2022 January"/>
    <s v="64262"/>
    <s v="Precast concrete"/>
    <s v="%"/>
    <n v="8.3"/>
  </r>
  <r>
    <s v="WPM28C02"/>
    <s v="Percentage Change over 1 month in Wholesale Price Index"/>
    <s v="202201"/>
    <s v="2022 January"/>
    <s v="65"/>
    <s v="Structural steel and reinforcing metal"/>
    <s v="%"/>
    <n v="1.8"/>
  </r>
  <r>
    <s v="WPM28C02"/>
    <s v="Percentage Change over 1 month in Wholesale Price Index"/>
    <s v="202201"/>
    <s v="2022 January"/>
    <s v="651"/>
    <s v="Structural steel"/>
    <s v="%"/>
    <n v="1.3"/>
  </r>
  <r>
    <s v="WPM28C02"/>
    <s v="Percentage Change over 1 month in Wholesale Price Index"/>
    <s v="202201"/>
    <s v="2022 January"/>
    <s v="65161"/>
    <s v="Other structural steel"/>
    <s v="%"/>
    <n v="6.6"/>
  </r>
  <r>
    <s v="WPM28C02"/>
    <s v="Percentage Change over 1 month in Wholesale Price Index"/>
    <s v="202201"/>
    <s v="2022 January"/>
    <s v="65162"/>
    <s v="Structural steel fabricated metal"/>
    <s v="%"/>
    <n v="0.5"/>
  </r>
  <r>
    <s v="WPM28C02"/>
    <s v="Percentage Change over 1 month in Wholesale Price Index"/>
    <s v="202201"/>
    <s v="2022 January"/>
    <s v="652"/>
    <s v="Reinforcing metal"/>
    <s v="%"/>
    <n v="2.4"/>
  </r>
  <r>
    <s v="WPM28C02"/>
    <s v="Percentage Change over 1 month in Wholesale Price Index"/>
    <s v="202201"/>
    <s v="2022 January"/>
    <s v="653"/>
    <s v="Other steel products"/>
    <s v="%"/>
    <n v="0"/>
  </r>
  <r>
    <s v="WPM28C02"/>
    <s v="Percentage Change over 1 month in Wholesale Price Index"/>
    <s v="202201"/>
    <s v="2022 January"/>
    <s v="661"/>
    <s v="Rough timber (including plain sawn)"/>
    <s v="%"/>
    <n v="1.4"/>
  </r>
  <r>
    <s v="WPM28C02"/>
    <s v="Percentage Change over 1 month in Wholesale Price Index"/>
    <s v="202201"/>
    <s v="2022 January"/>
    <s v="66161"/>
    <s v="Rough timber (softwood)"/>
    <s v="%"/>
    <n v="1.5"/>
  </r>
  <r>
    <s v="WPM28C02"/>
    <s v="Percentage Change over 1 month in Wholesale Price Index"/>
    <s v="202201"/>
    <s v="2022 January"/>
    <s v="66162"/>
    <s v="Rough timber (hardwood)"/>
    <s v="%"/>
    <n v="0"/>
  </r>
  <r>
    <s v="WPM28C02"/>
    <s v="Percentage Change over 1 month in Wholesale Price Index"/>
    <s v="202201"/>
    <s v="2022 January"/>
    <s v="671"/>
    <s v="Machined, treated engineered timber"/>
    <s v="%"/>
    <n v="-0.1"/>
  </r>
  <r>
    <s v="WPM28C02"/>
    <s v="Percentage Change over 1 month in Wholesale Price Index"/>
    <s v="202201"/>
    <s v="2022 January"/>
    <s v="67161"/>
    <s v="Other treated timber"/>
    <s v="%"/>
    <n v="0"/>
  </r>
  <r>
    <s v="WPM28C02"/>
    <s v="Percentage Change over 1 month in Wholesale Price Index"/>
    <s v="202201"/>
    <s v="2022 January"/>
    <s v="67162"/>
    <s v="Wooden windows and doors"/>
    <s v="%"/>
    <n v="0"/>
  </r>
  <r>
    <s v="WPM28C02"/>
    <s v="Percentage Change over 1 month in Wholesale Price Index"/>
    <s v="202201"/>
    <s v="2022 January"/>
    <s v="68"/>
    <s v="Bituminous macadam, asphalt and bituminous emulsions"/>
    <s v="%"/>
    <n v="2.1"/>
  </r>
  <r>
    <s v="WPM28C02"/>
    <s v="Percentage Change over 1 month in Wholesale Price Index"/>
    <s v="202201"/>
    <s v="2022 January"/>
    <s v="681"/>
    <s v="Bituminous macadam and asphalt"/>
    <s v="%"/>
    <n v="2.2"/>
  </r>
  <r>
    <s v="WPM28C02"/>
    <s v="Percentage Change over 1 month in Wholesale Price Index"/>
    <s v="202201"/>
    <s v="2022 January"/>
    <s v="682"/>
    <s v="Bituminous emulsions"/>
    <s v="%"/>
    <n v="0.3"/>
  </r>
  <r>
    <s v="WPM28C02"/>
    <s v="Percentage Change over 1 month in Wholesale Price Index"/>
    <s v="202201"/>
    <s v="2022 January"/>
    <s v="691"/>
    <s v="Electrical fittings"/>
    <s v="%"/>
    <n v="0.4"/>
  </r>
  <r>
    <s v="WPM28C02"/>
    <s v="Percentage Change over 1 month in Wholesale Price Index"/>
    <s v="202201"/>
    <s v="2022 January"/>
    <s v="69162"/>
    <s v="Lighting equipment"/>
    <s v="%"/>
    <n v="0"/>
  </r>
  <r>
    <s v="WPM28C02"/>
    <s v="Percentage Change over 1 month in Wholesale Price Index"/>
    <s v="202201"/>
    <s v="2022 January"/>
    <s v="69163"/>
    <s v="Protection and communication equipment"/>
    <s v="%"/>
    <n v="-0.1"/>
  </r>
  <r>
    <s v="WPM28C02"/>
    <s v="Percentage Change over 1 month in Wholesale Price Index"/>
    <s v="202201"/>
    <s v="2022 January"/>
    <s v="70"/>
    <s v="All other materials"/>
    <s v="%"/>
    <n v="1.8"/>
  </r>
  <r>
    <s v="WPM28C02"/>
    <s v="Percentage Change over 1 month in Wholesale Price Index"/>
    <s v="202201"/>
    <s v="2022 January"/>
    <s v="700"/>
    <s v="Plumbing materials including sanitary ware"/>
    <s v="%"/>
    <n v="0"/>
  </r>
  <r>
    <s v="WPM28C02"/>
    <s v="Percentage Change over 1 month in Wholesale Price Index"/>
    <s v="202201"/>
    <s v="2022 January"/>
    <s v="701"/>
    <s v="HVAC (heating and ventilation equipment)"/>
    <s v="%"/>
    <n v="0.3"/>
  </r>
  <r>
    <s v="WPM28C02"/>
    <s v="Percentage Change over 1 month in Wholesale Price Index"/>
    <s v="202201"/>
    <s v="2022 January"/>
    <s v="702"/>
    <s v="Insulating materials"/>
    <s v="%"/>
    <n v="1.4"/>
  </r>
  <r>
    <s v="WPM28C02"/>
    <s v="Percentage Change over 1 month in Wholesale Price Index"/>
    <s v="202201"/>
    <s v="2022 January"/>
    <s v="703"/>
    <s v="Pipes and fittings"/>
    <s v="%"/>
    <n v="4.6"/>
  </r>
  <r>
    <s v="WPM28C02"/>
    <s v="Percentage Change over 1 month in Wholesale Price Index"/>
    <s v="202201"/>
    <s v="2022 January"/>
    <s v="70371"/>
    <s v="PVC pipes and fittings"/>
    <s v="%"/>
    <n v="4.6"/>
  </r>
  <r>
    <s v="WPM28C02"/>
    <s v="Percentage Change over 1 month in Wholesale Price Index"/>
    <s v="202201"/>
    <s v="2022 January"/>
    <s v="70372"/>
    <s v="Copper pipes and fittings"/>
    <s v="%"/>
    <n v="4.6"/>
  </r>
  <r>
    <s v="WPM28C02"/>
    <s v="Percentage Change over 1 month in Wholesale Price Index"/>
    <s v="202201"/>
    <s v="2022 January"/>
    <s v="704"/>
    <s v="Plaster"/>
    <s v="%"/>
    <n v="2.5"/>
  </r>
  <r>
    <s v="WPM28C02"/>
    <s v="Percentage Change over 1 month in Wholesale Price Index"/>
    <s v="202201"/>
    <s v="2022 January"/>
    <s v="705"/>
    <s v="Paints, oils and varnishes"/>
    <s v="%"/>
    <n v="0"/>
  </r>
  <r>
    <s v="WPM28C02"/>
    <s v="Percentage Change over 1 month in Wholesale Price Index"/>
    <s v="202201"/>
    <s v="2022 January"/>
    <s v="706"/>
    <s v="Glass"/>
    <s v="%"/>
    <n v="4.7"/>
  </r>
  <r>
    <s v="WPM28C02"/>
    <s v="Percentage Change over 1 month in Wholesale Price Index"/>
    <s v="202201"/>
    <s v="2022 January"/>
    <s v="708"/>
    <s v="All other metal fittings"/>
    <s v="%"/>
    <n v="0"/>
  </r>
  <r>
    <s v="WPM28C02"/>
    <s v="Percentage Change over 1 month in Wholesale Price Index"/>
    <s v="202201"/>
    <s v="2022 January"/>
    <s v="709"/>
    <s v="All other products"/>
    <s v="%"/>
    <n v="1.2"/>
  </r>
  <r>
    <s v="WPM28C02"/>
    <s v="Percentage Change over 1 month in Wholesale Price Index"/>
    <s v="202202"/>
    <s v="2022 February"/>
    <s v="-"/>
    <s v="Materials"/>
    <s v="%"/>
    <n v="0.9"/>
  </r>
  <r>
    <s v="WPM28C02"/>
    <s v="Percentage Change over 1 month in Wholesale Price Index"/>
    <s v="202202"/>
    <s v="2022 February"/>
    <s v="601"/>
    <s v="Stone, sand and gravel"/>
    <s v="%"/>
    <n v="7.4"/>
  </r>
  <r>
    <s v="WPM28C02"/>
    <s v="Percentage Change over 1 month in Wholesale Price Index"/>
    <s v="202202"/>
    <s v="2022 February"/>
    <s v="60161"/>
    <s v="Sand and gravel"/>
    <s v="%"/>
    <n v="7"/>
  </r>
  <r>
    <s v="WPM28C02"/>
    <s v="Percentage Change over 1 month in Wholesale Price Index"/>
    <s v="202202"/>
    <s v="2022 February"/>
    <s v="60162"/>
    <s v="Stone"/>
    <s v="%"/>
    <n v="7.5"/>
  </r>
  <r>
    <s v="WPM28C02"/>
    <s v="Percentage Change over 1 month in Wholesale Price Index"/>
    <s v="202202"/>
    <s v="2022 February"/>
    <s v="611"/>
    <s v="Cement"/>
    <s v="%"/>
    <n v="0"/>
  </r>
  <r>
    <s v="WPM28C02"/>
    <s v="Percentage Change over 1 month in Wholesale Price Index"/>
    <s v="202202"/>
    <s v="2022 February"/>
    <s v="621"/>
    <s v="Ready mixed mortar and concrete"/>
    <s v="%"/>
    <n v="3.8"/>
  </r>
  <r>
    <s v="WPM28C02"/>
    <s v="Percentage Change over 1 month in Wholesale Price Index"/>
    <s v="202202"/>
    <s v="2022 February"/>
    <s v="631"/>
    <s v="Concrete blocks and bricks"/>
    <s v="%"/>
    <n v="3.9"/>
  </r>
  <r>
    <s v="WPM28C02"/>
    <s v="Percentage Change over 1 month in Wholesale Price Index"/>
    <s v="202202"/>
    <s v="2022 February"/>
    <s v="64"/>
    <s v="Other concrete products including precast"/>
    <s v="%"/>
    <n v="0"/>
  </r>
  <r>
    <s v="WPM28C02"/>
    <s v="Percentage Change over 1 month in Wholesale Price Index"/>
    <s v="202202"/>
    <s v="2022 February"/>
    <s v="64261"/>
    <s v="Other concrete products (excluding precast concrete)"/>
    <s v="%"/>
    <n v="0"/>
  </r>
  <r>
    <s v="WPM28C02"/>
    <s v="Percentage Change over 1 month in Wholesale Price Index"/>
    <s v="202202"/>
    <s v="2022 February"/>
    <s v="64262"/>
    <s v="Precast concrete"/>
    <s v="%"/>
    <n v="0"/>
  </r>
  <r>
    <s v="WPM28C02"/>
    <s v="Percentage Change over 1 month in Wholesale Price Index"/>
    <s v="202202"/>
    <s v="2022 February"/>
    <s v="65"/>
    <s v="Structural steel and reinforcing metal"/>
    <s v="%"/>
    <n v="-0.1"/>
  </r>
  <r>
    <s v="WPM28C02"/>
    <s v="Percentage Change over 1 month in Wholesale Price Index"/>
    <s v="202202"/>
    <s v="2022 February"/>
    <s v="651"/>
    <s v="Structural steel"/>
    <s v="%"/>
    <n v="0"/>
  </r>
  <r>
    <s v="WPM28C02"/>
    <s v="Percentage Change over 1 month in Wholesale Price Index"/>
    <s v="202202"/>
    <s v="2022 February"/>
    <s v="65161"/>
    <s v="Other structural steel"/>
    <s v="%"/>
    <n v="0"/>
  </r>
  <r>
    <s v="WPM28C02"/>
    <s v="Percentage Change over 1 month in Wholesale Price Index"/>
    <s v="202202"/>
    <s v="2022 February"/>
    <s v="65162"/>
    <s v="Structural steel fabricated metal"/>
    <s v="%"/>
    <n v="0"/>
  </r>
  <r>
    <s v="WPM28C02"/>
    <s v="Percentage Change over 1 month in Wholesale Price Index"/>
    <s v="202202"/>
    <s v="2022 February"/>
    <s v="652"/>
    <s v="Reinforcing metal"/>
    <s v="%"/>
    <n v="-0.2"/>
  </r>
  <r>
    <s v="WPM28C02"/>
    <s v="Percentage Change over 1 month in Wholesale Price Index"/>
    <s v="202202"/>
    <s v="2022 February"/>
    <s v="653"/>
    <s v="Other steel products"/>
    <s v="%"/>
    <n v="1.5"/>
  </r>
  <r>
    <s v="WPM28C02"/>
    <s v="Percentage Change over 1 month in Wholesale Price Index"/>
    <s v="202202"/>
    <s v="2022 February"/>
    <s v="661"/>
    <s v="Rough timber (including plain sawn)"/>
    <s v="%"/>
    <n v="-2.8"/>
  </r>
  <r>
    <s v="WPM28C02"/>
    <s v="Percentage Change over 1 month in Wholesale Price Index"/>
    <s v="202202"/>
    <s v="2022 February"/>
    <s v="66161"/>
    <s v="Rough timber (softwood)"/>
    <s v="%"/>
    <n v="-3"/>
  </r>
  <r>
    <s v="WPM28C02"/>
    <s v="Percentage Change over 1 month in Wholesale Price Index"/>
    <s v="202202"/>
    <s v="2022 February"/>
    <s v="66162"/>
    <s v="Rough timber (hardwood)"/>
    <s v="%"/>
    <n v="0"/>
  </r>
  <r>
    <s v="WPM28C02"/>
    <s v="Percentage Change over 1 month in Wholesale Price Index"/>
    <s v="202202"/>
    <s v="2022 February"/>
    <s v="671"/>
    <s v="Machined, treated engineered timber"/>
    <s v="%"/>
    <n v="0"/>
  </r>
  <r>
    <s v="WPM28C02"/>
    <s v="Percentage Change over 1 month in Wholesale Price Index"/>
    <s v="202202"/>
    <s v="2022 February"/>
    <s v="67161"/>
    <s v="Other treated timber"/>
    <s v="%"/>
    <n v="0"/>
  </r>
  <r>
    <s v="WPM28C02"/>
    <s v="Percentage Change over 1 month in Wholesale Price Index"/>
    <s v="202202"/>
    <s v="2022 February"/>
    <s v="67162"/>
    <s v="Wooden windows and doors"/>
    <s v="%"/>
    <n v="0"/>
  </r>
  <r>
    <s v="WPM28C02"/>
    <s v="Percentage Change over 1 month in Wholesale Price Index"/>
    <s v="202202"/>
    <s v="2022 February"/>
    <s v="68"/>
    <s v="Bituminous macadam, asphalt and bituminous emulsions"/>
    <s v="%"/>
    <n v="0.7"/>
  </r>
  <r>
    <s v="WPM28C02"/>
    <s v="Percentage Change over 1 month in Wholesale Price Index"/>
    <s v="202202"/>
    <s v="2022 February"/>
    <s v="681"/>
    <s v="Bituminous macadam and asphalt"/>
    <s v="%"/>
    <n v="0.5"/>
  </r>
  <r>
    <s v="WPM28C02"/>
    <s v="Percentage Change over 1 month in Wholesale Price Index"/>
    <s v="202202"/>
    <s v="2022 February"/>
    <s v="682"/>
    <s v="Bituminous emulsions"/>
    <s v="%"/>
    <n v="6.6"/>
  </r>
  <r>
    <s v="WPM28C02"/>
    <s v="Percentage Change over 1 month in Wholesale Price Index"/>
    <s v="202202"/>
    <s v="2022 February"/>
    <s v="691"/>
    <s v="Electrical fittings"/>
    <s v="%"/>
    <n v="-2.4"/>
  </r>
  <r>
    <s v="WPM28C02"/>
    <s v="Percentage Change over 1 month in Wholesale Price Index"/>
    <s v="202202"/>
    <s v="2022 February"/>
    <s v="69162"/>
    <s v="Lighting equipment"/>
    <s v="%"/>
    <n v="0"/>
  </r>
  <r>
    <s v="WPM28C02"/>
    <s v="Percentage Change over 1 month in Wholesale Price Index"/>
    <s v="202202"/>
    <s v="2022 February"/>
    <s v="69163"/>
    <s v="Protection and communication equipment"/>
    <s v="%"/>
    <n v="0.6"/>
  </r>
  <r>
    <s v="WPM28C02"/>
    <s v="Percentage Change over 1 month in Wholesale Price Index"/>
    <s v="202202"/>
    <s v="2022 February"/>
    <s v="70"/>
    <s v="All other materials"/>
    <s v="%"/>
    <n v="0.9"/>
  </r>
  <r>
    <s v="WPM28C02"/>
    <s v="Percentage Change over 1 month in Wholesale Price Index"/>
    <s v="202202"/>
    <s v="2022 February"/>
    <s v="700"/>
    <s v="Plumbing materials including sanitary ware"/>
    <s v="%"/>
    <n v="0.6"/>
  </r>
  <r>
    <s v="WPM28C02"/>
    <s v="Percentage Change over 1 month in Wholesale Price Index"/>
    <s v="202202"/>
    <s v="2022 February"/>
    <s v="701"/>
    <s v="HVAC (heating and ventilation equipment)"/>
    <s v="%"/>
    <n v="0"/>
  </r>
  <r>
    <s v="WPM28C02"/>
    <s v="Percentage Change over 1 month in Wholesale Price Index"/>
    <s v="202202"/>
    <s v="2022 February"/>
    <s v="702"/>
    <s v="Insulating materials"/>
    <s v="%"/>
    <n v="0.1"/>
  </r>
  <r>
    <s v="WPM28C02"/>
    <s v="Percentage Change over 1 month in Wholesale Price Index"/>
    <s v="202202"/>
    <s v="2022 February"/>
    <s v="703"/>
    <s v="Pipes and fittings"/>
    <s v="%"/>
    <n v="0"/>
  </r>
  <r>
    <s v="WPM28C02"/>
    <s v="Percentage Change over 1 month in Wholesale Price Index"/>
    <s v="202202"/>
    <s v="2022 February"/>
    <s v="70371"/>
    <s v="PVC pipes and fittings"/>
    <s v="%"/>
    <n v="0"/>
  </r>
  <r>
    <s v="WPM28C02"/>
    <s v="Percentage Change over 1 month in Wholesale Price Index"/>
    <s v="202202"/>
    <s v="2022 February"/>
    <s v="70372"/>
    <s v="Copper pipes and fittings"/>
    <s v="%"/>
    <n v="0"/>
  </r>
  <r>
    <s v="WPM28C02"/>
    <s v="Percentage Change over 1 month in Wholesale Price Index"/>
    <s v="202202"/>
    <s v="2022 February"/>
    <s v="704"/>
    <s v="Plaster"/>
    <s v="%"/>
    <n v="5"/>
  </r>
  <r>
    <s v="WPM28C02"/>
    <s v="Percentage Change over 1 month in Wholesale Price Index"/>
    <s v="202202"/>
    <s v="2022 February"/>
    <s v="705"/>
    <s v="Paints, oils and varnishes"/>
    <s v="%"/>
    <n v="0"/>
  </r>
  <r>
    <s v="WPM28C02"/>
    <s v="Percentage Change over 1 month in Wholesale Price Index"/>
    <s v="202202"/>
    <s v="2022 February"/>
    <s v="706"/>
    <s v="Glass"/>
    <s v="%"/>
    <n v="0"/>
  </r>
  <r>
    <s v="WPM28C02"/>
    <s v="Percentage Change over 1 month in Wholesale Price Index"/>
    <s v="202202"/>
    <s v="2022 February"/>
    <s v="708"/>
    <s v="All other metal fittings"/>
    <s v="%"/>
    <n v="0"/>
  </r>
  <r>
    <s v="WPM28C02"/>
    <s v="Percentage Change over 1 month in Wholesale Price Index"/>
    <s v="202202"/>
    <s v="2022 February"/>
    <s v="709"/>
    <s v="All other products"/>
    <s v="%"/>
    <n v="1.2"/>
  </r>
  <r>
    <s v="WPM28C02"/>
    <s v="Percentage Change over 1 month in Wholesale Price Index"/>
    <s v="202203"/>
    <s v="2022 March"/>
    <s v="-"/>
    <s v="Materials"/>
    <s v="%"/>
    <n v="1"/>
  </r>
  <r>
    <s v="WPM28C02"/>
    <s v="Percentage Change over 1 month in Wholesale Price Index"/>
    <s v="202203"/>
    <s v="2022 March"/>
    <s v="601"/>
    <s v="Stone, sand and gravel"/>
    <s v="%"/>
    <n v="-1.8"/>
  </r>
  <r>
    <s v="WPM28C02"/>
    <s v="Percentage Change over 1 month in Wholesale Price Index"/>
    <s v="202203"/>
    <s v="2022 March"/>
    <s v="60161"/>
    <s v="Sand and gravel"/>
    <s v="%"/>
    <n v="2.3"/>
  </r>
  <r>
    <s v="WPM28C02"/>
    <s v="Percentage Change over 1 month in Wholesale Price Index"/>
    <s v="202203"/>
    <s v="2022 March"/>
    <s v="60162"/>
    <s v="Stone"/>
    <s v="%"/>
    <n v="-2.6"/>
  </r>
  <r>
    <s v="WPM28C02"/>
    <s v="Percentage Change over 1 month in Wholesale Price Index"/>
    <s v="202203"/>
    <s v="2022 March"/>
    <s v="611"/>
    <s v="Cement"/>
    <s v="%"/>
    <n v="0"/>
  </r>
  <r>
    <s v="WPM28C02"/>
    <s v="Percentage Change over 1 month in Wholesale Price Index"/>
    <s v="202203"/>
    <s v="2022 March"/>
    <s v="621"/>
    <s v="Ready mixed mortar and concrete"/>
    <s v="%"/>
    <n v="2.3"/>
  </r>
  <r>
    <s v="WPM28C02"/>
    <s v="Percentage Change over 1 month in Wholesale Price Index"/>
    <s v="202203"/>
    <s v="2022 March"/>
    <s v="631"/>
    <s v="Concrete blocks and bricks"/>
    <s v="%"/>
    <n v="1.7"/>
  </r>
  <r>
    <s v="WPM28C02"/>
    <s v="Percentage Change over 1 month in Wholesale Price Index"/>
    <s v="202203"/>
    <s v="2022 March"/>
    <s v="64"/>
    <s v="Other concrete products including precast"/>
    <s v="%"/>
    <n v="0"/>
  </r>
  <r>
    <s v="WPM28C02"/>
    <s v="Percentage Change over 1 month in Wholesale Price Index"/>
    <s v="202203"/>
    <s v="2022 March"/>
    <s v="64261"/>
    <s v="Other concrete products (excluding precast concrete)"/>
    <s v="%"/>
    <n v="0"/>
  </r>
  <r>
    <s v="WPM28C02"/>
    <s v="Percentage Change over 1 month in Wholesale Price Index"/>
    <s v="202203"/>
    <s v="2022 March"/>
    <s v="64262"/>
    <s v="Precast concrete"/>
    <s v="%"/>
    <n v="0"/>
  </r>
  <r>
    <s v="WPM28C02"/>
    <s v="Percentage Change over 1 month in Wholesale Price Index"/>
    <s v="202203"/>
    <s v="2022 March"/>
    <s v="65"/>
    <s v="Structural steel and reinforcing metal"/>
    <s v="%"/>
    <n v="3"/>
  </r>
  <r>
    <s v="WPM28C02"/>
    <s v="Percentage Change over 1 month in Wholesale Price Index"/>
    <s v="202203"/>
    <s v="2022 March"/>
    <s v="651"/>
    <s v="Structural steel"/>
    <s v="%"/>
    <n v="1.8"/>
  </r>
  <r>
    <s v="WPM28C02"/>
    <s v="Percentage Change over 1 month in Wholesale Price Index"/>
    <s v="202203"/>
    <s v="2022 March"/>
    <s v="65161"/>
    <s v="Other structural steel"/>
    <s v="%"/>
    <n v="13.5"/>
  </r>
  <r>
    <s v="WPM28C02"/>
    <s v="Percentage Change over 1 month in Wholesale Price Index"/>
    <s v="202203"/>
    <s v="2022 March"/>
    <s v="65162"/>
    <s v="Structural steel fabricated metal"/>
    <s v="%"/>
    <n v="0"/>
  </r>
  <r>
    <s v="WPM28C02"/>
    <s v="Percentage Change over 1 month in Wholesale Price Index"/>
    <s v="202203"/>
    <s v="2022 March"/>
    <s v="652"/>
    <s v="Reinforcing metal"/>
    <s v="%"/>
    <n v="4.3"/>
  </r>
  <r>
    <s v="WPM28C02"/>
    <s v="Percentage Change over 1 month in Wholesale Price Index"/>
    <s v="202203"/>
    <s v="2022 March"/>
    <s v="653"/>
    <s v="Other steel products"/>
    <s v="%"/>
    <n v="0"/>
  </r>
  <r>
    <s v="WPM28C02"/>
    <s v="Percentage Change over 1 month in Wholesale Price Index"/>
    <s v="202203"/>
    <s v="2022 March"/>
    <s v="661"/>
    <s v="Rough timber (including plain sawn)"/>
    <s v="%"/>
    <n v="0"/>
  </r>
  <r>
    <s v="WPM28C02"/>
    <s v="Percentage Change over 1 month in Wholesale Price Index"/>
    <s v="202203"/>
    <s v="2022 March"/>
    <s v="66161"/>
    <s v="Rough timber (softwood)"/>
    <s v="%"/>
    <n v="0"/>
  </r>
  <r>
    <s v="WPM28C02"/>
    <s v="Percentage Change over 1 month in Wholesale Price Index"/>
    <s v="202203"/>
    <s v="2022 March"/>
    <s v="66162"/>
    <s v="Rough timber (hardwood)"/>
    <s v="%"/>
    <n v="0"/>
  </r>
  <r>
    <s v="WPM28C02"/>
    <s v="Percentage Change over 1 month in Wholesale Price Index"/>
    <s v="202203"/>
    <s v="2022 March"/>
    <s v="671"/>
    <s v="Machined, treated engineered timber"/>
    <s v="%"/>
    <n v="0.1"/>
  </r>
  <r>
    <s v="WPM28C02"/>
    <s v="Percentage Change over 1 month in Wholesale Price Index"/>
    <s v="202203"/>
    <s v="2022 March"/>
    <s v="67161"/>
    <s v="Other treated timber"/>
    <s v="%"/>
    <n v="0"/>
  </r>
  <r>
    <s v="WPM28C02"/>
    <s v="Percentage Change over 1 month in Wholesale Price Index"/>
    <s v="202203"/>
    <s v="2022 March"/>
    <s v="67162"/>
    <s v="Wooden windows and doors"/>
    <s v="%"/>
    <n v="0.2"/>
  </r>
  <r>
    <s v="WPM28C02"/>
    <s v="Percentage Change over 1 month in Wholesale Price Index"/>
    <s v="202203"/>
    <s v="2022 March"/>
    <s v="68"/>
    <s v="Bituminous macadam, asphalt and bituminous emulsions"/>
    <s v="%"/>
    <n v="0"/>
  </r>
  <r>
    <s v="WPM28C02"/>
    <s v="Percentage Change over 1 month in Wholesale Price Index"/>
    <s v="202203"/>
    <s v="2022 March"/>
    <s v="681"/>
    <s v="Bituminous macadam and asphalt"/>
    <s v="%"/>
    <n v="-0.1"/>
  </r>
  <r>
    <s v="WPM28C02"/>
    <s v="Percentage Change over 1 month in Wholesale Price Index"/>
    <s v="202203"/>
    <s v="2022 March"/>
    <s v="682"/>
    <s v="Bituminous emulsions"/>
    <s v="%"/>
    <n v="0.9"/>
  </r>
  <r>
    <s v="WPM28C02"/>
    <s v="Percentage Change over 1 month in Wholesale Price Index"/>
    <s v="202203"/>
    <s v="2022 March"/>
    <s v="691"/>
    <s v="Electrical fittings"/>
    <s v="%"/>
    <n v="0.6"/>
  </r>
  <r>
    <s v="WPM28C02"/>
    <s v="Percentage Change over 1 month in Wholesale Price Index"/>
    <s v="202203"/>
    <s v="2022 March"/>
    <s v="69162"/>
    <s v="Lighting equipment"/>
    <s v="%"/>
    <n v="0"/>
  </r>
  <r>
    <s v="WPM28C02"/>
    <s v="Percentage Change over 1 month in Wholesale Price Index"/>
    <s v="202203"/>
    <s v="2022 March"/>
    <s v="69163"/>
    <s v="Protection and communication equipment"/>
    <s v="%"/>
    <n v="-0.3"/>
  </r>
  <r>
    <s v="WPM28C02"/>
    <s v="Percentage Change over 1 month in Wholesale Price Index"/>
    <s v="202203"/>
    <s v="2022 March"/>
    <s v="70"/>
    <s v="All other materials"/>
    <s v="%"/>
    <n v="1.2"/>
  </r>
  <r>
    <s v="WPM28C02"/>
    <s v="Percentage Change over 1 month in Wholesale Price Index"/>
    <s v="202203"/>
    <s v="2022 March"/>
    <s v="700"/>
    <s v="Plumbing materials including sanitary ware"/>
    <s v="%"/>
    <n v="14.8"/>
  </r>
  <r>
    <s v="WPM28C02"/>
    <s v="Percentage Change over 1 month in Wholesale Price Index"/>
    <s v="202203"/>
    <s v="2022 March"/>
    <s v="701"/>
    <s v="HVAC (heating and ventilation equipment)"/>
    <s v="%"/>
    <n v="0"/>
  </r>
  <r>
    <s v="WPM28C02"/>
    <s v="Percentage Change over 1 month in Wholesale Price Index"/>
    <s v="202203"/>
    <s v="2022 March"/>
    <s v="702"/>
    <s v="Insulating materials"/>
    <s v="%"/>
    <n v="0"/>
  </r>
  <r>
    <s v="WPM28C02"/>
    <s v="Percentage Change over 1 month in Wholesale Price Index"/>
    <s v="202203"/>
    <s v="2022 March"/>
    <s v="703"/>
    <s v="Pipes and fittings"/>
    <s v="%"/>
    <n v="1.5"/>
  </r>
  <r>
    <s v="WPM28C02"/>
    <s v="Percentage Change over 1 month in Wholesale Price Index"/>
    <s v="202203"/>
    <s v="2022 March"/>
    <s v="70371"/>
    <s v="PVC pipes and fittings"/>
    <s v="%"/>
    <n v="5.4"/>
  </r>
  <r>
    <s v="WPM28C02"/>
    <s v="Percentage Change over 1 month in Wholesale Price Index"/>
    <s v="202203"/>
    <s v="2022 March"/>
    <s v="70372"/>
    <s v="Copper pipes and fittings"/>
    <s v="%"/>
    <n v="0"/>
  </r>
  <r>
    <s v="WPM28C02"/>
    <s v="Percentage Change over 1 month in Wholesale Price Index"/>
    <s v="202203"/>
    <s v="2022 March"/>
    <s v="704"/>
    <s v="Plaster"/>
    <s v="%"/>
    <n v="0.4"/>
  </r>
  <r>
    <s v="WPM28C02"/>
    <s v="Percentage Change over 1 month in Wholesale Price Index"/>
    <s v="202203"/>
    <s v="2022 March"/>
    <s v="705"/>
    <s v="Paints, oils and varnishes"/>
    <s v="%"/>
    <n v="0.6"/>
  </r>
  <r>
    <s v="WPM28C02"/>
    <s v="Percentage Change over 1 month in Wholesale Price Index"/>
    <s v="202203"/>
    <s v="2022 March"/>
    <s v="706"/>
    <s v="Glass"/>
    <s v="%"/>
    <n v="0"/>
  </r>
  <r>
    <s v="WPM28C02"/>
    <s v="Percentage Change over 1 month in Wholesale Price Index"/>
    <s v="202203"/>
    <s v="2022 March"/>
    <s v="708"/>
    <s v="All other metal fittings"/>
    <s v="%"/>
    <n v="0"/>
  </r>
  <r>
    <s v="WPM28C02"/>
    <s v="Percentage Change over 1 month in Wholesale Price Index"/>
    <s v="202203"/>
    <s v="2022 March"/>
    <s v="709"/>
    <s v="All other products"/>
    <s v="%"/>
    <n v="0.3"/>
  </r>
  <r>
    <s v="WPM28C02"/>
    <s v="Percentage Change over 1 month in Wholesale Price Index"/>
    <s v="202204"/>
    <s v="2022 April"/>
    <s v="-"/>
    <s v="Materials"/>
    <s v="%"/>
    <n v="3.1"/>
  </r>
  <r>
    <s v="WPM28C02"/>
    <s v="Percentage Change over 1 month in Wholesale Price Index"/>
    <s v="202204"/>
    <s v="2022 April"/>
    <s v="601"/>
    <s v="Stone, sand and gravel"/>
    <s v="%"/>
    <n v="3.7"/>
  </r>
  <r>
    <s v="WPM28C02"/>
    <s v="Percentage Change over 1 month in Wholesale Price Index"/>
    <s v="202204"/>
    <s v="2022 April"/>
    <s v="60161"/>
    <s v="Sand and gravel"/>
    <s v="%"/>
    <n v="-0.1"/>
  </r>
  <r>
    <s v="WPM28C02"/>
    <s v="Percentage Change over 1 month in Wholesale Price Index"/>
    <s v="202204"/>
    <s v="2022 April"/>
    <s v="60162"/>
    <s v="Stone"/>
    <s v="%"/>
    <n v="4.4"/>
  </r>
  <r>
    <s v="WPM28C02"/>
    <s v="Percentage Change over 1 month in Wholesale Price Index"/>
    <s v="202204"/>
    <s v="2022 April"/>
    <s v="611"/>
    <s v="Cement"/>
    <s v="%"/>
    <n v="6.3"/>
  </r>
  <r>
    <s v="WPM28C02"/>
    <s v="Percentage Change over 1 month in Wholesale Price Index"/>
    <s v="202204"/>
    <s v="2022 April"/>
    <s v="621"/>
    <s v="Ready mixed mortar and concrete"/>
    <s v="%"/>
    <n v="0.3"/>
  </r>
  <r>
    <s v="WPM28C02"/>
    <s v="Percentage Change over 1 month in Wholesale Price Index"/>
    <s v="202204"/>
    <s v="2022 April"/>
    <s v="631"/>
    <s v="Concrete blocks and bricks"/>
    <s v="%"/>
    <n v="0.2"/>
  </r>
  <r>
    <s v="WPM28C02"/>
    <s v="Percentage Change over 1 month in Wholesale Price Index"/>
    <s v="202204"/>
    <s v="2022 April"/>
    <s v="64"/>
    <s v="Other concrete products including precast"/>
    <s v="%"/>
    <n v="0"/>
  </r>
  <r>
    <s v="WPM28C02"/>
    <s v="Percentage Change over 1 month in Wholesale Price Index"/>
    <s v="202204"/>
    <s v="2022 April"/>
    <s v="64261"/>
    <s v="Other concrete products (excluding precast concrete)"/>
    <s v="%"/>
    <n v="0"/>
  </r>
  <r>
    <s v="WPM28C02"/>
    <s v="Percentage Change over 1 month in Wholesale Price Index"/>
    <s v="202204"/>
    <s v="2022 April"/>
    <s v="64262"/>
    <s v="Precast concrete"/>
    <s v="%"/>
    <n v="0"/>
  </r>
  <r>
    <s v="WPM28C02"/>
    <s v="Percentage Change over 1 month in Wholesale Price Index"/>
    <s v="202204"/>
    <s v="2022 April"/>
    <s v="65"/>
    <s v="Structural steel and reinforcing metal"/>
    <s v="%"/>
    <n v="20.5"/>
  </r>
  <r>
    <s v="WPM28C02"/>
    <s v="Percentage Change over 1 month in Wholesale Price Index"/>
    <s v="202204"/>
    <s v="2022 April"/>
    <s v="651"/>
    <s v="Structural steel"/>
    <s v="%"/>
    <n v="27.6"/>
  </r>
  <r>
    <s v="WPM28C02"/>
    <s v="Percentage Change over 1 month in Wholesale Price Index"/>
    <s v="202204"/>
    <s v="2022 April"/>
    <s v="65161"/>
    <s v="Other structural steel"/>
    <s v="%"/>
    <n v="6.4"/>
  </r>
  <r>
    <s v="WPM28C02"/>
    <s v="Percentage Change over 1 month in Wholesale Price Index"/>
    <s v="202204"/>
    <s v="2022 April"/>
    <s v="65162"/>
    <s v="Structural steel fabricated metal"/>
    <s v="%"/>
    <n v="31.4"/>
  </r>
  <r>
    <s v="WPM28C02"/>
    <s v="Percentage Change over 1 month in Wholesale Price Index"/>
    <s v="202204"/>
    <s v="2022 April"/>
    <s v="652"/>
    <s v="Reinforcing metal"/>
    <s v="%"/>
    <n v="12"/>
  </r>
  <r>
    <s v="WPM28C02"/>
    <s v="Percentage Change over 1 month in Wholesale Price Index"/>
    <s v="202204"/>
    <s v="2022 April"/>
    <s v="653"/>
    <s v="Other steel products"/>
    <s v="%"/>
    <n v="2.1"/>
  </r>
  <r>
    <s v="WPM28C02"/>
    <s v="Percentage Change over 1 month in Wholesale Price Index"/>
    <s v="202204"/>
    <s v="2022 April"/>
    <s v="661"/>
    <s v="Rough timber (including plain sawn)"/>
    <s v="%"/>
    <n v="-0.8"/>
  </r>
  <r>
    <s v="WPM28C02"/>
    <s v="Percentage Change over 1 month in Wholesale Price Index"/>
    <s v="202204"/>
    <s v="2022 April"/>
    <s v="66161"/>
    <s v="Rough timber (softwood)"/>
    <s v="%"/>
    <n v="-0.8"/>
  </r>
  <r>
    <s v="WPM28C02"/>
    <s v="Percentage Change over 1 month in Wholesale Price Index"/>
    <s v="202204"/>
    <s v="2022 April"/>
    <s v="66162"/>
    <s v="Rough timber (hardwood)"/>
    <s v="%"/>
    <n v="0"/>
  </r>
  <r>
    <s v="WPM28C02"/>
    <s v="Percentage Change over 1 month in Wholesale Price Index"/>
    <s v="202204"/>
    <s v="2022 April"/>
    <s v="671"/>
    <s v="Machined, treated engineered timber"/>
    <s v="%"/>
    <n v="0"/>
  </r>
  <r>
    <s v="WPM28C02"/>
    <s v="Percentage Change over 1 month in Wholesale Price Index"/>
    <s v="202204"/>
    <s v="2022 April"/>
    <s v="67161"/>
    <s v="Other treated timber"/>
    <s v="%"/>
    <n v="0"/>
  </r>
  <r>
    <s v="WPM28C02"/>
    <s v="Percentage Change over 1 month in Wholesale Price Index"/>
    <s v="202204"/>
    <s v="2022 April"/>
    <s v="67162"/>
    <s v="Wooden windows and doors"/>
    <s v="%"/>
    <n v="0"/>
  </r>
  <r>
    <s v="WPM28C02"/>
    <s v="Percentage Change over 1 month in Wholesale Price Index"/>
    <s v="202204"/>
    <s v="2022 April"/>
    <s v="68"/>
    <s v="Bituminous macadam, asphalt and bituminous emulsions"/>
    <s v="%"/>
    <n v="2.1"/>
  </r>
  <r>
    <s v="WPM28C02"/>
    <s v="Percentage Change over 1 month in Wholesale Price Index"/>
    <s v="202204"/>
    <s v="2022 April"/>
    <s v="681"/>
    <s v="Bituminous macadam and asphalt"/>
    <s v="%"/>
    <n v="2.2"/>
  </r>
  <r>
    <s v="WPM28C02"/>
    <s v="Percentage Change over 1 month in Wholesale Price Index"/>
    <s v="202204"/>
    <s v="2022 April"/>
    <s v="682"/>
    <s v="Bituminous emulsions"/>
    <s v="%"/>
    <n v="2.3"/>
  </r>
  <r>
    <s v="WPM28C02"/>
    <s v="Percentage Change over 1 month in Wholesale Price Index"/>
    <s v="202204"/>
    <s v="2022 April"/>
    <s v="691"/>
    <s v="Electrical fittings"/>
    <s v="%"/>
    <n v="0.3"/>
  </r>
  <r>
    <s v="WPM28C02"/>
    <s v="Percentage Change over 1 month in Wholesale Price Index"/>
    <s v="202204"/>
    <s v="2022 April"/>
    <s v="69162"/>
    <s v="Lighting equipment"/>
    <s v="%"/>
    <n v="0"/>
  </r>
  <r>
    <s v="WPM28C02"/>
    <s v="Percentage Change over 1 month in Wholesale Price Index"/>
    <s v="202204"/>
    <s v="2022 April"/>
    <s v="69163"/>
    <s v="Protection and communication equipment"/>
    <s v="%"/>
    <n v="0.5"/>
  </r>
  <r>
    <s v="WPM28C02"/>
    <s v="Percentage Change over 1 month in Wholesale Price Index"/>
    <s v="202204"/>
    <s v="2022 April"/>
    <s v="70"/>
    <s v="All other materials"/>
    <s v="%"/>
    <n v="0.8"/>
  </r>
  <r>
    <s v="WPM28C02"/>
    <s v="Percentage Change over 1 month in Wholesale Price Index"/>
    <s v="202204"/>
    <s v="2022 April"/>
    <s v="700"/>
    <s v="Plumbing materials including sanitary ware"/>
    <s v="%"/>
    <n v="1.1"/>
  </r>
  <r>
    <s v="WPM28C02"/>
    <s v="Percentage Change over 1 month in Wholesale Price Index"/>
    <s v="202204"/>
    <s v="2022 April"/>
    <s v="701"/>
    <s v="HVAC (heating and ventilation equipment)"/>
    <s v="%"/>
    <n v="0"/>
  </r>
  <r>
    <s v="WPM28C02"/>
    <s v="Percentage Change over 1 month in Wholesale Price Index"/>
    <s v="202204"/>
    <s v="2022 April"/>
    <s v="702"/>
    <s v="Insulating materials"/>
    <s v="%"/>
    <n v="2.8"/>
  </r>
  <r>
    <s v="WPM28C02"/>
    <s v="Percentage Change over 1 month in Wholesale Price Index"/>
    <s v="202204"/>
    <s v="2022 April"/>
    <s v="703"/>
    <s v="Pipes and fittings"/>
    <s v="%"/>
    <n v="0.6"/>
  </r>
  <r>
    <s v="WPM28C02"/>
    <s v="Percentage Change over 1 month in Wholesale Price Index"/>
    <s v="202204"/>
    <s v="2022 April"/>
    <s v="70371"/>
    <s v="PVC pipes and fittings"/>
    <s v="%"/>
    <n v="2.5"/>
  </r>
  <r>
    <s v="WPM28C02"/>
    <s v="Percentage Change over 1 month in Wholesale Price Index"/>
    <s v="202204"/>
    <s v="2022 April"/>
    <s v="70372"/>
    <s v="Copper pipes and fittings"/>
    <s v="%"/>
    <n v="0"/>
  </r>
  <r>
    <s v="WPM28C02"/>
    <s v="Percentage Change over 1 month in Wholesale Price Index"/>
    <s v="202204"/>
    <s v="2022 April"/>
    <s v="704"/>
    <s v="Plaster"/>
    <s v="%"/>
    <n v="-0.3"/>
  </r>
  <r>
    <s v="WPM28C02"/>
    <s v="Percentage Change over 1 month in Wholesale Price Index"/>
    <s v="202204"/>
    <s v="2022 April"/>
    <s v="705"/>
    <s v="Paints, oils and varnishes"/>
    <s v="%"/>
    <n v="6.9"/>
  </r>
  <r>
    <s v="WPM28C02"/>
    <s v="Percentage Change over 1 month in Wholesale Price Index"/>
    <s v="202204"/>
    <s v="2022 April"/>
    <s v="706"/>
    <s v="Glass"/>
    <s v="%"/>
    <n v="0"/>
  </r>
  <r>
    <s v="WPM28C02"/>
    <s v="Percentage Change over 1 month in Wholesale Price Index"/>
    <s v="202204"/>
    <s v="2022 April"/>
    <s v="708"/>
    <s v="All other metal fittings"/>
    <s v="%"/>
    <n v="1.3"/>
  </r>
  <r>
    <s v="WPM28C02"/>
    <s v="Percentage Change over 1 month in Wholesale Price Index"/>
    <s v="202204"/>
    <s v="2022 April"/>
    <s v="709"/>
    <s v="All other products"/>
    <s v="%"/>
    <n v="0"/>
  </r>
  <r>
    <s v="WPM28C02"/>
    <s v="Percentage Change over 1 month in Wholesale Price Index"/>
    <s v="202205"/>
    <s v="2022 May"/>
    <s v="-"/>
    <s v="Materials"/>
    <s v="%"/>
    <n v="1.6"/>
  </r>
  <r>
    <s v="WPM28C02"/>
    <s v="Percentage Change over 1 month in Wholesale Price Index"/>
    <s v="202205"/>
    <s v="2022 May"/>
    <s v="601"/>
    <s v="Stone, sand and gravel"/>
    <s v="%"/>
    <n v="0.8"/>
  </r>
  <r>
    <s v="WPM28C02"/>
    <s v="Percentage Change over 1 month in Wholesale Price Index"/>
    <s v="202205"/>
    <s v="2022 May"/>
    <s v="60161"/>
    <s v="Sand and gravel"/>
    <s v="%"/>
    <n v="1.1"/>
  </r>
  <r>
    <s v="WPM28C02"/>
    <s v="Percentage Change over 1 month in Wholesale Price Index"/>
    <s v="202205"/>
    <s v="2022 May"/>
    <s v="60162"/>
    <s v="Stone"/>
    <s v="%"/>
    <n v="0.9"/>
  </r>
  <r>
    <s v="WPM28C02"/>
    <s v="Percentage Change over 1 month in Wholesale Price Index"/>
    <s v="202205"/>
    <s v="2022 May"/>
    <s v="611"/>
    <s v="Cement"/>
    <s v="%"/>
    <n v="0"/>
  </r>
  <r>
    <s v="WPM28C02"/>
    <s v="Percentage Change over 1 month in Wholesale Price Index"/>
    <s v="202205"/>
    <s v="2022 May"/>
    <s v="621"/>
    <s v="Ready mixed mortar and concrete"/>
    <s v="%"/>
    <n v="1.8"/>
  </r>
  <r>
    <s v="WPM28C02"/>
    <s v="Percentage Change over 1 month in Wholesale Price Index"/>
    <s v="202205"/>
    <s v="2022 May"/>
    <s v="631"/>
    <s v="Concrete blocks and bricks"/>
    <s v="%"/>
    <n v="2.6"/>
  </r>
  <r>
    <s v="WPM28C02"/>
    <s v="Percentage Change over 1 month in Wholesale Price Index"/>
    <s v="202205"/>
    <s v="2022 May"/>
    <s v="64"/>
    <s v="Other concrete products including precast"/>
    <s v="%"/>
    <n v="0"/>
  </r>
  <r>
    <s v="WPM28C02"/>
    <s v="Percentage Change over 1 month in Wholesale Price Index"/>
    <s v="202205"/>
    <s v="2022 May"/>
    <s v="64261"/>
    <s v="Other concrete products (excluding precast concrete)"/>
    <s v="%"/>
    <n v="0"/>
  </r>
  <r>
    <s v="WPM28C02"/>
    <s v="Percentage Change over 1 month in Wholesale Price Index"/>
    <s v="202205"/>
    <s v="2022 May"/>
    <s v="64262"/>
    <s v="Precast concrete"/>
    <s v="%"/>
    <n v="0"/>
  </r>
  <r>
    <s v="WPM28C02"/>
    <s v="Percentage Change over 1 month in Wholesale Price Index"/>
    <s v="202205"/>
    <s v="2022 May"/>
    <s v="65"/>
    <s v="Structural steel and reinforcing metal"/>
    <s v="%"/>
    <n v="0.8"/>
  </r>
  <r>
    <s v="WPM28C02"/>
    <s v="Percentage Change over 1 month in Wholesale Price Index"/>
    <s v="202205"/>
    <s v="2022 May"/>
    <s v="651"/>
    <s v="Structural steel"/>
    <s v="%"/>
    <n v="0"/>
  </r>
  <r>
    <s v="WPM28C02"/>
    <s v="Percentage Change over 1 month in Wholesale Price Index"/>
    <s v="202205"/>
    <s v="2022 May"/>
    <s v="65161"/>
    <s v="Other structural steel"/>
    <s v="%"/>
    <n v="0"/>
  </r>
  <r>
    <s v="WPM28C02"/>
    <s v="Percentage Change over 1 month in Wholesale Price Index"/>
    <s v="202205"/>
    <s v="2022 May"/>
    <s v="65162"/>
    <s v="Structural steel fabricated metal"/>
    <s v="%"/>
    <n v="0"/>
  </r>
  <r>
    <s v="WPM28C02"/>
    <s v="Percentage Change over 1 month in Wholesale Price Index"/>
    <s v="202205"/>
    <s v="2022 May"/>
    <s v="652"/>
    <s v="Reinforcing metal"/>
    <s v="%"/>
    <n v="1.8"/>
  </r>
  <r>
    <s v="WPM28C02"/>
    <s v="Percentage Change over 1 month in Wholesale Price Index"/>
    <s v="202205"/>
    <s v="2022 May"/>
    <s v="653"/>
    <s v="Other steel products"/>
    <s v="%"/>
    <n v="0.2"/>
  </r>
  <r>
    <s v="WPM28C02"/>
    <s v="Percentage Change over 1 month in Wholesale Price Index"/>
    <s v="202205"/>
    <s v="2022 May"/>
    <s v="661"/>
    <s v="Rough timber (including plain sawn)"/>
    <s v="%"/>
    <n v="0.6"/>
  </r>
  <r>
    <s v="WPM28C02"/>
    <s v="Percentage Change over 1 month in Wholesale Price Index"/>
    <s v="202205"/>
    <s v="2022 May"/>
    <s v="66161"/>
    <s v="Rough timber (softwood)"/>
    <s v="%"/>
    <n v="0.6"/>
  </r>
  <r>
    <s v="WPM28C02"/>
    <s v="Percentage Change over 1 month in Wholesale Price Index"/>
    <s v="202205"/>
    <s v="2022 May"/>
    <s v="66162"/>
    <s v="Rough timber (hardwood)"/>
    <s v="%"/>
    <n v="0"/>
  </r>
  <r>
    <s v="WPM28C02"/>
    <s v="Percentage Change over 1 month in Wholesale Price Index"/>
    <s v="202205"/>
    <s v="2022 May"/>
    <s v="671"/>
    <s v="Machined, treated engineered timber"/>
    <s v="%"/>
    <n v="5"/>
  </r>
  <r>
    <s v="WPM28C02"/>
    <s v="Percentage Change over 1 month in Wholesale Price Index"/>
    <s v="202205"/>
    <s v="2022 May"/>
    <s v="67161"/>
    <s v="Other treated timber"/>
    <s v="%"/>
    <n v="8.6"/>
  </r>
  <r>
    <s v="WPM28C02"/>
    <s v="Percentage Change over 1 month in Wholesale Price Index"/>
    <s v="202205"/>
    <s v="2022 May"/>
    <s v="67162"/>
    <s v="Wooden windows and doors"/>
    <s v="%"/>
    <n v="0.2"/>
  </r>
  <r>
    <s v="WPM28C02"/>
    <s v="Percentage Change over 1 month in Wholesale Price Index"/>
    <s v="202205"/>
    <s v="2022 May"/>
    <s v="68"/>
    <s v="Bituminous macadam, asphalt and bituminous emulsions"/>
    <s v="%"/>
    <n v="2.3"/>
  </r>
  <r>
    <s v="WPM28C02"/>
    <s v="Percentage Change over 1 month in Wholesale Price Index"/>
    <s v="202205"/>
    <s v="2022 May"/>
    <s v="681"/>
    <s v="Bituminous macadam and asphalt"/>
    <s v="%"/>
    <n v="2.3"/>
  </r>
  <r>
    <s v="WPM28C02"/>
    <s v="Percentage Change over 1 month in Wholesale Price Index"/>
    <s v="202205"/>
    <s v="2022 May"/>
    <s v="682"/>
    <s v="Bituminous emulsions"/>
    <s v="%"/>
    <n v="0"/>
  </r>
  <r>
    <s v="WPM28C02"/>
    <s v="Percentage Change over 1 month in Wholesale Price Index"/>
    <s v="202205"/>
    <s v="2022 May"/>
    <s v="691"/>
    <s v="Electrical fittings"/>
    <s v="%"/>
    <n v="0.1"/>
  </r>
  <r>
    <s v="WPM28C02"/>
    <s v="Percentage Change over 1 month in Wholesale Price Index"/>
    <s v="202205"/>
    <s v="2022 May"/>
    <s v="69162"/>
    <s v="Lighting equipment"/>
    <s v="%"/>
    <n v="0"/>
  </r>
  <r>
    <s v="WPM28C02"/>
    <s v="Percentage Change over 1 month in Wholesale Price Index"/>
    <s v="202205"/>
    <s v="2022 May"/>
    <s v="69163"/>
    <s v="Protection and communication equipment"/>
    <s v="%"/>
    <n v="0.1"/>
  </r>
  <r>
    <s v="WPM28C02"/>
    <s v="Percentage Change over 1 month in Wholesale Price Index"/>
    <s v="202205"/>
    <s v="2022 May"/>
    <s v="70"/>
    <s v="All other materials"/>
    <s v="%"/>
    <n v="2.6"/>
  </r>
  <r>
    <s v="WPM28C02"/>
    <s v="Percentage Change over 1 month in Wholesale Price Index"/>
    <s v="202205"/>
    <s v="2022 May"/>
    <s v="700"/>
    <s v="Plumbing materials including sanitary ware"/>
    <s v="%"/>
    <n v="0"/>
  </r>
  <r>
    <s v="WPM28C02"/>
    <s v="Percentage Change over 1 month in Wholesale Price Index"/>
    <s v="202205"/>
    <s v="2022 May"/>
    <s v="701"/>
    <s v="HVAC (heating and ventilation equipment)"/>
    <s v="%"/>
    <n v="1.8"/>
  </r>
  <r>
    <s v="WPM28C02"/>
    <s v="Percentage Change over 1 month in Wholesale Price Index"/>
    <s v="202205"/>
    <s v="2022 May"/>
    <s v="702"/>
    <s v="Insulating materials"/>
    <s v="%"/>
    <n v="4.1"/>
  </r>
  <r>
    <s v="WPM28C02"/>
    <s v="Percentage Change over 1 month in Wholesale Price Index"/>
    <s v="202205"/>
    <s v="2022 May"/>
    <s v="703"/>
    <s v="Pipes and fittings"/>
    <s v="%"/>
    <n v="0.8"/>
  </r>
  <r>
    <s v="WPM28C02"/>
    <s v="Percentage Change over 1 month in Wholesale Price Index"/>
    <s v="202205"/>
    <s v="2022 May"/>
    <s v="70371"/>
    <s v="PVC pipes and fittings"/>
    <s v="%"/>
    <n v="1.6"/>
  </r>
  <r>
    <s v="WPM28C02"/>
    <s v="Percentage Change over 1 month in Wholesale Price Index"/>
    <s v="202205"/>
    <s v="2022 May"/>
    <s v="70372"/>
    <s v="Copper pipes and fittings"/>
    <s v="%"/>
    <n v="0.4"/>
  </r>
  <r>
    <s v="WPM28C02"/>
    <s v="Percentage Change over 1 month in Wholesale Price Index"/>
    <s v="202205"/>
    <s v="2022 May"/>
    <s v="704"/>
    <s v="Plaster"/>
    <s v="%"/>
    <n v="-0.3"/>
  </r>
  <r>
    <s v="WPM28C02"/>
    <s v="Percentage Change over 1 month in Wholesale Price Index"/>
    <s v="202205"/>
    <s v="2022 May"/>
    <s v="705"/>
    <s v="Paints, oils and varnishes"/>
    <s v="%"/>
    <n v="6.1"/>
  </r>
  <r>
    <s v="WPM28C02"/>
    <s v="Percentage Change over 1 month in Wholesale Price Index"/>
    <s v="202205"/>
    <s v="2022 May"/>
    <s v="706"/>
    <s v="Glass"/>
    <s v="%"/>
    <n v="0"/>
  </r>
  <r>
    <s v="WPM28C02"/>
    <s v="Percentage Change over 1 month in Wholesale Price Index"/>
    <s v="202205"/>
    <s v="2022 May"/>
    <s v="708"/>
    <s v="All other metal fittings"/>
    <s v="%"/>
    <n v="0"/>
  </r>
  <r>
    <s v="WPM28C02"/>
    <s v="Percentage Change over 1 month in Wholesale Price Index"/>
    <s v="202205"/>
    <s v="2022 May"/>
    <s v="709"/>
    <s v="All other products"/>
    <s v="%"/>
    <n v="3.8"/>
  </r>
  <r>
    <s v="WPM28C02"/>
    <s v="Percentage Change over 1 month in Wholesale Price Index"/>
    <s v="202206"/>
    <s v="2022 June"/>
    <s v="-"/>
    <s v="Materials"/>
    <s v="%"/>
    <n v="2.4"/>
  </r>
  <r>
    <s v="WPM28C02"/>
    <s v="Percentage Change over 1 month in Wholesale Price Index"/>
    <s v="202206"/>
    <s v="2022 June"/>
    <s v="601"/>
    <s v="Stone, sand and gravel"/>
    <s v="%"/>
    <n v="1.4"/>
  </r>
  <r>
    <s v="WPM28C02"/>
    <s v="Percentage Change over 1 month in Wholesale Price Index"/>
    <s v="202206"/>
    <s v="2022 June"/>
    <s v="60161"/>
    <s v="Sand and gravel"/>
    <s v="%"/>
    <n v="1.8"/>
  </r>
  <r>
    <s v="WPM28C02"/>
    <s v="Percentage Change over 1 month in Wholesale Price Index"/>
    <s v="202206"/>
    <s v="2022 June"/>
    <s v="60162"/>
    <s v="Stone"/>
    <s v="%"/>
    <n v="1.4"/>
  </r>
  <r>
    <s v="WPM28C02"/>
    <s v="Percentage Change over 1 month in Wholesale Price Index"/>
    <s v="202206"/>
    <s v="2022 June"/>
    <s v="611"/>
    <s v="Cement"/>
    <s v="%"/>
    <n v="0"/>
  </r>
  <r>
    <s v="WPM28C02"/>
    <s v="Percentage Change over 1 month in Wholesale Price Index"/>
    <s v="202206"/>
    <s v="2022 June"/>
    <s v="621"/>
    <s v="Ready mixed mortar and concrete"/>
    <s v="%"/>
    <n v="8.1"/>
  </r>
  <r>
    <s v="WPM28C02"/>
    <s v="Percentage Change over 1 month in Wholesale Price Index"/>
    <s v="202206"/>
    <s v="2022 June"/>
    <s v="631"/>
    <s v="Concrete blocks and bricks"/>
    <s v="%"/>
    <n v="2.4"/>
  </r>
  <r>
    <s v="WPM28C02"/>
    <s v="Percentage Change over 1 month in Wholesale Price Index"/>
    <s v="202206"/>
    <s v="2022 June"/>
    <s v="64"/>
    <s v="Other concrete products including precast"/>
    <s v="%"/>
    <n v="4"/>
  </r>
  <r>
    <s v="WPM28C02"/>
    <s v="Percentage Change over 1 month in Wholesale Price Index"/>
    <s v="202206"/>
    <s v="2022 June"/>
    <s v="64261"/>
    <s v="Other concrete products (excluding precast concrete)"/>
    <s v="%"/>
    <n v="7.3"/>
  </r>
  <r>
    <s v="WPM28C02"/>
    <s v="Percentage Change over 1 month in Wholesale Price Index"/>
    <s v="202206"/>
    <s v="2022 June"/>
    <s v="64262"/>
    <s v="Precast concrete"/>
    <s v="%"/>
    <n v="0"/>
  </r>
  <r>
    <s v="WPM28C02"/>
    <s v="Percentage Change over 1 month in Wholesale Price Index"/>
    <s v="202206"/>
    <s v="2022 June"/>
    <s v="65"/>
    <s v="Structural steel and reinforcing metal"/>
    <s v="%"/>
    <n v="-0.6"/>
  </r>
  <r>
    <s v="WPM28C02"/>
    <s v="Percentage Change over 1 month in Wholesale Price Index"/>
    <s v="202206"/>
    <s v="2022 June"/>
    <s v="651"/>
    <s v="Structural steel"/>
    <s v="%"/>
    <n v="-0.3"/>
  </r>
  <r>
    <s v="WPM28C02"/>
    <s v="Percentage Change over 1 month in Wholesale Price Index"/>
    <s v="202206"/>
    <s v="2022 June"/>
    <s v="65161"/>
    <s v="Other structural steel"/>
    <s v="%"/>
    <n v="-2.5"/>
  </r>
  <r>
    <s v="WPM28C02"/>
    <s v="Percentage Change over 1 month in Wholesale Price Index"/>
    <s v="202206"/>
    <s v="2022 June"/>
    <s v="65162"/>
    <s v="Structural steel fabricated metal"/>
    <s v="%"/>
    <n v="0"/>
  </r>
  <r>
    <s v="WPM28C02"/>
    <s v="Percentage Change over 1 month in Wholesale Price Index"/>
    <s v="202206"/>
    <s v="2022 June"/>
    <s v="652"/>
    <s v="Reinforcing metal"/>
    <s v="%"/>
    <n v="-1"/>
  </r>
  <r>
    <s v="WPM28C02"/>
    <s v="Percentage Change over 1 month in Wholesale Price Index"/>
    <s v="202206"/>
    <s v="2022 June"/>
    <s v="653"/>
    <s v="Other steel products"/>
    <s v="%"/>
    <n v="0"/>
  </r>
  <r>
    <s v="WPM28C02"/>
    <s v="Percentage Change over 1 month in Wholesale Price Index"/>
    <s v="202206"/>
    <s v="2022 June"/>
    <s v="661"/>
    <s v="Rough timber (including plain sawn)"/>
    <s v="%"/>
    <n v="7.4"/>
  </r>
  <r>
    <s v="WPM28C02"/>
    <s v="Percentage Change over 1 month in Wholesale Price Index"/>
    <s v="202206"/>
    <s v="2022 June"/>
    <s v="66161"/>
    <s v="Rough timber (softwood)"/>
    <s v="%"/>
    <n v="8.1"/>
  </r>
  <r>
    <s v="WPM28C02"/>
    <s v="Percentage Change over 1 month in Wholesale Price Index"/>
    <s v="202206"/>
    <s v="2022 June"/>
    <s v="66162"/>
    <s v="Rough timber (hardwood)"/>
    <s v="%"/>
    <n v="0"/>
  </r>
  <r>
    <s v="WPM28C02"/>
    <s v="Percentage Change over 1 month in Wholesale Price Index"/>
    <s v="202206"/>
    <s v="2022 June"/>
    <s v="671"/>
    <s v="Machined, treated engineered timber"/>
    <s v="%"/>
    <n v="0.1"/>
  </r>
  <r>
    <s v="WPM28C02"/>
    <s v="Percentage Change over 1 month in Wholesale Price Index"/>
    <s v="202206"/>
    <s v="2022 June"/>
    <s v="67161"/>
    <s v="Other treated timber"/>
    <s v="%"/>
    <n v="0.1"/>
  </r>
  <r>
    <s v="WPM28C02"/>
    <s v="Percentage Change over 1 month in Wholesale Price Index"/>
    <s v="202206"/>
    <s v="2022 June"/>
    <s v="67162"/>
    <s v="Wooden windows and doors"/>
    <s v="%"/>
    <n v="0"/>
  </r>
  <r>
    <s v="WPM28C02"/>
    <s v="Percentage Change over 1 month in Wholesale Price Index"/>
    <s v="202206"/>
    <s v="2022 June"/>
    <s v="68"/>
    <s v="Bituminous macadam, asphalt and bituminous emulsions"/>
    <s v="%"/>
    <n v="6.5"/>
  </r>
  <r>
    <s v="WPM28C02"/>
    <s v="Percentage Change over 1 month in Wholesale Price Index"/>
    <s v="202206"/>
    <s v="2022 June"/>
    <s v="681"/>
    <s v="Bituminous macadam and asphalt"/>
    <s v="%"/>
    <n v="6.3"/>
  </r>
  <r>
    <s v="WPM28C02"/>
    <s v="Percentage Change over 1 month in Wholesale Price Index"/>
    <s v="202206"/>
    <s v="2022 June"/>
    <s v="682"/>
    <s v="Bituminous emulsions"/>
    <s v="%"/>
    <n v="14.1"/>
  </r>
  <r>
    <s v="WPM28C02"/>
    <s v="Percentage Change over 1 month in Wholesale Price Index"/>
    <s v="202206"/>
    <s v="2022 June"/>
    <s v="691"/>
    <s v="Electrical fittings"/>
    <s v="%"/>
    <n v="3.7"/>
  </r>
  <r>
    <s v="WPM28C02"/>
    <s v="Percentage Change over 1 month in Wholesale Price Index"/>
    <s v="202206"/>
    <s v="2022 June"/>
    <s v="69162"/>
    <s v="Lighting equipment"/>
    <s v="%"/>
    <n v="0"/>
  </r>
  <r>
    <s v="WPM28C02"/>
    <s v="Percentage Change over 1 month in Wholesale Price Index"/>
    <s v="202206"/>
    <s v="2022 June"/>
    <s v="69163"/>
    <s v="Protection and communication equipment"/>
    <s v="%"/>
    <n v="0"/>
  </r>
  <r>
    <s v="WPM28C02"/>
    <s v="Percentage Change over 1 month in Wholesale Price Index"/>
    <s v="202206"/>
    <s v="2022 June"/>
    <s v="70"/>
    <s v="All other materials"/>
    <s v="%"/>
    <n v="0.6"/>
  </r>
  <r>
    <s v="WPM28C02"/>
    <s v="Percentage Change over 1 month in Wholesale Price Index"/>
    <s v="202206"/>
    <s v="2022 June"/>
    <s v="700"/>
    <s v="Plumbing materials including sanitary ware"/>
    <s v="%"/>
    <n v="0"/>
  </r>
  <r>
    <s v="WPM28C02"/>
    <s v="Percentage Change over 1 month in Wholesale Price Index"/>
    <s v="202206"/>
    <s v="2022 June"/>
    <s v="701"/>
    <s v="HVAC (heating and ventilation equipment)"/>
    <s v="%"/>
    <n v="0"/>
  </r>
  <r>
    <s v="WPM28C02"/>
    <s v="Percentage Change over 1 month in Wholesale Price Index"/>
    <s v="202206"/>
    <s v="2022 June"/>
    <s v="702"/>
    <s v="Insulating materials"/>
    <s v="%"/>
    <n v="3.2"/>
  </r>
  <r>
    <s v="WPM28C02"/>
    <s v="Percentage Change over 1 month in Wholesale Price Index"/>
    <s v="202206"/>
    <s v="2022 June"/>
    <s v="703"/>
    <s v="Pipes and fittings"/>
    <s v="%"/>
    <n v="0"/>
  </r>
  <r>
    <s v="WPM28C02"/>
    <s v="Percentage Change over 1 month in Wholesale Price Index"/>
    <s v="202206"/>
    <s v="2022 June"/>
    <s v="70371"/>
    <s v="PVC pipes and fittings"/>
    <s v="%"/>
    <n v="0"/>
  </r>
  <r>
    <s v="WPM28C02"/>
    <s v="Percentage Change over 1 month in Wholesale Price Index"/>
    <s v="202206"/>
    <s v="2022 June"/>
    <s v="70372"/>
    <s v="Copper pipes and fittings"/>
    <s v="%"/>
    <n v="0"/>
  </r>
  <r>
    <s v="WPM28C02"/>
    <s v="Percentage Change over 1 month in Wholesale Price Index"/>
    <s v="202206"/>
    <s v="2022 June"/>
    <s v="704"/>
    <s v="Plaster"/>
    <s v="%"/>
    <n v="6.2"/>
  </r>
  <r>
    <s v="WPM28C02"/>
    <s v="Percentage Change over 1 month in Wholesale Price Index"/>
    <s v="202206"/>
    <s v="2022 June"/>
    <s v="705"/>
    <s v="Paints, oils and varnishes"/>
    <s v="%"/>
    <n v="0.3"/>
  </r>
  <r>
    <s v="WPM28C02"/>
    <s v="Percentage Change over 1 month in Wholesale Price Index"/>
    <s v="202206"/>
    <s v="2022 June"/>
    <s v="706"/>
    <s v="Glass"/>
    <s v="%"/>
    <n v="0"/>
  </r>
  <r>
    <s v="WPM28C02"/>
    <s v="Percentage Change over 1 month in Wholesale Price Index"/>
    <s v="202206"/>
    <s v="2022 June"/>
    <s v="708"/>
    <s v="All other metal fittings"/>
    <s v="%"/>
    <n v="0"/>
  </r>
  <r>
    <s v="WPM28C02"/>
    <s v="Percentage Change over 1 month in Wholesale Price Index"/>
    <s v="202206"/>
    <s v="2022 June"/>
    <s v="709"/>
    <s v="All other products"/>
    <s v="%"/>
    <n v="0.1"/>
  </r>
  <r>
    <s v="WPM28C02"/>
    <s v="Percentage Change over 1 month in Wholesale Price Index"/>
    <s v="202207"/>
    <s v="2022 July"/>
    <s v="-"/>
    <s v="Materials"/>
    <s v="%"/>
    <n v="3.8"/>
  </r>
  <r>
    <s v="WPM28C02"/>
    <s v="Percentage Change over 1 month in Wholesale Price Index"/>
    <s v="202207"/>
    <s v="2022 July"/>
    <s v="601"/>
    <s v="Stone, sand and gravel"/>
    <s v="%"/>
    <n v="1.1"/>
  </r>
  <r>
    <s v="WPM28C02"/>
    <s v="Percentage Change over 1 month in Wholesale Price Index"/>
    <s v="202207"/>
    <s v="2022 July"/>
    <s v="60161"/>
    <s v="Sand and gravel"/>
    <s v="%"/>
    <n v="0.5"/>
  </r>
  <r>
    <s v="WPM28C02"/>
    <s v="Percentage Change over 1 month in Wholesale Price Index"/>
    <s v="202207"/>
    <s v="2022 July"/>
    <s v="60162"/>
    <s v="Stone"/>
    <s v="%"/>
    <n v="1.3"/>
  </r>
  <r>
    <s v="WPM28C02"/>
    <s v="Percentage Change over 1 month in Wholesale Price Index"/>
    <s v="202207"/>
    <s v="2022 July"/>
    <s v="611"/>
    <s v="Cement"/>
    <s v="%"/>
    <n v="8.1"/>
  </r>
  <r>
    <s v="WPM28C02"/>
    <s v="Percentage Change over 1 month in Wholesale Price Index"/>
    <s v="202207"/>
    <s v="2022 July"/>
    <s v="621"/>
    <s v="Ready mixed mortar and concrete"/>
    <s v="%"/>
    <n v="1.4"/>
  </r>
  <r>
    <s v="WPM28C02"/>
    <s v="Percentage Change over 1 month in Wholesale Price Index"/>
    <s v="202207"/>
    <s v="2022 July"/>
    <s v="631"/>
    <s v="Concrete blocks and bricks"/>
    <s v="%"/>
    <n v="3"/>
  </r>
  <r>
    <s v="WPM28C02"/>
    <s v="Percentage Change over 1 month in Wholesale Price Index"/>
    <s v="202207"/>
    <s v="2022 July"/>
    <s v="64"/>
    <s v="Other concrete products including precast"/>
    <s v="%"/>
    <n v="3.7"/>
  </r>
  <r>
    <s v="WPM28C02"/>
    <s v="Percentage Change over 1 month in Wholesale Price Index"/>
    <s v="202207"/>
    <s v="2022 July"/>
    <s v="64261"/>
    <s v="Other concrete products (excluding precast concrete)"/>
    <s v="%"/>
    <n v="0"/>
  </r>
  <r>
    <s v="WPM28C02"/>
    <s v="Percentage Change over 1 month in Wholesale Price Index"/>
    <s v="202207"/>
    <s v="2022 July"/>
    <s v="64262"/>
    <s v="Precast concrete"/>
    <s v="%"/>
    <n v="11.2"/>
  </r>
  <r>
    <s v="WPM28C02"/>
    <s v="Percentage Change over 1 month in Wholesale Price Index"/>
    <s v="202207"/>
    <s v="2022 July"/>
    <s v="65"/>
    <s v="Structural steel and reinforcing metal"/>
    <s v="%"/>
    <n v="10.5"/>
  </r>
  <r>
    <s v="WPM28C02"/>
    <s v="Percentage Change over 1 month in Wholesale Price Index"/>
    <s v="202207"/>
    <s v="2022 July"/>
    <s v="651"/>
    <s v="Structural steel"/>
    <s v="%"/>
    <n v="17.5"/>
  </r>
  <r>
    <s v="WPM28C02"/>
    <s v="Percentage Change over 1 month in Wholesale Price Index"/>
    <s v="202207"/>
    <s v="2022 July"/>
    <s v="65161"/>
    <s v="Other structural steel"/>
    <s v="%"/>
    <n v="-3.2"/>
  </r>
  <r>
    <s v="WPM28C02"/>
    <s v="Percentage Change over 1 month in Wholesale Price Index"/>
    <s v="202207"/>
    <s v="2022 July"/>
    <s v="65162"/>
    <s v="Structural steel fabricated metal"/>
    <s v="%"/>
    <n v="20.6"/>
  </r>
  <r>
    <s v="WPM28C02"/>
    <s v="Percentage Change over 1 month in Wholesale Price Index"/>
    <s v="202207"/>
    <s v="2022 July"/>
    <s v="652"/>
    <s v="Reinforcing metal"/>
    <s v="%"/>
    <n v="0.8"/>
  </r>
  <r>
    <s v="WPM28C02"/>
    <s v="Percentage Change over 1 month in Wholesale Price Index"/>
    <s v="202207"/>
    <s v="2022 July"/>
    <s v="653"/>
    <s v="Other steel products"/>
    <s v="%"/>
    <n v="0"/>
  </r>
  <r>
    <s v="WPM28C02"/>
    <s v="Percentage Change over 1 month in Wholesale Price Index"/>
    <s v="202207"/>
    <s v="2022 July"/>
    <s v="661"/>
    <s v="Rough timber (including plain sawn)"/>
    <s v="%"/>
    <n v="0"/>
  </r>
  <r>
    <s v="WPM28C02"/>
    <s v="Percentage Change over 1 month in Wholesale Price Index"/>
    <s v="202207"/>
    <s v="2022 July"/>
    <s v="66161"/>
    <s v="Rough timber (softwood)"/>
    <s v="%"/>
    <n v="0"/>
  </r>
  <r>
    <s v="WPM28C02"/>
    <s v="Percentage Change over 1 month in Wholesale Price Index"/>
    <s v="202207"/>
    <s v="2022 July"/>
    <s v="66162"/>
    <s v="Rough timber (hardwood)"/>
    <s v="%"/>
    <n v="0"/>
  </r>
  <r>
    <s v="WPM28C02"/>
    <s v="Percentage Change over 1 month in Wholesale Price Index"/>
    <s v="202207"/>
    <s v="2022 July"/>
    <s v="671"/>
    <s v="Machined, treated engineered timber"/>
    <s v="%"/>
    <n v="5.3"/>
  </r>
  <r>
    <s v="WPM28C02"/>
    <s v="Percentage Change over 1 month in Wholesale Price Index"/>
    <s v="202207"/>
    <s v="2022 July"/>
    <s v="67161"/>
    <s v="Other treated timber"/>
    <s v="%"/>
    <n v="0"/>
  </r>
  <r>
    <s v="WPM28C02"/>
    <s v="Percentage Change over 1 month in Wholesale Price Index"/>
    <s v="202207"/>
    <s v="2022 July"/>
    <s v="67162"/>
    <s v="Wooden windows and doors"/>
    <s v="%"/>
    <n v="13.2"/>
  </r>
  <r>
    <s v="WPM28C02"/>
    <s v="Percentage Change over 1 month in Wholesale Price Index"/>
    <s v="202207"/>
    <s v="2022 July"/>
    <s v="68"/>
    <s v="Bituminous macadam, asphalt and bituminous emulsions"/>
    <s v="%"/>
    <n v="2.5"/>
  </r>
  <r>
    <s v="WPM28C02"/>
    <s v="Percentage Change over 1 month in Wholesale Price Index"/>
    <s v="202207"/>
    <s v="2022 July"/>
    <s v="681"/>
    <s v="Bituminous macadam and asphalt"/>
    <s v="%"/>
    <n v="2.6"/>
  </r>
  <r>
    <s v="WPM28C02"/>
    <s v="Percentage Change over 1 month in Wholesale Price Index"/>
    <s v="202207"/>
    <s v="2022 July"/>
    <s v="682"/>
    <s v="Bituminous emulsions"/>
    <s v="%"/>
    <n v="0.6"/>
  </r>
  <r>
    <s v="WPM28C02"/>
    <s v="Percentage Change over 1 month in Wholesale Price Index"/>
    <s v="202207"/>
    <s v="2022 July"/>
    <s v="691"/>
    <s v="Electrical fittings"/>
    <s v="%"/>
    <n v="2.2"/>
  </r>
  <r>
    <s v="WPM28C02"/>
    <s v="Percentage Change over 1 month in Wholesale Price Index"/>
    <s v="202207"/>
    <s v="2022 July"/>
    <s v="69162"/>
    <s v="Lighting equipment"/>
    <s v="%"/>
    <n v="0"/>
  </r>
  <r>
    <s v="WPM28C02"/>
    <s v="Percentage Change over 1 month in Wholesale Price Index"/>
    <s v="202207"/>
    <s v="2022 July"/>
    <s v="69163"/>
    <s v="Protection and communication equipment"/>
    <s v="%"/>
    <n v="0.1"/>
  </r>
  <r>
    <s v="WPM28C02"/>
    <s v="Percentage Change over 1 month in Wholesale Price Index"/>
    <s v="202207"/>
    <s v="2022 July"/>
    <s v="70"/>
    <s v="All other materials"/>
    <s v="%"/>
    <n v="3.8"/>
  </r>
  <r>
    <s v="WPM28C02"/>
    <s v="Percentage Change over 1 month in Wholesale Price Index"/>
    <s v="202207"/>
    <s v="2022 July"/>
    <s v="700"/>
    <s v="Plumbing materials including sanitary ware"/>
    <s v="%"/>
    <n v="0.6"/>
  </r>
  <r>
    <s v="WPM28C02"/>
    <s v="Percentage Change over 1 month in Wholesale Price Index"/>
    <s v="202207"/>
    <s v="2022 July"/>
    <s v="701"/>
    <s v="HVAC (heating and ventilation equipment)"/>
    <s v="%"/>
    <n v="0"/>
  </r>
  <r>
    <s v="WPM28C02"/>
    <s v="Percentage Change over 1 month in Wholesale Price Index"/>
    <s v="202207"/>
    <s v="2022 July"/>
    <s v="702"/>
    <s v="Insulating materials"/>
    <s v="%"/>
    <n v="0"/>
  </r>
  <r>
    <s v="WPM28C02"/>
    <s v="Percentage Change over 1 month in Wholesale Price Index"/>
    <s v="202207"/>
    <s v="2022 July"/>
    <s v="703"/>
    <s v="Pipes and fittings"/>
    <s v="%"/>
    <n v="16"/>
  </r>
  <r>
    <s v="WPM28C02"/>
    <s v="Percentage Change over 1 month in Wholesale Price Index"/>
    <s v="202207"/>
    <s v="2022 July"/>
    <s v="70371"/>
    <s v="PVC pipes and fittings"/>
    <s v="%"/>
    <n v="10"/>
  </r>
  <r>
    <s v="WPM28C02"/>
    <s v="Percentage Change over 1 month in Wholesale Price Index"/>
    <s v="202207"/>
    <s v="2022 July"/>
    <s v="70372"/>
    <s v="Copper pipes and fittings"/>
    <s v="%"/>
    <n v="18.3"/>
  </r>
  <r>
    <s v="WPM28C02"/>
    <s v="Percentage Change over 1 month in Wholesale Price Index"/>
    <s v="202207"/>
    <s v="2022 July"/>
    <s v="704"/>
    <s v="Plaster"/>
    <s v="%"/>
    <n v="6.4"/>
  </r>
  <r>
    <s v="WPM28C02"/>
    <s v="Percentage Change over 1 month in Wholesale Price Index"/>
    <s v="202207"/>
    <s v="2022 July"/>
    <s v="705"/>
    <s v="Paints, oils and varnishes"/>
    <s v="%"/>
    <n v="0"/>
  </r>
  <r>
    <s v="WPM28C02"/>
    <s v="Percentage Change over 1 month in Wholesale Price Index"/>
    <s v="202207"/>
    <s v="2022 July"/>
    <s v="706"/>
    <s v="Glass"/>
    <s v="%"/>
    <n v="0"/>
  </r>
  <r>
    <s v="WPM28C02"/>
    <s v="Percentage Change over 1 month in Wholesale Price Index"/>
    <s v="202207"/>
    <s v="2022 July"/>
    <s v="708"/>
    <s v="All other metal fittings"/>
    <s v="%"/>
    <n v="-0.7"/>
  </r>
  <r>
    <s v="WPM28C02"/>
    <s v="Percentage Change over 1 month in Wholesale Price Index"/>
    <s v="202207"/>
    <s v="2022 July"/>
    <s v="709"/>
    <s v="All other products"/>
    <s v="%"/>
    <n v="0"/>
  </r>
  <r>
    <s v="WPM28C02"/>
    <s v="Percentage Change over 1 month in Wholesale Price Index"/>
    <s v="202208"/>
    <s v="2022 August"/>
    <s v="-"/>
    <s v="Materials"/>
    <s v="%"/>
    <n v="-0.1"/>
  </r>
  <r>
    <s v="WPM28C02"/>
    <s v="Percentage Change over 1 month in Wholesale Price Index"/>
    <s v="202208"/>
    <s v="2022 August"/>
    <s v="601"/>
    <s v="Stone, sand and gravel"/>
    <s v="%"/>
    <n v="-1.1"/>
  </r>
  <r>
    <s v="WPM28C02"/>
    <s v="Percentage Change over 1 month in Wholesale Price Index"/>
    <s v="202208"/>
    <s v="2022 August"/>
    <s v="60161"/>
    <s v="Sand and gravel"/>
    <s v="%"/>
    <n v="1.8"/>
  </r>
  <r>
    <s v="WPM28C02"/>
    <s v="Percentage Change over 1 month in Wholesale Price Index"/>
    <s v="202208"/>
    <s v="2022 August"/>
    <s v="60162"/>
    <s v="Stone"/>
    <s v="%"/>
    <n v="-1.7"/>
  </r>
  <r>
    <s v="WPM28C02"/>
    <s v="Percentage Change over 1 month in Wholesale Price Index"/>
    <s v="202208"/>
    <s v="2022 August"/>
    <s v="611"/>
    <s v="Cement"/>
    <s v="%"/>
    <n v="0"/>
  </r>
  <r>
    <s v="WPM28C02"/>
    <s v="Percentage Change over 1 month in Wholesale Price Index"/>
    <s v="202208"/>
    <s v="2022 August"/>
    <s v="621"/>
    <s v="Ready mixed mortar and concrete"/>
    <s v="%"/>
    <n v="0.5"/>
  </r>
  <r>
    <s v="WPM28C02"/>
    <s v="Percentage Change over 1 month in Wholesale Price Index"/>
    <s v="202208"/>
    <s v="2022 August"/>
    <s v="631"/>
    <s v="Concrete blocks and bricks"/>
    <s v="%"/>
    <n v="-0.7"/>
  </r>
  <r>
    <s v="WPM28C02"/>
    <s v="Percentage Change over 1 month in Wholesale Price Index"/>
    <s v="202208"/>
    <s v="2022 August"/>
    <s v="64"/>
    <s v="Other concrete products including precast"/>
    <s v="%"/>
    <n v="0"/>
  </r>
  <r>
    <s v="WPM28C02"/>
    <s v="Percentage Change over 1 month in Wholesale Price Index"/>
    <s v="202208"/>
    <s v="2022 August"/>
    <s v="64261"/>
    <s v="Other concrete products (excluding precast concrete)"/>
    <s v="%"/>
    <n v="0"/>
  </r>
  <r>
    <s v="WPM28C02"/>
    <s v="Percentage Change over 1 month in Wholesale Price Index"/>
    <s v="202208"/>
    <s v="2022 August"/>
    <s v="64262"/>
    <s v="Precast concrete"/>
    <s v="%"/>
    <n v="0"/>
  </r>
  <r>
    <s v="WPM28C02"/>
    <s v="Percentage Change over 1 month in Wholesale Price Index"/>
    <s v="202208"/>
    <s v="2022 August"/>
    <s v="65"/>
    <s v="Structural steel and reinforcing metal"/>
    <s v="%"/>
    <n v="-1.1"/>
  </r>
  <r>
    <s v="WPM28C02"/>
    <s v="Percentage Change over 1 month in Wholesale Price Index"/>
    <s v="202208"/>
    <s v="2022 August"/>
    <s v="651"/>
    <s v="Structural steel"/>
    <s v="%"/>
    <n v="-0.5"/>
  </r>
  <r>
    <s v="WPM28C02"/>
    <s v="Percentage Change over 1 month in Wholesale Price Index"/>
    <s v="202208"/>
    <s v="2022 August"/>
    <s v="65161"/>
    <s v="Other structural steel"/>
    <s v="%"/>
    <n v="-3.2"/>
  </r>
  <r>
    <s v="WPM28C02"/>
    <s v="Percentage Change over 1 month in Wholesale Price Index"/>
    <s v="202208"/>
    <s v="2022 August"/>
    <s v="65162"/>
    <s v="Structural steel fabricated metal"/>
    <s v="%"/>
    <n v="-0.2"/>
  </r>
  <r>
    <s v="WPM28C02"/>
    <s v="Percentage Change over 1 month in Wholesale Price Index"/>
    <s v="202208"/>
    <s v="2022 August"/>
    <s v="652"/>
    <s v="Reinforcing metal"/>
    <s v="%"/>
    <n v="-2"/>
  </r>
  <r>
    <s v="WPM28C02"/>
    <s v="Percentage Change over 1 month in Wholesale Price Index"/>
    <s v="202208"/>
    <s v="2022 August"/>
    <s v="653"/>
    <s v="Other steel products"/>
    <s v="%"/>
    <n v="0.3"/>
  </r>
  <r>
    <s v="WPM28C02"/>
    <s v="Percentage Change over 1 month in Wholesale Price Index"/>
    <s v="202208"/>
    <s v="2022 August"/>
    <s v="661"/>
    <s v="Rough timber (including plain sawn)"/>
    <s v="%"/>
    <n v="-0.9"/>
  </r>
  <r>
    <s v="WPM28C02"/>
    <s v="Percentage Change over 1 month in Wholesale Price Index"/>
    <s v="202208"/>
    <s v="2022 August"/>
    <s v="66161"/>
    <s v="Rough timber (softwood)"/>
    <s v="%"/>
    <n v="-0.9"/>
  </r>
  <r>
    <s v="WPM28C02"/>
    <s v="Percentage Change over 1 month in Wholesale Price Index"/>
    <s v="202208"/>
    <s v="2022 August"/>
    <s v="66162"/>
    <s v="Rough timber (hardwood)"/>
    <s v="%"/>
    <n v="0"/>
  </r>
  <r>
    <s v="WPM28C02"/>
    <s v="Percentage Change over 1 month in Wholesale Price Index"/>
    <s v="202208"/>
    <s v="2022 August"/>
    <s v="671"/>
    <s v="Machined, treated engineered timber"/>
    <s v="%"/>
    <n v="0"/>
  </r>
  <r>
    <s v="WPM28C02"/>
    <s v="Percentage Change over 1 month in Wholesale Price Index"/>
    <s v="202208"/>
    <s v="2022 August"/>
    <s v="67161"/>
    <s v="Other treated timber"/>
    <s v="%"/>
    <n v="0"/>
  </r>
  <r>
    <s v="WPM28C02"/>
    <s v="Percentage Change over 1 month in Wholesale Price Index"/>
    <s v="202208"/>
    <s v="2022 August"/>
    <s v="67162"/>
    <s v="Wooden windows and doors"/>
    <s v="%"/>
    <n v="0"/>
  </r>
  <r>
    <s v="WPM28C02"/>
    <s v="Percentage Change over 1 month in Wholesale Price Index"/>
    <s v="202208"/>
    <s v="2022 August"/>
    <s v="68"/>
    <s v="Bituminous macadam, asphalt and bituminous emulsions"/>
    <s v="%"/>
    <n v="-1.2"/>
  </r>
  <r>
    <s v="WPM28C02"/>
    <s v="Percentage Change over 1 month in Wholesale Price Index"/>
    <s v="202208"/>
    <s v="2022 August"/>
    <s v="681"/>
    <s v="Bituminous macadam and asphalt"/>
    <s v="%"/>
    <n v="-1.3"/>
  </r>
  <r>
    <s v="WPM28C02"/>
    <s v="Percentage Change over 1 month in Wholesale Price Index"/>
    <s v="202208"/>
    <s v="2022 August"/>
    <s v="682"/>
    <s v="Bituminous emulsions"/>
    <s v="%"/>
    <n v="0"/>
  </r>
  <r>
    <s v="WPM28C02"/>
    <s v="Percentage Change over 1 month in Wholesale Price Index"/>
    <s v="202208"/>
    <s v="2022 August"/>
    <s v="691"/>
    <s v="Electrical fittings"/>
    <s v="%"/>
    <n v="-0.2"/>
  </r>
  <r>
    <s v="WPM28C02"/>
    <s v="Percentage Change over 1 month in Wholesale Price Index"/>
    <s v="202208"/>
    <s v="2022 August"/>
    <s v="69162"/>
    <s v="Lighting equipment"/>
    <s v="%"/>
    <n v="0"/>
  </r>
  <r>
    <s v="WPM28C02"/>
    <s v="Percentage Change over 1 month in Wholesale Price Index"/>
    <s v="202208"/>
    <s v="2022 August"/>
    <s v="69163"/>
    <s v="Protection and communication equipment"/>
    <s v="%"/>
    <n v="0"/>
  </r>
  <r>
    <s v="WPM28C02"/>
    <s v="Percentage Change over 1 month in Wholesale Price Index"/>
    <s v="202208"/>
    <s v="2022 August"/>
    <s v="70"/>
    <s v="All other materials"/>
    <s v="%"/>
    <n v="0.8"/>
  </r>
  <r>
    <s v="WPM28C02"/>
    <s v="Percentage Change over 1 month in Wholesale Price Index"/>
    <s v="202208"/>
    <s v="2022 August"/>
    <s v="700"/>
    <s v="Plumbing materials including sanitary ware"/>
    <s v="%"/>
    <n v="1.9"/>
  </r>
  <r>
    <s v="WPM28C02"/>
    <s v="Percentage Change over 1 month in Wholesale Price Index"/>
    <s v="202208"/>
    <s v="2022 August"/>
    <s v="701"/>
    <s v="HVAC (heating and ventilation equipment)"/>
    <s v="%"/>
    <n v="0"/>
  </r>
  <r>
    <s v="WPM28C02"/>
    <s v="Percentage Change over 1 month in Wholesale Price Index"/>
    <s v="202208"/>
    <s v="2022 August"/>
    <s v="702"/>
    <s v="Insulating materials"/>
    <s v="%"/>
    <n v="1.4"/>
  </r>
  <r>
    <s v="WPM28C02"/>
    <s v="Percentage Change over 1 month in Wholesale Price Index"/>
    <s v="202208"/>
    <s v="2022 August"/>
    <s v="703"/>
    <s v="Pipes and fittings"/>
    <s v="%"/>
    <n v="-0.5"/>
  </r>
  <r>
    <s v="WPM28C02"/>
    <s v="Percentage Change over 1 month in Wholesale Price Index"/>
    <s v="202208"/>
    <s v="2022 August"/>
    <s v="70371"/>
    <s v="PVC pipes and fittings"/>
    <s v="%"/>
    <n v="0"/>
  </r>
  <r>
    <s v="WPM28C02"/>
    <s v="Percentage Change over 1 month in Wholesale Price Index"/>
    <s v="202208"/>
    <s v="2022 August"/>
    <s v="70372"/>
    <s v="Copper pipes and fittings"/>
    <s v="%"/>
    <n v="-0.8"/>
  </r>
  <r>
    <s v="WPM28C02"/>
    <s v="Percentage Change over 1 month in Wholesale Price Index"/>
    <s v="202208"/>
    <s v="2022 August"/>
    <s v="704"/>
    <s v="Plaster"/>
    <s v="%"/>
    <n v="-0.6"/>
  </r>
  <r>
    <s v="WPM28C02"/>
    <s v="Percentage Change over 1 month in Wholesale Price Index"/>
    <s v="202208"/>
    <s v="2022 August"/>
    <s v="705"/>
    <s v="Paints, oils and varnishes"/>
    <s v="%"/>
    <n v="0"/>
  </r>
  <r>
    <s v="WPM28C02"/>
    <s v="Percentage Change over 1 month in Wholesale Price Index"/>
    <s v="202208"/>
    <s v="2022 August"/>
    <s v="706"/>
    <s v="Glass"/>
    <s v="%"/>
    <n v="0"/>
  </r>
  <r>
    <s v="WPM28C02"/>
    <s v="Percentage Change over 1 month in Wholesale Price Index"/>
    <s v="202208"/>
    <s v="2022 August"/>
    <s v="708"/>
    <s v="All other metal fittings"/>
    <s v="%"/>
    <n v="2.6"/>
  </r>
  <r>
    <s v="WPM28C02"/>
    <s v="Percentage Change over 1 month in Wholesale Price Index"/>
    <s v="202208"/>
    <s v="2022 August"/>
    <s v="709"/>
    <s v="All other products"/>
    <s v="%"/>
    <n v="1.5"/>
  </r>
  <r>
    <s v="WPM28C02"/>
    <s v="Percentage Change over 1 month in Wholesale Price Index"/>
    <s v="202209"/>
    <s v="2022 September"/>
    <s v="-"/>
    <s v="Materials"/>
    <s v="%"/>
    <n v="-0.6"/>
  </r>
  <r>
    <s v="WPM28C02"/>
    <s v="Percentage Change over 1 month in Wholesale Price Index"/>
    <s v="202209"/>
    <s v="2022 September"/>
    <s v="601"/>
    <s v="Stone, sand and gravel"/>
    <s v="%"/>
    <n v="-1.8"/>
  </r>
  <r>
    <s v="WPM28C02"/>
    <s v="Percentage Change over 1 month in Wholesale Price Index"/>
    <s v="202209"/>
    <s v="2022 September"/>
    <s v="60161"/>
    <s v="Sand and gravel"/>
    <s v="%"/>
    <n v="-0.9"/>
  </r>
  <r>
    <s v="WPM28C02"/>
    <s v="Percentage Change over 1 month in Wholesale Price Index"/>
    <s v="202209"/>
    <s v="2022 September"/>
    <s v="60162"/>
    <s v="Stone"/>
    <s v="%"/>
    <n v="-1.9"/>
  </r>
  <r>
    <s v="WPM28C02"/>
    <s v="Percentage Change over 1 month in Wholesale Price Index"/>
    <s v="202209"/>
    <s v="2022 September"/>
    <s v="611"/>
    <s v="Cement"/>
    <s v="%"/>
    <n v="0"/>
  </r>
  <r>
    <s v="WPM28C02"/>
    <s v="Percentage Change over 1 month in Wholesale Price Index"/>
    <s v="202209"/>
    <s v="2022 September"/>
    <s v="621"/>
    <s v="Ready mixed mortar and concrete"/>
    <s v="%"/>
    <n v="0.1"/>
  </r>
  <r>
    <s v="WPM28C02"/>
    <s v="Percentage Change over 1 month in Wholesale Price Index"/>
    <s v="202209"/>
    <s v="2022 September"/>
    <s v="631"/>
    <s v="Concrete blocks and bricks"/>
    <s v="%"/>
    <n v="-0.2"/>
  </r>
  <r>
    <s v="WPM28C02"/>
    <s v="Percentage Change over 1 month in Wholesale Price Index"/>
    <s v="202209"/>
    <s v="2022 September"/>
    <s v="64"/>
    <s v="Other concrete products including precast"/>
    <s v="%"/>
    <n v="0.2"/>
  </r>
  <r>
    <s v="WPM28C02"/>
    <s v="Percentage Change over 1 month in Wholesale Price Index"/>
    <s v="202209"/>
    <s v="2022 September"/>
    <s v="64261"/>
    <s v="Other concrete products (excluding precast concrete)"/>
    <s v="%"/>
    <n v="0"/>
  </r>
  <r>
    <s v="WPM28C02"/>
    <s v="Percentage Change over 1 month in Wholesale Price Index"/>
    <s v="202209"/>
    <s v="2022 September"/>
    <s v="64262"/>
    <s v="Precast concrete"/>
    <s v="%"/>
    <n v="0.4"/>
  </r>
  <r>
    <s v="WPM28C02"/>
    <s v="Percentage Change over 1 month in Wholesale Price Index"/>
    <s v="202209"/>
    <s v="2022 September"/>
    <s v="65"/>
    <s v="Structural steel and reinforcing metal"/>
    <s v="%"/>
    <n v="-0.3"/>
  </r>
  <r>
    <s v="WPM28C02"/>
    <s v="Percentage Change over 1 month in Wholesale Price Index"/>
    <s v="202209"/>
    <s v="2022 September"/>
    <s v="651"/>
    <s v="Structural steel"/>
    <s v="%"/>
    <n v="0"/>
  </r>
  <r>
    <s v="WPM28C02"/>
    <s v="Percentage Change over 1 month in Wholesale Price Index"/>
    <s v="202209"/>
    <s v="2022 September"/>
    <s v="65161"/>
    <s v="Other structural steel"/>
    <s v="%"/>
    <n v="0"/>
  </r>
  <r>
    <s v="WPM28C02"/>
    <s v="Percentage Change over 1 month in Wholesale Price Index"/>
    <s v="202209"/>
    <s v="2022 September"/>
    <s v="65162"/>
    <s v="Structural steel fabricated metal"/>
    <s v="%"/>
    <n v="0"/>
  </r>
  <r>
    <s v="WPM28C02"/>
    <s v="Percentage Change over 1 month in Wholesale Price Index"/>
    <s v="202209"/>
    <s v="2022 September"/>
    <s v="652"/>
    <s v="Reinforcing metal"/>
    <s v="%"/>
    <n v="-0.8"/>
  </r>
  <r>
    <s v="WPM28C02"/>
    <s v="Percentage Change over 1 month in Wholesale Price Index"/>
    <s v="202209"/>
    <s v="2022 September"/>
    <s v="653"/>
    <s v="Other steel products"/>
    <s v="%"/>
    <n v="0"/>
  </r>
  <r>
    <s v="WPM28C02"/>
    <s v="Percentage Change over 1 month in Wholesale Price Index"/>
    <s v="202209"/>
    <s v="2022 September"/>
    <s v="661"/>
    <s v="Rough timber (including plain sawn)"/>
    <s v="%"/>
    <n v="-13.8"/>
  </r>
  <r>
    <s v="WPM28C02"/>
    <s v="Percentage Change over 1 month in Wholesale Price Index"/>
    <s v="202209"/>
    <s v="2022 September"/>
    <s v="66161"/>
    <s v="Rough timber (softwood)"/>
    <s v="%"/>
    <n v="-14.9"/>
  </r>
  <r>
    <s v="WPM28C02"/>
    <s v="Percentage Change over 1 month in Wholesale Price Index"/>
    <s v="202209"/>
    <s v="2022 September"/>
    <s v="66162"/>
    <s v="Rough timber (hardwood)"/>
    <s v="%"/>
    <n v="0"/>
  </r>
  <r>
    <s v="WPM28C02"/>
    <s v="Percentage Change over 1 month in Wholesale Price Index"/>
    <s v="202209"/>
    <s v="2022 September"/>
    <s v="671"/>
    <s v="Machined, treated engineered timber"/>
    <s v="%"/>
    <n v="0"/>
  </r>
  <r>
    <s v="WPM28C02"/>
    <s v="Percentage Change over 1 month in Wholesale Price Index"/>
    <s v="202209"/>
    <s v="2022 September"/>
    <s v="67161"/>
    <s v="Other treated timber"/>
    <s v="%"/>
    <n v="0"/>
  </r>
  <r>
    <s v="WPM28C02"/>
    <s v="Percentage Change over 1 month in Wholesale Price Index"/>
    <s v="202209"/>
    <s v="2022 September"/>
    <s v="67162"/>
    <s v="Wooden windows and doors"/>
    <s v="%"/>
    <n v="0"/>
  </r>
  <r>
    <s v="WPM28C02"/>
    <s v="Percentage Change over 1 month in Wholesale Price Index"/>
    <s v="202209"/>
    <s v="2022 September"/>
    <s v="68"/>
    <s v="Bituminous macadam, asphalt and bituminous emulsions"/>
    <s v="%"/>
    <n v="2"/>
  </r>
  <r>
    <s v="WPM28C02"/>
    <s v="Percentage Change over 1 month in Wholesale Price Index"/>
    <s v="202209"/>
    <s v="2022 September"/>
    <s v="681"/>
    <s v="Bituminous macadam and asphalt"/>
    <s v="%"/>
    <n v="2"/>
  </r>
  <r>
    <s v="WPM28C02"/>
    <s v="Percentage Change over 1 month in Wholesale Price Index"/>
    <s v="202209"/>
    <s v="2022 September"/>
    <s v="682"/>
    <s v="Bituminous emulsions"/>
    <s v="%"/>
    <n v="-0.7"/>
  </r>
  <r>
    <s v="WPM28C02"/>
    <s v="Percentage Change over 1 month in Wholesale Price Index"/>
    <s v="202209"/>
    <s v="2022 September"/>
    <s v="691"/>
    <s v="Electrical fittings"/>
    <s v="%"/>
    <n v="0.3"/>
  </r>
  <r>
    <s v="WPM28C02"/>
    <s v="Percentage Change over 1 month in Wholesale Price Index"/>
    <s v="202209"/>
    <s v="2022 September"/>
    <s v="69162"/>
    <s v="Lighting equipment"/>
    <s v="%"/>
    <n v="0"/>
  </r>
  <r>
    <s v="WPM28C02"/>
    <s v="Percentage Change over 1 month in Wholesale Price Index"/>
    <s v="202209"/>
    <s v="2022 September"/>
    <s v="69163"/>
    <s v="Protection and communication equipment"/>
    <s v="%"/>
    <n v="6.7"/>
  </r>
  <r>
    <s v="WPM28C02"/>
    <s v="Percentage Change over 1 month in Wholesale Price Index"/>
    <s v="202209"/>
    <s v="2022 September"/>
    <s v="70"/>
    <s v="All other materials"/>
    <s v="%"/>
    <n v="0.4"/>
  </r>
  <r>
    <s v="WPM28C02"/>
    <s v="Percentage Change over 1 month in Wholesale Price Index"/>
    <s v="202209"/>
    <s v="2022 September"/>
    <s v="700"/>
    <s v="Plumbing materials including sanitary ware"/>
    <s v="%"/>
    <n v="1.7"/>
  </r>
  <r>
    <s v="WPM28C02"/>
    <s v="Percentage Change over 1 month in Wholesale Price Index"/>
    <s v="202209"/>
    <s v="2022 September"/>
    <s v="701"/>
    <s v="HVAC (heating and ventilation equipment)"/>
    <s v="%"/>
    <n v="4.5"/>
  </r>
  <r>
    <s v="WPM28C02"/>
    <s v="Percentage Change over 1 month in Wholesale Price Index"/>
    <s v="202209"/>
    <s v="2022 September"/>
    <s v="702"/>
    <s v="Insulating materials"/>
    <s v="%"/>
    <n v="0"/>
  </r>
  <r>
    <s v="WPM28C02"/>
    <s v="Percentage Change over 1 month in Wholesale Price Index"/>
    <s v="202209"/>
    <s v="2022 September"/>
    <s v="703"/>
    <s v="Pipes and fittings"/>
    <s v="%"/>
    <n v="0"/>
  </r>
  <r>
    <s v="WPM28C02"/>
    <s v="Percentage Change over 1 month in Wholesale Price Index"/>
    <s v="202209"/>
    <s v="2022 September"/>
    <s v="70371"/>
    <s v="PVC pipes and fittings"/>
    <s v="%"/>
    <n v="0"/>
  </r>
  <r>
    <s v="WPM28C02"/>
    <s v="Percentage Change over 1 month in Wholesale Price Index"/>
    <s v="202209"/>
    <s v="2022 September"/>
    <s v="70372"/>
    <s v="Copper pipes and fittings"/>
    <s v="%"/>
    <n v="0"/>
  </r>
  <r>
    <s v="WPM28C02"/>
    <s v="Percentage Change over 1 month in Wholesale Price Index"/>
    <s v="202209"/>
    <s v="2022 September"/>
    <s v="704"/>
    <s v="Plaster"/>
    <s v="%"/>
    <n v="0.8"/>
  </r>
  <r>
    <s v="WPM28C02"/>
    <s v="Percentage Change over 1 month in Wholesale Price Index"/>
    <s v="202209"/>
    <s v="2022 September"/>
    <s v="705"/>
    <s v="Paints, oils and varnishes"/>
    <s v="%"/>
    <n v="0"/>
  </r>
  <r>
    <s v="WPM28C02"/>
    <s v="Percentage Change over 1 month in Wholesale Price Index"/>
    <s v="202209"/>
    <s v="2022 September"/>
    <s v="706"/>
    <s v="Glass"/>
    <s v="%"/>
    <n v="0"/>
  </r>
  <r>
    <s v="WPM28C02"/>
    <s v="Percentage Change over 1 month in Wholesale Price Index"/>
    <s v="202209"/>
    <s v="2022 September"/>
    <s v="708"/>
    <s v="All other metal fittings"/>
    <s v="%"/>
    <n v="-0.2"/>
  </r>
  <r>
    <s v="WPM28C02"/>
    <s v="Percentage Change over 1 month in Wholesale Price Index"/>
    <s v="202209"/>
    <s v="2022 September"/>
    <s v="709"/>
    <s v="All other products"/>
    <s v="%"/>
    <n v="-0.2"/>
  </r>
  <r>
    <s v="WPM28C02"/>
    <s v="Percentage Change over 1 month in Wholesale Price Index"/>
    <s v="202210"/>
    <s v="2022 October"/>
    <s v="-"/>
    <s v="Materials"/>
    <s v="%"/>
    <n v="1.3"/>
  </r>
  <r>
    <s v="WPM28C02"/>
    <s v="Percentage Change over 1 month in Wholesale Price Index"/>
    <s v="202210"/>
    <s v="2022 October"/>
    <s v="601"/>
    <s v="Stone, sand and gravel"/>
    <s v="%"/>
    <n v="4.2"/>
  </r>
  <r>
    <s v="WPM28C02"/>
    <s v="Percentage Change over 1 month in Wholesale Price Index"/>
    <s v="202210"/>
    <s v="2022 October"/>
    <s v="60161"/>
    <s v="Sand and gravel"/>
    <s v="%"/>
    <n v="0.8"/>
  </r>
  <r>
    <s v="WPM28C02"/>
    <s v="Percentage Change over 1 month in Wholesale Price Index"/>
    <s v="202210"/>
    <s v="2022 October"/>
    <s v="60162"/>
    <s v="Stone"/>
    <s v="%"/>
    <n v="4.9"/>
  </r>
  <r>
    <s v="WPM28C02"/>
    <s v="Percentage Change over 1 month in Wholesale Price Index"/>
    <s v="202210"/>
    <s v="2022 October"/>
    <s v="611"/>
    <s v="Cement"/>
    <s v="%"/>
    <n v="0"/>
  </r>
  <r>
    <s v="WPM28C02"/>
    <s v="Percentage Change over 1 month in Wholesale Price Index"/>
    <s v="202210"/>
    <s v="2022 October"/>
    <s v="621"/>
    <s v="Ready mixed mortar and concrete"/>
    <s v="%"/>
    <n v="5.9"/>
  </r>
  <r>
    <s v="WPM28C02"/>
    <s v="Percentage Change over 1 month in Wholesale Price Index"/>
    <s v="202210"/>
    <s v="2022 October"/>
    <s v="631"/>
    <s v="Concrete blocks and bricks"/>
    <s v="%"/>
    <n v="3.8"/>
  </r>
  <r>
    <s v="WPM28C02"/>
    <s v="Percentage Change over 1 month in Wholesale Price Index"/>
    <s v="202210"/>
    <s v="2022 October"/>
    <s v="64"/>
    <s v="Other concrete products including precast"/>
    <s v="%"/>
    <n v="0"/>
  </r>
  <r>
    <s v="WPM28C02"/>
    <s v="Percentage Change over 1 month in Wholesale Price Index"/>
    <s v="202210"/>
    <s v="2022 October"/>
    <s v="64261"/>
    <s v="Other concrete products (excluding precast concrete)"/>
    <s v="%"/>
    <n v="0"/>
  </r>
  <r>
    <s v="WPM28C02"/>
    <s v="Percentage Change over 1 month in Wholesale Price Index"/>
    <s v="202210"/>
    <s v="2022 October"/>
    <s v="64262"/>
    <s v="Precast concrete"/>
    <s v="%"/>
    <n v="0"/>
  </r>
  <r>
    <s v="WPM28C02"/>
    <s v="Percentage Change over 1 month in Wholesale Price Index"/>
    <s v="202210"/>
    <s v="2022 October"/>
    <s v="65"/>
    <s v="Structural steel and reinforcing metal"/>
    <s v="%"/>
    <n v="-1.4"/>
  </r>
  <r>
    <s v="WPM28C02"/>
    <s v="Percentage Change over 1 month in Wholesale Price Index"/>
    <s v="202210"/>
    <s v="2022 October"/>
    <s v="651"/>
    <s v="Structural steel"/>
    <s v="%"/>
    <n v="-1.7"/>
  </r>
  <r>
    <s v="WPM28C02"/>
    <s v="Percentage Change over 1 month in Wholesale Price Index"/>
    <s v="202210"/>
    <s v="2022 October"/>
    <s v="65161"/>
    <s v="Other structural steel"/>
    <s v="%"/>
    <n v="-3.2"/>
  </r>
  <r>
    <s v="WPM28C02"/>
    <s v="Percentage Change over 1 month in Wholesale Price Index"/>
    <s v="202210"/>
    <s v="2022 October"/>
    <s v="65162"/>
    <s v="Structural steel fabricated metal"/>
    <s v="%"/>
    <n v="-1.5"/>
  </r>
  <r>
    <s v="WPM28C02"/>
    <s v="Percentage Change over 1 month in Wholesale Price Index"/>
    <s v="202210"/>
    <s v="2022 October"/>
    <s v="652"/>
    <s v="Reinforcing metal"/>
    <s v="%"/>
    <n v="-0.9"/>
  </r>
  <r>
    <s v="WPM28C02"/>
    <s v="Percentage Change over 1 month in Wholesale Price Index"/>
    <s v="202210"/>
    <s v="2022 October"/>
    <s v="653"/>
    <s v="Other steel products"/>
    <s v="%"/>
    <n v="2.3"/>
  </r>
  <r>
    <s v="WPM28C02"/>
    <s v="Percentage Change over 1 month in Wholesale Price Index"/>
    <s v="202210"/>
    <s v="2022 October"/>
    <s v="661"/>
    <s v="Rough timber (including plain sawn)"/>
    <s v="%"/>
    <n v="-3.6"/>
  </r>
  <r>
    <s v="WPM28C02"/>
    <s v="Percentage Change over 1 month in Wholesale Price Index"/>
    <s v="202210"/>
    <s v="2022 October"/>
    <s v="66161"/>
    <s v="Rough timber (softwood)"/>
    <s v="%"/>
    <n v="-4"/>
  </r>
  <r>
    <s v="WPM28C02"/>
    <s v="Percentage Change over 1 month in Wholesale Price Index"/>
    <s v="202210"/>
    <s v="2022 October"/>
    <s v="66162"/>
    <s v="Rough timber (hardwood)"/>
    <s v="%"/>
    <n v="0"/>
  </r>
  <r>
    <s v="WPM28C02"/>
    <s v="Percentage Change over 1 month in Wholesale Price Index"/>
    <s v="202210"/>
    <s v="2022 October"/>
    <s v="671"/>
    <s v="Machined, treated engineered timber"/>
    <s v="%"/>
    <n v="0.3"/>
  </r>
  <r>
    <s v="WPM28C02"/>
    <s v="Percentage Change over 1 month in Wholesale Price Index"/>
    <s v="202210"/>
    <s v="2022 October"/>
    <s v="67161"/>
    <s v="Other treated timber"/>
    <s v="%"/>
    <n v="0.5"/>
  </r>
  <r>
    <s v="WPM28C02"/>
    <s v="Percentage Change over 1 month in Wholesale Price Index"/>
    <s v="202210"/>
    <s v="2022 October"/>
    <s v="67162"/>
    <s v="Wooden windows and doors"/>
    <s v="%"/>
    <n v="0"/>
  </r>
  <r>
    <s v="WPM28C02"/>
    <s v="Percentage Change over 1 month in Wholesale Price Index"/>
    <s v="202210"/>
    <s v="2022 October"/>
    <s v="68"/>
    <s v="Bituminous macadam, asphalt and bituminous emulsions"/>
    <s v="%"/>
    <n v="0.4"/>
  </r>
  <r>
    <s v="WPM28C02"/>
    <s v="Percentage Change over 1 month in Wholesale Price Index"/>
    <s v="202210"/>
    <s v="2022 October"/>
    <s v="681"/>
    <s v="Bituminous macadam and asphalt"/>
    <s v="%"/>
    <n v="0.5"/>
  </r>
  <r>
    <s v="WPM28C02"/>
    <s v="Percentage Change over 1 month in Wholesale Price Index"/>
    <s v="202210"/>
    <s v="2022 October"/>
    <s v="682"/>
    <s v="Bituminous emulsions"/>
    <s v="%"/>
    <n v="-0.7"/>
  </r>
  <r>
    <s v="WPM28C02"/>
    <s v="Percentage Change over 1 month in Wholesale Price Index"/>
    <s v="202210"/>
    <s v="2022 October"/>
    <s v="691"/>
    <s v="Electrical fittings"/>
    <s v="%"/>
    <n v="1"/>
  </r>
  <r>
    <s v="WPM28C02"/>
    <s v="Percentage Change over 1 month in Wholesale Price Index"/>
    <s v="202210"/>
    <s v="2022 October"/>
    <s v="69162"/>
    <s v="Lighting equipment"/>
    <s v="%"/>
    <n v="0"/>
  </r>
  <r>
    <s v="WPM28C02"/>
    <s v="Percentage Change over 1 month in Wholesale Price Index"/>
    <s v="202210"/>
    <s v="2022 October"/>
    <s v="69163"/>
    <s v="Protection and communication equipment"/>
    <s v="%"/>
    <n v="0.7"/>
  </r>
  <r>
    <s v="WPM28C02"/>
    <s v="Percentage Change over 1 month in Wholesale Price Index"/>
    <s v="202210"/>
    <s v="2022 October"/>
    <s v="70"/>
    <s v="All other materials"/>
    <s v="%"/>
    <n v="0.8"/>
  </r>
  <r>
    <s v="WPM28C02"/>
    <s v="Percentage Change over 1 month in Wholesale Price Index"/>
    <s v="202210"/>
    <s v="2022 October"/>
    <s v="700"/>
    <s v="Plumbing materials including sanitary ware"/>
    <s v="%"/>
    <n v="2.9"/>
  </r>
  <r>
    <s v="WPM28C02"/>
    <s v="Percentage Change over 1 month in Wholesale Price Index"/>
    <s v="202210"/>
    <s v="2022 October"/>
    <s v="701"/>
    <s v="HVAC (heating and ventilation equipment)"/>
    <s v="%"/>
    <n v="0"/>
  </r>
  <r>
    <s v="WPM28C02"/>
    <s v="Percentage Change over 1 month in Wholesale Price Index"/>
    <s v="202210"/>
    <s v="2022 October"/>
    <s v="702"/>
    <s v="Insulating materials"/>
    <s v="%"/>
    <n v="0"/>
  </r>
  <r>
    <s v="WPM28C02"/>
    <s v="Percentage Change over 1 month in Wholesale Price Index"/>
    <s v="202210"/>
    <s v="2022 October"/>
    <s v="703"/>
    <s v="Pipes and fittings"/>
    <s v="%"/>
    <n v="-0.1"/>
  </r>
  <r>
    <s v="WPM28C02"/>
    <s v="Percentage Change over 1 month in Wholesale Price Index"/>
    <s v="202210"/>
    <s v="2022 October"/>
    <s v="70371"/>
    <s v="PVC pipes and fittings"/>
    <s v="%"/>
    <n v="0"/>
  </r>
  <r>
    <s v="WPM28C02"/>
    <s v="Percentage Change over 1 month in Wholesale Price Index"/>
    <s v="202210"/>
    <s v="2022 October"/>
    <s v="70372"/>
    <s v="Copper pipes and fittings"/>
    <s v="%"/>
    <n v="-0.1"/>
  </r>
  <r>
    <s v="WPM28C02"/>
    <s v="Percentage Change over 1 month in Wholesale Price Index"/>
    <s v="202210"/>
    <s v="2022 October"/>
    <s v="704"/>
    <s v="Plaster"/>
    <s v="%"/>
    <n v="3.8"/>
  </r>
  <r>
    <s v="WPM28C02"/>
    <s v="Percentage Change over 1 month in Wholesale Price Index"/>
    <s v="202210"/>
    <s v="2022 October"/>
    <s v="705"/>
    <s v="Paints, oils and varnishes"/>
    <s v="%"/>
    <n v="3.2"/>
  </r>
  <r>
    <s v="WPM28C02"/>
    <s v="Percentage Change over 1 month in Wholesale Price Index"/>
    <s v="202210"/>
    <s v="2022 October"/>
    <s v="706"/>
    <s v="Glass"/>
    <s v="%"/>
    <n v="0"/>
  </r>
  <r>
    <s v="WPM28C02"/>
    <s v="Percentage Change over 1 month in Wholesale Price Index"/>
    <s v="202210"/>
    <s v="2022 October"/>
    <s v="708"/>
    <s v="All other metal fittings"/>
    <s v="%"/>
    <n v="-1.3"/>
  </r>
  <r>
    <s v="WPM28C02"/>
    <s v="Percentage Change over 1 month in Wholesale Price Index"/>
    <s v="202210"/>
    <s v="2022 October"/>
    <s v="709"/>
    <s v="All other products"/>
    <s v="%"/>
    <n v="1.1"/>
  </r>
  <r>
    <s v="WPM28C02"/>
    <s v="Percentage Change over 1 month in Wholesale Price Index"/>
    <s v="202211"/>
    <s v="2022 November"/>
    <s v="-"/>
    <s v="Materials"/>
    <s v="%"/>
    <n v="0.6"/>
  </r>
  <r>
    <s v="WPM28C02"/>
    <s v="Percentage Change over 1 month in Wholesale Price Index"/>
    <s v="202211"/>
    <s v="2022 November"/>
    <s v="601"/>
    <s v="Stone, sand and gravel"/>
    <s v="%"/>
    <n v="-5.5"/>
  </r>
  <r>
    <s v="WPM28C02"/>
    <s v="Percentage Change over 1 month in Wholesale Price Index"/>
    <s v="202211"/>
    <s v="2022 November"/>
    <s v="60161"/>
    <s v="Sand and gravel"/>
    <s v="%"/>
    <n v="0.3"/>
  </r>
  <r>
    <s v="WPM28C02"/>
    <s v="Percentage Change over 1 month in Wholesale Price Index"/>
    <s v="202211"/>
    <s v="2022 November"/>
    <s v="60162"/>
    <s v="Stone"/>
    <s v="%"/>
    <n v="-6.7"/>
  </r>
  <r>
    <s v="WPM28C02"/>
    <s v="Percentage Change over 1 month in Wholesale Price Index"/>
    <s v="202211"/>
    <s v="2022 November"/>
    <s v="611"/>
    <s v="Cement"/>
    <s v="%"/>
    <n v="7.9"/>
  </r>
  <r>
    <s v="WPM28C02"/>
    <s v="Percentage Change over 1 month in Wholesale Price Index"/>
    <s v="202211"/>
    <s v="2022 November"/>
    <s v="621"/>
    <s v="Ready mixed mortar and concrete"/>
    <s v="%"/>
    <n v="3.7"/>
  </r>
  <r>
    <s v="WPM28C02"/>
    <s v="Percentage Change over 1 month in Wholesale Price Index"/>
    <s v="202211"/>
    <s v="2022 November"/>
    <s v="631"/>
    <s v="Concrete blocks and bricks"/>
    <s v="%"/>
    <n v="1.2"/>
  </r>
  <r>
    <s v="WPM28C02"/>
    <s v="Percentage Change over 1 month in Wholesale Price Index"/>
    <s v="202211"/>
    <s v="2022 November"/>
    <s v="64"/>
    <s v="Other concrete products including precast"/>
    <s v="%"/>
    <n v="0"/>
  </r>
  <r>
    <s v="WPM28C02"/>
    <s v="Percentage Change over 1 month in Wholesale Price Index"/>
    <s v="202211"/>
    <s v="2022 November"/>
    <s v="64261"/>
    <s v="Other concrete products (excluding precast concrete)"/>
    <s v="%"/>
    <n v="0"/>
  </r>
  <r>
    <s v="WPM28C02"/>
    <s v="Percentage Change over 1 month in Wholesale Price Index"/>
    <s v="202211"/>
    <s v="2022 November"/>
    <s v="64262"/>
    <s v="Precast concrete"/>
    <s v="%"/>
    <n v="0"/>
  </r>
  <r>
    <s v="WPM28C02"/>
    <s v="Percentage Change over 1 month in Wholesale Price Index"/>
    <s v="202211"/>
    <s v="2022 November"/>
    <s v="65"/>
    <s v="Structural steel and reinforcing metal"/>
    <s v="%"/>
    <n v="-0.5"/>
  </r>
  <r>
    <s v="WPM28C02"/>
    <s v="Percentage Change over 1 month in Wholesale Price Index"/>
    <s v="202211"/>
    <s v="2022 November"/>
    <s v="651"/>
    <s v="Structural steel"/>
    <s v="%"/>
    <n v="0.1"/>
  </r>
  <r>
    <s v="WPM28C02"/>
    <s v="Percentage Change over 1 month in Wholesale Price Index"/>
    <s v="202211"/>
    <s v="2022 November"/>
    <s v="65161"/>
    <s v="Other structural steel"/>
    <s v="%"/>
    <n v="-3.4"/>
  </r>
  <r>
    <s v="WPM28C02"/>
    <s v="Percentage Change over 1 month in Wholesale Price Index"/>
    <s v="202211"/>
    <s v="2022 November"/>
    <s v="65162"/>
    <s v="Structural steel fabricated metal"/>
    <s v="%"/>
    <n v="0.5"/>
  </r>
  <r>
    <s v="WPM28C02"/>
    <s v="Percentage Change over 1 month in Wholesale Price Index"/>
    <s v="202211"/>
    <s v="2022 November"/>
    <s v="652"/>
    <s v="Reinforcing metal"/>
    <s v="%"/>
    <n v="-1.4"/>
  </r>
  <r>
    <s v="WPM28C02"/>
    <s v="Percentage Change over 1 month in Wholesale Price Index"/>
    <s v="202211"/>
    <s v="2022 November"/>
    <s v="653"/>
    <s v="Other steel products"/>
    <s v="%"/>
    <n v="0"/>
  </r>
  <r>
    <s v="WPM28C02"/>
    <s v="Percentage Change over 1 month in Wholesale Price Index"/>
    <s v="202211"/>
    <s v="2022 November"/>
    <s v="661"/>
    <s v="Rough timber (including plain sawn)"/>
    <s v="%"/>
    <n v="-2"/>
  </r>
  <r>
    <s v="WPM28C02"/>
    <s v="Percentage Change over 1 month in Wholesale Price Index"/>
    <s v="202211"/>
    <s v="2022 November"/>
    <s v="66161"/>
    <s v="Rough timber (softwood)"/>
    <s v="%"/>
    <n v="0"/>
  </r>
  <r>
    <s v="WPM28C02"/>
    <s v="Percentage Change over 1 month in Wholesale Price Index"/>
    <s v="202211"/>
    <s v="2022 November"/>
    <s v="66162"/>
    <s v="Rough timber (hardwood)"/>
    <s v="%"/>
    <n v="-21.6"/>
  </r>
  <r>
    <s v="WPM28C02"/>
    <s v="Percentage Change over 1 month in Wholesale Price Index"/>
    <s v="202211"/>
    <s v="2022 November"/>
    <s v="671"/>
    <s v="Machined, treated engineered timber"/>
    <s v="%"/>
    <n v="0.1"/>
  </r>
  <r>
    <s v="WPM28C02"/>
    <s v="Percentage Change over 1 month in Wholesale Price Index"/>
    <s v="202211"/>
    <s v="2022 November"/>
    <s v="67161"/>
    <s v="Other treated timber"/>
    <s v="%"/>
    <n v="0"/>
  </r>
  <r>
    <s v="WPM28C02"/>
    <s v="Percentage Change over 1 month in Wholesale Price Index"/>
    <s v="202211"/>
    <s v="2022 November"/>
    <s v="67162"/>
    <s v="Wooden windows and doors"/>
    <s v="%"/>
    <n v="0.2"/>
  </r>
  <r>
    <s v="WPM28C02"/>
    <s v="Percentage Change over 1 month in Wholesale Price Index"/>
    <s v="202211"/>
    <s v="2022 November"/>
    <s v="68"/>
    <s v="Bituminous macadam, asphalt and bituminous emulsions"/>
    <s v="%"/>
    <n v="-1.5"/>
  </r>
  <r>
    <s v="WPM28C02"/>
    <s v="Percentage Change over 1 month in Wholesale Price Index"/>
    <s v="202211"/>
    <s v="2022 November"/>
    <s v="681"/>
    <s v="Bituminous macadam and asphalt"/>
    <s v="%"/>
    <n v="-1.5"/>
  </r>
  <r>
    <s v="WPM28C02"/>
    <s v="Percentage Change over 1 month in Wholesale Price Index"/>
    <s v="202211"/>
    <s v="2022 November"/>
    <s v="682"/>
    <s v="Bituminous emulsions"/>
    <s v="%"/>
    <n v="0"/>
  </r>
  <r>
    <s v="WPM28C02"/>
    <s v="Percentage Change over 1 month in Wholesale Price Index"/>
    <s v="202211"/>
    <s v="2022 November"/>
    <s v="691"/>
    <s v="Electrical fittings"/>
    <s v="%"/>
    <n v="0.9"/>
  </r>
  <r>
    <s v="WPM28C02"/>
    <s v="Percentage Change over 1 month in Wholesale Price Index"/>
    <s v="202211"/>
    <s v="2022 November"/>
    <s v="69162"/>
    <s v="Lighting equipment"/>
    <s v="%"/>
    <n v="0"/>
  </r>
  <r>
    <s v="WPM28C02"/>
    <s v="Percentage Change over 1 month in Wholesale Price Index"/>
    <s v="202211"/>
    <s v="2022 November"/>
    <s v="69163"/>
    <s v="Protection and communication equipment"/>
    <s v="%"/>
    <n v="4.5"/>
  </r>
  <r>
    <s v="WPM28C02"/>
    <s v="Percentage Change over 1 month in Wholesale Price Index"/>
    <s v="202211"/>
    <s v="2022 November"/>
    <s v="70"/>
    <s v="All other materials"/>
    <s v="%"/>
    <n v="1.4"/>
  </r>
  <r>
    <s v="WPM28C02"/>
    <s v="Percentage Change over 1 month in Wholesale Price Index"/>
    <s v="202211"/>
    <s v="2022 November"/>
    <s v="700"/>
    <s v="Plumbing materials including sanitary ware"/>
    <s v="%"/>
    <n v="2"/>
  </r>
  <r>
    <s v="WPM28C02"/>
    <s v="Percentage Change over 1 month in Wholesale Price Index"/>
    <s v="202211"/>
    <s v="2022 November"/>
    <s v="701"/>
    <s v="HVAC (heating and ventilation equipment)"/>
    <s v="%"/>
    <n v="0"/>
  </r>
  <r>
    <s v="WPM28C02"/>
    <s v="Percentage Change over 1 month in Wholesale Price Index"/>
    <s v="202211"/>
    <s v="2022 November"/>
    <s v="702"/>
    <s v="Insulating materials"/>
    <s v="%"/>
    <n v="0"/>
  </r>
  <r>
    <s v="WPM28C02"/>
    <s v="Percentage Change over 1 month in Wholesale Price Index"/>
    <s v="202211"/>
    <s v="2022 November"/>
    <s v="703"/>
    <s v="Pipes and fittings"/>
    <s v="%"/>
    <n v="0"/>
  </r>
  <r>
    <s v="WPM28C02"/>
    <s v="Percentage Change over 1 month in Wholesale Price Index"/>
    <s v="202211"/>
    <s v="2022 November"/>
    <s v="70371"/>
    <s v="PVC pipes and fittings"/>
    <s v="%"/>
    <n v="0"/>
  </r>
  <r>
    <s v="WPM28C02"/>
    <s v="Percentage Change over 1 month in Wholesale Price Index"/>
    <s v="202211"/>
    <s v="2022 November"/>
    <s v="70372"/>
    <s v="Copper pipes and fittings"/>
    <s v="%"/>
    <n v="0"/>
  </r>
  <r>
    <s v="WPM28C02"/>
    <s v="Percentage Change over 1 month in Wholesale Price Index"/>
    <s v="202211"/>
    <s v="2022 November"/>
    <s v="704"/>
    <s v="Plaster"/>
    <s v="%"/>
    <n v="4.9"/>
  </r>
  <r>
    <s v="WPM28C02"/>
    <s v="Percentage Change over 1 month in Wholesale Price Index"/>
    <s v="202211"/>
    <s v="2022 November"/>
    <s v="705"/>
    <s v="Paints, oils and varnishes"/>
    <s v="%"/>
    <n v="0.1"/>
  </r>
  <r>
    <s v="WPM28C02"/>
    <s v="Percentage Change over 1 month in Wholesale Price Index"/>
    <s v="202211"/>
    <s v="2022 November"/>
    <s v="706"/>
    <s v="Glass"/>
    <s v="%"/>
    <n v="0"/>
  </r>
  <r>
    <s v="WPM28C02"/>
    <s v="Percentage Change over 1 month in Wholesale Price Index"/>
    <s v="202211"/>
    <s v="2022 November"/>
    <s v="708"/>
    <s v="All other metal fittings"/>
    <s v="%"/>
    <n v="0"/>
  </r>
  <r>
    <s v="WPM28C02"/>
    <s v="Percentage Change over 1 month in Wholesale Price Index"/>
    <s v="202211"/>
    <s v="2022 November"/>
    <s v="709"/>
    <s v="All other products"/>
    <s v="%"/>
    <n v="2.5"/>
  </r>
  <r>
    <s v="WPM28C02"/>
    <s v="Percentage Change over 1 month in Wholesale Price Index"/>
    <s v="202212"/>
    <s v="2022 December"/>
    <s v="-"/>
    <s v="Materials"/>
    <s v="%"/>
    <n v="0.1"/>
  </r>
  <r>
    <s v="WPM28C02"/>
    <s v="Percentage Change over 1 month in Wholesale Price Index"/>
    <s v="202212"/>
    <s v="2022 December"/>
    <s v="601"/>
    <s v="Stone, sand and gravel"/>
    <s v="%"/>
    <n v="5.9"/>
  </r>
  <r>
    <s v="WPM28C02"/>
    <s v="Percentage Change over 1 month in Wholesale Price Index"/>
    <s v="202212"/>
    <s v="2022 December"/>
    <s v="60161"/>
    <s v="Sand and gravel"/>
    <s v="%"/>
    <n v="1.4"/>
  </r>
  <r>
    <s v="WPM28C02"/>
    <s v="Percentage Change over 1 month in Wholesale Price Index"/>
    <s v="202212"/>
    <s v="2022 December"/>
    <s v="60162"/>
    <s v="Stone"/>
    <s v="%"/>
    <n v="6.9"/>
  </r>
  <r>
    <s v="WPM28C02"/>
    <s v="Percentage Change over 1 month in Wholesale Price Index"/>
    <s v="202212"/>
    <s v="2022 December"/>
    <s v="611"/>
    <s v="Cement"/>
    <s v="%"/>
    <n v="0"/>
  </r>
  <r>
    <s v="WPM28C02"/>
    <s v="Percentage Change over 1 month in Wholesale Price Index"/>
    <s v="202212"/>
    <s v="2022 December"/>
    <s v="621"/>
    <s v="Ready mixed mortar and concrete"/>
    <s v="%"/>
    <n v="-2.6"/>
  </r>
  <r>
    <s v="WPM28C02"/>
    <s v="Percentage Change over 1 month in Wholesale Price Index"/>
    <s v="202212"/>
    <s v="2022 December"/>
    <s v="631"/>
    <s v="Concrete blocks and bricks"/>
    <s v="%"/>
    <n v="0.7"/>
  </r>
  <r>
    <s v="WPM28C02"/>
    <s v="Percentage Change over 1 month in Wholesale Price Index"/>
    <s v="202212"/>
    <s v="2022 December"/>
    <s v="64"/>
    <s v="Other concrete products including precast"/>
    <s v="%"/>
    <n v="0.6"/>
  </r>
  <r>
    <s v="WPM28C02"/>
    <s v="Percentage Change over 1 month in Wholesale Price Index"/>
    <s v="202212"/>
    <s v="2022 December"/>
    <s v="64261"/>
    <s v="Other concrete products (excluding precast concrete)"/>
    <s v="%"/>
    <n v="0"/>
  </r>
  <r>
    <s v="WPM28C02"/>
    <s v="Percentage Change over 1 month in Wholesale Price Index"/>
    <s v="202212"/>
    <s v="2022 December"/>
    <s v="64262"/>
    <s v="Precast concrete"/>
    <s v="%"/>
    <n v="1.8"/>
  </r>
  <r>
    <s v="WPM28C02"/>
    <s v="Percentage Change over 1 month in Wholesale Price Index"/>
    <s v="202212"/>
    <s v="2022 December"/>
    <s v="65"/>
    <s v="Structural steel and reinforcing metal"/>
    <s v="%"/>
    <n v="-0.7"/>
  </r>
  <r>
    <s v="WPM28C02"/>
    <s v="Percentage Change over 1 month in Wholesale Price Index"/>
    <s v="202212"/>
    <s v="2022 December"/>
    <s v="651"/>
    <s v="Structural steel"/>
    <s v="%"/>
    <n v="-0.3"/>
  </r>
  <r>
    <s v="WPM28C02"/>
    <s v="Percentage Change over 1 month in Wholesale Price Index"/>
    <s v="202212"/>
    <s v="2022 December"/>
    <s v="65161"/>
    <s v="Other structural steel"/>
    <s v="%"/>
    <n v="-3.6"/>
  </r>
  <r>
    <s v="WPM28C02"/>
    <s v="Percentage Change over 1 month in Wholesale Price Index"/>
    <s v="202212"/>
    <s v="2022 December"/>
    <s v="65162"/>
    <s v="Structural steel fabricated metal"/>
    <s v="%"/>
    <n v="0"/>
  </r>
  <r>
    <s v="WPM28C02"/>
    <s v="Percentage Change over 1 month in Wholesale Price Index"/>
    <s v="202212"/>
    <s v="2022 December"/>
    <s v="652"/>
    <s v="Reinforcing metal"/>
    <s v="%"/>
    <n v="-1.2"/>
  </r>
  <r>
    <s v="WPM28C02"/>
    <s v="Percentage Change over 1 month in Wholesale Price Index"/>
    <s v="202212"/>
    <s v="2022 December"/>
    <s v="653"/>
    <s v="Other steel products"/>
    <s v="%"/>
    <n v="0"/>
  </r>
  <r>
    <s v="WPM28C02"/>
    <s v="Percentage Change over 1 month in Wholesale Price Index"/>
    <s v="202212"/>
    <s v="2022 December"/>
    <s v="661"/>
    <s v="Rough timber (including plain sawn)"/>
    <s v="%"/>
    <n v="-0.8"/>
  </r>
  <r>
    <s v="WPM28C02"/>
    <s v="Percentage Change over 1 month in Wholesale Price Index"/>
    <s v="202212"/>
    <s v="2022 December"/>
    <s v="66161"/>
    <s v="Rough timber (softwood)"/>
    <s v="%"/>
    <n v="-0.9"/>
  </r>
  <r>
    <s v="WPM28C02"/>
    <s v="Percentage Change over 1 month in Wholesale Price Index"/>
    <s v="202212"/>
    <s v="2022 December"/>
    <s v="66162"/>
    <s v="Rough timber (hardwood)"/>
    <s v="%"/>
    <n v="0"/>
  </r>
  <r>
    <s v="WPM28C02"/>
    <s v="Percentage Change over 1 month in Wholesale Price Index"/>
    <s v="202212"/>
    <s v="2022 December"/>
    <s v="671"/>
    <s v="Machined, treated engineered timber"/>
    <s v="%"/>
    <n v="0.1"/>
  </r>
  <r>
    <s v="WPM28C02"/>
    <s v="Percentage Change over 1 month in Wholesale Price Index"/>
    <s v="202212"/>
    <s v="2022 December"/>
    <s v="67161"/>
    <s v="Other treated timber"/>
    <s v="%"/>
    <n v="0"/>
  </r>
  <r>
    <s v="WPM28C02"/>
    <s v="Percentage Change over 1 month in Wholesale Price Index"/>
    <s v="202212"/>
    <s v="2022 December"/>
    <s v="67162"/>
    <s v="Wooden windows and doors"/>
    <s v="%"/>
    <n v="0.1"/>
  </r>
  <r>
    <s v="WPM28C02"/>
    <s v="Percentage Change over 1 month in Wholesale Price Index"/>
    <s v="202212"/>
    <s v="2022 December"/>
    <s v="68"/>
    <s v="Bituminous macadam, asphalt and bituminous emulsions"/>
    <s v="%"/>
    <n v="1.6"/>
  </r>
  <r>
    <s v="WPM28C02"/>
    <s v="Percentage Change over 1 month in Wholesale Price Index"/>
    <s v="202212"/>
    <s v="2022 December"/>
    <s v="681"/>
    <s v="Bituminous macadam and asphalt"/>
    <s v="%"/>
    <n v="1.6"/>
  </r>
  <r>
    <s v="WPM28C02"/>
    <s v="Percentage Change over 1 month in Wholesale Price Index"/>
    <s v="202212"/>
    <s v="2022 December"/>
    <s v="682"/>
    <s v="Bituminous emulsions"/>
    <s v="%"/>
    <n v="-0.2"/>
  </r>
  <r>
    <s v="WPM28C02"/>
    <s v="Percentage Change over 1 month in Wholesale Price Index"/>
    <s v="202212"/>
    <s v="2022 December"/>
    <s v="691"/>
    <s v="Electrical fittings"/>
    <s v="%"/>
    <n v="0.3"/>
  </r>
  <r>
    <s v="WPM28C02"/>
    <s v="Percentage Change over 1 month in Wholesale Price Index"/>
    <s v="202212"/>
    <s v="2022 December"/>
    <s v="69162"/>
    <s v="Lighting equipment"/>
    <s v="%"/>
    <n v="0"/>
  </r>
  <r>
    <s v="WPM28C02"/>
    <s v="Percentage Change over 1 month in Wholesale Price Index"/>
    <s v="202212"/>
    <s v="2022 December"/>
    <s v="69163"/>
    <s v="Protection and communication equipment"/>
    <s v="%"/>
    <n v="0.6"/>
  </r>
  <r>
    <s v="WPM28C02"/>
    <s v="Percentage Change over 1 month in Wholesale Price Index"/>
    <s v="202212"/>
    <s v="2022 December"/>
    <s v="70"/>
    <s v="All other materials"/>
    <s v="%"/>
    <n v="-0.1"/>
  </r>
  <r>
    <s v="WPM28C02"/>
    <s v="Percentage Change over 1 month in Wholesale Price Index"/>
    <s v="202212"/>
    <s v="2022 December"/>
    <s v="700"/>
    <s v="Plumbing materials including sanitary ware"/>
    <s v="%"/>
    <n v="0"/>
  </r>
  <r>
    <s v="WPM28C02"/>
    <s v="Percentage Change over 1 month in Wholesale Price Index"/>
    <s v="202212"/>
    <s v="2022 December"/>
    <s v="701"/>
    <s v="HVAC (heating and ventilation equipment)"/>
    <s v="%"/>
    <n v="0"/>
  </r>
  <r>
    <s v="WPM28C02"/>
    <s v="Percentage Change over 1 month in Wholesale Price Index"/>
    <s v="202212"/>
    <s v="2022 December"/>
    <s v="702"/>
    <s v="Insulating materials"/>
    <s v="%"/>
    <n v="0"/>
  </r>
  <r>
    <s v="WPM28C02"/>
    <s v="Percentage Change over 1 month in Wholesale Price Index"/>
    <s v="202212"/>
    <s v="2022 December"/>
    <s v="703"/>
    <s v="Pipes and fittings"/>
    <s v="%"/>
    <n v="0"/>
  </r>
  <r>
    <s v="WPM28C02"/>
    <s v="Percentage Change over 1 month in Wholesale Price Index"/>
    <s v="202212"/>
    <s v="2022 December"/>
    <s v="70371"/>
    <s v="PVC pipes and fittings"/>
    <s v="%"/>
    <n v="0"/>
  </r>
  <r>
    <s v="WPM28C02"/>
    <s v="Percentage Change over 1 month in Wholesale Price Index"/>
    <s v="202212"/>
    <s v="2022 December"/>
    <s v="70372"/>
    <s v="Copper pipes and fittings"/>
    <s v="%"/>
    <n v="0"/>
  </r>
  <r>
    <s v="WPM28C02"/>
    <s v="Percentage Change over 1 month in Wholesale Price Index"/>
    <s v="202212"/>
    <s v="2022 December"/>
    <s v="704"/>
    <s v="Plaster"/>
    <s v="%"/>
    <n v="2.8"/>
  </r>
  <r>
    <s v="WPM28C02"/>
    <s v="Percentage Change over 1 month in Wholesale Price Index"/>
    <s v="202212"/>
    <s v="2022 December"/>
    <s v="705"/>
    <s v="Paints, oils and varnishes"/>
    <s v="%"/>
    <n v="0"/>
  </r>
  <r>
    <s v="WPM28C02"/>
    <s v="Percentage Change over 1 month in Wholesale Price Index"/>
    <s v="202212"/>
    <s v="2022 December"/>
    <s v="706"/>
    <s v="Glass"/>
    <s v="%"/>
    <n v="0"/>
  </r>
  <r>
    <s v="WPM28C02"/>
    <s v="Percentage Change over 1 month in Wholesale Price Index"/>
    <s v="202212"/>
    <s v="2022 December"/>
    <s v="708"/>
    <s v="All other metal fittings"/>
    <s v="%"/>
    <n v="0"/>
  </r>
  <r>
    <s v="WPM28C02"/>
    <s v="Percentage Change over 1 month in Wholesale Price Index"/>
    <s v="202212"/>
    <s v="2022 December"/>
    <s v="709"/>
    <s v="All other products"/>
    <s v="%"/>
    <n v="-0.6"/>
  </r>
  <r>
    <s v="WPM28C02"/>
    <s v="Percentage Change over 1 month in Wholesale Price Index"/>
    <s v="202301"/>
    <s v="2023 January"/>
    <s v="-"/>
    <s v="Materials"/>
    <s v="%"/>
    <n v="0.6"/>
  </r>
  <r>
    <s v="WPM28C02"/>
    <s v="Percentage Change over 1 month in Wholesale Price Index"/>
    <s v="202301"/>
    <s v="2023 January"/>
    <s v="601"/>
    <s v="Stone, sand and gravel"/>
    <s v="%"/>
    <n v="-1.9"/>
  </r>
  <r>
    <s v="WPM28C02"/>
    <s v="Percentage Change over 1 month in Wholesale Price Index"/>
    <s v="202301"/>
    <s v="2023 January"/>
    <s v="60161"/>
    <s v="Sand and gravel"/>
    <s v="%"/>
    <n v="-1.5"/>
  </r>
  <r>
    <s v="WPM28C02"/>
    <s v="Percentage Change over 1 month in Wholesale Price Index"/>
    <s v="202301"/>
    <s v="2023 January"/>
    <s v="60162"/>
    <s v="Stone"/>
    <s v="%"/>
    <n v="-2.1"/>
  </r>
  <r>
    <s v="WPM28C02"/>
    <s v="Percentage Change over 1 month in Wholesale Price Index"/>
    <s v="202301"/>
    <s v="2023 January"/>
    <s v="611"/>
    <s v="Cement"/>
    <s v="%"/>
    <n v="0"/>
  </r>
  <r>
    <s v="WPM28C02"/>
    <s v="Percentage Change over 1 month in Wholesale Price Index"/>
    <s v="202301"/>
    <s v="2023 January"/>
    <s v="621"/>
    <s v="Ready mixed mortar and concrete"/>
    <s v="%"/>
    <n v="1.7"/>
  </r>
  <r>
    <s v="WPM28C02"/>
    <s v="Percentage Change over 1 month in Wholesale Price Index"/>
    <s v="202301"/>
    <s v="2023 January"/>
    <s v="631"/>
    <s v="Concrete blocks and bricks"/>
    <s v="%"/>
    <n v="-0.3"/>
  </r>
  <r>
    <s v="WPM28C02"/>
    <s v="Percentage Change over 1 month in Wholesale Price Index"/>
    <s v="202301"/>
    <s v="2023 January"/>
    <s v="64"/>
    <s v="Other concrete products including precast"/>
    <s v="%"/>
    <n v="0.8"/>
  </r>
  <r>
    <s v="WPM28C02"/>
    <s v="Percentage Change over 1 month in Wholesale Price Index"/>
    <s v="202301"/>
    <s v="2023 January"/>
    <s v="64261"/>
    <s v="Other concrete products (excluding precast concrete)"/>
    <s v="%"/>
    <n v="-1.3"/>
  </r>
  <r>
    <s v="WPM28C02"/>
    <s v="Percentage Change over 1 month in Wholesale Price Index"/>
    <s v="202301"/>
    <s v="2023 January"/>
    <s v="64262"/>
    <s v="Precast concrete"/>
    <s v="%"/>
    <n v="3.3"/>
  </r>
  <r>
    <s v="WPM28C02"/>
    <s v="Percentage Change over 1 month in Wholesale Price Index"/>
    <s v="202301"/>
    <s v="2023 January"/>
    <s v="65"/>
    <s v="Structural steel and reinforcing metal"/>
    <s v="%"/>
    <n v="2.9"/>
  </r>
  <r>
    <s v="WPM28C02"/>
    <s v="Percentage Change over 1 month in Wholesale Price Index"/>
    <s v="202301"/>
    <s v="2023 January"/>
    <s v="651"/>
    <s v="Structural steel"/>
    <s v="%"/>
    <n v="9"/>
  </r>
  <r>
    <s v="WPM28C02"/>
    <s v="Percentage Change over 1 month in Wholesale Price Index"/>
    <s v="202301"/>
    <s v="2023 January"/>
    <s v="65161"/>
    <s v="Other structural steel"/>
    <s v="%"/>
    <n v="-6.5"/>
  </r>
  <r>
    <s v="WPM28C02"/>
    <s v="Percentage Change over 1 month in Wholesale Price Index"/>
    <s v="202301"/>
    <s v="2023 January"/>
    <s v="65162"/>
    <s v="Structural steel fabricated metal"/>
    <s v="%"/>
    <n v="10.7"/>
  </r>
  <r>
    <s v="WPM28C02"/>
    <s v="Percentage Change over 1 month in Wholesale Price Index"/>
    <s v="202301"/>
    <s v="2023 January"/>
    <s v="652"/>
    <s v="Reinforcing metal"/>
    <s v="%"/>
    <n v="-7.2"/>
  </r>
  <r>
    <s v="WPM28C02"/>
    <s v="Percentage Change over 1 month in Wholesale Price Index"/>
    <s v="202301"/>
    <s v="2023 January"/>
    <s v="653"/>
    <s v="Other steel products"/>
    <s v="%"/>
    <n v="8.5"/>
  </r>
  <r>
    <s v="WPM28C02"/>
    <s v="Percentage Change over 1 month in Wholesale Price Index"/>
    <s v="202301"/>
    <s v="2023 January"/>
    <s v="661"/>
    <s v="Rough timber (including plain sawn)"/>
    <s v="%"/>
    <n v="-2"/>
  </r>
  <r>
    <s v="WPM28C02"/>
    <s v="Percentage Change over 1 month in Wholesale Price Index"/>
    <s v="202301"/>
    <s v="2023 January"/>
    <s v="66161"/>
    <s v="Rough timber (softwood)"/>
    <s v="%"/>
    <n v="-2.2"/>
  </r>
  <r>
    <s v="WPM28C02"/>
    <s v="Percentage Change over 1 month in Wholesale Price Index"/>
    <s v="202301"/>
    <s v="2023 January"/>
    <s v="66162"/>
    <s v="Rough timber (hardwood)"/>
    <s v="%"/>
    <n v="0"/>
  </r>
  <r>
    <s v="WPM28C02"/>
    <s v="Percentage Change over 1 month in Wholesale Price Index"/>
    <s v="202301"/>
    <s v="2023 January"/>
    <s v="671"/>
    <s v="Machined, treated engineered timber"/>
    <s v="%"/>
    <n v="0"/>
  </r>
  <r>
    <s v="WPM28C02"/>
    <s v="Percentage Change over 1 month in Wholesale Price Index"/>
    <s v="202301"/>
    <s v="2023 January"/>
    <s v="67161"/>
    <s v="Other treated timber"/>
    <s v="%"/>
    <n v="0"/>
  </r>
  <r>
    <s v="WPM28C02"/>
    <s v="Percentage Change over 1 month in Wholesale Price Index"/>
    <s v="202301"/>
    <s v="2023 January"/>
    <s v="67162"/>
    <s v="Wooden windows and doors"/>
    <s v="%"/>
    <n v="0"/>
  </r>
  <r>
    <s v="WPM28C02"/>
    <s v="Percentage Change over 1 month in Wholesale Price Index"/>
    <s v="202301"/>
    <s v="2023 January"/>
    <s v="68"/>
    <s v="Bituminous macadam, asphalt and bituminous emulsions"/>
    <s v="%"/>
    <n v="-0.7"/>
  </r>
  <r>
    <s v="WPM28C02"/>
    <s v="Percentage Change over 1 month in Wholesale Price Index"/>
    <s v="202301"/>
    <s v="2023 January"/>
    <s v="681"/>
    <s v="Bituminous macadam and asphalt"/>
    <s v="%"/>
    <n v="-0.5"/>
  </r>
  <r>
    <s v="WPM28C02"/>
    <s v="Percentage Change over 1 month in Wholesale Price Index"/>
    <s v="202301"/>
    <s v="2023 January"/>
    <s v="682"/>
    <s v="Bituminous emulsions"/>
    <s v="%"/>
    <n v="-3"/>
  </r>
  <r>
    <s v="WPM28C02"/>
    <s v="Percentage Change over 1 month in Wholesale Price Index"/>
    <s v="202301"/>
    <s v="2023 January"/>
    <s v="691"/>
    <s v="Electrical fittings"/>
    <s v="%"/>
    <n v="0.4"/>
  </r>
  <r>
    <s v="WPM28C02"/>
    <s v="Percentage Change over 1 month in Wholesale Price Index"/>
    <s v="202301"/>
    <s v="2023 January"/>
    <s v="69162"/>
    <s v="Lighting equipment"/>
    <s v="%"/>
    <n v="0"/>
  </r>
  <r>
    <s v="WPM28C02"/>
    <s v="Percentage Change over 1 month in Wholesale Price Index"/>
    <s v="202301"/>
    <s v="2023 January"/>
    <s v="69163"/>
    <s v="Protection and communication equipment"/>
    <s v="%"/>
    <n v="-0.2"/>
  </r>
  <r>
    <s v="WPM28C02"/>
    <s v="Percentage Change over 1 month in Wholesale Price Index"/>
    <s v="202301"/>
    <s v="2023 January"/>
    <s v="70"/>
    <s v="All other materials"/>
    <s v="%"/>
    <n v="0.4"/>
  </r>
  <r>
    <s v="WPM28C02"/>
    <s v="Percentage Change over 1 month in Wholesale Price Index"/>
    <s v="202301"/>
    <s v="2023 January"/>
    <s v="700"/>
    <s v="Plumbing materials including sanitary ware"/>
    <s v="%"/>
    <n v="2.1"/>
  </r>
  <r>
    <s v="WPM28C02"/>
    <s v="Percentage Change over 1 month in Wholesale Price Index"/>
    <s v="202301"/>
    <s v="2023 January"/>
    <s v="701"/>
    <s v="HVAC (heating and ventilation equipment)"/>
    <s v="%"/>
    <n v="0.5"/>
  </r>
  <r>
    <s v="WPM28C02"/>
    <s v="Percentage Change over 1 month in Wholesale Price Index"/>
    <s v="202301"/>
    <s v="2023 January"/>
    <s v="702"/>
    <s v="Insulating materials"/>
    <s v="%"/>
    <n v="0"/>
  </r>
  <r>
    <s v="WPM28C02"/>
    <s v="Percentage Change over 1 month in Wholesale Price Index"/>
    <s v="202301"/>
    <s v="2023 January"/>
    <s v="703"/>
    <s v="Pipes and fittings"/>
    <s v="%"/>
    <n v="0.1"/>
  </r>
  <r>
    <s v="WPM28C02"/>
    <s v="Percentage Change over 1 month in Wholesale Price Index"/>
    <s v="202301"/>
    <s v="2023 January"/>
    <s v="70371"/>
    <s v="PVC pipes and fittings"/>
    <s v="%"/>
    <n v="0"/>
  </r>
  <r>
    <s v="WPM28C02"/>
    <s v="Percentage Change over 1 month in Wholesale Price Index"/>
    <s v="202301"/>
    <s v="2023 January"/>
    <s v="70372"/>
    <s v="Copper pipes and fittings"/>
    <s v="%"/>
    <n v="0.1"/>
  </r>
  <r>
    <s v="WPM28C02"/>
    <s v="Percentage Change over 1 month in Wholesale Price Index"/>
    <s v="202301"/>
    <s v="2023 January"/>
    <s v="704"/>
    <s v="Plaster"/>
    <s v="%"/>
    <n v="6.1"/>
  </r>
  <r>
    <s v="WPM28C02"/>
    <s v="Percentage Change over 1 month in Wholesale Price Index"/>
    <s v="202301"/>
    <s v="2023 January"/>
    <s v="705"/>
    <s v="Paints, oils and varnishes"/>
    <s v="%"/>
    <n v="0"/>
  </r>
  <r>
    <s v="WPM28C02"/>
    <s v="Percentage Change over 1 month in Wholesale Price Index"/>
    <s v="202301"/>
    <s v="2023 January"/>
    <s v="706"/>
    <s v="Glass"/>
    <s v="%"/>
    <n v="6.3"/>
  </r>
  <r>
    <s v="WPM28C02"/>
    <s v="Percentage Change over 1 month in Wholesale Price Index"/>
    <s v="202301"/>
    <s v="2023 January"/>
    <s v="708"/>
    <s v="All other metal fittings"/>
    <s v="%"/>
    <n v="0"/>
  </r>
  <r>
    <s v="WPM28C02"/>
    <s v="Percentage Change over 1 month in Wholesale Price Index"/>
    <s v="202301"/>
    <s v="2023 January"/>
    <s v="709"/>
    <s v="All other products"/>
    <s v="%"/>
    <n v="0"/>
  </r>
  <r>
    <s v="WPM28C02"/>
    <s v="Percentage Change over 1 month in Wholesale Price Index"/>
    <s v="202302"/>
    <s v="2023 February"/>
    <s v="-"/>
    <s v="Materials"/>
    <s v="%"/>
    <n v="0.2"/>
  </r>
  <r>
    <s v="WPM28C02"/>
    <s v="Percentage Change over 1 month in Wholesale Price Index"/>
    <s v="202302"/>
    <s v="2023 February"/>
    <s v="601"/>
    <s v="Stone, sand and gravel"/>
    <s v="%"/>
    <n v="0.5"/>
  </r>
  <r>
    <s v="WPM28C02"/>
    <s v="Percentage Change over 1 month in Wholesale Price Index"/>
    <s v="202302"/>
    <s v="2023 February"/>
    <s v="60161"/>
    <s v="Sand and gravel"/>
    <s v="%"/>
    <n v="-1.8"/>
  </r>
  <r>
    <s v="WPM28C02"/>
    <s v="Percentage Change over 1 month in Wholesale Price Index"/>
    <s v="202302"/>
    <s v="2023 February"/>
    <s v="60162"/>
    <s v="Stone"/>
    <s v="%"/>
    <n v="1.1"/>
  </r>
  <r>
    <s v="WPM28C02"/>
    <s v="Percentage Change over 1 month in Wholesale Price Index"/>
    <s v="202302"/>
    <s v="2023 February"/>
    <s v="611"/>
    <s v="Cement"/>
    <s v="%"/>
    <n v="0"/>
  </r>
  <r>
    <s v="WPM28C02"/>
    <s v="Percentage Change over 1 month in Wholesale Price Index"/>
    <s v="202302"/>
    <s v="2023 February"/>
    <s v="621"/>
    <s v="Ready mixed mortar and concrete"/>
    <s v="%"/>
    <n v="-0.8"/>
  </r>
  <r>
    <s v="WPM28C02"/>
    <s v="Percentage Change over 1 month in Wholesale Price Index"/>
    <s v="202302"/>
    <s v="2023 February"/>
    <s v="631"/>
    <s v="Concrete blocks and bricks"/>
    <s v="%"/>
    <n v="0.6"/>
  </r>
  <r>
    <s v="WPM28C02"/>
    <s v="Percentage Change over 1 month in Wholesale Price Index"/>
    <s v="202302"/>
    <s v="2023 February"/>
    <s v="64"/>
    <s v="Other concrete products including precast"/>
    <s v="%"/>
    <n v="0"/>
  </r>
  <r>
    <s v="WPM28C02"/>
    <s v="Percentage Change over 1 month in Wholesale Price Index"/>
    <s v="202302"/>
    <s v="2023 February"/>
    <s v="64261"/>
    <s v="Other concrete products (excluding precast concrete)"/>
    <s v="%"/>
    <s v=""/>
  </r>
  <r>
    <s v="WPM28C02"/>
    <s v="Percentage Change over 1 month in Wholesale Price Index"/>
    <s v="202302"/>
    <s v="2023 February"/>
    <s v="64262"/>
    <s v="Precast concrete"/>
    <s v="%"/>
    <s v=""/>
  </r>
  <r>
    <s v="WPM28C02"/>
    <s v="Percentage Change over 1 month in Wholesale Price Index"/>
    <s v="202302"/>
    <s v="2023 February"/>
    <s v="65"/>
    <s v="Structural steel and reinforcing metal"/>
    <s v="%"/>
    <n v="-0.4"/>
  </r>
  <r>
    <s v="WPM28C02"/>
    <s v="Percentage Change over 1 month in Wholesale Price Index"/>
    <s v="202302"/>
    <s v="2023 February"/>
    <s v="651"/>
    <s v="Structural steel"/>
    <s v="%"/>
    <n v="-0.2"/>
  </r>
  <r>
    <s v="WPM28C02"/>
    <s v="Percentage Change over 1 month in Wholesale Price Index"/>
    <s v="202302"/>
    <s v="2023 February"/>
    <s v="65161"/>
    <s v="Other structural steel"/>
    <s v="%"/>
    <n v="-3.2"/>
  </r>
  <r>
    <s v="WPM28C02"/>
    <s v="Percentage Change over 1 month in Wholesale Price Index"/>
    <s v="202302"/>
    <s v="2023 February"/>
    <s v="65162"/>
    <s v="Structural steel fabricated metal"/>
    <s v="%"/>
    <n v="0"/>
  </r>
  <r>
    <s v="WPM28C02"/>
    <s v="Percentage Change over 1 month in Wholesale Price Index"/>
    <s v="202302"/>
    <s v="2023 February"/>
    <s v="652"/>
    <s v="Reinforcing metal"/>
    <s v="%"/>
    <n v="-0.9"/>
  </r>
  <r>
    <s v="WPM28C02"/>
    <s v="Percentage Change over 1 month in Wholesale Price Index"/>
    <s v="202302"/>
    <s v="2023 February"/>
    <s v="653"/>
    <s v="Other steel products"/>
    <s v="%"/>
    <n v="0"/>
  </r>
  <r>
    <s v="WPM28C02"/>
    <s v="Percentage Change over 1 month in Wholesale Price Index"/>
    <s v="202302"/>
    <s v="2023 February"/>
    <s v="661"/>
    <s v="Rough timber (including plain sawn)"/>
    <s v="%"/>
    <n v="0"/>
  </r>
  <r>
    <s v="WPM28C02"/>
    <s v="Percentage Change over 1 month in Wholesale Price Index"/>
    <s v="202302"/>
    <s v="2023 February"/>
    <s v="66161"/>
    <s v="Rough timber (softwood)"/>
    <s v="%"/>
    <n v="0"/>
  </r>
  <r>
    <s v="WPM28C02"/>
    <s v="Percentage Change over 1 month in Wholesale Price Index"/>
    <s v="202302"/>
    <s v="2023 February"/>
    <s v="66162"/>
    <s v="Rough timber (hardwood)"/>
    <s v="%"/>
    <n v="0"/>
  </r>
  <r>
    <s v="WPM28C02"/>
    <s v="Percentage Change over 1 month in Wholesale Price Index"/>
    <s v="202302"/>
    <s v="2023 February"/>
    <s v="671"/>
    <s v="Machined, treated engineered timber"/>
    <s v="%"/>
    <n v="0"/>
  </r>
  <r>
    <s v="WPM28C02"/>
    <s v="Percentage Change over 1 month in Wholesale Price Index"/>
    <s v="202302"/>
    <s v="2023 February"/>
    <s v="67161"/>
    <s v="Other treated timber"/>
    <s v="%"/>
    <n v="0"/>
  </r>
  <r>
    <s v="WPM28C02"/>
    <s v="Percentage Change over 1 month in Wholesale Price Index"/>
    <s v="202302"/>
    <s v="2023 February"/>
    <s v="67162"/>
    <s v="Wooden windows and doors"/>
    <s v="%"/>
    <n v="0"/>
  </r>
  <r>
    <s v="WPM28C02"/>
    <s v="Percentage Change over 1 month in Wholesale Price Index"/>
    <s v="202302"/>
    <s v="2023 February"/>
    <s v="68"/>
    <s v="Bituminous macadam, asphalt and bituminous emulsions"/>
    <s v="%"/>
    <n v="1.7"/>
  </r>
  <r>
    <s v="WPM28C02"/>
    <s v="Percentage Change over 1 month in Wholesale Price Index"/>
    <s v="202302"/>
    <s v="2023 February"/>
    <s v="681"/>
    <s v="Bituminous macadam and asphalt"/>
    <s v="%"/>
    <n v="1.7"/>
  </r>
  <r>
    <s v="WPM28C02"/>
    <s v="Percentage Change over 1 month in Wholesale Price Index"/>
    <s v="202302"/>
    <s v="2023 February"/>
    <s v="682"/>
    <s v="Bituminous emulsions"/>
    <s v="%"/>
    <n v="0.1"/>
  </r>
  <r>
    <s v="WPM28C02"/>
    <s v="Percentage Change over 1 month in Wholesale Price Index"/>
    <s v="202302"/>
    <s v="2023 February"/>
    <s v="691"/>
    <s v="Electrical fittings"/>
    <s v="%"/>
    <n v="0"/>
  </r>
  <r>
    <s v="WPM28C02"/>
    <s v="Percentage Change over 1 month in Wholesale Price Index"/>
    <s v="202302"/>
    <s v="2023 February"/>
    <s v="69162"/>
    <s v="Lighting equipment"/>
    <s v="%"/>
    <n v="0"/>
  </r>
  <r>
    <s v="WPM28C02"/>
    <s v="Percentage Change over 1 month in Wholesale Price Index"/>
    <s v="202302"/>
    <s v="2023 February"/>
    <s v="69163"/>
    <s v="Protection and communication equipment"/>
    <s v="%"/>
    <n v="0.1"/>
  </r>
  <r>
    <s v="WPM28C02"/>
    <s v="Percentage Change over 1 month in Wholesale Price Index"/>
    <s v="202302"/>
    <s v="2023 February"/>
    <s v="70"/>
    <s v="All other materials"/>
    <s v="%"/>
    <n v="0.8"/>
  </r>
  <r>
    <s v="WPM28C02"/>
    <s v="Percentage Change over 1 month in Wholesale Price Index"/>
    <s v="202302"/>
    <s v="2023 February"/>
    <s v="700"/>
    <s v="Plumbing materials including sanitary ware"/>
    <s v="%"/>
    <n v="0"/>
  </r>
  <r>
    <s v="WPM28C02"/>
    <s v="Percentage Change over 1 month in Wholesale Price Index"/>
    <s v="202302"/>
    <s v="2023 February"/>
    <s v="701"/>
    <s v="HVAC (heating and ventilation equipment)"/>
    <s v="%"/>
    <n v="0"/>
  </r>
  <r>
    <s v="WPM28C02"/>
    <s v="Percentage Change over 1 month in Wholesale Price Index"/>
    <s v="202302"/>
    <s v="2023 February"/>
    <s v="702"/>
    <s v="Insulating materials"/>
    <s v="%"/>
    <n v="0"/>
  </r>
  <r>
    <s v="WPM28C02"/>
    <s v="Percentage Change over 1 month in Wholesale Price Index"/>
    <s v="202302"/>
    <s v="2023 February"/>
    <s v="703"/>
    <s v="Pipes and fittings"/>
    <s v="%"/>
    <n v="0"/>
  </r>
  <r>
    <s v="WPM28C02"/>
    <s v="Percentage Change over 1 month in Wholesale Price Index"/>
    <s v="202302"/>
    <s v="2023 February"/>
    <s v="70371"/>
    <s v="PVC pipes and fittings"/>
    <s v="%"/>
    <n v="0"/>
  </r>
  <r>
    <s v="WPM28C02"/>
    <s v="Percentage Change over 1 month in Wholesale Price Index"/>
    <s v="202302"/>
    <s v="2023 February"/>
    <s v="70372"/>
    <s v="Copper pipes and fittings"/>
    <s v="%"/>
    <n v="0"/>
  </r>
  <r>
    <s v="WPM28C02"/>
    <s v="Percentage Change over 1 month in Wholesale Price Index"/>
    <s v="202302"/>
    <s v="2023 February"/>
    <s v="704"/>
    <s v="Plaster"/>
    <s v="%"/>
    <n v="0.3"/>
  </r>
  <r>
    <s v="WPM28C02"/>
    <s v="Percentage Change over 1 month in Wholesale Price Index"/>
    <s v="202302"/>
    <s v="2023 February"/>
    <s v="705"/>
    <s v="Paints, oils and varnishes"/>
    <s v="%"/>
    <n v="4.5"/>
  </r>
  <r>
    <s v="WPM28C02"/>
    <s v="Percentage Change over 1 month in Wholesale Price Index"/>
    <s v="202302"/>
    <s v="2023 February"/>
    <s v="706"/>
    <s v="Glass"/>
    <s v="%"/>
    <n v="0"/>
  </r>
  <r>
    <s v="WPM28C02"/>
    <s v="Percentage Change over 1 month in Wholesale Price Index"/>
    <s v="202302"/>
    <s v="2023 February"/>
    <s v="708"/>
    <s v="All other metal fittings"/>
    <s v="%"/>
    <n v="0"/>
  </r>
  <r>
    <s v="WPM28C02"/>
    <s v="Percentage Change over 1 month in Wholesale Price Index"/>
    <s v="202302"/>
    <s v="2023 February"/>
    <s v="709"/>
    <s v="All other products"/>
    <s v="%"/>
    <n v="1.5"/>
  </r>
  <r>
    <s v="WPM28C02"/>
    <s v="Percentage Change over 1 month in Wholesale Price Index"/>
    <s v="202303"/>
    <s v="2023 March"/>
    <s v="-"/>
    <s v="Materials"/>
    <s v="%"/>
    <n v="-0.1"/>
  </r>
  <r>
    <s v="WPM28C02"/>
    <s v="Percentage Change over 1 month in Wholesale Price Index"/>
    <s v="202303"/>
    <s v="2023 March"/>
    <s v="601"/>
    <s v="Stone, sand and gravel"/>
    <s v="%"/>
    <n v="-0.5"/>
  </r>
  <r>
    <s v="WPM28C02"/>
    <s v="Percentage Change over 1 month in Wholesale Price Index"/>
    <s v="202303"/>
    <s v="2023 March"/>
    <s v="60161"/>
    <s v="Sand and gravel"/>
    <s v="%"/>
    <n v="-6.1"/>
  </r>
  <r>
    <s v="WPM28C02"/>
    <s v="Percentage Change over 1 month in Wholesale Price Index"/>
    <s v="202303"/>
    <s v="2023 March"/>
    <s v="60162"/>
    <s v="Stone"/>
    <s v="%"/>
    <n v="0.7"/>
  </r>
  <r>
    <s v="WPM28C02"/>
    <s v="Percentage Change over 1 month in Wholesale Price Index"/>
    <s v="202303"/>
    <s v="2023 March"/>
    <s v="611"/>
    <s v="Cement"/>
    <s v="%"/>
    <n v="0"/>
  </r>
  <r>
    <s v="WPM28C02"/>
    <s v="Percentage Change over 1 month in Wholesale Price Index"/>
    <s v="202303"/>
    <s v="2023 March"/>
    <s v="621"/>
    <s v="Ready mixed mortar and concrete"/>
    <s v="%"/>
    <n v="0.2"/>
  </r>
  <r>
    <s v="WPM28C02"/>
    <s v="Percentage Change over 1 month in Wholesale Price Index"/>
    <s v="202303"/>
    <s v="2023 March"/>
    <s v="631"/>
    <s v="Concrete blocks and bricks"/>
    <s v="%"/>
    <n v="1.2"/>
  </r>
  <r>
    <s v="WPM28C02"/>
    <s v="Percentage Change over 1 month in Wholesale Price Index"/>
    <s v="202303"/>
    <s v="2023 March"/>
    <s v="64"/>
    <s v="Other concrete products including precast"/>
    <s v="%"/>
    <n v="0"/>
  </r>
  <r>
    <s v="WPM28C02"/>
    <s v="Percentage Change over 1 month in Wholesale Price Index"/>
    <s v="202303"/>
    <s v="2023 March"/>
    <s v="64261"/>
    <s v="Other concrete products (excluding precast concrete)"/>
    <s v="%"/>
    <s v=""/>
  </r>
  <r>
    <s v="WPM28C02"/>
    <s v="Percentage Change over 1 month in Wholesale Price Index"/>
    <s v="202303"/>
    <s v="2023 March"/>
    <s v="64262"/>
    <s v="Precast concrete"/>
    <s v="%"/>
    <s v=""/>
  </r>
  <r>
    <s v="WPM28C02"/>
    <s v="Percentage Change over 1 month in Wholesale Price Index"/>
    <s v="202303"/>
    <s v="2023 March"/>
    <s v="65"/>
    <s v="Structural steel and reinforcing metal"/>
    <s v="%"/>
    <n v="-0.6"/>
  </r>
  <r>
    <s v="WPM28C02"/>
    <s v="Percentage Change over 1 month in Wholesale Price Index"/>
    <s v="202303"/>
    <s v="2023 March"/>
    <s v="651"/>
    <s v="Structural steel"/>
    <s v="%"/>
    <n v="-0.1"/>
  </r>
  <r>
    <s v="WPM28C02"/>
    <s v="Percentage Change over 1 month in Wholesale Price Index"/>
    <s v="202303"/>
    <s v="2023 March"/>
    <s v="65161"/>
    <s v="Other structural steel"/>
    <s v="%"/>
    <n v="-1.3"/>
  </r>
  <r>
    <s v="WPM28C02"/>
    <s v="Percentage Change over 1 month in Wholesale Price Index"/>
    <s v="202303"/>
    <s v="2023 March"/>
    <s v="65162"/>
    <s v="Structural steel fabricated metal"/>
    <s v="%"/>
    <n v="0"/>
  </r>
  <r>
    <s v="WPM28C02"/>
    <s v="Percentage Change over 1 month in Wholesale Price Index"/>
    <s v="202303"/>
    <s v="2023 March"/>
    <s v="652"/>
    <s v="Reinforcing metal"/>
    <s v="%"/>
    <n v="-1.5"/>
  </r>
  <r>
    <s v="WPM28C02"/>
    <s v="Percentage Change over 1 month in Wholesale Price Index"/>
    <s v="202303"/>
    <s v="2023 March"/>
    <s v="653"/>
    <s v="Other steel products"/>
    <s v="%"/>
    <n v="0"/>
  </r>
  <r>
    <s v="WPM28C02"/>
    <s v="Percentage Change over 1 month in Wholesale Price Index"/>
    <s v="202303"/>
    <s v="2023 March"/>
    <s v="661"/>
    <s v="Rough timber (including plain sawn)"/>
    <s v="%"/>
    <n v="0"/>
  </r>
  <r>
    <s v="WPM28C02"/>
    <s v="Percentage Change over 1 month in Wholesale Price Index"/>
    <s v="202303"/>
    <s v="2023 March"/>
    <s v="66161"/>
    <s v="Rough timber (softwood)"/>
    <s v="%"/>
    <n v="0"/>
  </r>
  <r>
    <s v="WPM28C02"/>
    <s v="Percentage Change over 1 month in Wholesale Price Index"/>
    <s v="202303"/>
    <s v="2023 March"/>
    <s v="66162"/>
    <s v="Rough timber (hardwood)"/>
    <s v="%"/>
    <n v="0"/>
  </r>
  <r>
    <s v="WPM28C02"/>
    <s v="Percentage Change over 1 month in Wholesale Price Index"/>
    <s v="202303"/>
    <s v="2023 March"/>
    <s v="671"/>
    <s v="Machined, treated engineered timber"/>
    <s v="%"/>
    <n v="0"/>
  </r>
  <r>
    <s v="WPM28C02"/>
    <s v="Percentage Change over 1 month in Wholesale Price Index"/>
    <s v="202303"/>
    <s v="2023 March"/>
    <s v="67161"/>
    <s v="Other treated timber"/>
    <s v="%"/>
    <n v="0"/>
  </r>
  <r>
    <s v="WPM28C02"/>
    <s v="Percentage Change over 1 month in Wholesale Price Index"/>
    <s v="202303"/>
    <s v="2023 March"/>
    <s v="67162"/>
    <s v="Wooden windows and doors"/>
    <s v="%"/>
    <n v="0"/>
  </r>
  <r>
    <s v="WPM28C02"/>
    <s v="Percentage Change over 1 month in Wholesale Price Index"/>
    <s v="202303"/>
    <s v="2023 March"/>
    <s v="68"/>
    <s v="Bituminous macadam, asphalt and bituminous emulsions"/>
    <s v="%"/>
    <n v="-0.1"/>
  </r>
  <r>
    <s v="WPM28C02"/>
    <s v="Percentage Change over 1 month in Wholesale Price Index"/>
    <s v="202303"/>
    <s v="2023 March"/>
    <s v="681"/>
    <s v="Bituminous macadam and asphalt"/>
    <s v="%"/>
    <n v="-0.1"/>
  </r>
  <r>
    <s v="WPM28C02"/>
    <s v="Percentage Change over 1 month in Wholesale Price Index"/>
    <s v="202303"/>
    <s v="2023 March"/>
    <s v="682"/>
    <s v="Bituminous emulsions"/>
    <s v="%"/>
    <n v="0"/>
  </r>
  <r>
    <s v="WPM28C02"/>
    <s v="Percentage Change over 1 month in Wholesale Price Index"/>
    <s v="202303"/>
    <s v="2023 March"/>
    <s v="691"/>
    <s v="Electrical fittings"/>
    <s v="%"/>
    <n v="0"/>
  </r>
  <r>
    <s v="WPM28C02"/>
    <s v="Percentage Change over 1 month in Wholesale Price Index"/>
    <s v="202303"/>
    <s v="2023 March"/>
    <s v="69162"/>
    <s v="Lighting equipment"/>
    <s v="%"/>
    <n v="0"/>
  </r>
  <r>
    <s v="WPM28C02"/>
    <s v="Percentage Change over 1 month in Wholesale Price Index"/>
    <s v="202303"/>
    <s v="2023 March"/>
    <s v="69163"/>
    <s v="Protection and communication equipment"/>
    <s v="%"/>
    <n v="0"/>
  </r>
  <r>
    <s v="WPM28C02"/>
    <s v="Percentage Change over 1 month in Wholesale Price Index"/>
    <s v="202303"/>
    <s v="2023 March"/>
    <s v="70"/>
    <s v="All other materials"/>
    <s v="%"/>
    <n v="-0.4"/>
  </r>
  <r>
    <s v="WPM28C02"/>
    <s v="Percentage Change over 1 month in Wholesale Price Index"/>
    <s v="202303"/>
    <s v="2023 March"/>
    <s v="700"/>
    <s v="Plumbing materials including sanitary ware"/>
    <s v="%"/>
    <n v="-1.3"/>
  </r>
  <r>
    <s v="WPM28C02"/>
    <s v="Percentage Change over 1 month in Wholesale Price Index"/>
    <s v="202303"/>
    <s v="2023 March"/>
    <s v="701"/>
    <s v="HVAC (heating and ventilation equipment)"/>
    <s v="%"/>
    <n v="0"/>
  </r>
  <r>
    <s v="WPM28C02"/>
    <s v="Percentage Change over 1 month in Wholesale Price Index"/>
    <s v="202303"/>
    <s v="2023 March"/>
    <s v="702"/>
    <s v="Insulating materials"/>
    <s v="%"/>
    <n v="0"/>
  </r>
  <r>
    <s v="WPM28C02"/>
    <s v="Percentage Change over 1 month in Wholesale Price Index"/>
    <s v="202303"/>
    <s v="2023 March"/>
    <s v="703"/>
    <s v="Pipes and fittings"/>
    <s v="%"/>
    <n v="-0.1"/>
  </r>
  <r>
    <s v="WPM28C02"/>
    <s v="Percentage Change over 1 month in Wholesale Price Index"/>
    <s v="202303"/>
    <s v="2023 March"/>
    <s v="70371"/>
    <s v="PVC pipes and fittings"/>
    <s v="%"/>
    <n v="-0.7"/>
  </r>
  <r>
    <s v="WPM28C02"/>
    <s v="Percentage Change over 1 month in Wholesale Price Index"/>
    <s v="202303"/>
    <s v="2023 March"/>
    <s v="70372"/>
    <s v="Copper pipes and fittings"/>
    <s v="%"/>
    <n v="0"/>
  </r>
  <r>
    <s v="WPM28C02"/>
    <s v="Percentage Change over 1 month in Wholesale Price Index"/>
    <s v="202303"/>
    <s v="2023 March"/>
    <s v="704"/>
    <s v="Plaster"/>
    <s v="%"/>
    <n v="0.3"/>
  </r>
  <r>
    <s v="WPM28C02"/>
    <s v="Percentage Change over 1 month in Wholesale Price Index"/>
    <s v="202303"/>
    <s v="2023 March"/>
    <s v="705"/>
    <s v="Paints, oils and varnishes"/>
    <s v="%"/>
    <n v="0"/>
  </r>
  <r>
    <s v="WPM28C02"/>
    <s v="Percentage Change over 1 month in Wholesale Price Index"/>
    <s v="202303"/>
    <s v="2023 March"/>
    <s v="706"/>
    <s v="Glass"/>
    <s v="%"/>
    <n v="0"/>
  </r>
  <r>
    <s v="WPM28C02"/>
    <s v="Percentage Change over 1 month in Wholesale Price Index"/>
    <s v="202303"/>
    <s v="2023 March"/>
    <s v="708"/>
    <s v="All other metal fittings"/>
    <s v="%"/>
    <n v="0"/>
  </r>
  <r>
    <s v="WPM28C02"/>
    <s v="Percentage Change over 1 month in Wholesale Price Index"/>
    <s v="202303"/>
    <s v="2023 March"/>
    <s v="709"/>
    <s v="All other products"/>
    <s v="%"/>
    <n v="-0.6"/>
  </r>
  <r>
    <s v="WPM28C02"/>
    <s v="Percentage Change over 1 month in Wholesale Price Index"/>
    <s v="202304"/>
    <s v="2023 April"/>
    <s v="-"/>
    <s v="Materials"/>
    <s v="%"/>
    <n v="1.5"/>
  </r>
  <r>
    <s v="WPM28C02"/>
    <s v="Percentage Change over 1 month in Wholesale Price Index"/>
    <s v="202304"/>
    <s v="2023 April"/>
    <s v="601"/>
    <s v="Stone, sand and gravel"/>
    <s v="%"/>
    <n v="6"/>
  </r>
  <r>
    <s v="WPM28C02"/>
    <s v="Percentage Change over 1 month in Wholesale Price Index"/>
    <s v="202304"/>
    <s v="2023 April"/>
    <s v="60161"/>
    <s v="Sand and gravel"/>
    <s v="%"/>
    <n v="9.2"/>
  </r>
  <r>
    <s v="WPM28C02"/>
    <s v="Percentage Change over 1 month in Wholesale Price Index"/>
    <s v="202304"/>
    <s v="2023 April"/>
    <s v="60162"/>
    <s v="Stone"/>
    <s v="%"/>
    <n v="5.5"/>
  </r>
  <r>
    <s v="WPM28C02"/>
    <s v="Percentage Change over 1 month in Wholesale Price Index"/>
    <s v="202304"/>
    <s v="2023 April"/>
    <s v="611"/>
    <s v="Cement"/>
    <s v="%"/>
    <n v="0"/>
  </r>
  <r>
    <s v="WPM28C02"/>
    <s v="Percentage Change over 1 month in Wholesale Price Index"/>
    <s v="202304"/>
    <s v="2023 April"/>
    <s v="621"/>
    <s v="Ready mixed mortar and concrete"/>
    <s v="%"/>
    <n v="4.9"/>
  </r>
  <r>
    <s v="WPM28C02"/>
    <s v="Percentage Change over 1 month in Wholesale Price Index"/>
    <s v="202304"/>
    <s v="2023 April"/>
    <s v="631"/>
    <s v="Concrete blocks and bricks"/>
    <s v="%"/>
    <n v="3.4"/>
  </r>
  <r>
    <s v="WPM28C02"/>
    <s v="Percentage Change over 1 month in Wholesale Price Index"/>
    <s v="202304"/>
    <s v="2023 April"/>
    <s v="64"/>
    <s v="Other concrete products including precast"/>
    <s v="%"/>
    <n v="0"/>
  </r>
  <r>
    <s v="WPM28C02"/>
    <s v="Percentage Change over 1 month in Wholesale Price Index"/>
    <s v="202304"/>
    <s v="2023 April"/>
    <s v="64261"/>
    <s v="Other concrete products (excluding precast concrete)"/>
    <s v="%"/>
    <s v=""/>
  </r>
  <r>
    <s v="WPM28C02"/>
    <s v="Percentage Change over 1 month in Wholesale Price Index"/>
    <s v="202304"/>
    <s v="2023 April"/>
    <s v="64262"/>
    <s v="Precast concrete"/>
    <s v="%"/>
    <s v=""/>
  </r>
  <r>
    <s v="WPM28C02"/>
    <s v="Percentage Change over 1 month in Wholesale Price Index"/>
    <s v="202304"/>
    <s v="2023 April"/>
    <s v="65"/>
    <s v="Structural steel and reinforcing metal"/>
    <s v="%"/>
    <n v="-0.4"/>
  </r>
  <r>
    <s v="WPM28C02"/>
    <s v="Percentage Change over 1 month in Wholesale Price Index"/>
    <s v="202304"/>
    <s v="2023 April"/>
    <s v="651"/>
    <s v="Structural steel"/>
    <s v="%"/>
    <n v="-0.2"/>
  </r>
  <r>
    <s v="WPM28C02"/>
    <s v="Percentage Change over 1 month in Wholesale Price Index"/>
    <s v="202304"/>
    <s v="2023 April"/>
    <s v="65161"/>
    <s v="Other structural steel"/>
    <s v="%"/>
    <n v="-2.6"/>
  </r>
  <r>
    <s v="WPM28C02"/>
    <s v="Percentage Change over 1 month in Wholesale Price Index"/>
    <s v="202304"/>
    <s v="2023 April"/>
    <s v="65162"/>
    <s v="Structural steel fabricated metal"/>
    <s v="%"/>
    <n v="0"/>
  </r>
  <r>
    <s v="WPM28C02"/>
    <s v="Percentage Change over 1 month in Wholesale Price Index"/>
    <s v="202304"/>
    <s v="2023 April"/>
    <s v="652"/>
    <s v="Reinforcing metal"/>
    <s v="%"/>
    <n v="-0.9"/>
  </r>
  <r>
    <s v="WPM28C02"/>
    <s v="Percentage Change over 1 month in Wholesale Price Index"/>
    <s v="202304"/>
    <s v="2023 April"/>
    <s v="653"/>
    <s v="Other steel products"/>
    <s v="%"/>
    <n v="0"/>
  </r>
  <r>
    <s v="WPM28C02"/>
    <s v="Percentage Change over 1 month in Wholesale Price Index"/>
    <s v="202304"/>
    <s v="2023 April"/>
    <s v="661"/>
    <s v="Rough timber (including plain sawn)"/>
    <s v="%"/>
    <n v="0"/>
  </r>
  <r>
    <s v="WPM28C02"/>
    <s v="Percentage Change over 1 month in Wholesale Price Index"/>
    <s v="202304"/>
    <s v="2023 April"/>
    <s v="66161"/>
    <s v="Rough timber (softwood)"/>
    <s v="%"/>
    <n v="0"/>
  </r>
  <r>
    <s v="WPM28C02"/>
    <s v="Percentage Change over 1 month in Wholesale Price Index"/>
    <s v="202304"/>
    <s v="2023 April"/>
    <s v="66162"/>
    <s v="Rough timber (hardwood)"/>
    <s v="%"/>
    <n v="0"/>
  </r>
  <r>
    <s v="WPM28C02"/>
    <s v="Percentage Change over 1 month in Wholesale Price Index"/>
    <s v="202304"/>
    <s v="2023 April"/>
    <s v="671"/>
    <s v="Machined, treated engineered timber"/>
    <s v="%"/>
    <n v="0"/>
  </r>
  <r>
    <s v="WPM28C02"/>
    <s v="Percentage Change over 1 month in Wholesale Price Index"/>
    <s v="202304"/>
    <s v="2023 April"/>
    <s v="67161"/>
    <s v="Other treated timber"/>
    <s v="%"/>
    <n v="0"/>
  </r>
  <r>
    <s v="WPM28C02"/>
    <s v="Percentage Change over 1 month in Wholesale Price Index"/>
    <s v="202304"/>
    <s v="2023 April"/>
    <s v="67162"/>
    <s v="Wooden windows and doors"/>
    <s v="%"/>
    <n v="0"/>
  </r>
  <r>
    <s v="WPM28C02"/>
    <s v="Percentage Change over 1 month in Wholesale Price Index"/>
    <s v="202304"/>
    <s v="2023 April"/>
    <s v="68"/>
    <s v="Bituminous macadam, asphalt and bituminous emulsions"/>
    <s v="%"/>
    <n v="0.6"/>
  </r>
  <r>
    <s v="WPM28C02"/>
    <s v="Percentage Change over 1 month in Wholesale Price Index"/>
    <s v="202304"/>
    <s v="2023 April"/>
    <s v="681"/>
    <s v="Bituminous macadam and asphalt"/>
    <s v="%"/>
    <n v="0.6"/>
  </r>
  <r>
    <s v="WPM28C02"/>
    <s v="Percentage Change over 1 month in Wholesale Price Index"/>
    <s v="202304"/>
    <s v="2023 April"/>
    <s v="682"/>
    <s v="Bituminous emulsions"/>
    <s v="%"/>
    <n v="0"/>
  </r>
  <r>
    <s v="WPM28C02"/>
    <s v="Percentage Change over 1 month in Wholesale Price Index"/>
    <s v="202304"/>
    <s v="2023 April"/>
    <s v="691"/>
    <s v="Electrical fittings"/>
    <s v="%"/>
    <n v="1.2"/>
  </r>
  <r>
    <s v="WPM28C02"/>
    <s v="Percentage Change over 1 month in Wholesale Price Index"/>
    <s v="202304"/>
    <s v="2023 April"/>
    <s v="69162"/>
    <s v="Lighting equipment"/>
    <s v="%"/>
    <n v="0"/>
  </r>
  <r>
    <s v="WPM28C02"/>
    <s v="Percentage Change over 1 month in Wholesale Price Index"/>
    <s v="202304"/>
    <s v="2023 April"/>
    <s v="69163"/>
    <s v="Protection and communication equipment"/>
    <s v="%"/>
    <n v="0"/>
  </r>
  <r>
    <s v="WPM28C02"/>
    <s v="Percentage Change over 1 month in Wholesale Price Index"/>
    <s v="202304"/>
    <s v="2023 April"/>
    <s v="70"/>
    <s v="All other materials"/>
    <s v="%"/>
    <n v="0.4"/>
  </r>
  <r>
    <s v="WPM28C02"/>
    <s v="Percentage Change over 1 month in Wholesale Price Index"/>
    <s v="202304"/>
    <s v="2023 April"/>
    <s v="700"/>
    <s v="Plumbing materials including sanitary ware"/>
    <s v="%"/>
    <n v="0.5"/>
  </r>
  <r>
    <s v="WPM28C02"/>
    <s v="Percentage Change over 1 month in Wholesale Price Index"/>
    <s v="202304"/>
    <s v="2023 April"/>
    <s v="701"/>
    <s v="HVAC (heating and ventilation equipment)"/>
    <s v="%"/>
    <n v="0"/>
  </r>
  <r>
    <s v="WPM28C02"/>
    <s v="Percentage Change over 1 month in Wholesale Price Index"/>
    <s v="202304"/>
    <s v="2023 April"/>
    <s v="702"/>
    <s v="Insulating materials"/>
    <s v="%"/>
    <n v="0"/>
  </r>
  <r>
    <s v="WPM28C02"/>
    <s v="Percentage Change over 1 month in Wholesale Price Index"/>
    <s v="202304"/>
    <s v="2023 April"/>
    <s v="703"/>
    <s v="Pipes and fittings"/>
    <s v="%"/>
    <n v="0.3"/>
  </r>
  <r>
    <s v="WPM28C02"/>
    <s v="Percentage Change over 1 month in Wholesale Price Index"/>
    <s v="202304"/>
    <s v="2023 April"/>
    <s v="70371"/>
    <s v="PVC pipes and fittings"/>
    <s v="%"/>
    <n v="1.4"/>
  </r>
  <r>
    <s v="WPM28C02"/>
    <s v="Percentage Change over 1 month in Wholesale Price Index"/>
    <s v="202304"/>
    <s v="2023 April"/>
    <s v="70372"/>
    <s v="Copper pipes and fittings"/>
    <s v="%"/>
    <n v="0"/>
  </r>
  <r>
    <s v="WPM28C02"/>
    <s v="Percentage Change over 1 month in Wholesale Price Index"/>
    <s v="202304"/>
    <s v="2023 April"/>
    <s v="704"/>
    <s v="Plaster"/>
    <s v="%"/>
    <n v="0.4"/>
  </r>
  <r>
    <s v="WPM28C02"/>
    <s v="Percentage Change over 1 month in Wholesale Price Index"/>
    <s v="202304"/>
    <s v="2023 April"/>
    <s v="705"/>
    <s v="Paints, oils and varnishes"/>
    <s v="%"/>
    <n v="2.7"/>
  </r>
  <r>
    <s v="WPM28C02"/>
    <s v="Percentage Change over 1 month in Wholesale Price Index"/>
    <s v="202304"/>
    <s v="2023 April"/>
    <s v="706"/>
    <s v="Glass"/>
    <s v="%"/>
    <n v="0"/>
  </r>
  <r>
    <s v="WPM28C02"/>
    <s v="Percentage Change over 1 month in Wholesale Price Index"/>
    <s v="202304"/>
    <s v="2023 April"/>
    <s v="708"/>
    <s v="All other metal fittings"/>
    <s v="%"/>
    <n v="-0.3"/>
  </r>
  <r>
    <s v="WPM28C02"/>
    <s v="Percentage Change over 1 month in Wholesale Price Index"/>
    <s v="202304"/>
    <s v="2023 April"/>
    <s v="709"/>
    <s v="All other products"/>
    <s v="%"/>
    <n v="0.6"/>
  </r>
  <r>
    <s v="WPM28C02"/>
    <s v="Percentage Change over 1 month in Wholesale Price Index"/>
    <s v="202305"/>
    <s v="2023 May"/>
    <s v="-"/>
    <s v="Materials"/>
    <s v="%"/>
    <n v="-0.8"/>
  </r>
  <r>
    <s v="WPM28C02"/>
    <s v="Percentage Change over 1 month in Wholesale Price Index"/>
    <s v="202305"/>
    <s v="2023 May"/>
    <s v="601"/>
    <s v="Stone, sand and gravel"/>
    <s v="%"/>
    <n v="3"/>
  </r>
  <r>
    <s v="WPM28C02"/>
    <s v="Percentage Change over 1 month in Wholesale Price Index"/>
    <s v="202305"/>
    <s v="2023 May"/>
    <s v="60161"/>
    <s v="Sand and gravel"/>
    <s v="%"/>
    <n v="-1.6"/>
  </r>
  <r>
    <s v="WPM28C02"/>
    <s v="Percentage Change over 1 month in Wholesale Price Index"/>
    <s v="202305"/>
    <s v="2023 May"/>
    <s v="60162"/>
    <s v="Stone"/>
    <s v="%"/>
    <n v="4"/>
  </r>
  <r>
    <s v="WPM28C02"/>
    <s v="Percentage Change over 1 month in Wholesale Price Index"/>
    <s v="202305"/>
    <s v="2023 May"/>
    <s v="611"/>
    <s v="Cement"/>
    <s v="%"/>
    <n v="6.3"/>
  </r>
  <r>
    <s v="WPM28C02"/>
    <s v="Percentage Change over 1 month in Wholesale Price Index"/>
    <s v="202305"/>
    <s v="2023 May"/>
    <s v="621"/>
    <s v="Ready mixed mortar and concrete"/>
    <s v="%"/>
    <n v="0.7"/>
  </r>
  <r>
    <s v="WPM28C02"/>
    <s v="Percentage Change over 1 month in Wholesale Price Index"/>
    <s v="202305"/>
    <s v="2023 May"/>
    <s v="631"/>
    <s v="Concrete blocks and bricks"/>
    <s v="%"/>
    <n v="1.4"/>
  </r>
  <r>
    <s v="WPM28C02"/>
    <s v="Percentage Change over 1 month in Wholesale Price Index"/>
    <s v="202305"/>
    <s v="2023 May"/>
    <s v="64"/>
    <s v="Other concrete products including precast"/>
    <s v="%"/>
    <n v="0"/>
  </r>
  <r>
    <s v="WPM28C02"/>
    <s v="Percentage Change over 1 month in Wholesale Price Index"/>
    <s v="202305"/>
    <s v="2023 May"/>
    <s v="64261"/>
    <s v="Other concrete products (excluding precast concrete)"/>
    <s v="%"/>
    <s v=""/>
  </r>
  <r>
    <s v="WPM28C02"/>
    <s v="Percentage Change over 1 month in Wholesale Price Index"/>
    <s v="202305"/>
    <s v="2023 May"/>
    <s v="64262"/>
    <s v="Precast concrete"/>
    <s v="%"/>
    <s v=""/>
  </r>
  <r>
    <s v="WPM28C02"/>
    <s v="Percentage Change over 1 month in Wholesale Price Index"/>
    <s v="202305"/>
    <s v="2023 May"/>
    <s v="65"/>
    <s v="Structural steel and reinforcing metal"/>
    <s v="%"/>
    <n v="-2"/>
  </r>
  <r>
    <s v="WPM28C02"/>
    <s v="Percentage Change over 1 month in Wholesale Price Index"/>
    <s v="202305"/>
    <s v="2023 May"/>
    <s v="651"/>
    <s v="Structural steel"/>
    <s v="%"/>
    <n v="0"/>
  </r>
  <r>
    <s v="WPM28C02"/>
    <s v="Percentage Change over 1 month in Wholesale Price Index"/>
    <s v="202305"/>
    <s v="2023 May"/>
    <s v="65161"/>
    <s v="Other structural steel"/>
    <s v="%"/>
    <n v="-3"/>
  </r>
  <r>
    <s v="WPM28C02"/>
    <s v="Percentage Change over 1 month in Wholesale Price Index"/>
    <s v="202305"/>
    <s v="2023 May"/>
    <s v="65162"/>
    <s v="Structural steel fabricated metal"/>
    <s v="%"/>
    <n v="0.2"/>
  </r>
  <r>
    <s v="WPM28C02"/>
    <s v="Percentage Change over 1 month in Wholesale Price Index"/>
    <s v="202305"/>
    <s v="2023 May"/>
    <s v="652"/>
    <s v="Reinforcing metal"/>
    <s v="%"/>
    <n v="-6.1"/>
  </r>
  <r>
    <s v="WPM28C02"/>
    <s v="Percentage Change over 1 month in Wholesale Price Index"/>
    <s v="202305"/>
    <s v="2023 May"/>
    <s v="653"/>
    <s v="Other steel products"/>
    <s v="%"/>
    <n v="3.2"/>
  </r>
  <r>
    <s v="WPM28C02"/>
    <s v="Percentage Change over 1 month in Wholesale Price Index"/>
    <s v="202305"/>
    <s v="2023 May"/>
    <s v="661"/>
    <s v="Rough timber (including plain sawn)"/>
    <s v="%"/>
    <n v="-0.9"/>
  </r>
  <r>
    <s v="WPM28C02"/>
    <s v="Percentage Change over 1 month in Wholesale Price Index"/>
    <s v="202305"/>
    <s v="2023 May"/>
    <s v="66161"/>
    <s v="Rough timber (softwood)"/>
    <s v="%"/>
    <n v="-0.9"/>
  </r>
  <r>
    <s v="WPM28C02"/>
    <s v="Percentage Change over 1 month in Wholesale Price Index"/>
    <s v="202305"/>
    <s v="2023 May"/>
    <s v="66162"/>
    <s v="Rough timber (hardwood)"/>
    <s v="%"/>
    <n v="0"/>
  </r>
  <r>
    <s v="WPM28C02"/>
    <s v="Percentage Change over 1 month in Wholesale Price Index"/>
    <s v="202305"/>
    <s v="2023 May"/>
    <s v="671"/>
    <s v="Machined, treated engineered timber"/>
    <s v="%"/>
    <n v="-17.9"/>
  </r>
  <r>
    <s v="WPM28C02"/>
    <s v="Percentage Change over 1 month in Wholesale Price Index"/>
    <s v="202305"/>
    <s v="2023 May"/>
    <s v="67161"/>
    <s v="Other treated timber"/>
    <s v="%"/>
    <n v="-31.6"/>
  </r>
  <r>
    <s v="WPM28C02"/>
    <s v="Percentage Change over 1 month in Wholesale Price Index"/>
    <s v="202305"/>
    <s v="2023 May"/>
    <s v="67162"/>
    <s v="Wooden windows and doors"/>
    <s v="%"/>
    <n v="0"/>
  </r>
  <r>
    <s v="WPM28C02"/>
    <s v="Percentage Change over 1 month in Wholesale Price Index"/>
    <s v="202305"/>
    <s v="2023 May"/>
    <s v="68"/>
    <s v="Bituminous macadam, asphalt and bituminous emulsions"/>
    <s v="%"/>
    <n v="-0.6"/>
  </r>
  <r>
    <s v="WPM28C02"/>
    <s v="Percentage Change over 1 month in Wholesale Price Index"/>
    <s v="202305"/>
    <s v="2023 May"/>
    <s v="681"/>
    <s v="Bituminous macadam and asphalt"/>
    <s v="%"/>
    <n v="-0.6"/>
  </r>
  <r>
    <s v="WPM28C02"/>
    <s v="Percentage Change over 1 month in Wholesale Price Index"/>
    <s v="202305"/>
    <s v="2023 May"/>
    <s v="682"/>
    <s v="Bituminous emulsions"/>
    <s v="%"/>
    <n v="0.6"/>
  </r>
  <r>
    <s v="WPM28C02"/>
    <s v="Percentage Change over 1 month in Wholesale Price Index"/>
    <s v="202305"/>
    <s v="2023 May"/>
    <s v="691"/>
    <s v="Electrical fittings"/>
    <s v="%"/>
    <n v="0.7"/>
  </r>
  <r>
    <s v="WPM28C02"/>
    <s v="Percentage Change over 1 month in Wholesale Price Index"/>
    <s v="202305"/>
    <s v="2023 May"/>
    <s v="69162"/>
    <s v="Lighting equipment"/>
    <s v="%"/>
    <n v="0"/>
  </r>
  <r>
    <s v="WPM28C02"/>
    <s v="Percentage Change over 1 month in Wholesale Price Index"/>
    <s v="202305"/>
    <s v="2023 May"/>
    <s v="69163"/>
    <s v="Protection and communication equipment"/>
    <s v="%"/>
    <n v="0"/>
  </r>
  <r>
    <s v="WPM28C02"/>
    <s v="Percentage Change over 1 month in Wholesale Price Index"/>
    <s v="202305"/>
    <s v="2023 May"/>
    <s v="70"/>
    <s v="All other materials"/>
    <s v="%"/>
    <n v="-0.6"/>
  </r>
  <r>
    <s v="WPM28C02"/>
    <s v="Percentage Change over 1 month in Wholesale Price Index"/>
    <s v="202305"/>
    <s v="2023 May"/>
    <s v="700"/>
    <s v="Plumbing materials including sanitary ware"/>
    <s v="%"/>
    <n v="0.3"/>
  </r>
  <r>
    <s v="WPM28C02"/>
    <s v="Percentage Change over 1 month in Wholesale Price Index"/>
    <s v="202305"/>
    <s v="2023 May"/>
    <s v="701"/>
    <s v="HVAC (heating and ventilation equipment)"/>
    <s v="%"/>
    <n v="0"/>
  </r>
  <r>
    <s v="WPM28C02"/>
    <s v="Percentage Change over 1 month in Wholesale Price Index"/>
    <s v="202305"/>
    <s v="2023 May"/>
    <s v="702"/>
    <s v="Insulating materials"/>
    <s v="%"/>
    <n v="-3.8"/>
  </r>
  <r>
    <s v="WPM28C02"/>
    <s v="Percentage Change over 1 month in Wholesale Price Index"/>
    <s v="202305"/>
    <s v="2023 May"/>
    <s v="703"/>
    <s v="Pipes and fittings"/>
    <s v="%"/>
    <n v="-0.5"/>
  </r>
  <r>
    <s v="WPM28C02"/>
    <s v="Percentage Change over 1 month in Wholesale Price Index"/>
    <s v="202305"/>
    <s v="2023 May"/>
    <s v="70371"/>
    <s v="PVC pipes and fittings"/>
    <s v="%"/>
    <n v="0"/>
  </r>
  <r>
    <s v="WPM28C02"/>
    <s v="Percentage Change over 1 month in Wholesale Price Index"/>
    <s v="202305"/>
    <s v="2023 May"/>
    <s v="70372"/>
    <s v="Copper pipes and fittings"/>
    <s v="%"/>
    <n v="-0.6"/>
  </r>
  <r>
    <s v="WPM28C02"/>
    <s v="Percentage Change over 1 month in Wholesale Price Index"/>
    <s v="202305"/>
    <s v="2023 May"/>
    <s v="704"/>
    <s v="Plaster"/>
    <s v="%"/>
    <n v="-0.4"/>
  </r>
  <r>
    <s v="WPM28C02"/>
    <s v="Percentage Change over 1 month in Wholesale Price Index"/>
    <s v="202305"/>
    <s v="2023 May"/>
    <s v="705"/>
    <s v="Paints, oils and varnishes"/>
    <s v="%"/>
    <n v="0"/>
  </r>
  <r>
    <s v="WPM28C02"/>
    <s v="Percentage Change over 1 month in Wholesale Price Index"/>
    <s v="202305"/>
    <s v="2023 May"/>
    <s v="706"/>
    <s v="Glass"/>
    <s v="%"/>
    <n v="0"/>
  </r>
  <r>
    <s v="WPM28C02"/>
    <s v="Percentage Change over 1 month in Wholesale Price Index"/>
    <s v="202305"/>
    <s v="2023 May"/>
    <s v="708"/>
    <s v="All other metal fittings"/>
    <s v="%"/>
    <n v="0"/>
  </r>
  <r>
    <s v="WPM28C02"/>
    <s v="Percentage Change over 1 month in Wholesale Price Index"/>
    <s v="202305"/>
    <s v="2023 May"/>
    <s v="709"/>
    <s v="All other products"/>
    <s v="%"/>
    <n v="-0.3"/>
  </r>
  <r>
    <s v="WPM28C02"/>
    <s v="Percentage Change over 1 month in Wholesale Price Index"/>
    <s v="202306"/>
    <s v="2023 June"/>
    <s v="-"/>
    <s v="Materials"/>
    <s v="%"/>
    <n v="0"/>
  </r>
  <r>
    <s v="WPM28C02"/>
    <s v="Percentage Change over 1 month in Wholesale Price Index"/>
    <s v="202306"/>
    <s v="2023 June"/>
    <s v="601"/>
    <s v="Stone, sand and gravel"/>
    <s v="%"/>
    <n v="0"/>
  </r>
  <r>
    <s v="WPM28C02"/>
    <s v="Percentage Change over 1 month in Wholesale Price Index"/>
    <s v="202306"/>
    <s v="2023 June"/>
    <s v="60161"/>
    <s v="Sand and gravel"/>
    <s v="%"/>
    <n v="0"/>
  </r>
  <r>
    <s v="WPM28C02"/>
    <s v="Percentage Change over 1 month in Wholesale Price Index"/>
    <s v="202306"/>
    <s v="2023 June"/>
    <s v="60162"/>
    <s v="Stone"/>
    <s v="%"/>
    <n v="0"/>
  </r>
  <r>
    <s v="WPM28C02"/>
    <s v="Percentage Change over 1 month in Wholesale Price Index"/>
    <s v="202306"/>
    <s v="2023 June"/>
    <s v="611"/>
    <s v="Cement"/>
    <s v="%"/>
    <n v="0"/>
  </r>
  <r>
    <s v="WPM28C02"/>
    <s v="Percentage Change over 1 month in Wholesale Price Index"/>
    <s v="202306"/>
    <s v="2023 June"/>
    <s v="621"/>
    <s v="Ready mixed mortar and concrete"/>
    <s v="%"/>
    <n v="0"/>
  </r>
  <r>
    <s v="WPM28C02"/>
    <s v="Percentage Change over 1 month in Wholesale Price Index"/>
    <s v="202306"/>
    <s v="2023 June"/>
    <s v="631"/>
    <s v="Concrete blocks and bricks"/>
    <s v="%"/>
    <n v="0"/>
  </r>
  <r>
    <s v="WPM28C02"/>
    <s v="Percentage Change over 1 month in Wholesale Price Index"/>
    <s v="202306"/>
    <s v="2023 June"/>
    <s v="64"/>
    <s v="Other concrete products including precast"/>
    <s v="%"/>
    <n v="0"/>
  </r>
  <r>
    <s v="WPM28C02"/>
    <s v="Percentage Change over 1 month in Wholesale Price Index"/>
    <s v="202306"/>
    <s v="2023 June"/>
    <s v="64261"/>
    <s v="Other concrete products (excluding precast concrete)"/>
    <s v="%"/>
    <s v=""/>
  </r>
  <r>
    <s v="WPM28C02"/>
    <s v="Percentage Change over 1 month in Wholesale Price Index"/>
    <s v="202306"/>
    <s v="2023 June"/>
    <s v="64262"/>
    <s v="Precast concrete"/>
    <s v="%"/>
    <s v=""/>
  </r>
  <r>
    <s v="WPM28C02"/>
    <s v="Percentage Change over 1 month in Wholesale Price Index"/>
    <s v="202306"/>
    <s v="2023 June"/>
    <s v="65"/>
    <s v="Structural steel and reinforcing metal"/>
    <s v="%"/>
    <n v="-0.1"/>
  </r>
  <r>
    <s v="WPM28C02"/>
    <s v="Percentage Change over 1 month in Wholesale Price Index"/>
    <s v="202306"/>
    <s v="2023 June"/>
    <s v="651"/>
    <s v="Structural steel"/>
    <s v="%"/>
    <n v="0"/>
  </r>
  <r>
    <s v="WPM28C02"/>
    <s v="Percentage Change over 1 month in Wholesale Price Index"/>
    <s v="202306"/>
    <s v="2023 June"/>
    <s v="65161"/>
    <s v="Other structural steel"/>
    <s v="%"/>
    <n v="0"/>
  </r>
  <r>
    <s v="WPM28C02"/>
    <s v="Percentage Change over 1 month in Wholesale Price Index"/>
    <s v="202306"/>
    <s v="2023 June"/>
    <s v="65162"/>
    <s v="Structural steel fabricated metal"/>
    <s v="%"/>
    <n v="0"/>
  </r>
  <r>
    <s v="WPM28C02"/>
    <s v="Percentage Change over 1 month in Wholesale Price Index"/>
    <s v="202306"/>
    <s v="2023 June"/>
    <s v="652"/>
    <s v="Reinforcing metal"/>
    <s v="%"/>
    <n v="-0.4"/>
  </r>
  <r>
    <s v="WPM28C02"/>
    <s v="Percentage Change over 1 month in Wholesale Price Index"/>
    <s v="202306"/>
    <s v="2023 June"/>
    <s v="653"/>
    <s v="Other steel products"/>
    <s v="%"/>
    <n v="0"/>
  </r>
  <r>
    <s v="WPM28C02"/>
    <s v="Percentage Change over 1 month in Wholesale Price Index"/>
    <s v="202306"/>
    <s v="2023 June"/>
    <s v="661"/>
    <s v="Rough timber (including plain sawn)"/>
    <s v="%"/>
    <n v="0"/>
  </r>
  <r>
    <s v="WPM28C02"/>
    <s v="Percentage Change over 1 month in Wholesale Price Index"/>
    <s v="202306"/>
    <s v="2023 June"/>
    <s v="66161"/>
    <s v="Rough timber (softwood)"/>
    <s v="%"/>
    <n v="0"/>
  </r>
  <r>
    <s v="WPM28C02"/>
    <s v="Percentage Change over 1 month in Wholesale Price Index"/>
    <s v="202306"/>
    <s v="2023 June"/>
    <s v="66162"/>
    <s v="Rough timber (hardwood)"/>
    <s v="%"/>
    <n v="0"/>
  </r>
  <r>
    <s v="WPM28C02"/>
    <s v="Percentage Change over 1 month in Wholesale Price Index"/>
    <s v="202306"/>
    <s v="2023 June"/>
    <s v="671"/>
    <s v="Machined, treated engineered timber"/>
    <s v="%"/>
    <n v="0"/>
  </r>
  <r>
    <s v="WPM28C02"/>
    <s v="Percentage Change over 1 month in Wholesale Price Index"/>
    <s v="202306"/>
    <s v="2023 June"/>
    <s v="67161"/>
    <s v="Other treated timber"/>
    <s v="%"/>
    <n v="0"/>
  </r>
  <r>
    <s v="WPM28C02"/>
    <s v="Percentage Change over 1 month in Wholesale Price Index"/>
    <s v="202306"/>
    <s v="2023 June"/>
    <s v="67162"/>
    <s v="Wooden windows and doors"/>
    <s v="%"/>
    <n v="0"/>
  </r>
  <r>
    <s v="WPM28C02"/>
    <s v="Percentage Change over 1 month in Wholesale Price Index"/>
    <s v="202306"/>
    <s v="2023 June"/>
    <s v="68"/>
    <s v="Bituminous macadam, asphalt and bituminous emulsions"/>
    <s v="%"/>
    <n v="0.1"/>
  </r>
  <r>
    <s v="WPM28C02"/>
    <s v="Percentage Change over 1 month in Wholesale Price Index"/>
    <s v="202306"/>
    <s v="2023 June"/>
    <s v="681"/>
    <s v="Bituminous macadam and asphalt"/>
    <s v="%"/>
    <n v="0.2"/>
  </r>
  <r>
    <s v="WPM28C02"/>
    <s v="Percentage Change over 1 month in Wholesale Price Index"/>
    <s v="202306"/>
    <s v="2023 June"/>
    <s v="682"/>
    <s v="Bituminous emulsions"/>
    <s v="%"/>
    <n v="-2.5"/>
  </r>
  <r>
    <s v="WPM28C02"/>
    <s v="Percentage Change over 1 month in Wholesale Price Index"/>
    <s v="202306"/>
    <s v="2023 June"/>
    <s v="691"/>
    <s v="Electrical fittings"/>
    <s v="%"/>
    <n v="-0.1"/>
  </r>
  <r>
    <s v="WPM28C02"/>
    <s v="Percentage Change over 1 month in Wholesale Price Index"/>
    <s v="202306"/>
    <s v="2023 June"/>
    <s v="69162"/>
    <s v="Lighting equipment"/>
    <s v="%"/>
    <n v="0"/>
  </r>
  <r>
    <s v="WPM28C02"/>
    <s v="Percentage Change over 1 month in Wholesale Price Index"/>
    <s v="202306"/>
    <s v="2023 June"/>
    <s v="69163"/>
    <s v="Protection and communication equipment"/>
    <s v="%"/>
    <n v="0"/>
  </r>
  <r>
    <s v="WPM28C02"/>
    <s v="Percentage Change over 1 month in Wholesale Price Index"/>
    <s v="202306"/>
    <s v="2023 June"/>
    <s v="70"/>
    <s v="All other materials"/>
    <s v="%"/>
    <n v="0.1"/>
  </r>
  <r>
    <s v="WPM28C02"/>
    <s v="Percentage Change over 1 month in Wholesale Price Index"/>
    <s v="202306"/>
    <s v="2023 June"/>
    <s v="700"/>
    <s v="Plumbing materials including sanitary ware"/>
    <s v="%"/>
    <n v="0"/>
  </r>
  <r>
    <s v="WPM28C02"/>
    <s v="Percentage Change over 1 month in Wholesale Price Index"/>
    <s v="202306"/>
    <s v="2023 June"/>
    <s v="701"/>
    <s v="HVAC (heating and ventilation equipment)"/>
    <s v="%"/>
    <n v="0"/>
  </r>
  <r>
    <s v="WPM28C02"/>
    <s v="Percentage Change over 1 month in Wholesale Price Index"/>
    <s v="202306"/>
    <s v="2023 June"/>
    <s v="702"/>
    <s v="Insulating materials"/>
    <s v="%"/>
    <n v="0"/>
  </r>
  <r>
    <s v="WPM28C02"/>
    <s v="Percentage Change over 1 month in Wholesale Price Index"/>
    <s v="202306"/>
    <s v="2023 June"/>
    <s v="703"/>
    <s v="Pipes and fittings"/>
    <s v="%"/>
    <n v="0"/>
  </r>
  <r>
    <s v="WPM28C02"/>
    <s v="Percentage Change over 1 month in Wholesale Price Index"/>
    <s v="202306"/>
    <s v="2023 June"/>
    <s v="70371"/>
    <s v="PVC pipes and fittings"/>
    <s v="%"/>
    <n v="0"/>
  </r>
  <r>
    <s v="WPM28C02"/>
    <s v="Percentage Change over 1 month in Wholesale Price Index"/>
    <s v="202306"/>
    <s v="2023 June"/>
    <s v="70372"/>
    <s v="Copper pipes and fittings"/>
    <s v="%"/>
    <n v="0"/>
  </r>
  <r>
    <s v="WPM28C02"/>
    <s v="Percentage Change over 1 month in Wholesale Price Index"/>
    <s v="202306"/>
    <s v="2023 June"/>
    <s v="704"/>
    <s v="Plaster"/>
    <s v="%"/>
    <n v="0.5"/>
  </r>
  <r>
    <s v="WPM28C02"/>
    <s v="Percentage Change over 1 month in Wholesale Price Index"/>
    <s v="202306"/>
    <s v="2023 June"/>
    <s v="705"/>
    <s v="Paints, oils and varnishes"/>
    <s v="%"/>
    <n v="0"/>
  </r>
  <r>
    <s v="WPM28C02"/>
    <s v="Percentage Change over 1 month in Wholesale Price Index"/>
    <s v="202306"/>
    <s v="2023 June"/>
    <s v="706"/>
    <s v="Glass"/>
    <s v="%"/>
    <n v="0"/>
  </r>
  <r>
    <s v="WPM28C02"/>
    <s v="Percentage Change over 1 month in Wholesale Price Index"/>
    <s v="202306"/>
    <s v="2023 June"/>
    <s v="708"/>
    <s v="All other metal fittings"/>
    <s v="%"/>
    <n v="0"/>
  </r>
  <r>
    <s v="WPM28C02"/>
    <s v="Percentage Change over 1 month in Wholesale Price Index"/>
    <s v="202306"/>
    <s v="2023 June"/>
    <s v="709"/>
    <s v="All other products"/>
    <s v="%"/>
    <n v="0.2"/>
  </r>
  <r>
    <s v="WPM28C02"/>
    <s v="Percentage Change over 1 month in Wholesale Price Index"/>
    <s v="202307"/>
    <s v="2023 July"/>
    <s v="-"/>
    <s v="Materials"/>
    <s v="%"/>
    <n v="-0.4"/>
  </r>
  <r>
    <s v="WPM28C02"/>
    <s v="Percentage Change over 1 month in Wholesale Price Index"/>
    <s v="202307"/>
    <s v="2023 July"/>
    <s v="601"/>
    <s v="Stone, sand and gravel"/>
    <s v="%"/>
    <n v="0.1"/>
  </r>
  <r>
    <s v="WPM28C02"/>
    <s v="Percentage Change over 1 month in Wholesale Price Index"/>
    <s v="202307"/>
    <s v="2023 July"/>
    <s v="60161"/>
    <s v="Sand and gravel"/>
    <s v="%"/>
    <n v="0.4"/>
  </r>
  <r>
    <s v="WPM28C02"/>
    <s v="Percentage Change over 1 month in Wholesale Price Index"/>
    <s v="202307"/>
    <s v="2023 July"/>
    <s v="60162"/>
    <s v="Stone"/>
    <s v="%"/>
    <n v="0"/>
  </r>
  <r>
    <s v="WPM28C02"/>
    <s v="Percentage Change over 1 month in Wholesale Price Index"/>
    <s v="202307"/>
    <s v="2023 July"/>
    <s v="611"/>
    <s v="Cement"/>
    <s v="%"/>
    <n v="-0.1"/>
  </r>
  <r>
    <s v="WPM28C02"/>
    <s v="Percentage Change over 1 month in Wholesale Price Index"/>
    <s v="202307"/>
    <s v="2023 July"/>
    <s v="621"/>
    <s v="Ready mixed mortar and concrete"/>
    <s v="%"/>
    <n v="0"/>
  </r>
  <r>
    <s v="WPM28C02"/>
    <s v="Percentage Change over 1 month in Wholesale Price Index"/>
    <s v="202307"/>
    <s v="2023 July"/>
    <s v="631"/>
    <s v="Concrete blocks and bricks"/>
    <s v="%"/>
    <n v="0"/>
  </r>
  <r>
    <s v="WPM28C02"/>
    <s v="Percentage Change over 1 month in Wholesale Price Index"/>
    <s v="202307"/>
    <s v="2023 July"/>
    <s v="64"/>
    <s v="Other concrete products including precast"/>
    <s v="%"/>
    <n v="0.4"/>
  </r>
  <r>
    <s v="WPM28C02"/>
    <s v="Percentage Change over 1 month in Wholesale Price Index"/>
    <s v="202307"/>
    <s v="2023 July"/>
    <s v="64261"/>
    <s v="Other concrete products (excluding precast concrete)"/>
    <s v="%"/>
    <s v=""/>
  </r>
  <r>
    <s v="WPM28C02"/>
    <s v="Percentage Change over 1 month in Wholesale Price Index"/>
    <s v="202307"/>
    <s v="2023 July"/>
    <s v="64262"/>
    <s v="Precast concrete"/>
    <s v="%"/>
    <s v=""/>
  </r>
  <r>
    <s v="WPM28C02"/>
    <s v="Percentage Change over 1 month in Wholesale Price Index"/>
    <s v="202307"/>
    <s v="2023 July"/>
    <s v="65"/>
    <s v="Structural steel and reinforcing metal"/>
    <s v="%"/>
    <n v="-3.6"/>
  </r>
  <r>
    <s v="WPM28C02"/>
    <s v="Percentage Change over 1 month in Wholesale Price Index"/>
    <s v="202307"/>
    <s v="2023 July"/>
    <s v="651"/>
    <s v="Structural steel"/>
    <s v="%"/>
    <n v="-1.5"/>
  </r>
  <r>
    <s v="WPM28C02"/>
    <s v="Percentage Change over 1 month in Wholesale Price Index"/>
    <s v="202307"/>
    <s v="2023 July"/>
    <s v="65161"/>
    <s v="Other structural steel"/>
    <s v="%"/>
    <n v="-4.2"/>
  </r>
  <r>
    <s v="WPM28C02"/>
    <s v="Percentage Change over 1 month in Wholesale Price Index"/>
    <s v="202307"/>
    <s v="2023 July"/>
    <s v="65162"/>
    <s v="Structural steel fabricated metal"/>
    <s v="%"/>
    <n v="-1.3"/>
  </r>
  <r>
    <s v="WPM28C02"/>
    <s v="Percentage Change over 1 month in Wholesale Price Index"/>
    <s v="202307"/>
    <s v="2023 July"/>
    <s v="652"/>
    <s v="Reinforcing metal"/>
    <s v="%"/>
    <n v="-8"/>
  </r>
  <r>
    <s v="WPM28C02"/>
    <s v="Percentage Change over 1 month in Wholesale Price Index"/>
    <s v="202307"/>
    <s v="2023 July"/>
    <s v="653"/>
    <s v="Other steel products"/>
    <s v="%"/>
    <n v="0"/>
  </r>
  <r>
    <s v="WPM28C02"/>
    <s v="Percentage Change over 1 month in Wholesale Price Index"/>
    <s v="202307"/>
    <s v="2023 July"/>
    <s v="661"/>
    <s v="Rough timber (including plain sawn)"/>
    <s v="%"/>
    <n v="0"/>
  </r>
  <r>
    <s v="WPM28C02"/>
    <s v="Percentage Change over 1 month in Wholesale Price Index"/>
    <s v="202307"/>
    <s v="2023 July"/>
    <s v="66161"/>
    <s v="Rough timber (softwood)"/>
    <s v="%"/>
    <n v="0"/>
  </r>
  <r>
    <s v="WPM28C02"/>
    <s v="Percentage Change over 1 month in Wholesale Price Index"/>
    <s v="202307"/>
    <s v="2023 July"/>
    <s v="66162"/>
    <s v="Rough timber (hardwood)"/>
    <s v="%"/>
    <n v="0"/>
  </r>
  <r>
    <s v="WPM28C02"/>
    <s v="Percentage Change over 1 month in Wholesale Price Index"/>
    <s v="202307"/>
    <s v="2023 July"/>
    <s v="671"/>
    <s v="Machined, treated engineered timber"/>
    <s v="%"/>
    <n v="-0.2"/>
  </r>
  <r>
    <s v="WPM28C02"/>
    <s v="Percentage Change over 1 month in Wholesale Price Index"/>
    <s v="202307"/>
    <s v="2023 July"/>
    <s v="67161"/>
    <s v="Other treated timber"/>
    <s v="%"/>
    <n v="0"/>
  </r>
  <r>
    <s v="WPM28C02"/>
    <s v="Percentage Change over 1 month in Wholesale Price Index"/>
    <s v="202307"/>
    <s v="2023 July"/>
    <s v="67162"/>
    <s v="Wooden windows and doors"/>
    <s v="%"/>
    <n v="-0.4"/>
  </r>
  <r>
    <s v="WPM28C02"/>
    <s v="Percentage Change over 1 month in Wholesale Price Index"/>
    <s v="202307"/>
    <s v="2023 July"/>
    <s v="68"/>
    <s v="Bituminous macadam, asphalt and bituminous emulsions"/>
    <s v="%"/>
    <n v="1.1"/>
  </r>
  <r>
    <s v="WPM28C02"/>
    <s v="Percentage Change over 1 month in Wholesale Price Index"/>
    <s v="202307"/>
    <s v="2023 July"/>
    <s v="681"/>
    <s v="Bituminous macadam and asphalt"/>
    <s v="%"/>
    <n v="1"/>
  </r>
  <r>
    <s v="WPM28C02"/>
    <s v="Percentage Change over 1 month in Wholesale Price Index"/>
    <s v="202307"/>
    <s v="2023 July"/>
    <s v="682"/>
    <s v="Bituminous emulsions"/>
    <s v="%"/>
    <n v="2"/>
  </r>
  <r>
    <s v="WPM28C02"/>
    <s v="Percentage Change over 1 month in Wholesale Price Index"/>
    <s v="202307"/>
    <s v="2023 July"/>
    <s v="691"/>
    <s v="Electrical fittings"/>
    <s v="%"/>
    <n v="0.1"/>
  </r>
  <r>
    <s v="WPM28C02"/>
    <s v="Percentage Change over 1 month in Wholesale Price Index"/>
    <s v="202307"/>
    <s v="2023 July"/>
    <s v="69162"/>
    <s v="Lighting equipment"/>
    <s v="%"/>
    <n v="0"/>
  </r>
  <r>
    <s v="WPM28C02"/>
    <s v="Percentage Change over 1 month in Wholesale Price Index"/>
    <s v="202307"/>
    <s v="2023 July"/>
    <s v="69163"/>
    <s v="Protection and communication equipment"/>
    <s v="%"/>
    <n v="0"/>
  </r>
  <r>
    <s v="WPM28C02"/>
    <s v="Percentage Change over 1 month in Wholesale Price Index"/>
    <s v="202307"/>
    <s v="2023 July"/>
    <s v="70"/>
    <s v="All other materials"/>
    <s v="%"/>
    <n v="0.1"/>
  </r>
  <r>
    <s v="WPM28C02"/>
    <s v="Percentage Change over 1 month in Wholesale Price Index"/>
    <s v="202307"/>
    <s v="2023 July"/>
    <s v="700"/>
    <s v="Plumbing materials including sanitary ware"/>
    <s v="%"/>
    <n v="0"/>
  </r>
  <r>
    <s v="WPM28C02"/>
    <s v="Percentage Change over 1 month in Wholesale Price Index"/>
    <s v="202307"/>
    <s v="2023 July"/>
    <s v="701"/>
    <s v="HVAC (heating and ventilation equipment)"/>
    <s v="%"/>
    <n v="0"/>
  </r>
  <r>
    <s v="WPM28C02"/>
    <s v="Percentage Change over 1 month in Wholesale Price Index"/>
    <s v="202307"/>
    <s v="2023 July"/>
    <s v="702"/>
    <s v="Insulating materials"/>
    <s v="%"/>
    <n v="0"/>
  </r>
  <r>
    <s v="WPM28C02"/>
    <s v="Percentage Change over 1 month in Wholesale Price Index"/>
    <s v="202307"/>
    <s v="2023 July"/>
    <s v="703"/>
    <s v="Pipes and fittings"/>
    <s v="%"/>
    <n v="0.3"/>
  </r>
  <r>
    <s v="WPM28C02"/>
    <s v="Percentage Change over 1 month in Wholesale Price Index"/>
    <s v="202307"/>
    <s v="2023 July"/>
    <s v="70371"/>
    <s v="PVC pipes and fittings"/>
    <s v="%"/>
    <n v="0.8"/>
  </r>
  <r>
    <s v="WPM28C02"/>
    <s v="Percentage Change over 1 month in Wholesale Price Index"/>
    <s v="202307"/>
    <s v="2023 July"/>
    <s v="70372"/>
    <s v="Copper pipes and fittings"/>
    <s v="%"/>
    <n v="0"/>
  </r>
  <r>
    <s v="WPM28C02"/>
    <s v="Percentage Change over 1 month in Wholesale Price Index"/>
    <s v="202307"/>
    <s v="2023 July"/>
    <s v="704"/>
    <s v="Plaster"/>
    <s v="%"/>
    <n v="-0.1"/>
  </r>
  <r>
    <s v="WPM28C02"/>
    <s v="Percentage Change over 1 month in Wholesale Price Index"/>
    <s v="202307"/>
    <s v="2023 July"/>
    <s v="705"/>
    <s v="Paints, oils and varnishes"/>
    <s v="%"/>
    <n v="0"/>
  </r>
  <r>
    <s v="WPM28C02"/>
    <s v="Percentage Change over 1 month in Wholesale Price Index"/>
    <s v="202307"/>
    <s v="2023 July"/>
    <s v="706"/>
    <s v="Glass"/>
    <s v="%"/>
    <n v="0"/>
  </r>
  <r>
    <s v="WPM28C02"/>
    <s v="Percentage Change over 1 month in Wholesale Price Index"/>
    <s v="202307"/>
    <s v="2023 July"/>
    <s v="708"/>
    <s v="All other metal fittings"/>
    <s v="%"/>
    <n v="0"/>
  </r>
  <r>
    <s v="WPM28C02"/>
    <s v="Percentage Change over 1 month in Wholesale Price Index"/>
    <s v="202307"/>
    <s v="2023 July"/>
    <s v="709"/>
    <s v="All other products"/>
    <s v="%"/>
    <n v="0"/>
  </r>
  <r>
    <s v="WPM28C02"/>
    <s v="Percentage Change over 1 month in Wholesale Price Index"/>
    <s v="202308"/>
    <s v="2023 August"/>
    <s v="-"/>
    <s v="Materials"/>
    <s v="%"/>
    <n v="0"/>
  </r>
  <r>
    <s v="WPM28C02"/>
    <s v="Percentage Change over 1 month in Wholesale Price Index"/>
    <s v="202308"/>
    <s v="2023 August"/>
    <s v="601"/>
    <s v="Stone, sand and gravel"/>
    <s v="%"/>
    <n v="0.5"/>
  </r>
  <r>
    <s v="WPM28C02"/>
    <s v="Percentage Change over 1 month in Wholesale Price Index"/>
    <s v="202308"/>
    <s v="2023 August"/>
    <s v="60161"/>
    <s v="Sand and gravel"/>
    <s v="%"/>
    <n v="2.7"/>
  </r>
  <r>
    <s v="WPM28C02"/>
    <s v="Percentage Change over 1 month in Wholesale Price Index"/>
    <s v="202308"/>
    <s v="2023 August"/>
    <s v="60162"/>
    <s v="Stone"/>
    <s v="%"/>
    <n v="0"/>
  </r>
  <r>
    <s v="WPM28C02"/>
    <s v="Percentage Change over 1 month in Wholesale Price Index"/>
    <s v="202308"/>
    <s v="2023 August"/>
    <s v="611"/>
    <s v="Cement"/>
    <s v="%"/>
    <n v="0"/>
  </r>
  <r>
    <s v="WPM28C02"/>
    <s v="Percentage Change over 1 month in Wholesale Price Index"/>
    <s v="202308"/>
    <s v="2023 August"/>
    <s v="621"/>
    <s v="Ready mixed mortar and concrete"/>
    <s v="%"/>
    <n v="0"/>
  </r>
  <r>
    <s v="WPM28C02"/>
    <s v="Percentage Change over 1 month in Wholesale Price Index"/>
    <s v="202308"/>
    <s v="2023 August"/>
    <s v="631"/>
    <s v="Concrete blocks and bricks"/>
    <s v="%"/>
    <n v="0"/>
  </r>
  <r>
    <s v="WPM28C02"/>
    <s v="Percentage Change over 1 month in Wholesale Price Index"/>
    <s v="202308"/>
    <s v="2023 August"/>
    <s v="64"/>
    <s v="Other concrete products including precast"/>
    <s v="%"/>
    <n v="0"/>
  </r>
  <r>
    <s v="WPM28C02"/>
    <s v="Percentage Change over 1 month in Wholesale Price Index"/>
    <s v="202308"/>
    <s v="2023 August"/>
    <s v="64261"/>
    <s v="Other concrete products (excluding precast concrete)"/>
    <s v="%"/>
    <s v=""/>
  </r>
  <r>
    <s v="WPM28C02"/>
    <s v="Percentage Change over 1 month in Wholesale Price Index"/>
    <s v="202308"/>
    <s v="2023 August"/>
    <s v="64262"/>
    <s v="Precast concrete"/>
    <s v="%"/>
    <s v=""/>
  </r>
  <r>
    <s v="WPM28C02"/>
    <s v="Percentage Change over 1 month in Wholesale Price Index"/>
    <s v="202308"/>
    <s v="2023 August"/>
    <s v="65"/>
    <s v="Structural steel and reinforcing metal"/>
    <s v="%"/>
    <n v="-0.3"/>
  </r>
  <r>
    <s v="WPM28C02"/>
    <s v="Percentage Change over 1 month in Wholesale Price Index"/>
    <s v="202308"/>
    <s v="2023 August"/>
    <s v="651"/>
    <s v="Structural steel"/>
    <s v="%"/>
    <n v="-0.1"/>
  </r>
  <r>
    <s v="WPM28C02"/>
    <s v="Percentage Change over 1 month in Wholesale Price Index"/>
    <s v="202308"/>
    <s v="2023 August"/>
    <s v="65161"/>
    <s v="Other structural steel"/>
    <s v="%"/>
    <n v="-1.3"/>
  </r>
  <r>
    <s v="WPM28C02"/>
    <s v="Percentage Change over 1 month in Wholesale Price Index"/>
    <s v="202308"/>
    <s v="2023 August"/>
    <s v="65162"/>
    <s v="Structural steel fabricated metal"/>
    <s v="%"/>
    <n v="0"/>
  </r>
  <r>
    <s v="WPM28C02"/>
    <s v="Percentage Change over 1 month in Wholesale Price Index"/>
    <s v="202308"/>
    <s v="2023 August"/>
    <s v="652"/>
    <s v="Reinforcing metal"/>
    <s v="%"/>
    <n v="-1"/>
  </r>
  <r>
    <s v="WPM28C02"/>
    <s v="Percentage Change over 1 month in Wholesale Price Index"/>
    <s v="202308"/>
    <s v="2023 August"/>
    <s v="653"/>
    <s v="Other steel products"/>
    <s v="%"/>
    <n v="0"/>
  </r>
  <r>
    <s v="WPM28C02"/>
    <s v="Percentage Change over 1 month in Wholesale Price Index"/>
    <s v="202308"/>
    <s v="2023 August"/>
    <s v="661"/>
    <s v="Rough timber (including plain sawn)"/>
    <s v="%"/>
    <n v="-0.4"/>
  </r>
  <r>
    <s v="WPM28C02"/>
    <s v="Percentage Change over 1 month in Wholesale Price Index"/>
    <s v="202308"/>
    <s v="2023 August"/>
    <s v="66161"/>
    <s v="Rough timber (softwood)"/>
    <s v="%"/>
    <n v="-0.3"/>
  </r>
  <r>
    <s v="WPM28C02"/>
    <s v="Percentage Change over 1 month in Wholesale Price Index"/>
    <s v="202308"/>
    <s v="2023 August"/>
    <s v="66162"/>
    <s v="Rough timber (hardwood)"/>
    <s v="%"/>
    <n v="-1"/>
  </r>
  <r>
    <s v="WPM28C02"/>
    <s v="Percentage Change over 1 month in Wholesale Price Index"/>
    <s v="202308"/>
    <s v="2023 August"/>
    <s v="671"/>
    <s v="Machined, treated engineered timber"/>
    <s v="%"/>
    <n v="0"/>
  </r>
  <r>
    <s v="WPM28C02"/>
    <s v="Percentage Change over 1 month in Wholesale Price Index"/>
    <s v="202308"/>
    <s v="2023 August"/>
    <s v="67161"/>
    <s v="Other treated timber"/>
    <s v="%"/>
    <n v="0"/>
  </r>
  <r>
    <s v="WPM28C02"/>
    <s v="Percentage Change over 1 month in Wholesale Price Index"/>
    <s v="202308"/>
    <s v="2023 August"/>
    <s v="67162"/>
    <s v="Wooden windows and doors"/>
    <s v="%"/>
    <n v="0"/>
  </r>
  <r>
    <s v="WPM28C02"/>
    <s v="Percentage Change over 1 month in Wholesale Price Index"/>
    <s v="202308"/>
    <s v="2023 August"/>
    <s v="68"/>
    <s v="Bituminous macadam, asphalt and bituminous emulsions"/>
    <s v="%"/>
    <n v="0.9"/>
  </r>
  <r>
    <s v="WPM28C02"/>
    <s v="Percentage Change over 1 month in Wholesale Price Index"/>
    <s v="202308"/>
    <s v="2023 August"/>
    <s v="681"/>
    <s v="Bituminous macadam and asphalt"/>
    <s v="%"/>
    <n v="1"/>
  </r>
  <r>
    <s v="WPM28C02"/>
    <s v="Percentage Change over 1 month in Wholesale Price Index"/>
    <s v="202308"/>
    <s v="2023 August"/>
    <s v="682"/>
    <s v="Bituminous emulsions"/>
    <s v="%"/>
    <n v="0"/>
  </r>
  <r>
    <s v="WPM28C02"/>
    <s v="Percentage Change over 1 month in Wholesale Price Index"/>
    <s v="202308"/>
    <s v="2023 August"/>
    <s v="691"/>
    <s v="Electrical fittings"/>
    <s v="%"/>
    <n v="0.1"/>
  </r>
  <r>
    <s v="WPM28C02"/>
    <s v="Percentage Change over 1 month in Wholesale Price Index"/>
    <s v="202308"/>
    <s v="2023 August"/>
    <s v="69162"/>
    <s v="Lighting equipment"/>
    <s v="%"/>
    <n v="0"/>
  </r>
  <r>
    <s v="WPM28C02"/>
    <s v="Percentage Change over 1 month in Wholesale Price Index"/>
    <s v="202308"/>
    <s v="2023 August"/>
    <s v="69163"/>
    <s v="Protection and communication equipment"/>
    <s v="%"/>
    <n v="0"/>
  </r>
  <r>
    <s v="WPM28C02"/>
    <s v="Percentage Change over 1 month in Wholesale Price Index"/>
    <s v="202308"/>
    <s v="2023 August"/>
    <s v="70"/>
    <s v="All other materials"/>
    <s v="%"/>
    <n v="-0.1"/>
  </r>
  <r>
    <s v="WPM28C02"/>
    <s v="Percentage Change over 1 month in Wholesale Price Index"/>
    <s v="202308"/>
    <s v="2023 August"/>
    <s v="700"/>
    <s v="Plumbing materials including sanitary ware"/>
    <s v="%"/>
    <n v="0"/>
  </r>
  <r>
    <s v="WPM28C02"/>
    <s v="Percentage Change over 1 month in Wholesale Price Index"/>
    <s v="202308"/>
    <s v="2023 August"/>
    <s v="701"/>
    <s v="HVAC (heating and ventilation equipment)"/>
    <s v="%"/>
    <n v="0"/>
  </r>
  <r>
    <s v="WPM28C02"/>
    <s v="Percentage Change over 1 month in Wholesale Price Index"/>
    <s v="202308"/>
    <s v="2023 August"/>
    <s v="702"/>
    <s v="Insulating materials"/>
    <s v="%"/>
    <n v="-1.3"/>
  </r>
  <r>
    <s v="WPM28C02"/>
    <s v="Percentage Change over 1 month in Wholesale Price Index"/>
    <s v="202308"/>
    <s v="2023 August"/>
    <s v="703"/>
    <s v="Pipes and fittings"/>
    <s v="%"/>
    <n v="0"/>
  </r>
  <r>
    <s v="WPM28C02"/>
    <s v="Percentage Change over 1 month in Wholesale Price Index"/>
    <s v="202308"/>
    <s v="2023 August"/>
    <s v="70371"/>
    <s v="PVC pipes and fittings"/>
    <s v="%"/>
    <n v="0"/>
  </r>
  <r>
    <s v="WPM28C02"/>
    <s v="Percentage Change over 1 month in Wholesale Price Index"/>
    <s v="202308"/>
    <s v="2023 August"/>
    <s v="70372"/>
    <s v="Copper pipes and fittings"/>
    <s v="%"/>
    <n v="0"/>
  </r>
  <r>
    <s v="WPM28C02"/>
    <s v="Percentage Change over 1 month in Wholesale Price Index"/>
    <s v="202308"/>
    <s v="2023 August"/>
    <s v="704"/>
    <s v="Plaster"/>
    <s v="%"/>
    <n v="-0.6"/>
  </r>
  <r>
    <s v="WPM28C02"/>
    <s v="Percentage Change over 1 month in Wholesale Price Index"/>
    <s v="202308"/>
    <s v="2023 August"/>
    <s v="705"/>
    <s v="Paints, oils and varnishes"/>
    <s v="%"/>
    <n v="0"/>
  </r>
  <r>
    <s v="WPM28C02"/>
    <s v="Percentage Change over 1 month in Wholesale Price Index"/>
    <s v="202308"/>
    <s v="2023 August"/>
    <s v="706"/>
    <s v="Glass"/>
    <s v="%"/>
    <n v="0"/>
  </r>
  <r>
    <s v="WPM28C02"/>
    <s v="Percentage Change over 1 month in Wholesale Price Index"/>
    <s v="202308"/>
    <s v="2023 August"/>
    <s v="708"/>
    <s v="All other metal fittings"/>
    <s v="%"/>
    <n v="0"/>
  </r>
  <r>
    <s v="WPM28C02"/>
    <s v="Percentage Change over 1 month in Wholesale Price Index"/>
    <s v="202308"/>
    <s v="2023 August"/>
    <s v="709"/>
    <s v="All other products"/>
    <s v="%"/>
    <n v="0.1"/>
  </r>
  <r>
    <s v="WPM28C02"/>
    <s v="Percentage Change over 1 month in Wholesale Price Index"/>
    <s v="202309"/>
    <s v="2023 September"/>
    <s v="-"/>
    <s v="Materials"/>
    <s v="%"/>
    <n v="-0.3"/>
  </r>
  <r>
    <s v="WPM28C02"/>
    <s v="Percentage Change over 1 month in Wholesale Price Index"/>
    <s v="202309"/>
    <s v="2023 September"/>
    <s v="601"/>
    <s v="Stone, sand and gravel"/>
    <s v="%"/>
    <n v="-0.2"/>
  </r>
  <r>
    <s v="WPM28C02"/>
    <s v="Percentage Change over 1 month in Wholesale Price Index"/>
    <s v="202309"/>
    <s v="2023 September"/>
    <s v="60161"/>
    <s v="Sand and gravel"/>
    <s v="%"/>
    <n v="-1.5"/>
  </r>
  <r>
    <s v="WPM28C02"/>
    <s v="Percentage Change over 1 month in Wholesale Price Index"/>
    <s v="202309"/>
    <s v="2023 September"/>
    <s v="60162"/>
    <s v="Stone"/>
    <s v="%"/>
    <n v="0"/>
  </r>
  <r>
    <s v="WPM28C02"/>
    <s v="Percentage Change over 1 month in Wholesale Price Index"/>
    <s v="202309"/>
    <s v="2023 September"/>
    <s v="611"/>
    <s v="Cement"/>
    <s v="%"/>
    <n v="0"/>
  </r>
  <r>
    <s v="WPM28C02"/>
    <s v="Percentage Change over 1 month in Wholesale Price Index"/>
    <s v="202309"/>
    <s v="2023 September"/>
    <s v="621"/>
    <s v="Ready mixed mortar and concrete"/>
    <s v="%"/>
    <n v="0"/>
  </r>
  <r>
    <s v="WPM28C02"/>
    <s v="Percentage Change over 1 month in Wholesale Price Index"/>
    <s v="202309"/>
    <s v="2023 September"/>
    <s v="631"/>
    <s v="Concrete blocks and bricks"/>
    <s v="%"/>
    <n v="0"/>
  </r>
  <r>
    <s v="WPM28C02"/>
    <s v="Percentage Change over 1 month in Wholesale Price Index"/>
    <s v="202309"/>
    <s v="2023 September"/>
    <s v="64"/>
    <s v="Other concrete products including precast"/>
    <s v="%"/>
    <n v="0"/>
  </r>
  <r>
    <s v="WPM28C02"/>
    <s v="Percentage Change over 1 month in Wholesale Price Index"/>
    <s v="202309"/>
    <s v="2023 September"/>
    <s v="64261"/>
    <s v="Other concrete products (excluding precast concrete)"/>
    <s v="%"/>
    <s v=""/>
  </r>
  <r>
    <s v="WPM28C02"/>
    <s v="Percentage Change over 1 month in Wholesale Price Index"/>
    <s v="202309"/>
    <s v="2023 September"/>
    <s v="64262"/>
    <s v="Precast concrete"/>
    <s v="%"/>
    <s v=""/>
  </r>
  <r>
    <s v="WPM28C02"/>
    <s v="Percentage Change over 1 month in Wholesale Price Index"/>
    <s v="202309"/>
    <s v="2023 September"/>
    <s v="65"/>
    <s v="Structural steel and reinforcing metal"/>
    <s v="%"/>
    <n v="-2.3"/>
  </r>
  <r>
    <s v="WPM28C02"/>
    <s v="Percentage Change over 1 month in Wholesale Price Index"/>
    <s v="202309"/>
    <s v="2023 September"/>
    <s v="651"/>
    <s v="Structural steel"/>
    <s v="%"/>
    <n v="-2.6"/>
  </r>
  <r>
    <s v="WPM28C02"/>
    <s v="Percentage Change over 1 month in Wholesale Price Index"/>
    <s v="202309"/>
    <s v="2023 September"/>
    <s v="65161"/>
    <s v="Other structural steel"/>
    <s v="%"/>
    <n v="-0.4"/>
  </r>
  <r>
    <s v="WPM28C02"/>
    <s v="Percentage Change over 1 month in Wholesale Price Index"/>
    <s v="202309"/>
    <s v="2023 September"/>
    <s v="65162"/>
    <s v="Structural steel fabricated metal"/>
    <s v="%"/>
    <n v="-2.8"/>
  </r>
  <r>
    <s v="WPM28C02"/>
    <s v="Percentage Change over 1 month in Wholesale Price Index"/>
    <s v="202309"/>
    <s v="2023 September"/>
    <s v="652"/>
    <s v="Reinforcing metal"/>
    <s v="%"/>
    <n v="-1.5"/>
  </r>
  <r>
    <s v="WPM28C02"/>
    <s v="Percentage Change over 1 month in Wholesale Price Index"/>
    <s v="202309"/>
    <s v="2023 September"/>
    <s v="653"/>
    <s v="Other steel products"/>
    <s v="%"/>
    <n v="0"/>
  </r>
  <r>
    <s v="WPM28C02"/>
    <s v="Percentage Change over 1 month in Wholesale Price Index"/>
    <s v="202309"/>
    <s v="2023 September"/>
    <s v="661"/>
    <s v="Rough timber (including plain sawn)"/>
    <s v="%"/>
    <n v="-0.1"/>
  </r>
  <r>
    <s v="WPM28C02"/>
    <s v="Percentage Change over 1 month in Wholesale Price Index"/>
    <s v="202309"/>
    <s v="2023 September"/>
    <s v="66161"/>
    <s v="Rough timber (softwood)"/>
    <s v="%"/>
    <n v="-0.2"/>
  </r>
  <r>
    <s v="WPM28C02"/>
    <s v="Percentage Change over 1 month in Wholesale Price Index"/>
    <s v="202309"/>
    <s v="2023 September"/>
    <s v="66162"/>
    <s v="Rough timber (hardwood)"/>
    <s v="%"/>
    <n v="0"/>
  </r>
  <r>
    <s v="WPM28C02"/>
    <s v="Percentage Change over 1 month in Wholesale Price Index"/>
    <s v="202309"/>
    <s v="2023 September"/>
    <s v="671"/>
    <s v="Machined, treated engineered timber"/>
    <s v="%"/>
    <n v="0"/>
  </r>
  <r>
    <s v="WPM28C02"/>
    <s v="Percentage Change over 1 month in Wholesale Price Index"/>
    <s v="202309"/>
    <s v="2023 September"/>
    <s v="67161"/>
    <s v="Other treated timber"/>
    <s v="%"/>
    <n v="0"/>
  </r>
  <r>
    <s v="WPM28C02"/>
    <s v="Percentage Change over 1 month in Wholesale Price Index"/>
    <s v="202309"/>
    <s v="2023 September"/>
    <s v="67162"/>
    <s v="Wooden windows and doors"/>
    <s v="%"/>
    <n v="0"/>
  </r>
  <r>
    <s v="WPM28C02"/>
    <s v="Percentage Change over 1 month in Wholesale Price Index"/>
    <s v="202309"/>
    <s v="2023 September"/>
    <s v="68"/>
    <s v="Bituminous macadam, asphalt and bituminous emulsions"/>
    <s v="%"/>
    <n v="-0.6"/>
  </r>
  <r>
    <s v="WPM28C02"/>
    <s v="Percentage Change over 1 month in Wholesale Price Index"/>
    <s v="202309"/>
    <s v="2023 September"/>
    <s v="681"/>
    <s v="Bituminous macadam and asphalt"/>
    <s v="%"/>
    <n v="-0.7"/>
  </r>
  <r>
    <s v="WPM28C02"/>
    <s v="Percentage Change over 1 month in Wholesale Price Index"/>
    <s v="202309"/>
    <s v="2023 September"/>
    <s v="682"/>
    <s v="Bituminous emulsions"/>
    <s v="%"/>
    <n v="0"/>
  </r>
  <r>
    <s v="WPM28C02"/>
    <s v="Percentage Change over 1 month in Wholesale Price Index"/>
    <s v="202309"/>
    <s v="2023 September"/>
    <s v="691"/>
    <s v="Electrical fittings"/>
    <s v="%"/>
    <n v="0"/>
  </r>
  <r>
    <s v="WPM28C02"/>
    <s v="Percentage Change over 1 month in Wholesale Price Index"/>
    <s v="202309"/>
    <s v="2023 September"/>
    <s v="69162"/>
    <s v="Lighting equipment"/>
    <s v="%"/>
    <n v="0"/>
  </r>
  <r>
    <s v="WPM28C02"/>
    <s v="Percentage Change over 1 month in Wholesale Price Index"/>
    <s v="202309"/>
    <s v="2023 September"/>
    <s v="69163"/>
    <s v="Protection and communication equipment"/>
    <s v="%"/>
    <n v="0"/>
  </r>
  <r>
    <s v="WPM28C02"/>
    <s v="Percentage Change over 1 month in Wholesale Price Index"/>
    <s v="202309"/>
    <s v="2023 September"/>
    <s v="70"/>
    <s v="All other materials"/>
    <s v="%"/>
    <n v="0.1"/>
  </r>
  <r>
    <s v="WPM28C02"/>
    <s v="Percentage Change over 1 month in Wholesale Price Index"/>
    <s v="202309"/>
    <s v="2023 September"/>
    <s v="700"/>
    <s v="Plumbing materials including sanitary ware"/>
    <s v="%"/>
    <n v="0"/>
  </r>
  <r>
    <s v="WPM28C02"/>
    <s v="Percentage Change over 1 month in Wholesale Price Index"/>
    <s v="202309"/>
    <s v="2023 September"/>
    <s v="701"/>
    <s v="HVAC (heating and ventilation equipment)"/>
    <s v="%"/>
    <n v="0"/>
  </r>
  <r>
    <s v="WPM28C02"/>
    <s v="Percentage Change over 1 month in Wholesale Price Index"/>
    <s v="202309"/>
    <s v="2023 September"/>
    <s v="702"/>
    <s v="Insulating materials"/>
    <s v="%"/>
    <n v="0"/>
  </r>
  <r>
    <s v="WPM28C02"/>
    <s v="Percentage Change over 1 month in Wholesale Price Index"/>
    <s v="202309"/>
    <s v="2023 September"/>
    <s v="703"/>
    <s v="Pipes and fittings"/>
    <s v="%"/>
    <n v="0"/>
  </r>
  <r>
    <s v="WPM28C02"/>
    <s v="Percentage Change over 1 month in Wholesale Price Index"/>
    <s v="202309"/>
    <s v="2023 September"/>
    <s v="70371"/>
    <s v="PVC pipes and fittings"/>
    <s v="%"/>
    <n v="0"/>
  </r>
  <r>
    <s v="WPM28C02"/>
    <s v="Percentage Change over 1 month in Wholesale Price Index"/>
    <s v="202309"/>
    <s v="2023 September"/>
    <s v="70372"/>
    <s v="Copper pipes and fittings"/>
    <s v="%"/>
    <n v="0"/>
  </r>
  <r>
    <s v="WPM28C02"/>
    <s v="Percentage Change over 1 month in Wholesale Price Index"/>
    <s v="202309"/>
    <s v="2023 September"/>
    <s v="704"/>
    <s v="Plaster"/>
    <s v="%"/>
    <n v="0.2"/>
  </r>
  <r>
    <s v="WPM28C02"/>
    <s v="Percentage Change over 1 month in Wholesale Price Index"/>
    <s v="202309"/>
    <s v="2023 September"/>
    <s v="705"/>
    <s v="Paints, oils and varnishes"/>
    <s v="%"/>
    <n v="0"/>
  </r>
  <r>
    <s v="WPM28C02"/>
    <s v="Percentage Change over 1 month in Wholesale Price Index"/>
    <s v="202309"/>
    <s v="2023 September"/>
    <s v="706"/>
    <s v="Glass"/>
    <s v="%"/>
    <n v="0"/>
  </r>
  <r>
    <s v="WPM28C02"/>
    <s v="Percentage Change over 1 month in Wholesale Price Index"/>
    <s v="202309"/>
    <s v="2023 September"/>
    <s v="708"/>
    <s v="All other metal fittings"/>
    <s v="%"/>
    <n v="0"/>
  </r>
  <r>
    <s v="WPM28C02"/>
    <s v="Percentage Change over 1 month in Wholesale Price Index"/>
    <s v="202309"/>
    <s v="2023 September"/>
    <s v="709"/>
    <s v="All other products"/>
    <s v="%"/>
    <n v="0.4"/>
  </r>
  <r>
    <s v="WPM28C02"/>
    <s v="Percentage Change over 1 month in Wholesale Price Index"/>
    <s v="202310"/>
    <s v="2023 October"/>
    <s v="-"/>
    <s v="Materials"/>
    <s v="%"/>
    <n v="0"/>
  </r>
  <r>
    <s v="WPM28C02"/>
    <s v="Percentage Change over 1 month in Wholesale Price Index"/>
    <s v="202310"/>
    <s v="2023 October"/>
    <s v="601"/>
    <s v="Stone, sand and gravel"/>
    <s v="%"/>
    <n v="0.8"/>
  </r>
  <r>
    <s v="WPM28C02"/>
    <s v="Percentage Change over 1 month in Wholesale Price Index"/>
    <s v="202310"/>
    <s v="2023 October"/>
    <s v="60161"/>
    <s v="Sand and gravel"/>
    <s v="%"/>
    <n v="6.1"/>
  </r>
  <r>
    <s v="WPM28C02"/>
    <s v="Percentage Change over 1 month in Wholesale Price Index"/>
    <s v="202310"/>
    <s v="2023 October"/>
    <s v="60162"/>
    <s v="Stone"/>
    <s v="%"/>
    <n v="-0.2"/>
  </r>
  <r>
    <s v="WPM28C02"/>
    <s v="Percentage Change over 1 month in Wholesale Price Index"/>
    <s v="202310"/>
    <s v="2023 October"/>
    <s v="611"/>
    <s v="Cement"/>
    <s v="%"/>
    <n v="0"/>
  </r>
  <r>
    <s v="WPM28C02"/>
    <s v="Percentage Change over 1 month in Wholesale Price Index"/>
    <s v="202310"/>
    <s v="2023 October"/>
    <s v="621"/>
    <s v="Ready mixed mortar and concrete"/>
    <s v="%"/>
    <n v="0"/>
  </r>
  <r>
    <s v="WPM28C02"/>
    <s v="Percentage Change over 1 month in Wholesale Price Index"/>
    <s v="202310"/>
    <s v="2023 October"/>
    <s v="631"/>
    <s v="Concrete blocks and bricks"/>
    <s v="%"/>
    <n v="0"/>
  </r>
  <r>
    <s v="WPM28C02"/>
    <s v="Percentage Change over 1 month in Wholesale Price Index"/>
    <s v="202310"/>
    <s v="2023 October"/>
    <s v="64"/>
    <s v="Other concrete products including precast"/>
    <s v="%"/>
    <n v="0"/>
  </r>
  <r>
    <s v="WPM28C02"/>
    <s v="Percentage Change over 1 month in Wholesale Price Index"/>
    <s v="202310"/>
    <s v="2023 October"/>
    <s v="64261"/>
    <s v="Other concrete products (excluding precast concrete)"/>
    <s v="%"/>
    <s v=""/>
  </r>
  <r>
    <s v="WPM28C02"/>
    <s v="Percentage Change over 1 month in Wholesale Price Index"/>
    <s v="202310"/>
    <s v="2023 October"/>
    <s v="64262"/>
    <s v="Precast concrete"/>
    <s v="%"/>
    <s v=""/>
  </r>
  <r>
    <s v="WPM28C02"/>
    <s v="Percentage Change over 1 month in Wholesale Price Index"/>
    <s v="202310"/>
    <s v="2023 October"/>
    <s v="65"/>
    <s v="Structural steel and reinforcing metal"/>
    <s v="%"/>
    <n v="-1"/>
  </r>
  <r>
    <s v="WPM28C02"/>
    <s v="Percentage Change over 1 month in Wholesale Price Index"/>
    <s v="202310"/>
    <s v="2023 October"/>
    <s v="651"/>
    <s v="Structural steel"/>
    <s v="%"/>
    <n v="-1.1"/>
  </r>
  <r>
    <s v="WPM28C02"/>
    <s v="Percentage Change over 1 month in Wholesale Price Index"/>
    <s v="202310"/>
    <s v="2023 October"/>
    <s v="65161"/>
    <s v="Other structural steel"/>
    <s v="%"/>
    <n v="-4.2"/>
  </r>
  <r>
    <s v="WPM28C02"/>
    <s v="Percentage Change over 1 month in Wholesale Price Index"/>
    <s v="202310"/>
    <s v="2023 October"/>
    <s v="65162"/>
    <s v="Structural steel fabricated metal"/>
    <s v="%"/>
    <n v="-0.9"/>
  </r>
  <r>
    <s v="WPM28C02"/>
    <s v="Percentage Change over 1 month in Wholesale Price Index"/>
    <s v="202310"/>
    <s v="2023 October"/>
    <s v="652"/>
    <s v="Reinforcing metal"/>
    <s v="%"/>
    <n v="-0.8"/>
  </r>
  <r>
    <s v="WPM28C02"/>
    <s v="Percentage Change over 1 month in Wholesale Price Index"/>
    <s v="202310"/>
    <s v="2023 October"/>
    <s v="653"/>
    <s v="Other steel products"/>
    <s v="%"/>
    <n v="0.1"/>
  </r>
  <r>
    <s v="WPM28C02"/>
    <s v="Percentage Change over 1 month in Wholesale Price Index"/>
    <s v="202310"/>
    <s v="2023 October"/>
    <s v="661"/>
    <s v="Rough timber (including plain sawn)"/>
    <s v="%"/>
    <n v="0.1"/>
  </r>
  <r>
    <s v="WPM28C02"/>
    <s v="Percentage Change over 1 month in Wholesale Price Index"/>
    <s v="202310"/>
    <s v="2023 October"/>
    <s v="66161"/>
    <s v="Rough timber (softwood)"/>
    <s v="%"/>
    <n v="0.1"/>
  </r>
  <r>
    <s v="WPM28C02"/>
    <s v="Percentage Change over 1 month in Wholesale Price Index"/>
    <s v="202310"/>
    <s v="2023 October"/>
    <s v="66162"/>
    <s v="Rough timber (hardwood)"/>
    <s v="%"/>
    <n v="0"/>
  </r>
  <r>
    <s v="WPM28C02"/>
    <s v="Percentage Change over 1 month in Wholesale Price Index"/>
    <s v="202310"/>
    <s v="2023 October"/>
    <s v="671"/>
    <s v="Machined, treated engineered timber"/>
    <s v="%"/>
    <n v="0"/>
  </r>
  <r>
    <s v="WPM28C02"/>
    <s v="Percentage Change over 1 month in Wholesale Price Index"/>
    <s v="202310"/>
    <s v="2023 October"/>
    <s v="67161"/>
    <s v="Other treated timber"/>
    <s v="%"/>
    <n v="0"/>
  </r>
  <r>
    <s v="WPM28C02"/>
    <s v="Percentage Change over 1 month in Wholesale Price Index"/>
    <s v="202310"/>
    <s v="2023 October"/>
    <s v="67162"/>
    <s v="Wooden windows and doors"/>
    <s v="%"/>
    <n v="0"/>
  </r>
  <r>
    <s v="WPM28C02"/>
    <s v="Percentage Change over 1 month in Wholesale Price Index"/>
    <s v="202310"/>
    <s v="2023 October"/>
    <s v="68"/>
    <s v="Bituminous macadam, asphalt and bituminous emulsions"/>
    <s v="%"/>
    <n v="-0.2"/>
  </r>
  <r>
    <s v="WPM28C02"/>
    <s v="Percentage Change over 1 month in Wholesale Price Index"/>
    <s v="202310"/>
    <s v="2023 October"/>
    <s v="681"/>
    <s v="Bituminous macadam and asphalt"/>
    <s v="%"/>
    <n v="-0.2"/>
  </r>
  <r>
    <s v="WPM28C02"/>
    <s v="Percentage Change over 1 month in Wholesale Price Index"/>
    <s v="202310"/>
    <s v="2023 October"/>
    <s v="682"/>
    <s v="Bituminous emulsions"/>
    <s v="%"/>
    <n v="-0.3"/>
  </r>
  <r>
    <s v="WPM28C02"/>
    <s v="Percentage Change over 1 month in Wholesale Price Index"/>
    <s v="202310"/>
    <s v="2023 October"/>
    <s v="691"/>
    <s v="Electrical fittings"/>
    <s v="%"/>
    <n v="0.1"/>
  </r>
  <r>
    <s v="WPM28C02"/>
    <s v="Percentage Change over 1 month in Wholesale Price Index"/>
    <s v="202310"/>
    <s v="2023 October"/>
    <s v="69162"/>
    <s v="Lighting equipment"/>
    <s v="%"/>
    <n v="0"/>
  </r>
  <r>
    <s v="WPM28C02"/>
    <s v="Percentage Change over 1 month in Wholesale Price Index"/>
    <s v="202310"/>
    <s v="2023 October"/>
    <s v="69163"/>
    <s v="Protection and communication equipment"/>
    <s v="%"/>
    <n v="-0.1"/>
  </r>
  <r>
    <s v="WPM28C02"/>
    <s v="Percentage Change over 1 month in Wholesale Price Index"/>
    <s v="202310"/>
    <s v="2023 October"/>
    <s v="70"/>
    <s v="All other materials"/>
    <s v="%"/>
    <n v="0"/>
  </r>
  <r>
    <s v="WPM28C02"/>
    <s v="Percentage Change over 1 month in Wholesale Price Index"/>
    <s v="202310"/>
    <s v="2023 October"/>
    <s v="700"/>
    <s v="Plumbing materials including sanitary ware"/>
    <s v="%"/>
    <n v="0"/>
  </r>
  <r>
    <s v="WPM28C02"/>
    <s v="Percentage Change over 1 month in Wholesale Price Index"/>
    <s v="202310"/>
    <s v="2023 October"/>
    <s v="701"/>
    <s v="HVAC (heating and ventilation equipment)"/>
    <s v="%"/>
    <n v="0"/>
  </r>
  <r>
    <s v="WPM28C02"/>
    <s v="Percentage Change over 1 month in Wholesale Price Index"/>
    <s v="202310"/>
    <s v="2023 October"/>
    <s v="702"/>
    <s v="Insulating materials"/>
    <s v="%"/>
    <n v="0"/>
  </r>
  <r>
    <s v="WPM28C02"/>
    <s v="Percentage Change over 1 month in Wholesale Price Index"/>
    <s v="202310"/>
    <s v="2023 October"/>
    <s v="703"/>
    <s v="Pipes and fittings"/>
    <s v="%"/>
    <n v="0"/>
  </r>
  <r>
    <s v="WPM28C02"/>
    <s v="Percentage Change over 1 month in Wholesale Price Index"/>
    <s v="202310"/>
    <s v="2023 October"/>
    <s v="70371"/>
    <s v="PVC pipes and fittings"/>
    <s v="%"/>
    <n v="0"/>
  </r>
  <r>
    <s v="WPM28C02"/>
    <s v="Percentage Change over 1 month in Wholesale Price Index"/>
    <s v="202310"/>
    <s v="2023 October"/>
    <s v="70372"/>
    <s v="Copper pipes and fittings"/>
    <s v="%"/>
    <n v="0"/>
  </r>
  <r>
    <s v="WPM28C02"/>
    <s v="Percentage Change over 1 month in Wholesale Price Index"/>
    <s v="202310"/>
    <s v="2023 October"/>
    <s v="704"/>
    <s v="Plaster"/>
    <s v="%"/>
    <n v="-0.3"/>
  </r>
  <r>
    <s v="WPM28C02"/>
    <s v="Percentage Change over 1 month in Wholesale Price Index"/>
    <s v="202310"/>
    <s v="2023 October"/>
    <s v="705"/>
    <s v="Paints, oils and varnishes"/>
    <s v="%"/>
    <n v="0"/>
  </r>
  <r>
    <s v="WPM28C02"/>
    <s v="Percentage Change over 1 month in Wholesale Price Index"/>
    <s v="202310"/>
    <s v="2023 October"/>
    <s v="706"/>
    <s v="Glass"/>
    <s v="%"/>
    <n v="0"/>
  </r>
  <r>
    <s v="WPM28C02"/>
    <s v="Percentage Change over 1 month in Wholesale Price Index"/>
    <s v="202310"/>
    <s v="2023 October"/>
    <s v="708"/>
    <s v="All other metal fittings"/>
    <s v="%"/>
    <n v="0"/>
  </r>
  <r>
    <s v="WPM28C02"/>
    <s v="Percentage Change over 1 month in Wholesale Price Index"/>
    <s v="202310"/>
    <s v="2023 October"/>
    <s v="709"/>
    <s v="All other products"/>
    <s v="%"/>
    <n v="0"/>
  </r>
  <r>
    <s v="WPM28C02"/>
    <s v="Percentage Change over 1 month in Wholesale Price Index"/>
    <s v="202311"/>
    <s v="2023 November"/>
    <s v="-"/>
    <s v="Materials"/>
    <s v="%"/>
    <n v="-0.3"/>
  </r>
  <r>
    <s v="WPM28C02"/>
    <s v="Percentage Change over 1 month in Wholesale Price Index"/>
    <s v="202311"/>
    <s v="2023 November"/>
    <s v="601"/>
    <s v="Stone, sand and gravel"/>
    <s v="%"/>
    <n v="-0.6"/>
  </r>
  <r>
    <s v="WPM28C02"/>
    <s v="Percentage Change over 1 month in Wholesale Price Index"/>
    <s v="202311"/>
    <s v="2023 November"/>
    <s v="60161"/>
    <s v="Sand and gravel"/>
    <s v="%"/>
    <n v="-4.1"/>
  </r>
  <r>
    <s v="WPM28C02"/>
    <s v="Percentage Change over 1 month in Wholesale Price Index"/>
    <s v="202311"/>
    <s v="2023 November"/>
    <s v="60162"/>
    <s v="Stone"/>
    <s v="%"/>
    <n v="0.2"/>
  </r>
  <r>
    <s v="WPM28C02"/>
    <s v="Percentage Change over 1 month in Wholesale Price Index"/>
    <s v="202311"/>
    <s v="2023 November"/>
    <s v="611"/>
    <s v="Cement"/>
    <s v="%"/>
    <n v="0"/>
  </r>
  <r>
    <s v="WPM28C02"/>
    <s v="Percentage Change over 1 month in Wholesale Price Index"/>
    <s v="202311"/>
    <s v="2023 November"/>
    <s v="621"/>
    <s v="Ready mixed mortar and concrete"/>
    <s v="%"/>
    <n v="0.3"/>
  </r>
  <r>
    <s v="WPM28C02"/>
    <s v="Percentage Change over 1 month in Wholesale Price Index"/>
    <s v="202311"/>
    <s v="2023 November"/>
    <s v="631"/>
    <s v="Concrete blocks and bricks"/>
    <s v="%"/>
    <n v="0.2"/>
  </r>
  <r>
    <s v="WPM28C02"/>
    <s v="Percentage Change over 1 month in Wholesale Price Index"/>
    <s v="202311"/>
    <s v="2023 November"/>
    <s v="64"/>
    <s v="Other concrete products including precast"/>
    <s v="%"/>
    <n v="0"/>
  </r>
  <r>
    <s v="WPM28C02"/>
    <s v="Percentage Change over 1 month in Wholesale Price Index"/>
    <s v="202311"/>
    <s v="2023 November"/>
    <s v="64261"/>
    <s v="Other concrete products (excluding precast concrete)"/>
    <s v="%"/>
    <s v=""/>
  </r>
  <r>
    <s v="WPM28C02"/>
    <s v="Percentage Change over 1 month in Wholesale Price Index"/>
    <s v="202311"/>
    <s v="2023 November"/>
    <s v="64262"/>
    <s v="Precast concrete"/>
    <s v="%"/>
    <s v=""/>
  </r>
  <r>
    <s v="WPM28C02"/>
    <s v="Percentage Change over 1 month in Wholesale Price Index"/>
    <s v="202311"/>
    <s v="2023 November"/>
    <s v="65"/>
    <s v="Structural steel and reinforcing metal"/>
    <s v="%"/>
    <n v="-0.9"/>
  </r>
  <r>
    <s v="WPM28C02"/>
    <s v="Percentage Change over 1 month in Wholesale Price Index"/>
    <s v="202311"/>
    <s v="2023 November"/>
    <s v="651"/>
    <s v="Structural steel"/>
    <s v="%"/>
    <n v="0"/>
  </r>
  <r>
    <s v="WPM28C02"/>
    <s v="Percentage Change over 1 month in Wholesale Price Index"/>
    <s v="202311"/>
    <s v="2023 November"/>
    <s v="65161"/>
    <s v="Other structural steel"/>
    <s v="%"/>
    <n v="0"/>
  </r>
  <r>
    <s v="WPM28C02"/>
    <s v="Percentage Change over 1 month in Wholesale Price Index"/>
    <s v="202311"/>
    <s v="2023 November"/>
    <s v="65162"/>
    <s v="Structural steel fabricated metal"/>
    <s v="%"/>
    <n v="0"/>
  </r>
  <r>
    <s v="WPM28C02"/>
    <s v="Percentage Change over 1 month in Wholesale Price Index"/>
    <s v="202311"/>
    <s v="2023 November"/>
    <s v="652"/>
    <s v="Reinforcing metal"/>
    <s v="%"/>
    <n v="-3.1"/>
  </r>
  <r>
    <s v="WPM28C02"/>
    <s v="Percentage Change over 1 month in Wholesale Price Index"/>
    <s v="202311"/>
    <s v="2023 November"/>
    <s v="653"/>
    <s v="Other steel products"/>
    <s v="%"/>
    <n v="0"/>
  </r>
  <r>
    <s v="WPM28C02"/>
    <s v="Percentage Change over 1 month in Wholesale Price Index"/>
    <s v="202311"/>
    <s v="2023 November"/>
    <s v="661"/>
    <s v="Rough timber (including plain sawn)"/>
    <s v="%"/>
    <n v="-3.7"/>
  </r>
  <r>
    <s v="WPM28C02"/>
    <s v="Percentage Change over 1 month in Wholesale Price Index"/>
    <s v="202311"/>
    <s v="2023 November"/>
    <s v="66161"/>
    <s v="Rough timber (softwood)"/>
    <s v="%"/>
    <n v="-4"/>
  </r>
  <r>
    <s v="WPM28C02"/>
    <s v="Percentage Change over 1 month in Wholesale Price Index"/>
    <s v="202311"/>
    <s v="2023 November"/>
    <s v="66162"/>
    <s v="Rough timber (hardwood)"/>
    <s v="%"/>
    <n v="0"/>
  </r>
  <r>
    <s v="WPM28C02"/>
    <s v="Percentage Change over 1 month in Wholesale Price Index"/>
    <s v="202311"/>
    <s v="2023 November"/>
    <s v="671"/>
    <s v="Machined, treated engineered timber"/>
    <s v="%"/>
    <n v="0"/>
  </r>
  <r>
    <s v="WPM28C02"/>
    <s v="Percentage Change over 1 month in Wholesale Price Index"/>
    <s v="202311"/>
    <s v="2023 November"/>
    <s v="67161"/>
    <s v="Other treated timber"/>
    <s v="%"/>
    <n v="0"/>
  </r>
  <r>
    <s v="WPM28C02"/>
    <s v="Percentage Change over 1 month in Wholesale Price Index"/>
    <s v="202311"/>
    <s v="2023 November"/>
    <s v="67162"/>
    <s v="Wooden windows and doors"/>
    <s v="%"/>
    <n v="0"/>
  </r>
  <r>
    <s v="WPM28C02"/>
    <s v="Percentage Change over 1 month in Wholesale Price Index"/>
    <s v="202311"/>
    <s v="2023 November"/>
    <s v="68"/>
    <s v="Bituminous macadam, asphalt and bituminous emulsions"/>
    <s v="%"/>
    <n v="0.2"/>
  </r>
  <r>
    <s v="WPM28C02"/>
    <s v="Percentage Change over 1 month in Wholesale Price Index"/>
    <s v="202311"/>
    <s v="2023 November"/>
    <s v="681"/>
    <s v="Bituminous macadam and asphalt"/>
    <s v="%"/>
    <n v="0.4"/>
  </r>
  <r>
    <s v="WPM28C02"/>
    <s v="Percentage Change over 1 month in Wholesale Price Index"/>
    <s v="202311"/>
    <s v="2023 November"/>
    <s v="682"/>
    <s v="Bituminous emulsions"/>
    <s v="%"/>
    <n v="-5.4"/>
  </r>
  <r>
    <s v="WPM28C02"/>
    <s v="Percentage Change over 1 month in Wholesale Price Index"/>
    <s v="202311"/>
    <s v="2023 November"/>
    <s v="691"/>
    <s v="Electrical fittings"/>
    <s v="%"/>
    <n v="-0.3"/>
  </r>
  <r>
    <s v="WPM28C02"/>
    <s v="Percentage Change over 1 month in Wholesale Price Index"/>
    <s v="202311"/>
    <s v="2023 November"/>
    <s v="69162"/>
    <s v="Lighting equipment"/>
    <s v="%"/>
    <n v="0"/>
  </r>
  <r>
    <s v="WPM28C02"/>
    <s v="Percentage Change over 1 month in Wholesale Price Index"/>
    <s v="202311"/>
    <s v="2023 November"/>
    <s v="69163"/>
    <s v="Protection and communication equipment"/>
    <s v="%"/>
    <n v="0.4"/>
  </r>
  <r>
    <s v="WPM28C02"/>
    <s v="Percentage Change over 1 month in Wholesale Price Index"/>
    <s v="202311"/>
    <s v="2023 November"/>
    <s v="70"/>
    <s v="All other materials"/>
    <s v="%"/>
    <n v="-0.1"/>
  </r>
  <r>
    <s v="WPM28C02"/>
    <s v="Percentage Change over 1 month in Wholesale Price Index"/>
    <s v="202311"/>
    <s v="2023 November"/>
    <s v="700"/>
    <s v="Plumbing materials including sanitary ware"/>
    <s v="%"/>
    <n v="0"/>
  </r>
  <r>
    <s v="WPM28C02"/>
    <s v="Percentage Change over 1 month in Wholesale Price Index"/>
    <s v="202311"/>
    <s v="2023 November"/>
    <s v="701"/>
    <s v="HVAC (heating and ventilation equipment)"/>
    <s v="%"/>
    <n v="0"/>
  </r>
  <r>
    <s v="WPM28C02"/>
    <s v="Percentage Change over 1 month in Wholesale Price Index"/>
    <s v="202311"/>
    <s v="2023 November"/>
    <s v="702"/>
    <s v="Insulating materials"/>
    <s v="%"/>
    <n v="-1.2"/>
  </r>
  <r>
    <s v="WPM28C02"/>
    <s v="Percentage Change over 1 month in Wholesale Price Index"/>
    <s v="202311"/>
    <s v="2023 November"/>
    <s v="703"/>
    <s v="Pipes and fittings"/>
    <s v="%"/>
    <n v="-0.1"/>
  </r>
  <r>
    <s v="WPM28C02"/>
    <s v="Percentage Change over 1 month in Wholesale Price Index"/>
    <s v="202311"/>
    <s v="2023 November"/>
    <s v="70371"/>
    <s v="PVC pipes and fittings"/>
    <s v="%"/>
    <n v="-0.4"/>
  </r>
  <r>
    <s v="WPM28C02"/>
    <s v="Percentage Change over 1 month in Wholesale Price Index"/>
    <s v="202311"/>
    <s v="2023 November"/>
    <s v="70372"/>
    <s v="Copper pipes and fittings"/>
    <s v="%"/>
    <n v="0"/>
  </r>
  <r>
    <s v="WPM28C02"/>
    <s v="Percentage Change over 1 month in Wholesale Price Index"/>
    <s v="202311"/>
    <s v="2023 November"/>
    <s v="704"/>
    <s v="Plaster"/>
    <s v="%"/>
    <n v="-0.2"/>
  </r>
  <r>
    <s v="WPM28C02"/>
    <s v="Percentage Change over 1 month in Wholesale Price Index"/>
    <s v="202311"/>
    <s v="2023 November"/>
    <s v="705"/>
    <s v="Paints, oils and varnishes"/>
    <s v="%"/>
    <n v="2.1"/>
  </r>
  <r>
    <s v="WPM28C02"/>
    <s v="Percentage Change over 1 month in Wholesale Price Index"/>
    <s v="202311"/>
    <s v="2023 November"/>
    <s v="706"/>
    <s v="Glass"/>
    <s v="%"/>
    <n v="0"/>
  </r>
  <r>
    <s v="WPM28C02"/>
    <s v="Percentage Change over 1 month in Wholesale Price Index"/>
    <s v="202311"/>
    <s v="2023 November"/>
    <s v="708"/>
    <s v="All other metal fittings"/>
    <s v="%"/>
    <n v="1.6"/>
  </r>
  <r>
    <s v="WPM28C02"/>
    <s v="Percentage Change over 1 month in Wholesale Price Index"/>
    <s v="202311"/>
    <s v="2023 November"/>
    <s v="709"/>
    <s v="All other products"/>
    <s v="%"/>
    <n v="-0.2"/>
  </r>
  <r>
    <s v="WPM28C02"/>
    <s v="Percentage Change over 1 month in Wholesale Price Index"/>
    <s v="202312"/>
    <s v="2023 December"/>
    <s v="-"/>
    <s v="Materials"/>
    <s v="%"/>
    <n v="0"/>
  </r>
  <r>
    <s v="WPM28C02"/>
    <s v="Percentage Change over 1 month in Wholesale Price Index"/>
    <s v="202312"/>
    <s v="2023 December"/>
    <s v="601"/>
    <s v="Stone, sand and gravel"/>
    <s v="%"/>
    <n v="0.7"/>
  </r>
  <r>
    <s v="WPM28C02"/>
    <s v="Percentage Change over 1 month in Wholesale Price Index"/>
    <s v="202312"/>
    <s v="2023 December"/>
    <s v="60161"/>
    <s v="Sand and gravel"/>
    <s v="%"/>
    <n v="3.3"/>
  </r>
  <r>
    <s v="WPM28C02"/>
    <s v="Percentage Change over 1 month in Wholesale Price Index"/>
    <s v="202312"/>
    <s v="2023 December"/>
    <s v="60162"/>
    <s v="Stone"/>
    <s v="%"/>
    <n v="0.2"/>
  </r>
  <r>
    <s v="WPM28C02"/>
    <s v="Percentage Change over 1 month in Wholesale Price Index"/>
    <s v="202312"/>
    <s v="2023 December"/>
    <s v="611"/>
    <s v="Cement"/>
    <s v="%"/>
    <n v="0"/>
  </r>
  <r>
    <s v="WPM28C02"/>
    <s v="Percentage Change over 1 month in Wholesale Price Index"/>
    <s v="202312"/>
    <s v="2023 December"/>
    <s v="621"/>
    <s v="Ready mixed mortar and concrete"/>
    <s v="%"/>
    <n v="0"/>
  </r>
  <r>
    <s v="WPM28C02"/>
    <s v="Percentage Change over 1 month in Wholesale Price Index"/>
    <s v="202312"/>
    <s v="2023 December"/>
    <s v="631"/>
    <s v="Concrete blocks and bricks"/>
    <s v="%"/>
    <n v="-0.1"/>
  </r>
  <r>
    <s v="WPM28C02"/>
    <s v="Percentage Change over 1 month in Wholesale Price Index"/>
    <s v="202312"/>
    <s v="2023 December"/>
    <s v="64"/>
    <s v="Other concrete products including precast"/>
    <s v="%"/>
    <n v="0"/>
  </r>
  <r>
    <s v="WPM28C02"/>
    <s v="Percentage Change over 1 month in Wholesale Price Index"/>
    <s v="202312"/>
    <s v="2023 December"/>
    <s v="64261"/>
    <s v="Other concrete products (excluding precast concrete)"/>
    <s v="%"/>
    <s v=""/>
  </r>
  <r>
    <s v="WPM28C02"/>
    <s v="Percentage Change over 1 month in Wholesale Price Index"/>
    <s v="202312"/>
    <s v="2023 December"/>
    <s v="64262"/>
    <s v="Precast concrete"/>
    <s v="%"/>
    <s v=""/>
  </r>
  <r>
    <s v="WPM28C02"/>
    <s v="Percentage Change over 1 month in Wholesale Price Index"/>
    <s v="202312"/>
    <s v="2023 December"/>
    <s v="65"/>
    <s v="Structural steel and reinforcing metal"/>
    <s v="%"/>
    <n v="0.2"/>
  </r>
  <r>
    <s v="WPM28C02"/>
    <s v="Percentage Change over 1 month in Wholesale Price Index"/>
    <s v="202312"/>
    <s v="2023 December"/>
    <s v="651"/>
    <s v="Structural steel"/>
    <s v="%"/>
    <n v="0"/>
  </r>
  <r>
    <s v="WPM28C02"/>
    <s v="Percentage Change over 1 month in Wholesale Price Index"/>
    <s v="202312"/>
    <s v="2023 December"/>
    <s v="65161"/>
    <s v="Other structural steel"/>
    <s v="%"/>
    <n v="0.8"/>
  </r>
  <r>
    <s v="WPM28C02"/>
    <s v="Percentage Change over 1 month in Wholesale Price Index"/>
    <s v="202312"/>
    <s v="2023 December"/>
    <s v="65162"/>
    <s v="Structural steel fabricated metal"/>
    <s v="%"/>
    <n v="0"/>
  </r>
  <r>
    <s v="WPM28C02"/>
    <s v="Percentage Change over 1 month in Wholesale Price Index"/>
    <s v="202312"/>
    <s v="2023 December"/>
    <s v="652"/>
    <s v="Reinforcing metal"/>
    <s v="%"/>
    <n v="0.6"/>
  </r>
  <r>
    <s v="WPM28C02"/>
    <s v="Percentage Change over 1 month in Wholesale Price Index"/>
    <s v="202312"/>
    <s v="2023 December"/>
    <s v="653"/>
    <s v="Other steel products"/>
    <s v="%"/>
    <n v="0"/>
  </r>
  <r>
    <s v="WPM28C02"/>
    <s v="Percentage Change over 1 month in Wholesale Price Index"/>
    <s v="202312"/>
    <s v="2023 December"/>
    <s v="661"/>
    <s v="Rough timber (including plain sawn)"/>
    <s v="%"/>
    <n v="0.7"/>
  </r>
  <r>
    <s v="WPM28C02"/>
    <s v="Percentage Change over 1 month in Wholesale Price Index"/>
    <s v="202312"/>
    <s v="2023 December"/>
    <s v="66161"/>
    <s v="Rough timber (softwood)"/>
    <s v="%"/>
    <n v="0"/>
  </r>
  <r>
    <s v="WPM28C02"/>
    <s v="Percentage Change over 1 month in Wholesale Price Index"/>
    <s v="202312"/>
    <s v="2023 December"/>
    <s v="66162"/>
    <s v="Rough timber (hardwood)"/>
    <s v="%"/>
    <n v="9.2"/>
  </r>
  <r>
    <s v="WPM28C02"/>
    <s v="Percentage Change over 1 month in Wholesale Price Index"/>
    <s v="202312"/>
    <s v="2023 December"/>
    <s v="671"/>
    <s v="Machined, treated engineered timber"/>
    <s v="%"/>
    <n v="0"/>
  </r>
  <r>
    <s v="WPM28C02"/>
    <s v="Percentage Change over 1 month in Wholesale Price Index"/>
    <s v="202312"/>
    <s v="2023 December"/>
    <s v="67161"/>
    <s v="Other treated timber"/>
    <s v="%"/>
    <n v="0"/>
  </r>
  <r>
    <s v="WPM28C02"/>
    <s v="Percentage Change over 1 month in Wholesale Price Index"/>
    <s v="202312"/>
    <s v="2023 December"/>
    <s v="67162"/>
    <s v="Wooden windows and doors"/>
    <s v="%"/>
    <n v="0"/>
  </r>
  <r>
    <s v="WPM28C02"/>
    <s v="Percentage Change over 1 month in Wholesale Price Index"/>
    <s v="202312"/>
    <s v="2023 December"/>
    <s v="68"/>
    <s v="Bituminous macadam, asphalt and bituminous emulsions"/>
    <s v="%"/>
    <n v="-0.3"/>
  </r>
  <r>
    <s v="WPM28C02"/>
    <s v="Percentage Change over 1 month in Wholesale Price Index"/>
    <s v="202312"/>
    <s v="2023 December"/>
    <s v="681"/>
    <s v="Bituminous macadam and asphalt"/>
    <s v="%"/>
    <n v="-0.4"/>
  </r>
  <r>
    <s v="WPM28C02"/>
    <s v="Percentage Change over 1 month in Wholesale Price Index"/>
    <s v="202312"/>
    <s v="2023 December"/>
    <s v="682"/>
    <s v="Bituminous emulsions"/>
    <s v="%"/>
    <n v="-1"/>
  </r>
  <r>
    <s v="WPM28C02"/>
    <s v="Percentage Change over 1 month in Wholesale Price Index"/>
    <s v="202312"/>
    <s v="2023 December"/>
    <s v="691"/>
    <s v="Electrical fittings"/>
    <s v="%"/>
    <n v="0"/>
  </r>
  <r>
    <s v="WPM28C02"/>
    <s v="Percentage Change over 1 month in Wholesale Price Index"/>
    <s v="202312"/>
    <s v="2023 December"/>
    <s v="69162"/>
    <s v="Lighting equipment"/>
    <s v="%"/>
    <n v="0"/>
  </r>
  <r>
    <s v="WPM28C02"/>
    <s v="Percentage Change over 1 month in Wholesale Price Index"/>
    <s v="202312"/>
    <s v="2023 December"/>
    <s v="69163"/>
    <s v="Protection and communication equipment"/>
    <s v="%"/>
    <n v="0"/>
  </r>
  <r>
    <s v="WPM28C02"/>
    <s v="Percentage Change over 1 month in Wholesale Price Index"/>
    <s v="202312"/>
    <s v="2023 December"/>
    <s v="70"/>
    <s v="All other materials"/>
    <s v="%"/>
    <n v="-0.2"/>
  </r>
  <r>
    <s v="WPM28C02"/>
    <s v="Percentage Change over 1 month in Wholesale Price Index"/>
    <s v="202312"/>
    <s v="2023 December"/>
    <s v="700"/>
    <s v="Plumbing materials including sanitary ware"/>
    <s v="%"/>
    <n v="-1.5"/>
  </r>
  <r>
    <s v="WPM28C02"/>
    <s v="Percentage Change over 1 month in Wholesale Price Index"/>
    <s v="202312"/>
    <s v="2023 December"/>
    <s v="701"/>
    <s v="HVAC (heating and ventilation equipment)"/>
    <s v="%"/>
    <n v="0"/>
  </r>
  <r>
    <s v="WPM28C02"/>
    <s v="Percentage Change over 1 month in Wholesale Price Index"/>
    <s v="202312"/>
    <s v="2023 December"/>
    <s v="702"/>
    <s v="Insulating materials"/>
    <s v="%"/>
    <n v="0"/>
  </r>
  <r>
    <s v="WPM28C02"/>
    <s v="Percentage Change over 1 month in Wholesale Price Index"/>
    <s v="202312"/>
    <s v="2023 December"/>
    <s v="703"/>
    <s v="Pipes and fittings"/>
    <s v="%"/>
    <n v="0"/>
  </r>
  <r>
    <s v="WPM28C02"/>
    <s v="Percentage Change over 1 month in Wholesale Price Index"/>
    <s v="202312"/>
    <s v="2023 December"/>
    <s v="70371"/>
    <s v="PVC pipes and fittings"/>
    <s v="%"/>
    <n v="0"/>
  </r>
  <r>
    <s v="WPM28C02"/>
    <s v="Percentage Change over 1 month in Wholesale Price Index"/>
    <s v="202312"/>
    <s v="2023 December"/>
    <s v="70372"/>
    <s v="Copper pipes and fittings"/>
    <s v="%"/>
    <n v="0"/>
  </r>
  <r>
    <s v="WPM28C02"/>
    <s v="Percentage Change over 1 month in Wholesale Price Index"/>
    <s v="202312"/>
    <s v="2023 December"/>
    <s v="704"/>
    <s v="Plaster"/>
    <s v="%"/>
    <n v="1"/>
  </r>
  <r>
    <s v="WPM28C02"/>
    <s v="Percentage Change over 1 month in Wholesale Price Index"/>
    <s v="202312"/>
    <s v="2023 December"/>
    <s v="705"/>
    <s v="Paints, oils and varnishes"/>
    <s v="%"/>
    <n v="0.4"/>
  </r>
  <r>
    <s v="WPM28C02"/>
    <s v="Percentage Change over 1 month in Wholesale Price Index"/>
    <s v="202312"/>
    <s v="2023 December"/>
    <s v="706"/>
    <s v="Glass"/>
    <s v="%"/>
    <n v="0"/>
  </r>
  <r>
    <s v="WPM28C02"/>
    <s v="Percentage Change over 1 month in Wholesale Price Index"/>
    <s v="202312"/>
    <s v="2023 December"/>
    <s v="708"/>
    <s v="All other metal fittings"/>
    <s v="%"/>
    <n v="0"/>
  </r>
  <r>
    <s v="WPM28C02"/>
    <s v="Percentage Change over 1 month in Wholesale Price Index"/>
    <s v="202312"/>
    <s v="2023 December"/>
    <s v="709"/>
    <s v="All other products"/>
    <s v="%"/>
    <n v="-0.5"/>
  </r>
  <r>
    <s v="WPM28C02"/>
    <s v="Percentage Change over 1 month in Wholesale Price Index"/>
    <s v="202401"/>
    <s v="2024 January"/>
    <s v="-"/>
    <s v="Materials"/>
    <s v="%"/>
    <n v="-0.3"/>
  </r>
  <r>
    <s v="WPM28C02"/>
    <s v="Percentage Change over 1 month in Wholesale Price Index"/>
    <s v="202401"/>
    <s v="2024 January"/>
    <s v="601"/>
    <s v="Stone, sand and gravel"/>
    <s v="%"/>
    <n v="-0.4"/>
  </r>
  <r>
    <s v="WPM28C02"/>
    <s v="Percentage Change over 1 month in Wholesale Price Index"/>
    <s v="202401"/>
    <s v="2024 January"/>
    <s v="60161"/>
    <s v="Sand and gravel"/>
    <s v="%"/>
    <n v="-1.4"/>
  </r>
  <r>
    <s v="WPM28C02"/>
    <s v="Percentage Change over 1 month in Wholesale Price Index"/>
    <s v="202401"/>
    <s v="2024 January"/>
    <s v="60162"/>
    <s v="Stone"/>
    <s v="%"/>
    <n v="-0.2"/>
  </r>
  <r>
    <s v="WPM28C02"/>
    <s v="Percentage Change over 1 month in Wholesale Price Index"/>
    <s v="202401"/>
    <s v="2024 January"/>
    <s v="611"/>
    <s v="Cement"/>
    <s v="%"/>
    <n v="0"/>
  </r>
  <r>
    <s v="WPM28C02"/>
    <s v="Percentage Change over 1 month in Wholesale Price Index"/>
    <s v="202401"/>
    <s v="2024 January"/>
    <s v="621"/>
    <s v="Ready mixed mortar and concrete"/>
    <s v="%"/>
    <n v="-0.1"/>
  </r>
  <r>
    <s v="WPM28C02"/>
    <s v="Percentage Change over 1 month in Wholesale Price Index"/>
    <s v="202401"/>
    <s v="2024 January"/>
    <s v="631"/>
    <s v="Concrete blocks and bricks"/>
    <s v="%"/>
    <n v="-0.5"/>
  </r>
  <r>
    <s v="WPM28C02"/>
    <s v="Percentage Change over 1 month in Wholesale Price Index"/>
    <s v="202401"/>
    <s v="2024 January"/>
    <s v="64"/>
    <s v="Other concrete products including precast"/>
    <s v="%"/>
    <n v="0"/>
  </r>
  <r>
    <s v="WPM28C02"/>
    <s v="Percentage Change over 1 month in Wholesale Price Index"/>
    <s v="202401"/>
    <s v="2024 January"/>
    <s v="64261"/>
    <s v="Other concrete products (excluding precast concrete)"/>
    <s v="%"/>
    <s v=""/>
  </r>
  <r>
    <s v="WPM28C02"/>
    <s v="Percentage Change over 1 month in Wholesale Price Index"/>
    <s v="202401"/>
    <s v="2024 January"/>
    <s v="64262"/>
    <s v="Precast concrete"/>
    <s v="%"/>
    <s v=""/>
  </r>
  <r>
    <s v="WPM28C02"/>
    <s v="Percentage Change over 1 month in Wholesale Price Index"/>
    <s v="202401"/>
    <s v="2024 January"/>
    <s v="65"/>
    <s v="Structural steel and reinforcing metal"/>
    <s v="%"/>
    <n v="-2.8"/>
  </r>
  <r>
    <s v="WPM28C02"/>
    <s v="Percentage Change over 1 month in Wholesale Price Index"/>
    <s v="202401"/>
    <s v="2024 January"/>
    <s v="651"/>
    <s v="Structural steel"/>
    <s v="%"/>
    <n v="-3.5"/>
  </r>
  <r>
    <s v="WPM28C02"/>
    <s v="Percentage Change over 1 month in Wholesale Price Index"/>
    <s v="202401"/>
    <s v="2024 January"/>
    <s v="65161"/>
    <s v="Other structural steel"/>
    <s v="%"/>
    <n v="0.8"/>
  </r>
  <r>
    <s v="WPM28C02"/>
    <s v="Percentage Change over 1 month in Wholesale Price Index"/>
    <s v="202401"/>
    <s v="2024 January"/>
    <s v="65162"/>
    <s v="Structural steel fabricated metal"/>
    <s v="%"/>
    <n v="-3.8"/>
  </r>
  <r>
    <s v="WPM28C02"/>
    <s v="Percentage Change over 1 month in Wholesale Price Index"/>
    <s v="202401"/>
    <s v="2024 January"/>
    <s v="652"/>
    <s v="Reinforcing metal"/>
    <s v="%"/>
    <n v="-1.4"/>
  </r>
  <r>
    <s v="WPM28C02"/>
    <s v="Percentage Change over 1 month in Wholesale Price Index"/>
    <s v="202401"/>
    <s v="2024 January"/>
    <s v="653"/>
    <s v="Other steel products"/>
    <s v="%"/>
    <n v="0"/>
  </r>
  <r>
    <s v="WPM28C02"/>
    <s v="Percentage Change over 1 month in Wholesale Price Index"/>
    <s v="202401"/>
    <s v="2024 January"/>
    <s v="661"/>
    <s v="Rough timber (including plain sawn)"/>
    <s v="%"/>
    <n v="2.2"/>
  </r>
  <r>
    <s v="WPM28C02"/>
    <s v="Percentage Change over 1 month in Wholesale Price Index"/>
    <s v="202401"/>
    <s v="2024 January"/>
    <s v="66161"/>
    <s v="Rough timber (softwood)"/>
    <s v="%"/>
    <n v="2.3"/>
  </r>
  <r>
    <s v="WPM28C02"/>
    <s v="Percentage Change over 1 month in Wholesale Price Index"/>
    <s v="202401"/>
    <s v="2024 January"/>
    <s v="66162"/>
    <s v="Rough timber (hardwood)"/>
    <s v="%"/>
    <n v="0"/>
  </r>
  <r>
    <s v="WPM28C02"/>
    <s v="Percentage Change over 1 month in Wholesale Price Index"/>
    <s v="202401"/>
    <s v="2024 January"/>
    <s v="671"/>
    <s v="Machined, treated engineered timber"/>
    <s v="%"/>
    <n v="0"/>
  </r>
  <r>
    <s v="WPM28C02"/>
    <s v="Percentage Change over 1 month in Wholesale Price Index"/>
    <s v="202401"/>
    <s v="2024 January"/>
    <s v="67161"/>
    <s v="Other treated timber"/>
    <s v="%"/>
    <n v="0"/>
  </r>
  <r>
    <s v="WPM28C02"/>
    <s v="Percentage Change over 1 month in Wholesale Price Index"/>
    <s v="202401"/>
    <s v="2024 January"/>
    <s v="67162"/>
    <s v="Wooden windows and doors"/>
    <s v="%"/>
    <n v="0"/>
  </r>
  <r>
    <s v="WPM28C02"/>
    <s v="Percentage Change over 1 month in Wholesale Price Index"/>
    <s v="202401"/>
    <s v="2024 January"/>
    <s v="68"/>
    <s v="Bituminous macadam, asphalt and bituminous emulsions"/>
    <s v="%"/>
    <n v="0.1"/>
  </r>
  <r>
    <s v="WPM28C02"/>
    <s v="Percentage Change over 1 month in Wholesale Price Index"/>
    <s v="202401"/>
    <s v="2024 January"/>
    <s v="681"/>
    <s v="Bituminous macadam and asphalt"/>
    <s v="%"/>
    <n v="0.1"/>
  </r>
  <r>
    <s v="WPM28C02"/>
    <s v="Percentage Change over 1 month in Wholesale Price Index"/>
    <s v="202401"/>
    <s v="2024 January"/>
    <s v="682"/>
    <s v="Bituminous emulsions"/>
    <s v="%"/>
    <n v="-0.5"/>
  </r>
  <r>
    <s v="WPM28C02"/>
    <s v="Percentage Change over 1 month in Wholesale Price Index"/>
    <s v="202401"/>
    <s v="2024 January"/>
    <s v="691"/>
    <s v="Electrical fittings"/>
    <s v="%"/>
    <n v="0"/>
  </r>
  <r>
    <s v="WPM28C02"/>
    <s v="Percentage Change over 1 month in Wholesale Price Index"/>
    <s v="202401"/>
    <s v="2024 January"/>
    <s v="69162"/>
    <s v="Lighting equipment"/>
    <s v="%"/>
    <n v="0"/>
  </r>
  <r>
    <s v="WPM28C02"/>
    <s v="Percentage Change over 1 month in Wholesale Price Index"/>
    <s v="202401"/>
    <s v="2024 January"/>
    <s v="69163"/>
    <s v="Protection and communication equipment"/>
    <s v="%"/>
    <n v="0"/>
  </r>
  <r>
    <s v="WPM28C02"/>
    <s v="Percentage Change over 1 month in Wholesale Price Index"/>
    <s v="202401"/>
    <s v="2024 January"/>
    <s v="70"/>
    <s v="All other materials"/>
    <s v="%"/>
    <n v="0"/>
  </r>
  <r>
    <s v="WPM28C02"/>
    <s v="Percentage Change over 1 month in Wholesale Price Index"/>
    <s v="202401"/>
    <s v="2024 January"/>
    <s v="700"/>
    <s v="Plumbing materials including sanitary ware"/>
    <s v="%"/>
    <n v="0"/>
  </r>
  <r>
    <s v="WPM28C02"/>
    <s v="Percentage Change over 1 month in Wholesale Price Index"/>
    <s v="202401"/>
    <s v="2024 January"/>
    <s v="701"/>
    <s v="HVAC (heating and ventilation equipment)"/>
    <s v="%"/>
    <n v="0"/>
  </r>
  <r>
    <s v="WPM28C02"/>
    <s v="Percentage Change over 1 month in Wholesale Price Index"/>
    <s v="202401"/>
    <s v="2024 January"/>
    <s v="702"/>
    <s v="Insulating materials"/>
    <s v="%"/>
    <n v="0"/>
  </r>
  <r>
    <s v="WPM28C02"/>
    <s v="Percentage Change over 1 month in Wholesale Price Index"/>
    <s v="202401"/>
    <s v="2024 January"/>
    <s v="703"/>
    <s v="Pipes and fittings"/>
    <s v="%"/>
    <n v="0"/>
  </r>
  <r>
    <s v="WPM28C02"/>
    <s v="Percentage Change over 1 month in Wholesale Price Index"/>
    <s v="202401"/>
    <s v="2024 January"/>
    <s v="70371"/>
    <s v="PVC pipes and fittings"/>
    <s v="%"/>
    <n v="0"/>
  </r>
  <r>
    <s v="WPM28C02"/>
    <s v="Percentage Change over 1 month in Wholesale Price Index"/>
    <s v="202401"/>
    <s v="2024 January"/>
    <s v="70372"/>
    <s v="Copper pipes and fittings"/>
    <s v="%"/>
    <n v="0"/>
  </r>
  <r>
    <s v="WPM28C02"/>
    <s v="Percentage Change over 1 month in Wholesale Price Index"/>
    <s v="202401"/>
    <s v="2024 January"/>
    <s v="704"/>
    <s v="Plaster"/>
    <s v="%"/>
    <n v="0"/>
  </r>
  <r>
    <s v="WPM28C02"/>
    <s v="Percentage Change over 1 month in Wholesale Price Index"/>
    <s v="202401"/>
    <s v="2024 January"/>
    <s v="705"/>
    <s v="Paints, oils and varnishes"/>
    <s v="%"/>
    <n v="0"/>
  </r>
  <r>
    <s v="WPM28C02"/>
    <s v="Percentage Change over 1 month in Wholesale Price Index"/>
    <s v="202401"/>
    <s v="2024 January"/>
    <s v="706"/>
    <s v="Glass"/>
    <s v="%"/>
    <n v="0"/>
  </r>
  <r>
    <s v="WPM28C02"/>
    <s v="Percentage Change over 1 month in Wholesale Price Index"/>
    <s v="202401"/>
    <s v="2024 January"/>
    <s v="708"/>
    <s v="All other metal fittings"/>
    <s v="%"/>
    <n v="0"/>
  </r>
  <r>
    <s v="WPM28C02"/>
    <s v="Percentage Change over 1 month in Wholesale Price Index"/>
    <s v="202401"/>
    <s v="2024 January"/>
    <s v="709"/>
    <s v="All other products"/>
    <s v="%"/>
    <n v="0"/>
  </r>
  <r>
    <s v="WPM28C02"/>
    <s v="Percentage Change over 1 month in Wholesale Price Index"/>
    <s v="202402"/>
    <s v="2024 February"/>
    <s v="-"/>
    <s v="Materials"/>
    <s v="%"/>
    <n v="0.1"/>
  </r>
  <r>
    <s v="WPM28C02"/>
    <s v="Percentage Change over 1 month in Wholesale Price Index"/>
    <s v="202402"/>
    <s v="2024 February"/>
    <s v="601"/>
    <s v="Stone, sand and gravel"/>
    <s v="%"/>
    <n v="0.3"/>
  </r>
  <r>
    <s v="WPM28C02"/>
    <s v="Percentage Change over 1 month in Wholesale Price Index"/>
    <s v="202402"/>
    <s v="2024 February"/>
    <s v="60161"/>
    <s v="Sand and gravel"/>
    <s v="%"/>
    <n v="-1.2"/>
  </r>
  <r>
    <s v="WPM28C02"/>
    <s v="Percentage Change over 1 month in Wholesale Price Index"/>
    <s v="202402"/>
    <s v="2024 February"/>
    <s v="60162"/>
    <s v="Stone"/>
    <s v="%"/>
    <n v="0.6"/>
  </r>
  <r>
    <s v="WPM28C02"/>
    <s v="Percentage Change over 1 month in Wholesale Price Index"/>
    <s v="202402"/>
    <s v="2024 February"/>
    <s v="611"/>
    <s v="Cement"/>
    <s v="%"/>
    <n v="0"/>
  </r>
  <r>
    <s v="WPM28C02"/>
    <s v="Percentage Change over 1 month in Wholesale Price Index"/>
    <s v="202402"/>
    <s v="2024 February"/>
    <s v="621"/>
    <s v="Ready mixed mortar and concrete"/>
    <s v="%"/>
    <n v="0.8"/>
  </r>
  <r>
    <s v="WPM28C02"/>
    <s v="Percentage Change over 1 month in Wholesale Price Index"/>
    <s v="202402"/>
    <s v="2024 February"/>
    <s v="631"/>
    <s v="Concrete blocks and bricks"/>
    <s v="%"/>
    <n v="-0.1"/>
  </r>
  <r>
    <s v="WPM28C02"/>
    <s v="Percentage Change over 1 month in Wholesale Price Index"/>
    <s v="202402"/>
    <s v="2024 February"/>
    <s v="64"/>
    <s v="Other concrete products including precast"/>
    <s v="%"/>
    <n v="0"/>
  </r>
  <r>
    <s v="WPM28C02"/>
    <s v="Percentage Change over 1 month in Wholesale Price Index"/>
    <s v="202402"/>
    <s v="2024 February"/>
    <s v="64261"/>
    <s v="Other concrete products (excluding precast concrete)"/>
    <s v="%"/>
    <s v=""/>
  </r>
  <r>
    <s v="WPM28C02"/>
    <s v="Percentage Change over 1 month in Wholesale Price Index"/>
    <s v="202402"/>
    <s v="2024 February"/>
    <s v="64262"/>
    <s v="Precast concrete"/>
    <s v="%"/>
    <s v=""/>
  </r>
  <r>
    <s v="WPM28C02"/>
    <s v="Percentage Change over 1 month in Wholesale Price Index"/>
    <s v="202402"/>
    <s v="2024 February"/>
    <s v="65"/>
    <s v="Structural steel and reinforcing metal"/>
    <s v="%"/>
    <n v="0.6"/>
  </r>
  <r>
    <s v="WPM28C02"/>
    <s v="Percentage Change over 1 month in Wholesale Price Index"/>
    <s v="202402"/>
    <s v="2024 February"/>
    <s v="651"/>
    <s v="Structural steel"/>
    <s v="%"/>
    <n v="0.9"/>
  </r>
  <r>
    <s v="WPM28C02"/>
    <s v="Percentage Change over 1 month in Wholesale Price Index"/>
    <s v="202402"/>
    <s v="2024 February"/>
    <s v="65161"/>
    <s v="Other structural steel"/>
    <s v="%"/>
    <n v="12.5"/>
  </r>
  <r>
    <s v="WPM28C02"/>
    <s v="Percentage Change over 1 month in Wholesale Price Index"/>
    <s v="202402"/>
    <s v="2024 February"/>
    <s v="65162"/>
    <s v="Structural steel fabricated metal"/>
    <s v="%"/>
    <n v="0"/>
  </r>
  <r>
    <s v="WPM28C02"/>
    <s v="Percentage Change over 1 month in Wholesale Price Index"/>
    <s v="202402"/>
    <s v="2024 February"/>
    <s v="652"/>
    <s v="Reinforcing metal"/>
    <s v="%"/>
    <n v="0"/>
  </r>
  <r>
    <s v="WPM28C02"/>
    <s v="Percentage Change over 1 month in Wholesale Price Index"/>
    <s v="202402"/>
    <s v="2024 February"/>
    <s v="653"/>
    <s v="Other steel products"/>
    <s v="%"/>
    <n v="2"/>
  </r>
  <r>
    <s v="WPM28C02"/>
    <s v="Percentage Change over 1 month in Wholesale Price Index"/>
    <s v="202402"/>
    <s v="2024 February"/>
    <s v="661"/>
    <s v="Rough timber (including plain sawn)"/>
    <s v="%"/>
    <n v="0.2"/>
  </r>
  <r>
    <s v="WPM28C02"/>
    <s v="Percentage Change over 1 month in Wholesale Price Index"/>
    <s v="202402"/>
    <s v="2024 February"/>
    <s v="66161"/>
    <s v="Rough timber (softwood)"/>
    <s v="%"/>
    <n v="0.3"/>
  </r>
  <r>
    <s v="WPM28C02"/>
    <s v="Percentage Change over 1 month in Wholesale Price Index"/>
    <s v="202402"/>
    <s v="2024 February"/>
    <s v="66162"/>
    <s v="Rough timber (hardwood)"/>
    <s v="%"/>
    <n v="0"/>
  </r>
  <r>
    <s v="WPM28C02"/>
    <s v="Percentage Change over 1 month in Wholesale Price Index"/>
    <s v="202402"/>
    <s v="2024 February"/>
    <s v="671"/>
    <s v="Machined, treated engineered timber"/>
    <s v="%"/>
    <n v="0"/>
  </r>
  <r>
    <s v="WPM28C02"/>
    <s v="Percentage Change over 1 month in Wholesale Price Index"/>
    <s v="202402"/>
    <s v="2024 February"/>
    <s v="67161"/>
    <s v="Other treated timber"/>
    <s v="%"/>
    <n v="0"/>
  </r>
  <r>
    <s v="WPM28C02"/>
    <s v="Percentage Change over 1 month in Wholesale Price Index"/>
    <s v="202402"/>
    <s v="2024 February"/>
    <s v="67162"/>
    <s v="Wooden windows and doors"/>
    <s v="%"/>
    <n v="0"/>
  </r>
  <r>
    <s v="WPM28C02"/>
    <s v="Percentage Change over 1 month in Wholesale Price Index"/>
    <s v="202402"/>
    <s v="2024 February"/>
    <s v="68"/>
    <s v="Bituminous macadam, asphalt and bituminous emulsions"/>
    <s v="%"/>
    <n v="0.6"/>
  </r>
  <r>
    <s v="WPM28C02"/>
    <s v="Percentage Change over 1 month in Wholesale Price Index"/>
    <s v="202402"/>
    <s v="2024 February"/>
    <s v="681"/>
    <s v="Bituminous macadam and asphalt"/>
    <s v="%"/>
    <n v="0.8"/>
  </r>
  <r>
    <s v="WPM28C02"/>
    <s v="Percentage Change over 1 month in Wholesale Price Index"/>
    <s v="202402"/>
    <s v="2024 February"/>
    <s v="682"/>
    <s v="Bituminous emulsions"/>
    <s v="%"/>
    <n v="-7"/>
  </r>
  <r>
    <s v="WPM28C02"/>
    <s v="Percentage Change over 1 month in Wholesale Price Index"/>
    <s v="202402"/>
    <s v="2024 February"/>
    <s v="691"/>
    <s v="Electrical fittings"/>
    <s v="%"/>
    <n v="-0.4"/>
  </r>
  <r>
    <s v="WPM28C02"/>
    <s v="Percentage Change over 1 month in Wholesale Price Index"/>
    <s v="202402"/>
    <s v="2024 February"/>
    <s v="69162"/>
    <s v="Lighting equipment"/>
    <s v="%"/>
    <n v="0"/>
  </r>
  <r>
    <s v="WPM28C02"/>
    <s v="Percentage Change over 1 month in Wholesale Price Index"/>
    <s v="202402"/>
    <s v="2024 February"/>
    <s v="69163"/>
    <s v="Protection and communication equipment"/>
    <s v="%"/>
    <n v="-0.7"/>
  </r>
  <r>
    <s v="WPM28C02"/>
    <s v="Percentage Change over 1 month in Wholesale Price Index"/>
    <s v="202402"/>
    <s v="2024 February"/>
    <s v="70"/>
    <s v="All other materials"/>
    <s v="%"/>
    <n v="0"/>
  </r>
  <r>
    <s v="WPM28C02"/>
    <s v="Percentage Change over 1 month in Wholesale Price Index"/>
    <s v="202402"/>
    <s v="2024 February"/>
    <s v="700"/>
    <s v="Plumbing materials including sanitary ware"/>
    <s v="%"/>
    <n v="0"/>
  </r>
  <r>
    <s v="WPM28C02"/>
    <s v="Percentage Change over 1 month in Wholesale Price Index"/>
    <s v="202402"/>
    <s v="2024 February"/>
    <s v="701"/>
    <s v="HVAC (heating and ventilation equipment)"/>
    <s v="%"/>
    <n v="0.7"/>
  </r>
  <r>
    <s v="WPM28C02"/>
    <s v="Percentage Change over 1 month in Wholesale Price Index"/>
    <s v="202402"/>
    <s v="2024 February"/>
    <s v="702"/>
    <s v="Insulating materials"/>
    <s v="%"/>
    <n v="0"/>
  </r>
  <r>
    <s v="WPM28C02"/>
    <s v="Percentage Change over 1 month in Wholesale Price Index"/>
    <s v="202402"/>
    <s v="2024 February"/>
    <s v="703"/>
    <s v="Pipes and fittings"/>
    <s v="%"/>
    <n v="0"/>
  </r>
  <r>
    <s v="WPM28C02"/>
    <s v="Percentage Change over 1 month in Wholesale Price Index"/>
    <s v="202402"/>
    <s v="2024 February"/>
    <s v="70371"/>
    <s v="PVC pipes and fittings"/>
    <s v="%"/>
    <n v="0"/>
  </r>
  <r>
    <s v="WPM28C02"/>
    <s v="Percentage Change over 1 month in Wholesale Price Index"/>
    <s v="202402"/>
    <s v="2024 February"/>
    <s v="70372"/>
    <s v="Copper pipes and fittings"/>
    <s v="%"/>
    <n v="0"/>
  </r>
  <r>
    <s v="WPM28C02"/>
    <s v="Percentage Change over 1 month in Wholesale Price Index"/>
    <s v="202402"/>
    <s v="2024 February"/>
    <s v="704"/>
    <s v="Plaster"/>
    <s v="%"/>
    <n v="0"/>
  </r>
  <r>
    <s v="WPM28C02"/>
    <s v="Percentage Change over 1 month in Wholesale Price Index"/>
    <s v="202402"/>
    <s v="2024 February"/>
    <s v="705"/>
    <s v="Paints, oils and varnishes"/>
    <s v="%"/>
    <n v="0"/>
  </r>
  <r>
    <s v="WPM28C02"/>
    <s v="Percentage Change over 1 month in Wholesale Price Index"/>
    <s v="202402"/>
    <s v="2024 February"/>
    <s v="706"/>
    <s v="Glass"/>
    <s v="%"/>
    <n v="0"/>
  </r>
  <r>
    <s v="WPM28C02"/>
    <s v="Percentage Change over 1 month in Wholesale Price Index"/>
    <s v="202402"/>
    <s v="2024 February"/>
    <s v="708"/>
    <s v="All other metal fittings"/>
    <s v="%"/>
    <n v="-5.5"/>
  </r>
  <r>
    <s v="WPM28C02"/>
    <s v="Percentage Change over 1 month in Wholesale Price Index"/>
    <s v="202402"/>
    <s v="2024 February"/>
    <s v="709"/>
    <s v="All other products"/>
    <s v="%"/>
    <n v="0"/>
  </r>
  <r>
    <s v="WPM28C02"/>
    <s v="Percentage Change over 1 month in Wholesale Price Index"/>
    <s v="202403"/>
    <s v="2024 March"/>
    <s v="-"/>
    <s v="Materials"/>
    <s v="%"/>
    <n v="0.2"/>
  </r>
  <r>
    <s v="WPM28C02"/>
    <s v="Percentage Change over 1 month in Wholesale Price Index"/>
    <s v="202403"/>
    <s v="2024 March"/>
    <s v="601"/>
    <s v="Stone, sand and gravel"/>
    <s v="%"/>
    <n v="0.3"/>
  </r>
  <r>
    <s v="WPM28C02"/>
    <s v="Percentage Change over 1 month in Wholesale Price Index"/>
    <s v="202403"/>
    <s v="2024 March"/>
    <s v="60161"/>
    <s v="Sand and gravel"/>
    <s v="%"/>
    <n v="0.7"/>
  </r>
  <r>
    <s v="WPM28C02"/>
    <s v="Percentage Change over 1 month in Wholesale Price Index"/>
    <s v="202403"/>
    <s v="2024 March"/>
    <s v="60162"/>
    <s v="Stone"/>
    <s v="%"/>
    <n v="0.2"/>
  </r>
  <r>
    <s v="WPM28C02"/>
    <s v="Percentage Change over 1 month in Wholesale Price Index"/>
    <s v="202403"/>
    <s v="2024 March"/>
    <s v="611"/>
    <s v="Cement"/>
    <s v="%"/>
    <n v="0"/>
  </r>
  <r>
    <s v="WPM28C02"/>
    <s v="Percentage Change over 1 month in Wholesale Price Index"/>
    <s v="202403"/>
    <s v="2024 March"/>
    <s v="621"/>
    <s v="Ready mixed mortar and concrete"/>
    <s v="%"/>
    <n v="0.4"/>
  </r>
  <r>
    <s v="WPM28C02"/>
    <s v="Percentage Change over 1 month in Wholesale Price Index"/>
    <s v="202403"/>
    <s v="2024 March"/>
    <s v="631"/>
    <s v="Concrete blocks and bricks"/>
    <s v="%"/>
    <n v="0.9"/>
  </r>
  <r>
    <s v="WPM28C02"/>
    <s v="Percentage Change over 1 month in Wholesale Price Index"/>
    <s v="202403"/>
    <s v="2024 March"/>
    <s v="64"/>
    <s v="Other concrete products including precast"/>
    <s v="%"/>
    <n v="0"/>
  </r>
  <r>
    <s v="WPM28C02"/>
    <s v="Percentage Change over 1 month in Wholesale Price Index"/>
    <s v="202403"/>
    <s v="2024 March"/>
    <s v="64261"/>
    <s v="Other concrete products (excluding precast concrete)"/>
    <s v="%"/>
    <s v=""/>
  </r>
  <r>
    <s v="WPM28C02"/>
    <s v="Percentage Change over 1 month in Wholesale Price Index"/>
    <s v="202403"/>
    <s v="2024 March"/>
    <s v="64262"/>
    <s v="Precast concrete"/>
    <s v="%"/>
    <s v=""/>
  </r>
  <r>
    <s v="WPM28C02"/>
    <s v="Percentage Change over 1 month in Wholesale Price Index"/>
    <s v="202403"/>
    <s v="2024 March"/>
    <s v="65"/>
    <s v="Structural steel and reinforcing metal"/>
    <s v="%"/>
    <n v="-0.5"/>
  </r>
  <r>
    <s v="WPM28C02"/>
    <s v="Percentage Change over 1 month in Wholesale Price Index"/>
    <s v="202403"/>
    <s v="2024 March"/>
    <s v="651"/>
    <s v="Structural steel"/>
    <s v="%"/>
    <n v="0"/>
  </r>
  <r>
    <s v="WPM28C02"/>
    <s v="Percentage Change over 1 month in Wholesale Price Index"/>
    <s v="202403"/>
    <s v="2024 March"/>
    <s v="65161"/>
    <s v="Other structural steel"/>
    <s v="%"/>
    <n v="-0.7"/>
  </r>
  <r>
    <s v="WPM28C02"/>
    <s v="Percentage Change over 1 month in Wholesale Price Index"/>
    <s v="202403"/>
    <s v="2024 March"/>
    <s v="65162"/>
    <s v="Structural steel fabricated metal"/>
    <s v="%"/>
    <n v="0"/>
  </r>
  <r>
    <s v="WPM28C02"/>
    <s v="Percentage Change over 1 month in Wholesale Price Index"/>
    <s v="202403"/>
    <s v="2024 March"/>
    <s v="652"/>
    <s v="Reinforcing metal"/>
    <s v="%"/>
    <n v="-1.3"/>
  </r>
  <r>
    <s v="WPM28C02"/>
    <s v="Percentage Change over 1 month in Wholesale Price Index"/>
    <s v="202403"/>
    <s v="2024 March"/>
    <s v="653"/>
    <s v="Other steel products"/>
    <s v="%"/>
    <n v="0"/>
  </r>
  <r>
    <s v="WPM28C02"/>
    <s v="Percentage Change over 1 month in Wholesale Price Index"/>
    <s v="202403"/>
    <s v="2024 March"/>
    <s v="661"/>
    <s v="Rough timber (including plain sawn)"/>
    <s v="%"/>
    <n v="-0.2"/>
  </r>
  <r>
    <s v="WPM28C02"/>
    <s v="Percentage Change over 1 month in Wholesale Price Index"/>
    <s v="202403"/>
    <s v="2024 March"/>
    <s v="66161"/>
    <s v="Rough timber (softwood)"/>
    <s v="%"/>
    <n v="-0.3"/>
  </r>
  <r>
    <s v="WPM28C02"/>
    <s v="Percentage Change over 1 month in Wholesale Price Index"/>
    <s v="202403"/>
    <s v="2024 March"/>
    <s v="66162"/>
    <s v="Rough timber (hardwood)"/>
    <s v="%"/>
    <n v="0"/>
  </r>
  <r>
    <s v="WPM28C02"/>
    <s v="Percentage Change over 1 month in Wholesale Price Index"/>
    <s v="202403"/>
    <s v="2024 March"/>
    <s v="671"/>
    <s v="Machined, treated engineered timber"/>
    <s v="%"/>
    <n v="1"/>
  </r>
  <r>
    <s v="WPM28C02"/>
    <s v="Percentage Change over 1 month in Wholesale Price Index"/>
    <s v="202403"/>
    <s v="2024 March"/>
    <s v="67161"/>
    <s v="Other treated timber"/>
    <s v="%"/>
    <n v="0"/>
  </r>
  <r>
    <s v="WPM28C02"/>
    <s v="Percentage Change over 1 month in Wholesale Price Index"/>
    <s v="202403"/>
    <s v="2024 March"/>
    <s v="67162"/>
    <s v="Wooden windows and doors"/>
    <s v="%"/>
    <n v="1.9"/>
  </r>
  <r>
    <s v="WPM28C02"/>
    <s v="Percentage Change over 1 month in Wholesale Price Index"/>
    <s v="202403"/>
    <s v="2024 March"/>
    <s v="68"/>
    <s v="Bituminous macadam, asphalt and bituminous emulsions"/>
    <s v="%"/>
    <n v="-0.3"/>
  </r>
  <r>
    <s v="WPM28C02"/>
    <s v="Percentage Change over 1 month in Wholesale Price Index"/>
    <s v="202403"/>
    <s v="2024 March"/>
    <s v="681"/>
    <s v="Bituminous macadam and asphalt"/>
    <s v="%"/>
    <n v="-0.3"/>
  </r>
  <r>
    <s v="WPM28C02"/>
    <s v="Percentage Change over 1 month in Wholesale Price Index"/>
    <s v="202403"/>
    <s v="2024 March"/>
    <s v="682"/>
    <s v="Bituminous emulsions"/>
    <s v="%"/>
    <n v="0"/>
  </r>
  <r>
    <s v="WPM28C02"/>
    <s v="Percentage Change over 1 month in Wholesale Price Index"/>
    <s v="202403"/>
    <s v="2024 March"/>
    <s v="691"/>
    <s v="Electrical fittings"/>
    <s v="%"/>
    <n v="0"/>
  </r>
  <r>
    <s v="WPM28C02"/>
    <s v="Percentage Change over 1 month in Wholesale Price Index"/>
    <s v="202403"/>
    <s v="2024 March"/>
    <s v="69162"/>
    <s v="Lighting equipment"/>
    <s v="%"/>
    <n v="0"/>
  </r>
  <r>
    <s v="WPM28C02"/>
    <s v="Percentage Change over 1 month in Wholesale Price Index"/>
    <s v="202403"/>
    <s v="2024 March"/>
    <s v="69163"/>
    <s v="Protection and communication equipment"/>
    <s v="%"/>
    <n v="0"/>
  </r>
  <r>
    <s v="WPM28C02"/>
    <s v="Percentage Change over 1 month in Wholesale Price Index"/>
    <s v="202403"/>
    <s v="2024 March"/>
    <s v="70"/>
    <s v="All other materials"/>
    <s v="%"/>
    <n v="0.2"/>
  </r>
  <r>
    <s v="WPM28C02"/>
    <s v="Percentage Change over 1 month in Wholesale Price Index"/>
    <s v="202403"/>
    <s v="2024 March"/>
    <s v="700"/>
    <s v="Plumbing materials including sanitary ware"/>
    <s v="%"/>
    <n v="0"/>
  </r>
  <r>
    <s v="WPM28C02"/>
    <s v="Percentage Change over 1 month in Wholesale Price Index"/>
    <s v="202403"/>
    <s v="2024 March"/>
    <s v="701"/>
    <s v="HVAC (heating and ventilation equipment)"/>
    <s v="%"/>
    <n v="0"/>
  </r>
  <r>
    <s v="WPM28C02"/>
    <s v="Percentage Change over 1 month in Wholesale Price Index"/>
    <s v="202403"/>
    <s v="2024 March"/>
    <s v="702"/>
    <s v="Insulating materials"/>
    <s v="%"/>
    <n v="0.4"/>
  </r>
  <r>
    <s v="WPM28C02"/>
    <s v="Percentage Change over 1 month in Wholesale Price Index"/>
    <s v="202403"/>
    <s v="2024 March"/>
    <s v="703"/>
    <s v="Pipes and fittings"/>
    <s v="%"/>
    <n v="0.1"/>
  </r>
  <r>
    <s v="WPM28C02"/>
    <s v="Percentage Change over 1 month in Wholesale Price Index"/>
    <s v="202403"/>
    <s v="2024 March"/>
    <s v="70371"/>
    <s v="PVC pipes and fittings"/>
    <s v="%"/>
    <n v="0"/>
  </r>
  <r>
    <s v="WPM28C02"/>
    <s v="Percentage Change over 1 month in Wholesale Price Index"/>
    <s v="202403"/>
    <s v="2024 March"/>
    <s v="70372"/>
    <s v="Copper pipes and fittings"/>
    <s v="%"/>
    <n v="0"/>
  </r>
  <r>
    <s v="WPM28C02"/>
    <s v="Percentage Change over 1 month in Wholesale Price Index"/>
    <s v="202403"/>
    <s v="2024 March"/>
    <s v="704"/>
    <s v="Plaster"/>
    <s v="%"/>
    <n v="0"/>
  </r>
  <r>
    <s v="WPM28C02"/>
    <s v="Percentage Change over 1 month in Wholesale Price Index"/>
    <s v="202403"/>
    <s v="2024 March"/>
    <s v="705"/>
    <s v="Paints, oils and varnishes"/>
    <s v="%"/>
    <n v="0"/>
  </r>
  <r>
    <s v="WPM28C02"/>
    <s v="Percentage Change over 1 month in Wholesale Price Index"/>
    <s v="202403"/>
    <s v="2024 March"/>
    <s v="706"/>
    <s v="Glass"/>
    <s v="%"/>
    <n v="0"/>
  </r>
  <r>
    <s v="WPM28C02"/>
    <s v="Percentage Change over 1 month in Wholesale Price Index"/>
    <s v="202403"/>
    <s v="2024 March"/>
    <s v="708"/>
    <s v="All other metal fittings"/>
    <s v="%"/>
    <n v="0"/>
  </r>
  <r>
    <s v="WPM28C02"/>
    <s v="Percentage Change over 1 month in Wholesale Price Index"/>
    <s v="202403"/>
    <s v="2024 March"/>
    <s v="709"/>
    <s v="All other products"/>
    <s v="%"/>
    <n v="0.4"/>
  </r>
  <r>
    <s v="WPM28C02"/>
    <s v="Percentage Change over 1 month in Wholesale Price Index"/>
    <s v="202404"/>
    <s v="2024 April"/>
    <s v="-"/>
    <s v="Materials"/>
    <s v="%"/>
    <n v="0.4"/>
  </r>
  <r>
    <s v="WPM28C02"/>
    <s v="Percentage Change over 1 month in Wholesale Price Index"/>
    <s v="202404"/>
    <s v="2024 April"/>
    <s v="601"/>
    <s v="Stone, sand and gravel"/>
    <s v="%"/>
    <n v="0.3"/>
  </r>
  <r>
    <s v="WPM28C02"/>
    <s v="Percentage Change over 1 month in Wholesale Price Index"/>
    <s v="202404"/>
    <s v="2024 April"/>
    <s v="60161"/>
    <s v="Sand and gravel"/>
    <s v="%"/>
    <n v="0.9"/>
  </r>
  <r>
    <s v="WPM28C02"/>
    <s v="Percentage Change over 1 month in Wholesale Price Index"/>
    <s v="202404"/>
    <s v="2024 April"/>
    <s v="60162"/>
    <s v="Stone"/>
    <s v="%"/>
    <n v="0.1"/>
  </r>
  <r>
    <s v="WPM28C02"/>
    <s v="Percentage Change over 1 month in Wholesale Price Index"/>
    <s v="202404"/>
    <s v="2024 April"/>
    <s v="611"/>
    <s v="Cement"/>
    <s v="%"/>
    <n v="0"/>
  </r>
  <r>
    <s v="WPM28C02"/>
    <s v="Percentage Change over 1 month in Wholesale Price Index"/>
    <s v="202404"/>
    <s v="2024 April"/>
    <s v="621"/>
    <s v="Ready mixed mortar and concrete"/>
    <s v="%"/>
    <n v="1.9"/>
  </r>
  <r>
    <s v="WPM28C02"/>
    <s v="Percentage Change over 1 month in Wholesale Price Index"/>
    <s v="202404"/>
    <s v="2024 April"/>
    <s v="631"/>
    <s v="Concrete blocks and bricks"/>
    <s v="%"/>
    <n v="2.2"/>
  </r>
  <r>
    <s v="WPM28C02"/>
    <s v="Percentage Change over 1 month in Wholesale Price Index"/>
    <s v="202404"/>
    <s v="2024 April"/>
    <s v="64"/>
    <s v="Other concrete products including precast"/>
    <s v="%"/>
    <n v="0"/>
  </r>
  <r>
    <s v="WPM28C02"/>
    <s v="Percentage Change over 1 month in Wholesale Price Index"/>
    <s v="202404"/>
    <s v="2024 April"/>
    <s v="64261"/>
    <s v="Other concrete products (excluding precast concrete)"/>
    <s v="%"/>
    <s v=""/>
  </r>
  <r>
    <s v="WPM28C02"/>
    <s v="Percentage Change over 1 month in Wholesale Price Index"/>
    <s v="202404"/>
    <s v="2024 April"/>
    <s v="64262"/>
    <s v="Precast concrete"/>
    <s v="%"/>
    <s v=""/>
  </r>
  <r>
    <s v="WPM28C02"/>
    <s v="Percentage Change over 1 month in Wholesale Price Index"/>
    <s v="202404"/>
    <s v="2024 April"/>
    <s v="65"/>
    <s v="Structural steel and reinforcing metal"/>
    <s v="%"/>
    <n v="-0.3"/>
  </r>
  <r>
    <s v="WPM28C02"/>
    <s v="Percentage Change over 1 month in Wholesale Price Index"/>
    <s v="202404"/>
    <s v="2024 April"/>
    <s v="651"/>
    <s v="Structural steel"/>
    <s v="%"/>
    <n v="-0.2"/>
  </r>
  <r>
    <s v="WPM28C02"/>
    <s v="Percentage Change over 1 month in Wholesale Price Index"/>
    <s v="202404"/>
    <s v="2024 April"/>
    <s v="65161"/>
    <s v="Other structural steel"/>
    <s v="%"/>
    <n v="-2.7"/>
  </r>
  <r>
    <s v="WPM28C02"/>
    <s v="Percentage Change over 1 month in Wholesale Price Index"/>
    <s v="202404"/>
    <s v="2024 April"/>
    <s v="65162"/>
    <s v="Structural steel fabricated metal"/>
    <s v="%"/>
    <n v="0"/>
  </r>
  <r>
    <s v="WPM28C02"/>
    <s v="Percentage Change over 1 month in Wholesale Price Index"/>
    <s v="202404"/>
    <s v="2024 April"/>
    <s v="652"/>
    <s v="Reinforcing metal"/>
    <s v="%"/>
    <n v="-0.7"/>
  </r>
  <r>
    <s v="WPM28C02"/>
    <s v="Percentage Change over 1 month in Wholesale Price Index"/>
    <s v="202404"/>
    <s v="2024 April"/>
    <s v="653"/>
    <s v="Other steel products"/>
    <s v="%"/>
    <n v="-0.3"/>
  </r>
  <r>
    <s v="WPM28C02"/>
    <s v="Percentage Change over 1 month in Wholesale Price Index"/>
    <s v="202404"/>
    <s v="2024 April"/>
    <s v="661"/>
    <s v="Rough timber (including plain sawn)"/>
    <s v="%"/>
    <n v="1.5"/>
  </r>
  <r>
    <s v="WPM28C02"/>
    <s v="Percentage Change over 1 month in Wholesale Price Index"/>
    <s v="202404"/>
    <s v="2024 April"/>
    <s v="66161"/>
    <s v="Rough timber (softwood)"/>
    <s v="%"/>
    <n v="1.6"/>
  </r>
  <r>
    <s v="WPM28C02"/>
    <s v="Percentage Change over 1 month in Wholesale Price Index"/>
    <s v="202404"/>
    <s v="2024 April"/>
    <s v="66162"/>
    <s v="Rough timber (hardwood)"/>
    <s v="%"/>
    <n v="0"/>
  </r>
  <r>
    <s v="WPM28C02"/>
    <s v="Percentage Change over 1 month in Wholesale Price Index"/>
    <s v="202404"/>
    <s v="2024 April"/>
    <s v="671"/>
    <s v="Machined, treated engineered timber"/>
    <s v="%"/>
    <n v="0.1"/>
  </r>
  <r>
    <s v="WPM28C02"/>
    <s v="Percentage Change over 1 month in Wholesale Price Index"/>
    <s v="202404"/>
    <s v="2024 April"/>
    <s v="67161"/>
    <s v="Other treated timber"/>
    <s v="%"/>
    <n v="0"/>
  </r>
  <r>
    <s v="WPM28C02"/>
    <s v="Percentage Change over 1 month in Wholesale Price Index"/>
    <s v="202404"/>
    <s v="2024 April"/>
    <s v="67162"/>
    <s v="Wooden windows and doors"/>
    <s v="%"/>
    <n v="0.2"/>
  </r>
  <r>
    <s v="WPM28C02"/>
    <s v="Percentage Change over 1 month in Wholesale Price Index"/>
    <s v="202404"/>
    <s v="2024 April"/>
    <s v="68"/>
    <s v="Bituminous macadam, asphalt and bituminous emulsions"/>
    <s v="%"/>
    <n v="0"/>
  </r>
  <r>
    <s v="WPM28C02"/>
    <s v="Percentage Change over 1 month in Wholesale Price Index"/>
    <s v="202404"/>
    <s v="2024 April"/>
    <s v="681"/>
    <s v="Bituminous macadam and asphalt"/>
    <s v="%"/>
    <n v="0.1"/>
  </r>
  <r>
    <s v="WPM28C02"/>
    <s v="Percentage Change over 1 month in Wholesale Price Index"/>
    <s v="202404"/>
    <s v="2024 April"/>
    <s v="682"/>
    <s v="Bituminous emulsions"/>
    <s v="%"/>
    <n v="0"/>
  </r>
  <r>
    <s v="WPM28C02"/>
    <s v="Percentage Change over 1 month in Wholesale Price Index"/>
    <s v="202404"/>
    <s v="2024 April"/>
    <s v="691"/>
    <s v="Electrical fittings"/>
    <s v="%"/>
    <n v="-1.6"/>
  </r>
  <r>
    <s v="WPM28C02"/>
    <s v="Percentage Change over 1 month in Wholesale Price Index"/>
    <s v="202404"/>
    <s v="2024 April"/>
    <s v="69162"/>
    <s v="Lighting equipment"/>
    <s v="%"/>
    <n v="0"/>
  </r>
  <r>
    <s v="WPM28C02"/>
    <s v="Percentage Change over 1 month in Wholesale Price Index"/>
    <s v="202404"/>
    <s v="2024 April"/>
    <s v="69163"/>
    <s v="Protection and communication equipment"/>
    <s v="%"/>
    <n v="0"/>
  </r>
  <r>
    <s v="WPM28C02"/>
    <s v="Percentage Change over 1 month in Wholesale Price Index"/>
    <s v="202404"/>
    <s v="2024 April"/>
    <s v="70"/>
    <s v="All other materials"/>
    <s v="%"/>
    <n v="0.8"/>
  </r>
  <r>
    <s v="WPM28C02"/>
    <s v="Percentage Change over 1 month in Wholesale Price Index"/>
    <s v="202404"/>
    <s v="2024 April"/>
    <s v="700"/>
    <s v="Plumbing materials including sanitary ware"/>
    <s v="%"/>
    <n v="0"/>
  </r>
  <r>
    <s v="WPM28C02"/>
    <s v="Percentage Change over 1 month in Wholesale Price Index"/>
    <s v="202404"/>
    <s v="2024 April"/>
    <s v="701"/>
    <s v="HVAC (heating and ventilation equipment)"/>
    <s v="%"/>
    <n v="0"/>
  </r>
  <r>
    <s v="WPM28C02"/>
    <s v="Percentage Change over 1 month in Wholesale Price Index"/>
    <s v="202404"/>
    <s v="2024 April"/>
    <s v="702"/>
    <s v="Insulating materials"/>
    <s v="%"/>
    <n v="2.9"/>
  </r>
  <r>
    <s v="WPM28C02"/>
    <s v="Percentage Change over 1 month in Wholesale Price Index"/>
    <s v="202404"/>
    <s v="2024 April"/>
    <s v="703"/>
    <s v="Pipes and fittings"/>
    <s v="%"/>
    <n v="1.5"/>
  </r>
  <r>
    <s v="WPM28C02"/>
    <s v="Percentage Change over 1 month in Wholesale Price Index"/>
    <s v="202404"/>
    <s v="2024 April"/>
    <s v="70371"/>
    <s v="PVC pipes and fittings"/>
    <s v="%"/>
    <n v="0"/>
  </r>
  <r>
    <s v="WPM28C02"/>
    <s v="Percentage Change over 1 month in Wholesale Price Index"/>
    <s v="202404"/>
    <s v="2024 April"/>
    <s v="70372"/>
    <s v="Copper pipes and fittings"/>
    <s v="%"/>
    <n v="2.1"/>
  </r>
  <r>
    <s v="WPM28C02"/>
    <s v="Percentage Change over 1 month in Wholesale Price Index"/>
    <s v="202404"/>
    <s v="2024 April"/>
    <s v="704"/>
    <s v="Plaster"/>
    <s v="%"/>
    <n v="0"/>
  </r>
  <r>
    <s v="WPM28C02"/>
    <s v="Percentage Change over 1 month in Wholesale Price Index"/>
    <s v="202404"/>
    <s v="2024 April"/>
    <s v="705"/>
    <s v="Paints, oils and varnishes"/>
    <s v="%"/>
    <n v="-0.5"/>
  </r>
  <r>
    <s v="WPM28C02"/>
    <s v="Percentage Change over 1 month in Wholesale Price Index"/>
    <s v="202404"/>
    <s v="2024 April"/>
    <s v="706"/>
    <s v="Glass"/>
    <s v="%"/>
    <n v="0"/>
  </r>
  <r>
    <s v="WPM28C02"/>
    <s v="Percentage Change over 1 month in Wholesale Price Index"/>
    <s v="202404"/>
    <s v="2024 April"/>
    <s v="708"/>
    <s v="All other metal fittings"/>
    <s v="%"/>
    <n v="0"/>
  </r>
  <r>
    <s v="WPM28C02"/>
    <s v="Percentage Change over 1 month in Wholesale Price Index"/>
    <s v="202404"/>
    <s v="2024 April"/>
    <s v="709"/>
    <s v="All other products"/>
    <s v="%"/>
    <n v="0.6"/>
  </r>
  <r>
    <s v="WPM28C02"/>
    <s v="Percentage Change over 1 month in Wholesale Price Index"/>
    <s v="202405"/>
    <s v="2024 May"/>
    <s v="-"/>
    <s v="Materials"/>
    <s v="%"/>
    <n v="0.3"/>
  </r>
  <r>
    <s v="WPM28C02"/>
    <s v="Percentage Change over 1 month in Wholesale Price Index"/>
    <s v="202405"/>
    <s v="2024 May"/>
    <s v="601"/>
    <s v="Stone, sand and gravel"/>
    <s v="%"/>
    <n v="0.5"/>
  </r>
  <r>
    <s v="WPM28C02"/>
    <s v="Percentage Change over 1 month in Wholesale Price Index"/>
    <s v="202405"/>
    <s v="2024 May"/>
    <s v="60161"/>
    <s v="Sand and gravel"/>
    <s v="%"/>
    <n v="-0.6"/>
  </r>
  <r>
    <s v="WPM28C02"/>
    <s v="Percentage Change over 1 month in Wholesale Price Index"/>
    <s v="202405"/>
    <s v="2024 May"/>
    <s v="60162"/>
    <s v="Stone"/>
    <s v="%"/>
    <n v="0.7"/>
  </r>
  <r>
    <s v="WPM28C02"/>
    <s v="Percentage Change over 1 month in Wholesale Price Index"/>
    <s v="202405"/>
    <s v="2024 May"/>
    <s v="611"/>
    <s v="Cement"/>
    <s v="%"/>
    <n v="0"/>
  </r>
  <r>
    <s v="WPM28C02"/>
    <s v="Percentage Change over 1 month in Wholesale Price Index"/>
    <s v="202405"/>
    <s v="2024 May"/>
    <s v="621"/>
    <s v="Ready mixed mortar and concrete"/>
    <s v="%"/>
    <n v="0.1"/>
  </r>
  <r>
    <s v="WPM28C02"/>
    <s v="Percentage Change over 1 month in Wholesale Price Index"/>
    <s v="202405"/>
    <s v="2024 May"/>
    <s v="631"/>
    <s v="Concrete blocks and bricks"/>
    <s v="%"/>
    <n v="0.4"/>
  </r>
  <r>
    <s v="WPM28C02"/>
    <s v="Percentage Change over 1 month in Wholesale Price Index"/>
    <s v="202405"/>
    <s v="2024 May"/>
    <s v="64"/>
    <s v="Other concrete products including precast"/>
    <s v="%"/>
    <n v="0"/>
  </r>
  <r>
    <s v="WPM28C02"/>
    <s v="Percentage Change over 1 month in Wholesale Price Index"/>
    <s v="202405"/>
    <s v="2024 May"/>
    <s v="64261"/>
    <s v="Other concrete products (excluding precast concrete)"/>
    <s v="%"/>
    <s v=""/>
  </r>
  <r>
    <s v="WPM28C02"/>
    <s v="Percentage Change over 1 month in Wholesale Price Index"/>
    <s v="202405"/>
    <s v="2024 May"/>
    <s v="64262"/>
    <s v="Precast concrete"/>
    <s v="%"/>
    <s v=""/>
  </r>
  <r>
    <s v="WPM28C02"/>
    <s v="Percentage Change over 1 month in Wholesale Price Index"/>
    <s v="202405"/>
    <s v="2024 May"/>
    <s v="65"/>
    <s v="Structural steel and reinforcing metal"/>
    <s v="%"/>
    <n v="-0.7"/>
  </r>
  <r>
    <s v="WPM28C02"/>
    <s v="Percentage Change over 1 month in Wholesale Price Index"/>
    <s v="202405"/>
    <s v="2024 May"/>
    <s v="651"/>
    <s v="Structural steel"/>
    <s v="%"/>
    <n v="-1.1"/>
  </r>
  <r>
    <s v="WPM28C02"/>
    <s v="Percentage Change over 1 month in Wholesale Price Index"/>
    <s v="202405"/>
    <s v="2024 May"/>
    <s v="65161"/>
    <s v="Other structural steel"/>
    <s v="%"/>
    <n v="-0.3"/>
  </r>
  <r>
    <s v="WPM28C02"/>
    <s v="Percentage Change over 1 month in Wholesale Price Index"/>
    <s v="202405"/>
    <s v="2024 May"/>
    <s v="65162"/>
    <s v="Structural steel fabricated metal"/>
    <s v="%"/>
    <n v="-1.2"/>
  </r>
  <r>
    <s v="WPM28C02"/>
    <s v="Percentage Change over 1 month in Wholesale Price Index"/>
    <s v="202405"/>
    <s v="2024 May"/>
    <s v="652"/>
    <s v="Reinforcing metal"/>
    <s v="%"/>
    <n v="0.1"/>
  </r>
  <r>
    <s v="WPM28C02"/>
    <s v="Percentage Change over 1 month in Wholesale Price Index"/>
    <s v="202405"/>
    <s v="2024 May"/>
    <s v="653"/>
    <s v="Other steel products"/>
    <s v="%"/>
    <n v="0"/>
  </r>
  <r>
    <s v="WPM28C02"/>
    <s v="Percentage Change over 1 month in Wholesale Price Index"/>
    <s v="202405"/>
    <s v="2024 May"/>
    <s v="661"/>
    <s v="Rough timber (including plain sawn)"/>
    <s v="%"/>
    <n v="-0.1"/>
  </r>
  <r>
    <s v="WPM28C02"/>
    <s v="Percentage Change over 1 month in Wholesale Price Index"/>
    <s v="202405"/>
    <s v="2024 May"/>
    <s v="66161"/>
    <s v="Rough timber (softwood)"/>
    <s v="%"/>
    <n v="0"/>
  </r>
  <r>
    <s v="WPM28C02"/>
    <s v="Percentage Change over 1 month in Wholesale Price Index"/>
    <s v="202405"/>
    <s v="2024 May"/>
    <s v="66162"/>
    <s v="Rough timber (hardwood)"/>
    <s v="%"/>
    <n v="0"/>
  </r>
  <r>
    <s v="WPM28C02"/>
    <s v="Percentage Change over 1 month in Wholesale Price Index"/>
    <s v="202405"/>
    <s v="2024 May"/>
    <s v="671"/>
    <s v="Machined, treated engineered timber"/>
    <s v="%"/>
    <n v="0"/>
  </r>
  <r>
    <s v="WPM28C02"/>
    <s v="Percentage Change over 1 month in Wholesale Price Index"/>
    <s v="202405"/>
    <s v="2024 May"/>
    <s v="67161"/>
    <s v="Other treated timber"/>
    <s v="%"/>
    <n v="0"/>
  </r>
  <r>
    <s v="WPM28C02"/>
    <s v="Percentage Change over 1 month in Wholesale Price Index"/>
    <s v="202405"/>
    <s v="2024 May"/>
    <s v="67162"/>
    <s v="Wooden windows and doors"/>
    <s v="%"/>
    <n v="0"/>
  </r>
  <r>
    <s v="WPM28C02"/>
    <s v="Percentage Change over 1 month in Wholesale Price Index"/>
    <s v="202405"/>
    <s v="2024 May"/>
    <s v="68"/>
    <s v="Bituminous macadam, asphalt and bituminous emulsions"/>
    <s v="%"/>
    <n v="-0.1"/>
  </r>
  <r>
    <s v="WPM28C02"/>
    <s v="Percentage Change over 1 month in Wholesale Price Index"/>
    <s v="202405"/>
    <s v="2024 May"/>
    <s v="681"/>
    <s v="Bituminous macadam and asphalt"/>
    <s v="%"/>
    <n v="-0.2"/>
  </r>
  <r>
    <s v="WPM28C02"/>
    <s v="Percentage Change over 1 month in Wholesale Price Index"/>
    <s v="202405"/>
    <s v="2024 May"/>
    <s v="682"/>
    <s v="Bituminous emulsions"/>
    <s v="%"/>
    <n v="0"/>
  </r>
  <r>
    <s v="WPM28C02"/>
    <s v="Percentage Change over 1 month in Wholesale Price Index"/>
    <s v="202405"/>
    <s v="2024 May"/>
    <s v="691"/>
    <s v="Electrical fittings"/>
    <s v="%"/>
    <n v="0"/>
  </r>
  <r>
    <s v="WPM28C02"/>
    <s v="Percentage Change over 1 month in Wholesale Price Index"/>
    <s v="202405"/>
    <s v="2024 May"/>
    <s v="69162"/>
    <s v="Lighting equipment"/>
    <s v="%"/>
    <n v="0"/>
  </r>
  <r>
    <s v="WPM28C02"/>
    <s v="Percentage Change over 1 month in Wholesale Price Index"/>
    <s v="202405"/>
    <s v="2024 May"/>
    <s v="69163"/>
    <s v="Protection and communication equipment"/>
    <s v="%"/>
    <n v="0"/>
  </r>
  <r>
    <s v="WPM28C02"/>
    <s v="Percentage Change over 1 month in Wholesale Price Index"/>
    <s v="202405"/>
    <s v="2024 May"/>
    <s v="70"/>
    <s v="All other materials"/>
    <s v="%"/>
    <n v="1"/>
  </r>
  <r>
    <s v="WPM28C02"/>
    <s v="Percentage Change over 1 month in Wholesale Price Index"/>
    <s v="202405"/>
    <s v="2024 May"/>
    <s v="700"/>
    <s v="Plumbing materials including sanitary ware"/>
    <s v="%"/>
    <n v="0"/>
  </r>
  <r>
    <s v="WPM28C02"/>
    <s v="Percentage Change over 1 month in Wholesale Price Index"/>
    <s v="202405"/>
    <s v="2024 May"/>
    <s v="701"/>
    <s v="HVAC (heating and ventilation equipment)"/>
    <s v="%"/>
    <n v="0"/>
  </r>
  <r>
    <s v="WPM28C02"/>
    <s v="Percentage Change over 1 month in Wholesale Price Index"/>
    <s v="202405"/>
    <s v="2024 May"/>
    <s v="702"/>
    <s v="Insulating materials"/>
    <s v="%"/>
    <n v="0"/>
  </r>
  <r>
    <s v="WPM28C02"/>
    <s v="Percentage Change over 1 month in Wholesale Price Index"/>
    <s v="202405"/>
    <s v="2024 May"/>
    <s v="703"/>
    <s v="Pipes and fittings"/>
    <s v="%"/>
    <n v="0.4"/>
  </r>
  <r>
    <s v="WPM28C02"/>
    <s v="Percentage Change over 1 month in Wholesale Price Index"/>
    <s v="202405"/>
    <s v="2024 May"/>
    <s v="70371"/>
    <s v="PVC pipes and fittings"/>
    <s v="%"/>
    <n v="0"/>
  </r>
  <r>
    <s v="WPM28C02"/>
    <s v="Percentage Change over 1 month in Wholesale Price Index"/>
    <s v="202405"/>
    <s v="2024 May"/>
    <s v="70372"/>
    <s v="Copper pipes and fittings"/>
    <s v="%"/>
    <n v="0.6"/>
  </r>
  <r>
    <s v="WPM28C02"/>
    <s v="Percentage Change over 1 month in Wholesale Price Index"/>
    <s v="202405"/>
    <s v="2024 May"/>
    <s v="704"/>
    <s v="Plaster"/>
    <s v="%"/>
    <n v="0"/>
  </r>
  <r>
    <s v="WPM28C02"/>
    <s v="Percentage Change over 1 month in Wholesale Price Index"/>
    <s v="202405"/>
    <s v="2024 May"/>
    <s v="705"/>
    <s v="Paints, oils and varnishes"/>
    <s v="%"/>
    <n v="0"/>
  </r>
  <r>
    <s v="WPM28C02"/>
    <s v="Percentage Change over 1 month in Wholesale Price Index"/>
    <s v="202405"/>
    <s v="2024 May"/>
    <s v="706"/>
    <s v="Glass"/>
    <s v="%"/>
    <n v="0"/>
  </r>
  <r>
    <s v="WPM28C02"/>
    <s v="Percentage Change over 1 month in Wholesale Price Index"/>
    <s v="202405"/>
    <s v="2024 May"/>
    <s v="708"/>
    <s v="All other metal fittings"/>
    <s v="%"/>
    <n v="0"/>
  </r>
  <r>
    <s v="WPM28C02"/>
    <s v="Percentage Change over 1 month in Wholesale Price Index"/>
    <s v="202405"/>
    <s v="2024 May"/>
    <s v="709"/>
    <s v="All other products"/>
    <s v="%"/>
    <n v="1.9"/>
  </r>
  <r>
    <s v="WPM28C02"/>
    <s v="Percentage Change over 1 month in Wholesale Price Index"/>
    <s v="202406"/>
    <s v="2024 June"/>
    <s v="-"/>
    <s v="Materials"/>
    <s v="%"/>
    <n v="0.3"/>
  </r>
  <r>
    <s v="WPM28C02"/>
    <s v="Percentage Change over 1 month in Wholesale Price Index"/>
    <s v="202406"/>
    <s v="2024 June"/>
    <s v="601"/>
    <s v="Stone, sand and gravel"/>
    <s v="%"/>
    <n v="1"/>
  </r>
  <r>
    <s v="WPM28C02"/>
    <s v="Percentage Change over 1 month in Wholesale Price Index"/>
    <s v="202406"/>
    <s v="2024 June"/>
    <s v="60161"/>
    <s v="Sand and gravel"/>
    <s v="%"/>
    <n v="3"/>
  </r>
  <r>
    <s v="WPM28C02"/>
    <s v="Percentage Change over 1 month in Wholesale Price Index"/>
    <s v="202406"/>
    <s v="2024 June"/>
    <s v="60162"/>
    <s v="Stone"/>
    <s v="%"/>
    <n v="0.7"/>
  </r>
  <r>
    <s v="WPM28C02"/>
    <s v="Percentage Change over 1 month in Wholesale Price Index"/>
    <s v="202406"/>
    <s v="2024 June"/>
    <s v="611"/>
    <s v="Cement"/>
    <s v="%"/>
    <n v="5.8"/>
  </r>
  <r>
    <s v="WPM28C02"/>
    <s v="Percentage Change over 1 month in Wholesale Price Index"/>
    <s v="202406"/>
    <s v="2024 June"/>
    <s v="621"/>
    <s v="Ready mixed mortar and concrete"/>
    <s v="%"/>
    <n v="0.7"/>
  </r>
  <r>
    <s v="WPM28C02"/>
    <s v="Percentage Change over 1 month in Wholesale Price Index"/>
    <s v="202406"/>
    <s v="2024 June"/>
    <s v="631"/>
    <s v="Concrete blocks and bricks"/>
    <s v="%"/>
    <n v="0.6"/>
  </r>
  <r>
    <s v="WPM28C02"/>
    <s v="Percentage Change over 1 month in Wholesale Price Index"/>
    <s v="202406"/>
    <s v="2024 June"/>
    <s v="64"/>
    <s v="Other concrete products including precast"/>
    <s v="%"/>
    <n v="0"/>
  </r>
  <r>
    <s v="WPM28C02"/>
    <s v="Percentage Change over 1 month in Wholesale Price Index"/>
    <s v="202406"/>
    <s v="2024 June"/>
    <s v="64261"/>
    <s v="Other concrete products (excluding precast concrete)"/>
    <s v="%"/>
    <s v=""/>
  </r>
  <r>
    <s v="WPM28C02"/>
    <s v="Percentage Change over 1 month in Wholesale Price Index"/>
    <s v="202406"/>
    <s v="2024 June"/>
    <s v="64262"/>
    <s v="Precast concrete"/>
    <s v="%"/>
    <s v=""/>
  </r>
  <r>
    <s v="WPM28C02"/>
    <s v="Percentage Change over 1 month in Wholesale Price Index"/>
    <s v="202406"/>
    <s v="2024 June"/>
    <s v="65"/>
    <s v="Structural steel and reinforcing metal"/>
    <s v="%"/>
    <n v="-0.5"/>
  </r>
  <r>
    <s v="WPM28C02"/>
    <s v="Percentage Change over 1 month in Wholesale Price Index"/>
    <s v="202406"/>
    <s v="2024 June"/>
    <s v="651"/>
    <s v="Structural steel"/>
    <s v="%"/>
    <n v="0"/>
  </r>
  <r>
    <s v="WPM28C02"/>
    <s v="Percentage Change over 1 month in Wholesale Price Index"/>
    <s v="202406"/>
    <s v="2024 June"/>
    <s v="65161"/>
    <s v="Other structural steel"/>
    <s v="%"/>
    <n v="0.8"/>
  </r>
  <r>
    <s v="WPM28C02"/>
    <s v="Percentage Change over 1 month in Wholesale Price Index"/>
    <s v="202406"/>
    <s v="2024 June"/>
    <s v="65162"/>
    <s v="Structural steel fabricated metal"/>
    <s v="%"/>
    <n v="0"/>
  </r>
  <r>
    <s v="WPM28C02"/>
    <s v="Percentage Change over 1 month in Wholesale Price Index"/>
    <s v="202406"/>
    <s v="2024 June"/>
    <s v="652"/>
    <s v="Reinforcing metal"/>
    <s v="%"/>
    <n v="-1.7"/>
  </r>
  <r>
    <s v="WPM28C02"/>
    <s v="Percentage Change over 1 month in Wholesale Price Index"/>
    <s v="202406"/>
    <s v="2024 June"/>
    <s v="653"/>
    <s v="Other steel products"/>
    <s v="%"/>
    <n v="0"/>
  </r>
  <r>
    <s v="WPM28C02"/>
    <s v="Percentage Change over 1 month in Wholesale Price Index"/>
    <s v="202406"/>
    <s v="2024 June"/>
    <s v="661"/>
    <s v="Rough timber (including plain sawn)"/>
    <s v="%"/>
    <n v="0.3"/>
  </r>
  <r>
    <s v="WPM28C02"/>
    <s v="Percentage Change over 1 month in Wholesale Price Index"/>
    <s v="202406"/>
    <s v="2024 June"/>
    <s v="66161"/>
    <s v="Rough timber (softwood)"/>
    <s v="%"/>
    <n v="0.3"/>
  </r>
  <r>
    <s v="WPM28C02"/>
    <s v="Percentage Change over 1 month in Wholesale Price Index"/>
    <s v="202406"/>
    <s v="2024 June"/>
    <s v="66162"/>
    <s v="Rough timber (hardwood)"/>
    <s v="%"/>
    <n v="0"/>
  </r>
  <r>
    <s v="WPM28C02"/>
    <s v="Percentage Change over 1 month in Wholesale Price Index"/>
    <s v="202406"/>
    <s v="2024 June"/>
    <s v="671"/>
    <s v="Machined, treated engineered timber"/>
    <s v="%"/>
    <n v="0"/>
  </r>
  <r>
    <s v="WPM28C02"/>
    <s v="Percentage Change over 1 month in Wholesale Price Index"/>
    <s v="202406"/>
    <s v="2024 June"/>
    <s v="67161"/>
    <s v="Other treated timber"/>
    <s v="%"/>
    <n v="0"/>
  </r>
  <r>
    <s v="WPM28C02"/>
    <s v="Percentage Change over 1 month in Wholesale Price Index"/>
    <s v="202406"/>
    <s v="2024 June"/>
    <s v="67162"/>
    <s v="Wooden windows and doors"/>
    <s v="%"/>
    <n v="0"/>
  </r>
  <r>
    <s v="WPM28C02"/>
    <s v="Percentage Change over 1 month in Wholesale Price Index"/>
    <s v="202406"/>
    <s v="2024 June"/>
    <s v="68"/>
    <s v="Bituminous macadam, asphalt and bituminous emulsions"/>
    <s v="%"/>
    <n v="-0.2"/>
  </r>
  <r>
    <s v="WPM28C02"/>
    <s v="Percentage Change over 1 month in Wholesale Price Index"/>
    <s v="202406"/>
    <s v="2024 June"/>
    <s v="681"/>
    <s v="Bituminous macadam and asphalt"/>
    <s v="%"/>
    <n v="-0.2"/>
  </r>
  <r>
    <s v="WPM28C02"/>
    <s v="Percentage Change over 1 month in Wholesale Price Index"/>
    <s v="202406"/>
    <s v="2024 June"/>
    <s v="682"/>
    <s v="Bituminous emulsions"/>
    <s v="%"/>
    <n v="5"/>
  </r>
  <r>
    <s v="WPM28C02"/>
    <s v="Percentage Change over 1 month in Wholesale Price Index"/>
    <s v="202406"/>
    <s v="2024 June"/>
    <s v="691"/>
    <s v="Electrical fittings"/>
    <s v="%"/>
    <n v="0.1"/>
  </r>
  <r>
    <s v="WPM28C02"/>
    <s v="Percentage Change over 1 month in Wholesale Price Index"/>
    <s v="202406"/>
    <s v="2024 June"/>
    <s v="69162"/>
    <s v="Lighting equipment"/>
    <s v="%"/>
    <n v="0"/>
  </r>
  <r>
    <s v="WPM28C02"/>
    <s v="Percentage Change over 1 month in Wholesale Price Index"/>
    <s v="202406"/>
    <s v="2024 June"/>
    <s v="69163"/>
    <s v="Protection and communication equipment"/>
    <s v="%"/>
    <n v="0.1"/>
  </r>
  <r>
    <s v="WPM28C02"/>
    <s v="Percentage Change over 1 month in Wholesale Price Index"/>
    <s v="202406"/>
    <s v="2024 June"/>
    <s v="70"/>
    <s v="All other materials"/>
    <s v="%"/>
    <n v="-0.1"/>
  </r>
  <r>
    <s v="WPM28C02"/>
    <s v="Percentage Change over 1 month in Wholesale Price Index"/>
    <s v="202406"/>
    <s v="2024 June"/>
    <s v="700"/>
    <s v="Plumbing materials including sanitary ware"/>
    <s v="%"/>
    <n v="0.3"/>
  </r>
  <r>
    <s v="WPM28C02"/>
    <s v="Percentage Change over 1 month in Wholesale Price Index"/>
    <s v="202406"/>
    <s v="2024 June"/>
    <s v="701"/>
    <s v="HVAC (heating and ventilation equipment)"/>
    <s v="%"/>
    <n v="2"/>
  </r>
  <r>
    <s v="WPM28C02"/>
    <s v="Percentage Change over 1 month in Wholesale Price Index"/>
    <s v="202406"/>
    <s v="2024 June"/>
    <s v="702"/>
    <s v="Insulating materials"/>
    <s v="%"/>
    <n v="0.2"/>
  </r>
  <r>
    <s v="WPM28C02"/>
    <s v="Percentage Change over 1 month in Wholesale Price Index"/>
    <s v="202406"/>
    <s v="2024 June"/>
    <s v="703"/>
    <s v="Pipes and fittings"/>
    <s v="%"/>
    <n v="-0.3"/>
  </r>
  <r>
    <s v="WPM28C02"/>
    <s v="Percentage Change over 1 month in Wholesale Price Index"/>
    <s v="202406"/>
    <s v="2024 June"/>
    <s v="70371"/>
    <s v="PVC pipes and fittings"/>
    <s v="%"/>
    <n v="0"/>
  </r>
  <r>
    <s v="WPM28C02"/>
    <s v="Percentage Change over 1 month in Wholesale Price Index"/>
    <s v="202406"/>
    <s v="2024 June"/>
    <s v="70372"/>
    <s v="Copper pipes and fittings"/>
    <s v="%"/>
    <n v="-0.3"/>
  </r>
  <r>
    <s v="WPM28C02"/>
    <s v="Percentage Change over 1 month in Wholesale Price Index"/>
    <s v="202406"/>
    <s v="2024 June"/>
    <s v="704"/>
    <s v="Plaster"/>
    <s v="%"/>
    <n v="-3.4"/>
  </r>
  <r>
    <s v="WPM28C02"/>
    <s v="Percentage Change over 1 month in Wholesale Price Index"/>
    <s v="202406"/>
    <s v="2024 June"/>
    <s v="705"/>
    <s v="Paints, oils and varnishes"/>
    <s v="%"/>
    <n v="0"/>
  </r>
  <r>
    <s v="WPM28C02"/>
    <s v="Percentage Change over 1 month in Wholesale Price Index"/>
    <s v="202406"/>
    <s v="2024 June"/>
    <s v="706"/>
    <s v="Glass"/>
    <s v="%"/>
    <n v="0"/>
  </r>
  <r>
    <s v="WPM28C02"/>
    <s v="Percentage Change over 1 month in Wholesale Price Index"/>
    <s v="202406"/>
    <s v="2024 June"/>
    <s v="708"/>
    <s v="All other metal fittings"/>
    <s v="%"/>
    <n v="0"/>
  </r>
  <r>
    <s v="WPM28C02"/>
    <s v="Percentage Change over 1 month in Wholesale Price Index"/>
    <s v="202406"/>
    <s v="2024 June"/>
    <s v="709"/>
    <s v="All other products"/>
    <s v="%"/>
    <n v="0"/>
  </r>
  <r>
    <s v="WPM28C02"/>
    <s v="Percentage Change over 1 month in Wholesale Price Index"/>
    <s v="202407"/>
    <s v="2024 July"/>
    <s v="-"/>
    <s v="Materials"/>
    <s v="%"/>
    <n v="0.1"/>
  </r>
  <r>
    <s v="WPM28C02"/>
    <s v="Percentage Change over 1 month in Wholesale Price Index"/>
    <s v="202407"/>
    <s v="2024 July"/>
    <s v="601"/>
    <s v="Stone, sand and gravel"/>
    <s v="%"/>
    <n v="-0.7"/>
  </r>
  <r>
    <s v="WPM28C02"/>
    <s v="Percentage Change over 1 month in Wholesale Price Index"/>
    <s v="202407"/>
    <s v="2024 July"/>
    <s v="60161"/>
    <s v="Sand and gravel"/>
    <s v="%"/>
    <n v="0.3"/>
  </r>
  <r>
    <s v="WPM28C02"/>
    <s v="Percentage Change over 1 month in Wholesale Price Index"/>
    <s v="202407"/>
    <s v="2024 July"/>
    <s v="60162"/>
    <s v="Stone"/>
    <s v="%"/>
    <n v="-0.8"/>
  </r>
  <r>
    <s v="WPM28C02"/>
    <s v="Percentage Change over 1 month in Wholesale Price Index"/>
    <s v="202407"/>
    <s v="2024 July"/>
    <s v="611"/>
    <s v="Cement"/>
    <s v="%"/>
    <n v="0"/>
  </r>
  <r>
    <s v="WPM28C02"/>
    <s v="Percentage Change over 1 month in Wholesale Price Index"/>
    <s v="202407"/>
    <s v="2024 July"/>
    <s v="621"/>
    <s v="Ready mixed mortar and concrete"/>
    <s v="%"/>
    <n v="0.2"/>
  </r>
  <r>
    <s v="WPM28C02"/>
    <s v="Percentage Change over 1 month in Wholesale Price Index"/>
    <s v="202407"/>
    <s v="2024 July"/>
    <s v="631"/>
    <s v="Concrete blocks and bricks"/>
    <s v="%"/>
    <n v="2.5"/>
  </r>
  <r>
    <s v="WPM28C02"/>
    <s v="Percentage Change over 1 month in Wholesale Price Index"/>
    <s v="202407"/>
    <s v="2024 July"/>
    <s v="64"/>
    <s v="Other concrete products including precast"/>
    <s v="%"/>
    <n v="0.5"/>
  </r>
  <r>
    <s v="WPM28C02"/>
    <s v="Percentage Change over 1 month in Wholesale Price Index"/>
    <s v="202407"/>
    <s v="2024 July"/>
    <s v="64261"/>
    <s v="Other concrete products (excluding precast concrete)"/>
    <s v="%"/>
    <s v=""/>
  </r>
  <r>
    <s v="WPM28C02"/>
    <s v="Percentage Change over 1 month in Wholesale Price Index"/>
    <s v="202407"/>
    <s v="2024 July"/>
    <s v="64262"/>
    <s v="Precast concrete"/>
    <s v="%"/>
    <s v=""/>
  </r>
  <r>
    <s v="WPM28C02"/>
    <s v="Percentage Change over 1 month in Wholesale Price Index"/>
    <s v="202407"/>
    <s v="2024 July"/>
    <s v="65"/>
    <s v="Structural steel and reinforcing metal"/>
    <s v="%"/>
    <n v="0"/>
  </r>
  <r>
    <s v="WPM28C02"/>
    <s v="Percentage Change over 1 month in Wholesale Price Index"/>
    <s v="202407"/>
    <s v="2024 July"/>
    <s v="651"/>
    <s v="Structural steel"/>
    <s v="%"/>
    <n v="-0.1"/>
  </r>
  <r>
    <s v="WPM28C02"/>
    <s v="Percentage Change over 1 month in Wholesale Price Index"/>
    <s v="202407"/>
    <s v="2024 July"/>
    <s v="65161"/>
    <s v="Other structural steel"/>
    <s v="%"/>
    <n v="-1.6"/>
  </r>
  <r>
    <s v="WPM28C02"/>
    <s v="Percentage Change over 1 month in Wholesale Price Index"/>
    <s v="202407"/>
    <s v="2024 July"/>
    <s v="65162"/>
    <s v="Structural steel fabricated metal"/>
    <s v="%"/>
    <n v="0"/>
  </r>
  <r>
    <s v="WPM28C02"/>
    <s v="Percentage Change over 1 month in Wholesale Price Index"/>
    <s v="202407"/>
    <s v="2024 July"/>
    <s v="652"/>
    <s v="Reinforcing metal"/>
    <s v="%"/>
    <n v="0.2"/>
  </r>
  <r>
    <s v="WPM28C02"/>
    <s v="Percentage Change over 1 month in Wholesale Price Index"/>
    <s v="202407"/>
    <s v="2024 July"/>
    <s v="653"/>
    <s v="Other steel products"/>
    <s v="%"/>
    <n v="0"/>
  </r>
  <r>
    <s v="WPM28C02"/>
    <s v="Percentage Change over 1 month in Wholesale Price Index"/>
    <s v="202407"/>
    <s v="2024 July"/>
    <s v="661"/>
    <s v="Rough timber (including plain sawn)"/>
    <s v="%"/>
    <n v="0.9"/>
  </r>
  <r>
    <s v="WPM28C02"/>
    <s v="Percentage Change over 1 month in Wholesale Price Index"/>
    <s v="202407"/>
    <s v="2024 July"/>
    <s v="66161"/>
    <s v="Rough timber (softwood)"/>
    <s v="%"/>
    <n v="1"/>
  </r>
  <r>
    <s v="WPM28C02"/>
    <s v="Percentage Change over 1 month in Wholesale Price Index"/>
    <s v="202407"/>
    <s v="2024 July"/>
    <s v="66162"/>
    <s v="Rough timber (hardwood)"/>
    <s v="%"/>
    <n v="0"/>
  </r>
  <r>
    <s v="WPM28C02"/>
    <s v="Percentage Change over 1 month in Wholesale Price Index"/>
    <s v="202407"/>
    <s v="2024 July"/>
    <s v="671"/>
    <s v="Machined, treated engineered timber"/>
    <s v="%"/>
    <n v="0"/>
  </r>
  <r>
    <s v="WPM28C02"/>
    <s v="Percentage Change over 1 month in Wholesale Price Index"/>
    <s v="202407"/>
    <s v="2024 July"/>
    <s v="67161"/>
    <s v="Other treated timber"/>
    <s v="%"/>
    <n v="0"/>
  </r>
  <r>
    <s v="WPM28C02"/>
    <s v="Percentage Change over 1 month in Wholesale Price Index"/>
    <s v="202407"/>
    <s v="2024 July"/>
    <s v="67162"/>
    <s v="Wooden windows and doors"/>
    <s v="%"/>
    <n v="0"/>
  </r>
  <r>
    <s v="WPM28C02"/>
    <s v="Percentage Change over 1 month in Wholesale Price Index"/>
    <s v="202407"/>
    <s v="2024 July"/>
    <s v="68"/>
    <s v="Bituminous macadam, asphalt and bituminous emulsions"/>
    <s v="%"/>
    <n v="-1.5"/>
  </r>
  <r>
    <s v="WPM28C02"/>
    <s v="Percentage Change over 1 month in Wholesale Price Index"/>
    <s v="202407"/>
    <s v="2024 July"/>
    <s v="681"/>
    <s v="Bituminous macadam and asphalt"/>
    <s v="%"/>
    <n v="-1.6"/>
  </r>
  <r>
    <s v="WPM28C02"/>
    <s v="Percentage Change over 1 month in Wholesale Price Index"/>
    <s v="202407"/>
    <s v="2024 July"/>
    <s v="682"/>
    <s v="Bituminous emulsions"/>
    <s v="%"/>
    <n v="0"/>
  </r>
  <r>
    <s v="WPM28C02"/>
    <s v="Percentage Change over 1 month in Wholesale Price Index"/>
    <s v="202407"/>
    <s v="2024 July"/>
    <s v="691"/>
    <s v="Electrical fittings"/>
    <s v="%"/>
    <n v="0"/>
  </r>
  <r>
    <s v="WPM28C02"/>
    <s v="Percentage Change over 1 month in Wholesale Price Index"/>
    <s v="202407"/>
    <s v="2024 July"/>
    <s v="69162"/>
    <s v="Lighting equipment"/>
    <s v="%"/>
    <n v="0"/>
  </r>
  <r>
    <s v="WPM28C02"/>
    <s v="Percentage Change over 1 month in Wholesale Price Index"/>
    <s v="202407"/>
    <s v="2024 July"/>
    <s v="69163"/>
    <s v="Protection and communication equipment"/>
    <s v="%"/>
    <n v="0"/>
  </r>
  <r>
    <s v="WPM28C02"/>
    <s v="Percentage Change over 1 month in Wholesale Price Index"/>
    <s v="202407"/>
    <s v="2024 July"/>
    <s v="70"/>
    <s v="All other materials"/>
    <s v="%"/>
    <n v="-0.1"/>
  </r>
  <r>
    <s v="WPM28C02"/>
    <s v="Percentage Change over 1 month in Wholesale Price Index"/>
    <s v="202407"/>
    <s v="2024 July"/>
    <s v="700"/>
    <s v="Plumbing materials including sanitary ware"/>
    <s v="%"/>
    <n v="-0.8"/>
  </r>
  <r>
    <s v="WPM28C02"/>
    <s v="Percentage Change over 1 month in Wholesale Price Index"/>
    <s v="202407"/>
    <s v="2024 July"/>
    <s v="701"/>
    <s v="HVAC (heating and ventilation equipment)"/>
    <s v="%"/>
    <n v="0"/>
  </r>
  <r>
    <s v="WPM28C02"/>
    <s v="Percentage Change over 1 month in Wholesale Price Index"/>
    <s v="202407"/>
    <s v="2024 July"/>
    <s v="702"/>
    <s v="Insulating materials"/>
    <s v="%"/>
    <n v="0"/>
  </r>
  <r>
    <s v="WPM28C02"/>
    <s v="Percentage Change over 1 month in Wholesale Price Index"/>
    <s v="202407"/>
    <s v="2024 July"/>
    <s v="703"/>
    <s v="Pipes and fittings"/>
    <s v="%"/>
    <n v="0"/>
  </r>
  <r>
    <s v="WPM28C02"/>
    <s v="Percentage Change over 1 month in Wholesale Price Index"/>
    <s v="202407"/>
    <s v="2024 July"/>
    <s v="70371"/>
    <s v="PVC pipes and fittings"/>
    <s v="%"/>
    <n v="0"/>
  </r>
  <r>
    <s v="WPM28C02"/>
    <s v="Percentage Change over 1 month in Wholesale Price Index"/>
    <s v="202407"/>
    <s v="2024 July"/>
    <s v="70372"/>
    <s v="Copper pipes and fittings"/>
    <s v="%"/>
    <n v="0"/>
  </r>
  <r>
    <s v="WPM28C02"/>
    <s v="Percentage Change over 1 month in Wholesale Price Index"/>
    <s v="202407"/>
    <s v="2024 July"/>
    <s v="704"/>
    <s v="Plaster"/>
    <s v="%"/>
    <n v="0"/>
  </r>
  <r>
    <s v="WPM28C02"/>
    <s v="Percentage Change over 1 month in Wholesale Price Index"/>
    <s v="202407"/>
    <s v="2024 July"/>
    <s v="705"/>
    <s v="Paints, oils and varnishes"/>
    <s v="%"/>
    <n v="0"/>
  </r>
  <r>
    <s v="WPM28C02"/>
    <s v="Percentage Change over 1 month in Wholesale Price Index"/>
    <s v="202407"/>
    <s v="2024 July"/>
    <s v="706"/>
    <s v="Glass"/>
    <s v="%"/>
    <n v="0"/>
  </r>
  <r>
    <s v="WPM28C02"/>
    <s v="Percentage Change over 1 month in Wholesale Price Index"/>
    <s v="202407"/>
    <s v="2024 July"/>
    <s v="708"/>
    <s v="All other metal fittings"/>
    <s v="%"/>
    <n v="0"/>
  </r>
  <r>
    <s v="WPM28C02"/>
    <s v="Percentage Change over 1 month in Wholesale Price Index"/>
    <s v="202407"/>
    <s v="2024 July"/>
    <s v="709"/>
    <s v="All other products"/>
    <s v="%"/>
    <n v="0"/>
  </r>
  <r>
    <s v="WPM28C02"/>
    <s v="Percentage Change over 1 month in Wholesale Price Index"/>
    <s v="202408"/>
    <s v="2024 August"/>
    <s v="-"/>
    <s v="Materials"/>
    <s v="%"/>
    <n v="-0.2"/>
  </r>
  <r>
    <s v="WPM28C02"/>
    <s v="Percentage Change over 1 month in Wholesale Price Index"/>
    <s v="202408"/>
    <s v="2024 August"/>
    <s v="601"/>
    <s v="Stone, sand and gravel"/>
    <s v="%"/>
    <n v="-0.1"/>
  </r>
  <r>
    <s v="WPM28C02"/>
    <s v="Percentage Change over 1 month in Wholesale Price Index"/>
    <s v="202408"/>
    <s v="2024 August"/>
    <s v="60161"/>
    <s v="Sand and gravel"/>
    <s v="%"/>
    <n v="-0.8"/>
  </r>
  <r>
    <s v="WPM28C02"/>
    <s v="Percentage Change over 1 month in Wholesale Price Index"/>
    <s v="202408"/>
    <s v="2024 August"/>
    <s v="60162"/>
    <s v="Stone"/>
    <s v="%"/>
    <n v="-0.1"/>
  </r>
  <r>
    <s v="WPM28C02"/>
    <s v="Percentage Change over 1 month in Wholesale Price Index"/>
    <s v="202408"/>
    <s v="2024 August"/>
    <s v="611"/>
    <s v="Cement"/>
    <s v="%"/>
    <n v="0"/>
  </r>
  <r>
    <s v="WPM28C02"/>
    <s v="Percentage Change over 1 month in Wholesale Price Index"/>
    <s v="202408"/>
    <s v="2024 August"/>
    <s v="621"/>
    <s v="Ready mixed mortar and concrete"/>
    <s v="%"/>
    <n v="0"/>
  </r>
  <r>
    <s v="WPM28C02"/>
    <s v="Percentage Change over 1 month in Wholesale Price Index"/>
    <s v="202408"/>
    <s v="2024 August"/>
    <s v="631"/>
    <s v="Concrete blocks and bricks"/>
    <s v="%"/>
    <n v="0.2"/>
  </r>
  <r>
    <s v="WPM28C02"/>
    <s v="Percentage Change over 1 month in Wholesale Price Index"/>
    <s v="202408"/>
    <s v="2024 August"/>
    <s v="64"/>
    <s v="Other concrete products including precast"/>
    <s v="%"/>
    <n v="0"/>
  </r>
  <r>
    <s v="WPM28C02"/>
    <s v="Percentage Change over 1 month in Wholesale Price Index"/>
    <s v="202408"/>
    <s v="2024 August"/>
    <s v="64261"/>
    <s v="Other concrete products (excluding precast concrete)"/>
    <s v="%"/>
    <s v=""/>
  </r>
  <r>
    <s v="WPM28C02"/>
    <s v="Percentage Change over 1 month in Wholesale Price Index"/>
    <s v="202408"/>
    <s v="2024 August"/>
    <s v="64262"/>
    <s v="Precast concrete"/>
    <s v="%"/>
    <s v=""/>
  </r>
  <r>
    <s v="WPM28C02"/>
    <s v="Percentage Change over 1 month in Wholesale Price Index"/>
    <s v="202408"/>
    <s v="2024 August"/>
    <s v="65"/>
    <s v="Structural steel and reinforcing metal"/>
    <s v="%"/>
    <n v="0"/>
  </r>
  <r>
    <s v="WPM28C02"/>
    <s v="Percentage Change over 1 month in Wholesale Price Index"/>
    <s v="202408"/>
    <s v="2024 August"/>
    <s v="651"/>
    <s v="Structural steel"/>
    <s v="%"/>
    <n v="0"/>
  </r>
  <r>
    <s v="WPM28C02"/>
    <s v="Percentage Change over 1 month in Wholesale Price Index"/>
    <s v="202408"/>
    <s v="2024 August"/>
    <s v="65161"/>
    <s v="Other structural steel"/>
    <s v="%"/>
    <n v="0"/>
  </r>
  <r>
    <s v="WPM28C02"/>
    <s v="Percentage Change over 1 month in Wholesale Price Index"/>
    <s v="202408"/>
    <s v="2024 August"/>
    <s v="65162"/>
    <s v="Structural steel fabricated metal"/>
    <s v="%"/>
    <n v="0"/>
  </r>
  <r>
    <s v="WPM28C02"/>
    <s v="Percentage Change over 1 month in Wholesale Price Index"/>
    <s v="202408"/>
    <s v="2024 August"/>
    <s v="652"/>
    <s v="Reinforcing metal"/>
    <s v="%"/>
    <n v="0"/>
  </r>
  <r>
    <s v="WPM28C02"/>
    <s v="Percentage Change over 1 month in Wholesale Price Index"/>
    <s v="202408"/>
    <s v="2024 August"/>
    <s v="653"/>
    <s v="Other steel products"/>
    <s v="%"/>
    <n v="0"/>
  </r>
  <r>
    <s v="WPM28C02"/>
    <s v="Percentage Change over 1 month in Wholesale Price Index"/>
    <s v="202408"/>
    <s v="2024 August"/>
    <s v="661"/>
    <s v="Rough timber (including plain sawn)"/>
    <s v="%"/>
    <n v="-0.7"/>
  </r>
  <r>
    <s v="WPM28C02"/>
    <s v="Percentage Change over 1 month in Wholesale Price Index"/>
    <s v="202408"/>
    <s v="2024 August"/>
    <s v="66161"/>
    <s v="Rough timber (softwood)"/>
    <s v="%"/>
    <n v="-0.8"/>
  </r>
  <r>
    <s v="WPM28C02"/>
    <s v="Percentage Change over 1 month in Wholesale Price Index"/>
    <s v="202408"/>
    <s v="2024 August"/>
    <s v="66162"/>
    <s v="Rough timber (hardwood)"/>
    <s v="%"/>
    <n v="0"/>
  </r>
  <r>
    <s v="WPM28C02"/>
    <s v="Percentage Change over 1 month in Wholesale Price Index"/>
    <s v="202408"/>
    <s v="2024 August"/>
    <s v="671"/>
    <s v="Machined, treated engineered timber"/>
    <s v="%"/>
    <n v="-0.3"/>
  </r>
  <r>
    <s v="WPM28C02"/>
    <s v="Percentage Change over 1 month in Wholesale Price Index"/>
    <s v="202408"/>
    <s v="2024 August"/>
    <s v="67161"/>
    <s v="Other treated timber"/>
    <s v="%"/>
    <n v="0"/>
  </r>
  <r>
    <s v="WPM28C02"/>
    <s v="Percentage Change over 1 month in Wholesale Price Index"/>
    <s v="202408"/>
    <s v="2024 August"/>
    <s v="67162"/>
    <s v="Wooden windows and doors"/>
    <s v="%"/>
    <n v="-0.6"/>
  </r>
  <r>
    <s v="WPM28C02"/>
    <s v="Percentage Change over 1 month in Wholesale Price Index"/>
    <s v="202408"/>
    <s v="2024 August"/>
    <s v="68"/>
    <s v="Bituminous macadam, asphalt and bituminous emulsions"/>
    <s v="%"/>
    <n v="0.2"/>
  </r>
  <r>
    <s v="WPM28C02"/>
    <s v="Percentage Change over 1 month in Wholesale Price Index"/>
    <s v="202408"/>
    <s v="2024 August"/>
    <s v="681"/>
    <s v="Bituminous macadam and asphalt"/>
    <s v="%"/>
    <n v="0.2"/>
  </r>
  <r>
    <s v="WPM28C02"/>
    <s v="Percentage Change over 1 month in Wholesale Price Index"/>
    <s v="202408"/>
    <s v="2024 August"/>
    <s v="682"/>
    <s v="Bituminous emulsions"/>
    <s v="%"/>
    <n v="0.3"/>
  </r>
  <r>
    <s v="WPM28C02"/>
    <s v="Percentage Change over 1 month in Wholesale Price Index"/>
    <s v="202408"/>
    <s v="2024 August"/>
    <s v="691"/>
    <s v="Electrical fittings"/>
    <s v="%"/>
    <n v="-0.6"/>
  </r>
  <r>
    <s v="WPM28C02"/>
    <s v="Percentage Change over 1 month in Wholesale Price Index"/>
    <s v="202408"/>
    <s v="2024 August"/>
    <s v="69162"/>
    <s v="Lighting equipment"/>
    <s v="%"/>
    <n v="0"/>
  </r>
  <r>
    <s v="WPM28C02"/>
    <s v="Percentage Change over 1 month in Wholesale Price Index"/>
    <s v="202408"/>
    <s v="2024 August"/>
    <s v="69163"/>
    <s v="Protection and communication equipment"/>
    <s v="%"/>
    <n v="0"/>
  </r>
  <r>
    <s v="WPM28C02"/>
    <s v="Percentage Change over 1 month in Wholesale Price Index"/>
    <s v="202408"/>
    <s v="2024 August"/>
    <s v="70"/>
    <s v="All other materials"/>
    <s v="%"/>
    <n v="-0.3"/>
  </r>
  <r>
    <s v="WPM28C02"/>
    <s v="Percentage Change over 1 month in Wholesale Price Index"/>
    <s v="202408"/>
    <s v="2024 August"/>
    <s v="700"/>
    <s v="Plumbing materials including sanitary ware"/>
    <s v="%"/>
    <n v="0"/>
  </r>
  <r>
    <s v="WPM28C02"/>
    <s v="Percentage Change over 1 month in Wholesale Price Index"/>
    <s v="202408"/>
    <s v="2024 August"/>
    <s v="701"/>
    <s v="HVAC (heating and ventilation equipment)"/>
    <s v="%"/>
    <n v="0"/>
  </r>
  <r>
    <s v="WPM28C02"/>
    <s v="Percentage Change over 1 month in Wholesale Price Index"/>
    <s v="202408"/>
    <s v="2024 August"/>
    <s v="702"/>
    <s v="Insulating materials"/>
    <s v="%"/>
    <n v="0"/>
  </r>
  <r>
    <s v="WPM28C02"/>
    <s v="Percentage Change over 1 month in Wholesale Price Index"/>
    <s v="202408"/>
    <s v="2024 August"/>
    <s v="703"/>
    <s v="Pipes and fittings"/>
    <s v="%"/>
    <n v="-0.3"/>
  </r>
  <r>
    <s v="WPM28C02"/>
    <s v="Percentage Change over 1 month in Wholesale Price Index"/>
    <s v="202408"/>
    <s v="2024 August"/>
    <s v="70371"/>
    <s v="PVC pipes and fittings"/>
    <s v="%"/>
    <n v="0"/>
  </r>
  <r>
    <s v="WPM28C02"/>
    <s v="Percentage Change over 1 month in Wholesale Price Index"/>
    <s v="202408"/>
    <s v="2024 August"/>
    <s v="70372"/>
    <s v="Copper pipes and fittings"/>
    <s v="%"/>
    <n v="-0.3"/>
  </r>
  <r>
    <s v="WPM28C02"/>
    <s v="Percentage Change over 1 month in Wholesale Price Index"/>
    <s v="202408"/>
    <s v="2024 August"/>
    <s v="704"/>
    <s v="Plaster"/>
    <s v="%"/>
    <n v="0"/>
  </r>
  <r>
    <s v="WPM28C02"/>
    <s v="Percentage Change over 1 month in Wholesale Price Index"/>
    <s v="202408"/>
    <s v="2024 August"/>
    <s v="705"/>
    <s v="Paints, oils and varnishes"/>
    <s v="%"/>
    <n v="0"/>
  </r>
  <r>
    <s v="WPM28C02"/>
    <s v="Percentage Change over 1 month in Wholesale Price Index"/>
    <s v="202408"/>
    <s v="2024 August"/>
    <s v="706"/>
    <s v="Glass"/>
    <s v="%"/>
    <n v="0"/>
  </r>
  <r>
    <s v="WPM28C02"/>
    <s v="Percentage Change over 1 month in Wholesale Price Index"/>
    <s v="202408"/>
    <s v="2024 August"/>
    <s v="708"/>
    <s v="All other metal fittings"/>
    <s v="%"/>
    <n v="0"/>
  </r>
  <r>
    <s v="WPM28C02"/>
    <s v="Percentage Change over 1 month in Wholesale Price Index"/>
    <s v="202408"/>
    <s v="2024 August"/>
    <s v="709"/>
    <s v="All other products"/>
    <s v="%"/>
    <n v="-0.5"/>
  </r>
  <r>
    <s v="WPM28C02"/>
    <s v="Percentage Change over 1 month in Wholesale Price Index"/>
    <s v="202409"/>
    <s v="2024 September"/>
    <s v="-"/>
    <s v="Materials"/>
    <s v="%"/>
    <n v="0.1"/>
  </r>
  <r>
    <s v="WPM28C02"/>
    <s v="Percentage Change over 1 month in Wholesale Price Index"/>
    <s v="202409"/>
    <s v="2024 September"/>
    <s v="601"/>
    <s v="Stone, sand and gravel"/>
    <s v="%"/>
    <n v="0.1"/>
  </r>
  <r>
    <s v="WPM28C02"/>
    <s v="Percentage Change over 1 month in Wholesale Price Index"/>
    <s v="202409"/>
    <s v="2024 September"/>
    <s v="60161"/>
    <s v="Sand and gravel"/>
    <s v="%"/>
    <n v="0.4"/>
  </r>
  <r>
    <s v="WPM28C02"/>
    <s v="Percentage Change over 1 month in Wholesale Price Index"/>
    <s v="202409"/>
    <s v="2024 September"/>
    <s v="60162"/>
    <s v="Stone"/>
    <s v="%"/>
    <n v="0"/>
  </r>
  <r>
    <s v="WPM28C02"/>
    <s v="Percentage Change over 1 month in Wholesale Price Index"/>
    <s v="202409"/>
    <s v="2024 September"/>
    <s v="611"/>
    <s v="Cement"/>
    <s v="%"/>
    <n v="0"/>
  </r>
  <r>
    <s v="WPM28C02"/>
    <s v="Percentage Change over 1 month in Wholesale Price Index"/>
    <s v="202409"/>
    <s v="2024 September"/>
    <s v="621"/>
    <s v="Ready mixed mortar and concrete"/>
    <s v="%"/>
    <n v="0.8"/>
  </r>
  <r>
    <s v="WPM28C02"/>
    <s v="Percentage Change over 1 month in Wholesale Price Index"/>
    <s v="202409"/>
    <s v="2024 September"/>
    <s v="631"/>
    <s v="Concrete blocks and bricks"/>
    <s v="%"/>
    <n v="0"/>
  </r>
  <r>
    <s v="WPM28C02"/>
    <s v="Percentage Change over 1 month in Wholesale Price Index"/>
    <s v="202409"/>
    <s v="2024 September"/>
    <s v="64"/>
    <s v="Other concrete products including precast"/>
    <s v="%"/>
    <n v="0"/>
  </r>
  <r>
    <s v="WPM28C02"/>
    <s v="Percentage Change over 1 month in Wholesale Price Index"/>
    <s v="202409"/>
    <s v="2024 September"/>
    <s v="64261"/>
    <s v="Other concrete products (excluding precast concrete)"/>
    <s v="%"/>
    <s v=""/>
  </r>
  <r>
    <s v="WPM28C02"/>
    <s v="Percentage Change over 1 month in Wholesale Price Index"/>
    <s v="202409"/>
    <s v="2024 September"/>
    <s v="64262"/>
    <s v="Precast concrete"/>
    <s v="%"/>
    <s v=""/>
  </r>
  <r>
    <s v="WPM28C02"/>
    <s v="Percentage Change over 1 month in Wholesale Price Index"/>
    <s v="202409"/>
    <s v="2024 September"/>
    <s v="65"/>
    <s v="Structural steel and reinforcing metal"/>
    <s v="%"/>
    <n v="0"/>
  </r>
  <r>
    <s v="WPM28C02"/>
    <s v="Percentage Change over 1 month in Wholesale Price Index"/>
    <s v="202409"/>
    <s v="2024 September"/>
    <s v="651"/>
    <s v="Structural steel"/>
    <s v="%"/>
    <n v="0"/>
  </r>
  <r>
    <s v="WPM28C02"/>
    <s v="Percentage Change over 1 month in Wholesale Price Index"/>
    <s v="202409"/>
    <s v="2024 September"/>
    <s v="65161"/>
    <s v="Other structural steel"/>
    <s v="%"/>
    <n v="0"/>
  </r>
  <r>
    <s v="WPM28C02"/>
    <s v="Percentage Change over 1 month in Wholesale Price Index"/>
    <s v="202409"/>
    <s v="2024 September"/>
    <s v="65162"/>
    <s v="Structural steel fabricated metal"/>
    <s v="%"/>
    <n v="0"/>
  </r>
  <r>
    <s v="WPM28C02"/>
    <s v="Percentage Change over 1 month in Wholesale Price Index"/>
    <s v="202409"/>
    <s v="2024 September"/>
    <s v="652"/>
    <s v="Reinforcing metal"/>
    <s v="%"/>
    <n v="0"/>
  </r>
  <r>
    <s v="WPM28C02"/>
    <s v="Percentage Change over 1 month in Wholesale Price Index"/>
    <s v="202409"/>
    <s v="2024 September"/>
    <s v="653"/>
    <s v="Other steel products"/>
    <s v="%"/>
    <n v="0"/>
  </r>
  <r>
    <s v="WPM28C02"/>
    <s v="Percentage Change over 1 month in Wholesale Price Index"/>
    <s v="202409"/>
    <s v="2024 September"/>
    <s v="661"/>
    <s v="Rough timber (including plain sawn)"/>
    <s v="%"/>
    <n v="0.5"/>
  </r>
  <r>
    <s v="WPM28C02"/>
    <s v="Percentage Change over 1 month in Wholesale Price Index"/>
    <s v="202409"/>
    <s v="2024 September"/>
    <s v="66161"/>
    <s v="Rough timber (softwood)"/>
    <s v="%"/>
    <n v="0.6"/>
  </r>
  <r>
    <s v="WPM28C02"/>
    <s v="Percentage Change over 1 month in Wholesale Price Index"/>
    <s v="202409"/>
    <s v="2024 September"/>
    <s v="66162"/>
    <s v="Rough timber (hardwood)"/>
    <s v="%"/>
    <n v="0"/>
  </r>
  <r>
    <s v="WPM28C02"/>
    <s v="Percentage Change over 1 month in Wholesale Price Index"/>
    <s v="202409"/>
    <s v="2024 September"/>
    <s v="671"/>
    <s v="Machined, treated engineered timber"/>
    <s v="%"/>
    <n v="0"/>
  </r>
  <r>
    <s v="WPM28C02"/>
    <s v="Percentage Change over 1 month in Wholesale Price Index"/>
    <s v="202409"/>
    <s v="2024 September"/>
    <s v="67161"/>
    <s v="Other treated timber"/>
    <s v="%"/>
    <n v="0"/>
  </r>
  <r>
    <s v="WPM28C02"/>
    <s v="Percentage Change over 1 month in Wholesale Price Index"/>
    <s v="202409"/>
    <s v="2024 September"/>
    <s v="67162"/>
    <s v="Wooden windows and doors"/>
    <s v="%"/>
    <n v="0"/>
  </r>
  <r>
    <s v="WPM28C02"/>
    <s v="Percentage Change over 1 month in Wholesale Price Index"/>
    <s v="202409"/>
    <s v="2024 September"/>
    <s v="68"/>
    <s v="Bituminous macadam, asphalt and bituminous emulsions"/>
    <s v="%"/>
    <n v="-0.2"/>
  </r>
  <r>
    <s v="WPM28C02"/>
    <s v="Percentage Change over 1 month in Wholesale Price Index"/>
    <s v="202409"/>
    <s v="2024 September"/>
    <s v="681"/>
    <s v="Bituminous macadam and asphalt"/>
    <s v="%"/>
    <n v="-0.2"/>
  </r>
  <r>
    <s v="WPM28C02"/>
    <s v="Percentage Change over 1 month in Wholesale Price Index"/>
    <s v="202409"/>
    <s v="2024 September"/>
    <s v="682"/>
    <s v="Bituminous emulsions"/>
    <s v="%"/>
    <n v="0"/>
  </r>
  <r>
    <s v="WPM28C02"/>
    <s v="Percentage Change over 1 month in Wholesale Price Index"/>
    <s v="202409"/>
    <s v="2024 September"/>
    <s v="691"/>
    <s v="Electrical fittings"/>
    <s v="%"/>
    <n v="0.6"/>
  </r>
  <r>
    <s v="WPM28C02"/>
    <s v="Percentage Change over 1 month in Wholesale Price Index"/>
    <s v="202409"/>
    <s v="2024 September"/>
    <s v="69162"/>
    <s v="Lighting equipment"/>
    <s v="%"/>
    <n v="0"/>
  </r>
  <r>
    <s v="WPM28C02"/>
    <s v="Percentage Change over 1 month in Wholesale Price Index"/>
    <s v="202409"/>
    <s v="2024 September"/>
    <s v="69163"/>
    <s v="Protection and communication equipment"/>
    <s v="%"/>
    <n v="0"/>
  </r>
  <r>
    <s v="WPM28C02"/>
    <s v="Percentage Change over 1 month in Wholesale Price Index"/>
    <s v="202409"/>
    <s v="2024 September"/>
    <s v="70"/>
    <s v="All other materials"/>
    <s v="%"/>
    <n v="-0.3"/>
  </r>
  <r>
    <s v="WPM28C02"/>
    <s v="Percentage Change over 1 month in Wholesale Price Index"/>
    <s v="202409"/>
    <s v="2024 September"/>
    <s v="700"/>
    <s v="Plumbing materials including sanitary ware"/>
    <s v="%"/>
    <n v="0"/>
  </r>
  <r>
    <s v="WPM28C02"/>
    <s v="Percentage Change over 1 month in Wholesale Price Index"/>
    <s v="202409"/>
    <s v="2024 September"/>
    <s v="701"/>
    <s v="HVAC (heating and ventilation equipment)"/>
    <s v="%"/>
    <n v="0"/>
  </r>
  <r>
    <s v="WPM28C02"/>
    <s v="Percentage Change over 1 month in Wholesale Price Index"/>
    <s v="202409"/>
    <s v="2024 September"/>
    <s v="702"/>
    <s v="Insulating materials"/>
    <s v="%"/>
    <n v="-1.7"/>
  </r>
  <r>
    <s v="WPM28C02"/>
    <s v="Percentage Change over 1 month in Wholesale Price Index"/>
    <s v="202409"/>
    <s v="2024 September"/>
    <s v="703"/>
    <s v="Pipes and fittings"/>
    <s v="%"/>
    <n v="0"/>
  </r>
  <r>
    <s v="WPM28C02"/>
    <s v="Percentage Change over 1 month in Wholesale Price Index"/>
    <s v="202409"/>
    <s v="2024 September"/>
    <s v="70371"/>
    <s v="PVC pipes and fittings"/>
    <s v="%"/>
    <n v="0"/>
  </r>
  <r>
    <s v="WPM28C02"/>
    <s v="Percentage Change over 1 month in Wholesale Price Index"/>
    <s v="202409"/>
    <s v="2024 September"/>
    <s v="70372"/>
    <s v="Copper pipes and fittings"/>
    <s v="%"/>
    <n v="0"/>
  </r>
  <r>
    <s v="WPM28C02"/>
    <s v="Percentage Change over 1 month in Wholesale Price Index"/>
    <s v="202409"/>
    <s v="2024 September"/>
    <s v="704"/>
    <s v="Plaster"/>
    <s v="%"/>
    <n v="0"/>
  </r>
  <r>
    <s v="WPM28C02"/>
    <s v="Percentage Change over 1 month in Wholesale Price Index"/>
    <s v="202409"/>
    <s v="2024 September"/>
    <s v="705"/>
    <s v="Paints, oils and varnishes"/>
    <s v="%"/>
    <n v="0"/>
  </r>
  <r>
    <s v="WPM28C02"/>
    <s v="Percentage Change over 1 month in Wholesale Price Index"/>
    <s v="202409"/>
    <s v="2024 September"/>
    <s v="706"/>
    <s v="Glass"/>
    <s v="%"/>
    <n v="0"/>
  </r>
  <r>
    <s v="WPM28C02"/>
    <s v="Percentage Change over 1 month in Wholesale Price Index"/>
    <s v="202409"/>
    <s v="2024 September"/>
    <s v="708"/>
    <s v="All other metal fittings"/>
    <s v="%"/>
    <n v="0"/>
  </r>
  <r>
    <s v="WPM28C02"/>
    <s v="Percentage Change over 1 month in Wholesale Price Index"/>
    <s v="202409"/>
    <s v="2024 September"/>
    <s v="709"/>
    <s v="All other products"/>
    <s v="%"/>
    <n v="-0.3"/>
  </r>
  <r>
    <s v="WPM28C03"/>
    <s v="Percentage Change over 12 month in Wholesale Price Index"/>
    <s v="201501"/>
    <s v="2015 January"/>
    <s v="-"/>
    <s v="Materials"/>
    <s v="%"/>
    <s v=""/>
  </r>
  <r>
    <s v="WPM28C03"/>
    <s v="Percentage Change over 12 month in Wholesale Price Index"/>
    <s v="201501"/>
    <s v="2015 January"/>
    <s v="601"/>
    <s v="Stone, sand and gravel"/>
    <s v="%"/>
    <s v=""/>
  </r>
  <r>
    <s v="WPM28C03"/>
    <s v="Percentage Change over 12 month in Wholesale Price Index"/>
    <s v="201501"/>
    <s v="2015 January"/>
    <s v="60161"/>
    <s v="Sand and gravel"/>
    <s v="%"/>
    <s v=""/>
  </r>
  <r>
    <s v="WPM28C03"/>
    <s v="Percentage Change over 12 month in Wholesale Price Index"/>
    <s v="201501"/>
    <s v="2015 January"/>
    <s v="60162"/>
    <s v="Stone"/>
    <s v="%"/>
    <s v=""/>
  </r>
  <r>
    <s v="WPM28C03"/>
    <s v="Percentage Change over 12 month in Wholesale Price Index"/>
    <s v="201501"/>
    <s v="2015 January"/>
    <s v="611"/>
    <s v="Cement"/>
    <s v="%"/>
    <s v=""/>
  </r>
  <r>
    <s v="WPM28C03"/>
    <s v="Percentage Change over 12 month in Wholesale Price Index"/>
    <s v="201501"/>
    <s v="2015 January"/>
    <s v="621"/>
    <s v="Ready mixed mortar and concrete"/>
    <s v="%"/>
    <s v=""/>
  </r>
  <r>
    <s v="WPM28C03"/>
    <s v="Percentage Change over 12 month in Wholesale Price Index"/>
    <s v="201501"/>
    <s v="2015 January"/>
    <s v="631"/>
    <s v="Concrete blocks and bricks"/>
    <s v="%"/>
    <s v=""/>
  </r>
  <r>
    <s v="WPM28C03"/>
    <s v="Percentage Change over 12 month in Wholesale Price Index"/>
    <s v="201501"/>
    <s v="2015 January"/>
    <s v="64"/>
    <s v="Other concrete products including precast"/>
    <s v="%"/>
    <s v=""/>
  </r>
  <r>
    <s v="WPM28C03"/>
    <s v="Percentage Change over 12 month in Wholesale Price Index"/>
    <s v="201501"/>
    <s v="2015 January"/>
    <s v="64261"/>
    <s v="Other concrete products (excluding precast concrete)"/>
    <s v="%"/>
    <s v=""/>
  </r>
  <r>
    <s v="WPM28C03"/>
    <s v="Percentage Change over 12 month in Wholesale Price Index"/>
    <s v="201501"/>
    <s v="2015 January"/>
    <s v="64262"/>
    <s v="Precast concrete"/>
    <s v="%"/>
    <s v=""/>
  </r>
  <r>
    <s v="WPM28C03"/>
    <s v="Percentage Change over 12 month in Wholesale Price Index"/>
    <s v="201501"/>
    <s v="2015 January"/>
    <s v="65"/>
    <s v="Structural steel and reinforcing metal"/>
    <s v="%"/>
    <s v=""/>
  </r>
  <r>
    <s v="WPM28C03"/>
    <s v="Percentage Change over 12 month in Wholesale Price Index"/>
    <s v="201501"/>
    <s v="2015 January"/>
    <s v="651"/>
    <s v="Structural steel"/>
    <s v="%"/>
    <s v=""/>
  </r>
  <r>
    <s v="WPM28C03"/>
    <s v="Percentage Change over 12 month in Wholesale Price Index"/>
    <s v="201501"/>
    <s v="2015 January"/>
    <s v="65161"/>
    <s v="Other structural steel"/>
    <s v="%"/>
    <s v=""/>
  </r>
  <r>
    <s v="WPM28C03"/>
    <s v="Percentage Change over 12 month in Wholesale Price Index"/>
    <s v="201501"/>
    <s v="2015 January"/>
    <s v="65162"/>
    <s v="Structural steel fabricated metal"/>
    <s v="%"/>
    <s v=""/>
  </r>
  <r>
    <s v="WPM28C03"/>
    <s v="Percentage Change over 12 month in Wholesale Price Index"/>
    <s v="201501"/>
    <s v="2015 January"/>
    <s v="652"/>
    <s v="Reinforcing metal"/>
    <s v="%"/>
    <s v=""/>
  </r>
  <r>
    <s v="WPM28C03"/>
    <s v="Percentage Change over 12 month in Wholesale Price Index"/>
    <s v="201501"/>
    <s v="2015 January"/>
    <s v="653"/>
    <s v="Other steel products"/>
    <s v="%"/>
    <s v=""/>
  </r>
  <r>
    <s v="WPM28C03"/>
    <s v="Percentage Change over 12 month in Wholesale Price Index"/>
    <s v="201501"/>
    <s v="2015 January"/>
    <s v="661"/>
    <s v="Rough timber (including plain sawn)"/>
    <s v="%"/>
    <s v=""/>
  </r>
  <r>
    <s v="WPM28C03"/>
    <s v="Percentage Change over 12 month in Wholesale Price Index"/>
    <s v="201501"/>
    <s v="2015 January"/>
    <s v="66161"/>
    <s v="Rough timber (softwood)"/>
    <s v="%"/>
    <s v=""/>
  </r>
  <r>
    <s v="WPM28C03"/>
    <s v="Percentage Change over 12 month in Wholesale Price Index"/>
    <s v="201501"/>
    <s v="2015 January"/>
    <s v="66162"/>
    <s v="Rough timber (hardwood)"/>
    <s v="%"/>
    <s v=""/>
  </r>
  <r>
    <s v="WPM28C03"/>
    <s v="Percentage Change over 12 month in Wholesale Price Index"/>
    <s v="201501"/>
    <s v="2015 January"/>
    <s v="671"/>
    <s v="Machined, treated engineered timber"/>
    <s v="%"/>
    <s v=""/>
  </r>
  <r>
    <s v="WPM28C03"/>
    <s v="Percentage Change over 12 month in Wholesale Price Index"/>
    <s v="201501"/>
    <s v="2015 January"/>
    <s v="67161"/>
    <s v="Other treated timber"/>
    <s v="%"/>
    <s v=""/>
  </r>
  <r>
    <s v="WPM28C03"/>
    <s v="Percentage Change over 12 month in Wholesale Price Index"/>
    <s v="201501"/>
    <s v="2015 January"/>
    <s v="67162"/>
    <s v="Wooden windows and doors"/>
    <s v="%"/>
    <s v=""/>
  </r>
  <r>
    <s v="WPM28C03"/>
    <s v="Percentage Change over 12 month in Wholesale Price Index"/>
    <s v="201501"/>
    <s v="2015 January"/>
    <s v="68"/>
    <s v="Bituminous macadam, asphalt and bituminous emulsions"/>
    <s v="%"/>
    <s v=""/>
  </r>
  <r>
    <s v="WPM28C03"/>
    <s v="Percentage Change over 12 month in Wholesale Price Index"/>
    <s v="201501"/>
    <s v="2015 January"/>
    <s v="681"/>
    <s v="Bituminous macadam and asphalt"/>
    <s v="%"/>
    <s v=""/>
  </r>
  <r>
    <s v="WPM28C03"/>
    <s v="Percentage Change over 12 month in Wholesale Price Index"/>
    <s v="201501"/>
    <s v="2015 January"/>
    <s v="682"/>
    <s v="Bituminous emulsions"/>
    <s v="%"/>
    <s v=""/>
  </r>
  <r>
    <s v="WPM28C03"/>
    <s v="Percentage Change over 12 month in Wholesale Price Index"/>
    <s v="201501"/>
    <s v="2015 January"/>
    <s v="691"/>
    <s v="Electrical fittings"/>
    <s v="%"/>
    <s v=""/>
  </r>
  <r>
    <s v="WPM28C03"/>
    <s v="Percentage Change over 12 month in Wholesale Price Index"/>
    <s v="201501"/>
    <s v="2015 January"/>
    <s v="69162"/>
    <s v="Lighting equipment"/>
    <s v="%"/>
    <s v=""/>
  </r>
  <r>
    <s v="WPM28C03"/>
    <s v="Percentage Change over 12 month in Wholesale Price Index"/>
    <s v="201501"/>
    <s v="2015 January"/>
    <s v="69163"/>
    <s v="Protection and communication equipment"/>
    <s v="%"/>
    <s v=""/>
  </r>
  <r>
    <s v="WPM28C03"/>
    <s v="Percentage Change over 12 month in Wholesale Price Index"/>
    <s v="201501"/>
    <s v="2015 January"/>
    <s v="70"/>
    <s v="All other materials"/>
    <s v="%"/>
    <s v=""/>
  </r>
  <r>
    <s v="WPM28C03"/>
    <s v="Percentage Change over 12 month in Wholesale Price Index"/>
    <s v="201501"/>
    <s v="2015 January"/>
    <s v="700"/>
    <s v="Plumbing materials including sanitary ware"/>
    <s v="%"/>
    <s v=""/>
  </r>
  <r>
    <s v="WPM28C03"/>
    <s v="Percentage Change over 12 month in Wholesale Price Index"/>
    <s v="201501"/>
    <s v="2015 January"/>
    <s v="701"/>
    <s v="HVAC (heating and ventilation equipment)"/>
    <s v="%"/>
    <s v=""/>
  </r>
  <r>
    <s v="WPM28C03"/>
    <s v="Percentage Change over 12 month in Wholesale Price Index"/>
    <s v="201501"/>
    <s v="2015 January"/>
    <s v="702"/>
    <s v="Insulating materials"/>
    <s v="%"/>
    <s v=""/>
  </r>
  <r>
    <s v="WPM28C03"/>
    <s v="Percentage Change over 12 month in Wholesale Price Index"/>
    <s v="201501"/>
    <s v="2015 January"/>
    <s v="703"/>
    <s v="Pipes and fittings"/>
    <s v="%"/>
    <s v=""/>
  </r>
  <r>
    <s v="WPM28C03"/>
    <s v="Percentage Change over 12 month in Wholesale Price Index"/>
    <s v="201501"/>
    <s v="2015 January"/>
    <s v="70371"/>
    <s v="PVC pipes and fittings"/>
    <s v="%"/>
    <s v=""/>
  </r>
  <r>
    <s v="WPM28C03"/>
    <s v="Percentage Change over 12 month in Wholesale Price Index"/>
    <s v="201501"/>
    <s v="2015 January"/>
    <s v="70372"/>
    <s v="Copper pipes and fittings"/>
    <s v="%"/>
    <s v=""/>
  </r>
  <r>
    <s v="WPM28C03"/>
    <s v="Percentage Change over 12 month in Wholesale Price Index"/>
    <s v="201501"/>
    <s v="2015 January"/>
    <s v="704"/>
    <s v="Plaster"/>
    <s v="%"/>
    <s v=""/>
  </r>
  <r>
    <s v="WPM28C03"/>
    <s v="Percentage Change over 12 month in Wholesale Price Index"/>
    <s v="201501"/>
    <s v="2015 January"/>
    <s v="705"/>
    <s v="Paints, oils and varnishes"/>
    <s v="%"/>
    <s v=""/>
  </r>
  <r>
    <s v="WPM28C03"/>
    <s v="Percentage Change over 12 month in Wholesale Price Index"/>
    <s v="201501"/>
    <s v="2015 January"/>
    <s v="706"/>
    <s v="Glass"/>
    <s v="%"/>
    <s v=""/>
  </r>
  <r>
    <s v="WPM28C03"/>
    <s v="Percentage Change over 12 month in Wholesale Price Index"/>
    <s v="201501"/>
    <s v="2015 January"/>
    <s v="708"/>
    <s v="All other metal fittings"/>
    <s v="%"/>
    <s v=""/>
  </r>
  <r>
    <s v="WPM28C03"/>
    <s v="Percentage Change over 12 month in Wholesale Price Index"/>
    <s v="201501"/>
    <s v="2015 January"/>
    <s v="709"/>
    <s v="All other products"/>
    <s v="%"/>
    <s v=""/>
  </r>
  <r>
    <s v="WPM28C03"/>
    <s v="Percentage Change over 12 month in Wholesale Price Index"/>
    <s v="201502"/>
    <s v="2015 February"/>
    <s v="-"/>
    <s v="Materials"/>
    <s v="%"/>
    <s v=""/>
  </r>
  <r>
    <s v="WPM28C03"/>
    <s v="Percentage Change over 12 month in Wholesale Price Index"/>
    <s v="201502"/>
    <s v="2015 February"/>
    <s v="601"/>
    <s v="Stone, sand and gravel"/>
    <s v="%"/>
    <s v=""/>
  </r>
  <r>
    <s v="WPM28C03"/>
    <s v="Percentage Change over 12 month in Wholesale Price Index"/>
    <s v="201502"/>
    <s v="2015 February"/>
    <s v="60161"/>
    <s v="Sand and gravel"/>
    <s v="%"/>
    <s v=""/>
  </r>
  <r>
    <s v="WPM28C03"/>
    <s v="Percentage Change over 12 month in Wholesale Price Index"/>
    <s v="201502"/>
    <s v="2015 February"/>
    <s v="60162"/>
    <s v="Stone"/>
    <s v="%"/>
    <s v=""/>
  </r>
  <r>
    <s v="WPM28C03"/>
    <s v="Percentage Change over 12 month in Wholesale Price Index"/>
    <s v="201502"/>
    <s v="2015 February"/>
    <s v="611"/>
    <s v="Cement"/>
    <s v="%"/>
    <s v=""/>
  </r>
  <r>
    <s v="WPM28C03"/>
    <s v="Percentage Change over 12 month in Wholesale Price Index"/>
    <s v="201502"/>
    <s v="2015 February"/>
    <s v="621"/>
    <s v="Ready mixed mortar and concrete"/>
    <s v="%"/>
    <s v=""/>
  </r>
  <r>
    <s v="WPM28C03"/>
    <s v="Percentage Change over 12 month in Wholesale Price Index"/>
    <s v="201502"/>
    <s v="2015 February"/>
    <s v="631"/>
    <s v="Concrete blocks and bricks"/>
    <s v="%"/>
    <s v=""/>
  </r>
  <r>
    <s v="WPM28C03"/>
    <s v="Percentage Change over 12 month in Wholesale Price Index"/>
    <s v="201502"/>
    <s v="2015 February"/>
    <s v="64"/>
    <s v="Other concrete products including precast"/>
    <s v="%"/>
    <s v=""/>
  </r>
  <r>
    <s v="WPM28C03"/>
    <s v="Percentage Change over 12 month in Wholesale Price Index"/>
    <s v="201502"/>
    <s v="2015 February"/>
    <s v="64261"/>
    <s v="Other concrete products (excluding precast concrete)"/>
    <s v="%"/>
    <s v=""/>
  </r>
  <r>
    <s v="WPM28C03"/>
    <s v="Percentage Change over 12 month in Wholesale Price Index"/>
    <s v="201502"/>
    <s v="2015 February"/>
    <s v="64262"/>
    <s v="Precast concrete"/>
    <s v="%"/>
    <s v=""/>
  </r>
  <r>
    <s v="WPM28C03"/>
    <s v="Percentage Change over 12 month in Wholesale Price Index"/>
    <s v="201502"/>
    <s v="2015 February"/>
    <s v="65"/>
    <s v="Structural steel and reinforcing metal"/>
    <s v="%"/>
    <s v=""/>
  </r>
  <r>
    <s v="WPM28C03"/>
    <s v="Percentage Change over 12 month in Wholesale Price Index"/>
    <s v="201502"/>
    <s v="2015 February"/>
    <s v="651"/>
    <s v="Structural steel"/>
    <s v="%"/>
    <s v=""/>
  </r>
  <r>
    <s v="WPM28C03"/>
    <s v="Percentage Change over 12 month in Wholesale Price Index"/>
    <s v="201502"/>
    <s v="2015 February"/>
    <s v="65161"/>
    <s v="Other structural steel"/>
    <s v="%"/>
    <s v=""/>
  </r>
  <r>
    <s v="WPM28C03"/>
    <s v="Percentage Change over 12 month in Wholesale Price Index"/>
    <s v="201502"/>
    <s v="2015 February"/>
    <s v="65162"/>
    <s v="Structural steel fabricated metal"/>
    <s v="%"/>
    <s v=""/>
  </r>
  <r>
    <s v="WPM28C03"/>
    <s v="Percentage Change over 12 month in Wholesale Price Index"/>
    <s v="201502"/>
    <s v="2015 February"/>
    <s v="652"/>
    <s v="Reinforcing metal"/>
    <s v="%"/>
    <s v=""/>
  </r>
  <r>
    <s v="WPM28C03"/>
    <s v="Percentage Change over 12 month in Wholesale Price Index"/>
    <s v="201502"/>
    <s v="2015 February"/>
    <s v="653"/>
    <s v="Other steel products"/>
    <s v="%"/>
    <s v=""/>
  </r>
  <r>
    <s v="WPM28C03"/>
    <s v="Percentage Change over 12 month in Wholesale Price Index"/>
    <s v="201502"/>
    <s v="2015 February"/>
    <s v="661"/>
    <s v="Rough timber (including plain sawn)"/>
    <s v="%"/>
    <s v=""/>
  </r>
  <r>
    <s v="WPM28C03"/>
    <s v="Percentage Change over 12 month in Wholesale Price Index"/>
    <s v="201502"/>
    <s v="2015 February"/>
    <s v="66161"/>
    <s v="Rough timber (softwood)"/>
    <s v="%"/>
    <s v=""/>
  </r>
  <r>
    <s v="WPM28C03"/>
    <s v="Percentage Change over 12 month in Wholesale Price Index"/>
    <s v="201502"/>
    <s v="2015 February"/>
    <s v="66162"/>
    <s v="Rough timber (hardwood)"/>
    <s v="%"/>
    <s v=""/>
  </r>
  <r>
    <s v="WPM28C03"/>
    <s v="Percentage Change over 12 month in Wholesale Price Index"/>
    <s v="201502"/>
    <s v="2015 February"/>
    <s v="671"/>
    <s v="Machined, treated engineered timber"/>
    <s v="%"/>
    <s v=""/>
  </r>
  <r>
    <s v="WPM28C03"/>
    <s v="Percentage Change over 12 month in Wholesale Price Index"/>
    <s v="201502"/>
    <s v="2015 February"/>
    <s v="67161"/>
    <s v="Other treated timber"/>
    <s v="%"/>
    <s v=""/>
  </r>
  <r>
    <s v="WPM28C03"/>
    <s v="Percentage Change over 12 month in Wholesale Price Index"/>
    <s v="201502"/>
    <s v="2015 February"/>
    <s v="67162"/>
    <s v="Wooden windows and doors"/>
    <s v="%"/>
    <s v=""/>
  </r>
  <r>
    <s v="WPM28C03"/>
    <s v="Percentage Change over 12 month in Wholesale Price Index"/>
    <s v="201502"/>
    <s v="2015 February"/>
    <s v="68"/>
    <s v="Bituminous macadam, asphalt and bituminous emulsions"/>
    <s v="%"/>
    <s v=""/>
  </r>
  <r>
    <s v="WPM28C03"/>
    <s v="Percentage Change over 12 month in Wholesale Price Index"/>
    <s v="201502"/>
    <s v="2015 February"/>
    <s v="681"/>
    <s v="Bituminous macadam and asphalt"/>
    <s v="%"/>
    <s v=""/>
  </r>
  <r>
    <s v="WPM28C03"/>
    <s v="Percentage Change over 12 month in Wholesale Price Index"/>
    <s v="201502"/>
    <s v="2015 February"/>
    <s v="682"/>
    <s v="Bituminous emulsions"/>
    <s v="%"/>
    <s v=""/>
  </r>
  <r>
    <s v="WPM28C03"/>
    <s v="Percentage Change over 12 month in Wholesale Price Index"/>
    <s v="201502"/>
    <s v="2015 February"/>
    <s v="691"/>
    <s v="Electrical fittings"/>
    <s v="%"/>
    <s v=""/>
  </r>
  <r>
    <s v="WPM28C03"/>
    <s v="Percentage Change over 12 month in Wholesale Price Index"/>
    <s v="201502"/>
    <s v="2015 February"/>
    <s v="69162"/>
    <s v="Lighting equipment"/>
    <s v="%"/>
    <s v=""/>
  </r>
  <r>
    <s v="WPM28C03"/>
    <s v="Percentage Change over 12 month in Wholesale Price Index"/>
    <s v="201502"/>
    <s v="2015 February"/>
    <s v="69163"/>
    <s v="Protection and communication equipment"/>
    <s v="%"/>
    <s v=""/>
  </r>
  <r>
    <s v="WPM28C03"/>
    <s v="Percentage Change over 12 month in Wholesale Price Index"/>
    <s v="201502"/>
    <s v="2015 February"/>
    <s v="70"/>
    <s v="All other materials"/>
    <s v="%"/>
    <s v=""/>
  </r>
  <r>
    <s v="WPM28C03"/>
    <s v="Percentage Change over 12 month in Wholesale Price Index"/>
    <s v="201502"/>
    <s v="2015 February"/>
    <s v="700"/>
    <s v="Plumbing materials including sanitary ware"/>
    <s v="%"/>
    <s v=""/>
  </r>
  <r>
    <s v="WPM28C03"/>
    <s v="Percentage Change over 12 month in Wholesale Price Index"/>
    <s v="201502"/>
    <s v="2015 February"/>
    <s v="701"/>
    <s v="HVAC (heating and ventilation equipment)"/>
    <s v="%"/>
    <s v=""/>
  </r>
  <r>
    <s v="WPM28C03"/>
    <s v="Percentage Change over 12 month in Wholesale Price Index"/>
    <s v="201502"/>
    <s v="2015 February"/>
    <s v="702"/>
    <s v="Insulating materials"/>
    <s v="%"/>
    <s v=""/>
  </r>
  <r>
    <s v="WPM28C03"/>
    <s v="Percentage Change over 12 month in Wholesale Price Index"/>
    <s v="201502"/>
    <s v="2015 February"/>
    <s v="703"/>
    <s v="Pipes and fittings"/>
    <s v="%"/>
    <s v=""/>
  </r>
  <r>
    <s v="WPM28C03"/>
    <s v="Percentage Change over 12 month in Wholesale Price Index"/>
    <s v="201502"/>
    <s v="2015 February"/>
    <s v="70371"/>
    <s v="PVC pipes and fittings"/>
    <s v="%"/>
    <s v=""/>
  </r>
  <r>
    <s v="WPM28C03"/>
    <s v="Percentage Change over 12 month in Wholesale Price Index"/>
    <s v="201502"/>
    <s v="2015 February"/>
    <s v="70372"/>
    <s v="Copper pipes and fittings"/>
    <s v="%"/>
    <s v=""/>
  </r>
  <r>
    <s v="WPM28C03"/>
    <s v="Percentage Change over 12 month in Wholesale Price Index"/>
    <s v="201502"/>
    <s v="2015 February"/>
    <s v="704"/>
    <s v="Plaster"/>
    <s v="%"/>
    <s v=""/>
  </r>
  <r>
    <s v="WPM28C03"/>
    <s v="Percentage Change over 12 month in Wholesale Price Index"/>
    <s v="201502"/>
    <s v="2015 February"/>
    <s v="705"/>
    <s v="Paints, oils and varnishes"/>
    <s v="%"/>
    <s v=""/>
  </r>
  <r>
    <s v="WPM28C03"/>
    <s v="Percentage Change over 12 month in Wholesale Price Index"/>
    <s v="201502"/>
    <s v="2015 February"/>
    <s v="706"/>
    <s v="Glass"/>
    <s v="%"/>
    <s v=""/>
  </r>
  <r>
    <s v="WPM28C03"/>
    <s v="Percentage Change over 12 month in Wholesale Price Index"/>
    <s v="201502"/>
    <s v="2015 February"/>
    <s v="708"/>
    <s v="All other metal fittings"/>
    <s v="%"/>
    <s v=""/>
  </r>
  <r>
    <s v="WPM28C03"/>
    <s v="Percentage Change over 12 month in Wholesale Price Index"/>
    <s v="201502"/>
    <s v="2015 February"/>
    <s v="709"/>
    <s v="All other products"/>
    <s v="%"/>
    <s v=""/>
  </r>
  <r>
    <s v="WPM28C03"/>
    <s v="Percentage Change over 12 month in Wholesale Price Index"/>
    <s v="201503"/>
    <s v="2015 March"/>
    <s v="-"/>
    <s v="Materials"/>
    <s v="%"/>
    <s v=""/>
  </r>
  <r>
    <s v="WPM28C03"/>
    <s v="Percentage Change over 12 month in Wholesale Price Index"/>
    <s v="201503"/>
    <s v="2015 March"/>
    <s v="601"/>
    <s v="Stone, sand and gravel"/>
    <s v="%"/>
    <s v=""/>
  </r>
  <r>
    <s v="WPM28C03"/>
    <s v="Percentage Change over 12 month in Wholesale Price Index"/>
    <s v="201503"/>
    <s v="2015 March"/>
    <s v="60161"/>
    <s v="Sand and gravel"/>
    <s v="%"/>
    <s v=""/>
  </r>
  <r>
    <s v="WPM28C03"/>
    <s v="Percentage Change over 12 month in Wholesale Price Index"/>
    <s v="201503"/>
    <s v="2015 March"/>
    <s v="60162"/>
    <s v="Stone"/>
    <s v="%"/>
    <s v=""/>
  </r>
  <r>
    <s v="WPM28C03"/>
    <s v="Percentage Change over 12 month in Wholesale Price Index"/>
    <s v="201503"/>
    <s v="2015 March"/>
    <s v="611"/>
    <s v="Cement"/>
    <s v="%"/>
    <s v=""/>
  </r>
  <r>
    <s v="WPM28C03"/>
    <s v="Percentage Change over 12 month in Wholesale Price Index"/>
    <s v="201503"/>
    <s v="2015 March"/>
    <s v="621"/>
    <s v="Ready mixed mortar and concrete"/>
    <s v="%"/>
    <s v=""/>
  </r>
  <r>
    <s v="WPM28C03"/>
    <s v="Percentage Change over 12 month in Wholesale Price Index"/>
    <s v="201503"/>
    <s v="2015 March"/>
    <s v="631"/>
    <s v="Concrete blocks and bricks"/>
    <s v="%"/>
    <s v=""/>
  </r>
  <r>
    <s v="WPM28C03"/>
    <s v="Percentage Change over 12 month in Wholesale Price Index"/>
    <s v="201503"/>
    <s v="2015 March"/>
    <s v="64"/>
    <s v="Other concrete products including precast"/>
    <s v="%"/>
    <s v=""/>
  </r>
  <r>
    <s v="WPM28C03"/>
    <s v="Percentage Change over 12 month in Wholesale Price Index"/>
    <s v="201503"/>
    <s v="2015 March"/>
    <s v="64261"/>
    <s v="Other concrete products (excluding precast concrete)"/>
    <s v="%"/>
    <s v=""/>
  </r>
  <r>
    <s v="WPM28C03"/>
    <s v="Percentage Change over 12 month in Wholesale Price Index"/>
    <s v="201503"/>
    <s v="2015 March"/>
    <s v="64262"/>
    <s v="Precast concrete"/>
    <s v="%"/>
    <s v=""/>
  </r>
  <r>
    <s v="WPM28C03"/>
    <s v="Percentage Change over 12 month in Wholesale Price Index"/>
    <s v="201503"/>
    <s v="2015 March"/>
    <s v="65"/>
    <s v="Structural steel and reinforcing metal"/>
    <s v="%"/>
    <s v=""/>
  </r>
  <r>
    <s v="WPM28C03"/>
    <s v="Percentage Change over 12 month in Wholesale Price Index"/>
    <s v="201503"/>
    <s v="2015 March"/>
    <s v="651"/>
    <s v="Structural steel"/>
    <s v="%"/>
    <s v=""/>
  </r>
  <r>
    <s v="WPM28C03"/>
    <s v="Percentage Change over 12 month in Wholesale Price Index"/>
    <s v="201503"/>
    <s v="2015 March"/>
    <s v="65161"/>
    <s v="Other structural steel"/>
    <s v="%"/>
    <s v=""/>
  </r>
  <r>
    <s v="WPM28C03"/>
    <s v="Percentage Change over 12 month in Wholesale Price Index"/>
    <s v="201503"/>
    <s v="2015 March"/>
    <s v="65162"/>
    <s v="Structural steel fabricated metal"/>
    <s v="%"/>
    <s v=""/>
  </r>
  <r>
    <s v="WPM28C03"/>
    <s v="Percentage Change over 12 month in Wholesale Price Index"/>
    <s v="201503"/>
    <s v="2015 March"/>
    <s v="652"/>
    <s v="Reinforcing metal"/>
    <s v="%"/>
    <s v=""/>
  </r>
  <r>
    <s v="WPM28C03"/>
    <s v="Percentage Change over 12 month in Wholesale Price Index"/>
    <s v="201503"/>
    <s v="2015 March"/>
    <s v="653"/>
    <s v="Other steel products"/>
    <s v="%"/>
    <s v=""/>
  </r>
  <r>
    <s v="WPM28C03"/>
    <s v="Percentage Change over 12 month in Wholesale Price Index"/>
    <s v="201503"/>
    <s v="2015 March"/>
    <s v="661"/>
    <s v="Rough timber (including plain sawn)"/>
    <s v="%"/>
    <s v=""/>
  </r>
  <r>
    <s v="WPM28C03"/>
    <s v="Percentage Change over 12 month in Wholesale Price Index"/>
    <s v="201503"/>
    <s v="2015 March"/>
    <s v="66161"/>
    <s v="Rough timber (softwood)"/>
    <s v="%"/>
    <s v=""/>
  </r>
  <r>
    <s v="WPM28C03"/>
    <s v="Percentage Change over 12 month in Wholesale Price Index"/>
    <s v="201503"/>
    <s v="2015 March"/>
    <s v="66162"/>
    <s v="Rough timber (hardwood)"/>
    <s v="%"/>
    <s v=""/>
  </r>
  <r>
    <s v="WPM28C03"/>
    <s v="Percentage Change over 12 month in Wholesale Price Index"/>
    <s v="201503"/>
    <s v="2015 March"/>
    <s v="671"/>
    <s v="Machined, treated engineered timber"/>
    <s v="%"/>
    <s v=""/>
  </r>
  <r>
    <s v="WPM28C03"/>
    <s v="Percentage Change over 12 month in Wholesale Price Index"/>
    <s v="201503"/>
    <s v="2015 March"/>
    <s v="67161"/>
    <s v="Other treated timber"/>
    <s v="%"/>
    <s v=""/>
  </r>
  <r>
    <s v="WPM28C03"/>
    <s v="Percentage Change over 12 month in Wholesale Price Index"/>
    <s v="201503"/>
    <s v="2015 March"/>
    <s v="67162"/>
    <s v="Wooden windows and doors"/>
    <s v="%"/>
    <s v=""/>
  </r>
  <r>
    <s v="WPM28C03"/>
    <s v="Percentage Change over 12 month in Wholesale Price Index"/>
    <s v="201503"/>
    <s v="2015 March"/>
    <s v="68"/>
    <s v="Bituminous macadam, asphalt and bituminous emulsions"/>
    <s v="%"/>
    <s v=""/>
  </r>
  <r>
    <s v="WPM28C03"/>
    <s v="Percentage Change over 12 month in Wholesale Price Index"/>
    <s v="201503"/>
    <s v="2015 March"/>
    <s v="681"/>
    <s v="Bituminous macadam and asphalt"/>
    <s v="%"/>
    <s v=""/>
  </r>
  <r>
    <s v="WPM28C03"/>
    <s v="Percentage Change over 12 month in Wholesale Price Index"/>
    <s v="201503"/>
    <s v="2015 March"/>
    <s v="682"/>
    <s v="Bituminous emulsions"/>
    <s v="%"/>
    <s v=""/>
  </r>
  <r>
    <s v="WPM28C03"/>
    <s v="Percentage Change over 12 month in Wholesale Price Index"/>
    <s v="201503"/>
    <s v="2015 March"/>
    <s v="691"/>
    <s v="Electrical fittings"/>
    <s v="%"/>
    <s v=""/>
  </r>
  <r>
    <s v="WPM28C03"/>
    <s v="Percentage Change over 12 month in Wholesale Price Index"/>
    <s v="201503"/>
    <s v="2015 March"/>
    <s v="69162"/>
    <s v="Lighting equipment"/>
    <s v="%"/>
    <s v=""/>
  </r>
  <r>
    <s v="WPM28C03"/>
    <s v="Percentage Change over 12 month in Wholesale Price Index"/>
    <s v="201503"/>
    <s v="2015 March"/>
    <s v="69163"/>
    <s v="Protection and communication equipment"/>
    <s v="%"/>
    <s v=""/>
  </r>
  <r>
    <s v="WPM28C03"/>
    <s v="Percentage Change over 12 month in Wholesale Price Index"/>
    <s v="201503"/>
    <s v="2015 March"/>
    <s v="70"/>
    <s v="All other materials"/>
    <s v="%"/>
    <s v=""/>
  </r>
  <r>
    <s v="WPM28C03"/>
    <s v="Percentage Change over 12 month in Wholesale Price Index"/>
    <s v="201503"/>
    <s v="2015 March"/>
    <s v="700"/>
    <s v="Plumbing materials including sanitary ware"/>
    <s v="%"/>
    <s v=""/>
  </r>
  <r>
    <s v="WPM28C03"/>
    <s v="Percentage Change over 12 month in Wholesale Price Index"/>
    <s v="201503"/>
    <s v="2015 March"/>
    <s v="701"/>
    <s v="HVAC (heating and ventilation equipment)"/>
    <s v="%"/>
    <s v=""/>
  </r>
  <r>
    <s v="WPM28C03"/>
    <s v="Percentage Change over 12 month in Wholesale Price Index"/>
    <s v="201503"/>
    <s v="2015 March"/>
    <s v="702"/>
    <s v="Insulating materials"/>
    <s v="%"/>
    <s v=""/>
  </r>
  <r>
    <s v="WPM28C03"/>
    <s v="Percentage Change over 12 month in Wholesale Price Index"/>
    <s v="201503"/>
    <s v="2015 March"/>
    <s v="703"/>
    <s v="Pipes and fittings"/>
    <s v="%"/>
    <s v=""/>
  </r>
  <r>
    <s v="WPM28C03"/>
    <s v="Percentage Change over 12 month in Wholesale Price Index"/>
    <s v="201503"/>
    <s v="2015 March"/>
    <s v="70371"/>
    <s v="PVC pipes and fittings"/>
    <s v="%"/>
    <s v=""/>
  </r>
  <r>
    <s v="WPM28C03"/>
    <s v="Percentage Change over 12 month in Wholesale Price Index"/>
    <s v="201503"/>
    <s v="2015 March"/>
    <s v="70372"/>
    <s v="Copper pipes and fittings"/>
    <s v="%"/>
    <s v=""/>
  </r>
  <r>
    <s v="WPM28C03"/>
    <s v="Percentage Change over 12 month in Wholesale Price Index"/>
    <s v="201503"/>
    <s v="2015 March"/>
    <s v="704"/>
    <s v="Plaster"/>
    <s v="%"/>
    <s v=""/>
  </r>
  <r>
    <s v="WPM28C03"/>
    <s v="Percentage Change over 12 month in Wholesale Price Index"/>
    <s v="201503"/>
    <s v="2015 March"/>
    <s v="705"/>
    <s v="Paints, oils and varnishes"/>
    <s v="%"/>
    <s v=""/>
  </r>
  <r>
    <s v="WPM28C03"/>
    <s v="Percentage Change over 12 month in Wholesale Price Index"/>
    <s v="201503"/>
    <s v="2015 March"/>
    <s v="706"/>
    <s v="Glass"/>
    <s v="%"/>
    <s v=""/>
  </r>
  <r>
    <s v="WPM28C03"/>
    <s v="Percentage Change over 12 month in Wholesale Price Index"/>
    <s v="201503"/>
    <s v="2015 March"/>
    <s v="708"/>
    <s v="All other metal fittings"/>
    <s v="%"/>
    <s v=""/>
  </r>
  <r>
    <s v="WPM28C03"/>
    <s v="Percentage Change over 12 month in Wholesale Price Index"/>
    <s v="201503"/>
    <s v="2015 March"/>
    <s v="709"/>
    <s v="All other products"/>
    <s v="%"/>
    <s v=""/>
  </r>
  <r>
    <s v="WPM28C03"/>
    <s v="Percentage Change over 12 month in Wholesale Price Index"/>
    <s v="201504"/>
    <s v="2015 April"/>
    <s v="-"/>
    <s v="Materials"/>
    <s v="%"/>
    <s v=""/>
  </r>
  <r>
    <s v="WPM28C03"/>
    <s v="Percentage Change over 12 month in Wholesale Price Index"/>
    <s v="201504"/>
    <s v="2015 April"/>
    <s v="601"/>
    <s v="Stone, sand and gravel"/>
    <s v="%"/>
    <s v=""/>
  </r>
  <r>
    <s v="WPM28C03"/>
    <s v="Percentage Change over 12 month in Wholesale Price Index"/>
    <s v="201504"/>
    <s v="2015 April"/>
    <s v="60161"/>
    <s v="Sand and gravel"/>
    <s v="%"/>
    <s v=""/>
  </r>
  <r>
    <s v="WPM28C03"/>
    <s v="Percentage Change over 12 month in Wholesale Price Index"/>
    <s v="201504"/>
    <s v="2015 April"/>
    <s v="60162"/>
    <s v="Stone"/>
    <s v="%"/>
    <s v=""/>
  </r>
  <r>
    <s v="WPM28C03"/>
    <s v="Percentage Change over 12 month in Wholesale Price Index"/>
    <s v="201504"/>
    <s v="2015 April"/>
    <s v="611"/>
    <s v="Cement"/>
    <s v="%"/>
    <s v=""/>
  </r>
  <r>
    <s v="WPM28C03"/>
    <s v="Percentage Change over 12 month in Wholesale Price Index"/>
    <s v="201504"/>
    <s v="2015 April"/>
    <s v="621"/>
    <s v="Ready mixed mortar and concrete"/>
    <s v="%"/>
    <s v=""/>
  </r>
  <r>
    <s v="WPM28C03"/>
    <s v="Percentage Change over 12 month in Wholesale Price Index"/>
    <s v="201504"/>
    <s v="2015 April"/>
    <s v="631"/>
    <s v="Concrete blocks and bricks"/>
    <s v="%"/>
    <s v=""/>
  </r>
  <r>
    <s v="WPM28C03"/>
    <s v="Percentage Change over 12 month in Wholesale Price Index"/>
    <s v="201504"/>
    <s v="2015 April"/>
    <s v="64"/>
    <s v="Other concrete products including precast"/>
    <s v="%"/>
    <s v=""/>
  </r>
  <r>
    <s v="WPM28C03"/>
    <s v="Percentage Change over 12 month in Wholesale Price Index"/>
    <s v="201504"/>
    <s v="2015 April"/>
    <s v="64261"/>
    <s v="Other concrete products (excluding precast concrete)"/>
    <s v="%"/>
    <s v=""/>
  </r>
  <r>
    <s v="WPM28C03"/>
    <s v="Percentage Change over 12 month in Wholesale Price Index"/>
    <s v="201504"/>
    <s v="2015 April"/>
    <s v="64262"/>
    <s v="Precast concrete"/>
    <s v="%"/>
    <s v=""/>
  </r>
  <r>
    <s v="WPM28C03"/>
    <s v="Percentage Change over 12 month in Wholesale Price Index"/>
    <s v="201504"/>
    <s v="2015 April"/>
    <s v="65"/>
    <s v="Structural steel and reinforcing metal"/>
    <s v="%"/>
    <s v=""/>
  </r>
  <r>
    <s v="WPM28C03"/>
    <s v="Percentage Change over 12 month in Wholesale Price Index"/>
    <s v="201504"/>
    <s v="2015 April"/>
    <s v="651"/>
    <s v="Structural steel"/>
    <s v="%"/>
    <s v=""/>
  </r>
  <r>
    <s v="WPM28C03"/>
    <s v="Percentage Change over 12 month in Wholesale Price Index"/>
    <s v="201504"/>
    <s v="2015 April"/>
    <s v="65161"/>
    <s v="Other structural steel"/>
    <s v="%"/>
    <s v=""/>
  </r>
  <r>
    <s v="WPM28C03"/>
    <s v="Percentage Change over 12 month in Wholesale Price Index"/>
    <s v="201504"/>
    <s v="2015 April"/>
    <s v="65162"/>
    <s v="Structural steel fabricated metal"/>
    <s v="%"/>
    <s v=""/>
  </r>
  <r>
    <s v="WPM28C03"/>
    <s v="Percentage Change over 12 month in Wholesale Price Index"/>
    <s v="201504"/>
    <s v="2015 April"/>
    <s v="652"/>
    <s v="Reinforcing metal"/>
    <s v="%"/>
    <s v=""/>
  </r>
  <r>
    <s v="WPM28C03"/>
    <s v="Percentage Change over 12 month in Wholesale Price Index"/>
    <s v="201504"/>
    <s v="2015 April"/>
    <s v="653"/>
    <s v="Other steel products"/>
    <s v="%"/>
    <s v=""/>
  </r>
  <r>
    <s v="WPM28C03"/>
    <s v="Percentage Change over 12 month in Wholesale Price Index"/>
    <s v="201504"/>
    <s v="2015 April"/>
    <s v="661"/>
    <s v="Rough timber (including plain sawn)"/>
    <s v="%"/>
    <s v=""/>
  </r>
  <r>
    <s v="WPM28C03"/>
    <s v="Percentage Change over 12 month in Wholesale Price Index"/>
    <s v="201504"/>
    <s v="2015 April"/>
    <s v="66161"/>
    <s v="Rough timber (softwood)"/>
    <s v="%"/>
    <s v=""/>
  </r>
  <r>
    <s v="WPM28C03"/>
    <s v="Percentage Change over 12 month in Wholesale Price Index"/>
    <s v="201504"/>
    <s v="2015 April"/>
    <s v="66162"/>
    <s v="Rough timber (hardwood)"/>
    <s v="%"/>
    <s v=""/>
  </r>
  <r>
    <s v="WPM28C03"/>
    <s v="Percentage Change over 12 month in Wholesale Price Index"/>
    <s v="201504"/>
    <s v="2015 April"/>
    <s v="671"/>
    <s v="Machined, treated engineered timber"/>
    <s v="%"/>
    <s v=""/>
  </r>
  <r>
    <s v="WPM28C03"/>
    <s v="Percentage Change over 12 month in Wholesale Price Index"/>
    <s v="201504"/>
    <s v="2015 April"/>
    <s v="67161"/>
    <s v="Other treated timber"/>
    <s v="%"/>
    <s v=""/>
  </r>
  <r>
    <s v="WPM28C03"/>
    <s v="Percentage Change over 12 month in Wholesale Price Index"/>
    <s v="201504"/>
    <s v="2015 April"/>
    <s v="67162"/>
    <s v="Wooden windows and doors"/>
    <s v="%"/>
    <s v=""/>
  </r>
  <r>
    <s v="WPM28C03"/>
    <s v="Percentage Change over 12 month in Wholesale Price Index"/>
    <s v="201504"/>
    <s v="2015 April"/>
    <s v="68"/>
    <s v="Bituminous macadam, asphalt and bituminous emulsions"/>
    <s v="%"/>
    <s v=""/>
  </r>
  <r>
    <s v="WPM28C03"/>
    <s v="Percentage Change over 12 month in Wholesale Price Index"/>
    <s v="201504"/>
    <s v="2015 April"/>
    <s v="681"/>
    <s v="Bituminous macadam and asphalt"/>
    <s v="%"/>
    <s v=""/>
  </r>
  <r>
    <s v="WPM28C03"/>
    <s v="Percentage Change over 12 month in Wholesale Price Index"/>
    <s v="201504"/>
    <s v="2015 April"/>
    <s v="682"/>
    <s v="Bituminous emulsions"/>
    <s v="%"/>
    <s v=""/>
  </r>
  <r>
    <s v="WPM28C03"/>
    <s v="Percentage Change over 12 month in Wholesale Price Index"/>
    <s v="201504"/>
    <s v="2015 April"/>
    <s v="691"/>
    <s v="Electrical fittings"/>
    <s v="%"/>
    <s v=""/>
  </r>
  <r>
    <s v="WPM28C03"/>
    <s v="Percentage Change over 12 month in Wholesale Price Index"/>
    <s v="201504"/>
    <s v="2015 April"/>
    <s v="69162"/>
    <s v="Lighting equipment"/>
    <s v="%"/>
    <s v=""/>
  </r>
  <r>
    <s v="WPM28C03"/>
    <s v="Percentage Change over 12 month in Wholesale Price Index"/>
    <s v="201504"/>
    <s v="2015 April"/>
    <s v="69163"/>
    <s v="Protection and communication equipment"/>
    <s v="%"/>
    <s v=""/>
  </r>
  <r>
    <s v="WPM28C03"/>
    <s v="Percentage Change over 12 month in Wholesale Price Index"/>
    <s v="201504"/>
    <s v="2015 April"/>
    <s v="70"/>
    <s v="All other materials"/>
    <s v="%"/>
    <s v=""/>
  </r>
  <r>
    <s v="WPM28C03"/>
    <s v="Percentage Change over 12 month in Wholesale Price Index"/>
    <s v="201504"/>
    <s v="2015 April"/>
    <s v="700"/>
    <s v="Plumbing materials including sanitary ware"/>
    <s v="%"/>
    <s v=""/>
  </r>
  <r>
    <s v="WPM28C03"/>
    <s v="Percentage Change over 12 month in Wholesale Price Index"/>
    <s v="201504"/>
    <s v="2015 April"/>
    <s v="701"/>
    <s v="HVAC (heating and ventilation equipment)"/>
    <s v="%"/>
    <s v=""/>
  </r>
  <r>
    <s v="WPM28C03"/>
    <s v="Percentage Change over 12 month in Wholesale Price Index"/>
    <s v="201504"/>
    <s v="2015 April"/>
    <s v="702"/>
    <s v="Insulating materials"/>
    <s v="%"/>
    <s v=""/>
  </r>
  <r>
    <s v="WPM28C03"/>
    <s v="Percentage Change over 12 month in Wholesale Price Index"/>
    <s v="201504"/>
    <s v="2015 April"/>
    <s v="703"/>
    <s v="Pipes and fittings"/>
    <s v="%"/>
    <s v=""/>
  </r>
  <r>
    <s v="WPM28C03"/>
    <s v="Percentage Change over 12 month in Wholesale Price Index"/>
    <s v="201504"/>
    <s v="2015 April"/>
    <s v="70371"/>
    <s v="PVC pipes and fittings"/>
    <s v="%"/>
    <s v=""/>
  </r>
  <r>
    <s v="WPM28C03"/>
    <s v="Percentage Change over 12 month in Wholesale Price Index"/>
    <s v="201504"/>
    <s v="2015 April"/>
    <s v="70372"/>
    <s v="Copper pipes and fittings"/>
    <s v="%"/>
    <s v=""/>
  </r>
  <r>
    <s v="WPM28C03"/>
    <s v="Percentage Change over 12 month in Wholesale Price Index"/>
    <s v="201504"/>
    <s v="2015 April"/>
    <s v="704"/>
    <s v="Plaster"/>
    <s v="%"/>
    <s v=""/>
  </r>
  <r>
    <s v="WPM28C03"/>
    <s v="Percentage Change over 12 month in Wholesale Price Index"/>
    <s v="201504"/>
    <s v="2015 April"/>
    <s v="705"/>
    <s v="Paints, oils and varnishes"/>
    <s v="%"/>
    <s v=""/>
  </r>
  <r>
    <s v="WPM28C03"/>
    <s v="Percentage Change over 12 month in Wholesale Price Index"/>
    <s v="201504"/>
    <s v="2015 April"/>
    <s v="706"/>
    <s v="Glass"/>
    <s v="%"/>
    <s v=""/>
  </r>
  <r>
    <s v="WPM28C03"/>
    <s v="Percentage Change over 12 month in Wholesale Price Index"/>
    <s v="201504"/>
    <s v="2015 April"/>
    <s v="708"/>
    <s v="All other metal fittings"/>
    <s v="%"/>
    <s v=""/>
  </r>
  <r>
    <s v="WPM28C03"/>
    <s v="Percentage Change over 12 month in Wholesale Price Index"/>
    <s v="201504"/>
    <s v="2015 April"/>
    <s v="709"/>
    <s v="All other products"/>
    <s v="%"/>
    <s v=""/>
  </r>
  <r>
    <s v="WPM28C03"/>
    <s v="Percentage Change over 12 month in Wholesale Price Index"/>
    <s v="201505"/>
    <s v="2015 May"/>
    <s v="-"/>
    <s v="Materials"/>
    <s v="%"/>
    <s v=""/>
  </r>
  <r>
    <s v="WPM28C03"/>
    <s v="Percentage Change over 12 month in Wholesale Price Index"/>
    <s v="201505"/>
    <s v="2015 May"/>
    <s v="601"/>
    <s v="Stone, sand and gravel"/>
    <s v="%"/>
    <s v=""/>
  </r>
  <r>
    <s v="WPM28C03"/>
    <s v="Percentage Change over 12 month in Wholesale Price Index"/>
    <s v="201505"/>
    <s v="2015 May"/>
    <s v="60161"/>
    <s v="Sand and gravel"/>
    <s v="%"/>
    <s v=""/>
  </r>
  <r>
    <s v="WPM28C03"/>
    <s v="Percentage Change over 12 month in Wholesale Price Index"/>
    <s v="201505"/>
    <s v="2015 May"/>
    <s v="60162"/>
    <s v="Stone"/>
    <s v="%"/>
    <s v=""/>
  </r>
  <r>
    <s v="WPM28C03"/>
    <s v="Percentage Change over 12 month in Wholesale Price Index"/>
    <s v="201505"/>
    <s v="2015 May"/>
    <s v="611"/>
    <s v="Cement"/>
    <s v="%"/>
    <s v=""/>
  </r>
  <r>
    <s v="WPM28C03"/>
    <s v="Percentage Change over 12 month in Wholesale Price Index"/>
    <s v="201505"/>
    <s v="2015 May"/>
    <s v="621"/>
    <s v="Ready mixed mortar and concrete"/>
    <s v="%"/>
    <s v=""/>
  </r>
  <r>
    <s v="WPM28C03"/>
    <s v="Percentage Change over 12 month in Wholesale Price Index"/>
    <s v="201505"/>
    <s v="2015 May"/>
    <s v="631"/>
    <s v="Concrete blocks and bricks"/>
    <s v="%"/>
    <s v=""/>
  </r>
  <r>
    <s v="WPM28C03"/>
    <s v="Percentage Change over 12 month in Wholesale Price Index"/>
    <s v="201505"/>
    <s v="2015 May"/>
    <s v="64"/>
    <s v="Other concrete products including precast"/>
    <s v="%"/>
    <s v=""/>
  </r>
  <r>
    <s v="WPM28C03"/>
    <s v="Percentage Change over 12 month in Wholesale Price Index"/>
    <s v="201505"/>
    <s v="2015 May"/>
    <s v="64261"/>
    <s v="Other concrete products (excluding precast concrete)"/>
    <s v="%"/>
    <s v=""/>
  </r>
  <r>
    <s v="WPM28C03"/>
    <s v="Percentage Change over 12 month in Wholesale Price Index"/>
    <s v="201505"/>
    <s v="2015 May"/>
    <s v="64262"/>
    <s v="Precast concrete"/>
    <s v="%"/>
    <s v=""/>
  </r>
  <r>
    <s v="WPM28C03"/>
    <s v="Percentage Change over 12 month in Wholesale Price Index"/>
    <s v="201505"/>
    <s v="2015 May"/>
    <s v="65"/>
    <s v="Structural steel and reinforcing metal"/>
    <s v="%"/>
    <s v=""/>
  </r>
  <r>
    <s v="WPM28C03"/>
    <s v="Percentage Change over 12 month in Wholesale Price Index"/>
    <s v="201505"/>
    <s v="2015 May"/>
    <s v="651"/>
    <s v="Structural steel"/>
    <s v="%"/>
    <s v=""/>
  </r>
  <r>
    <s v="WPM28C03"/>
    <s v="Percentage Change over 12 month in Wholesale Price Index"/>
    <s v="201505"/>
    <s v="2015 May"/>
    <s v="65161"/>
    <s v="Other structural steel"/>
    <s v="%"/>
    <s v=""/>
  </r>
  <r>
    <s v="WPM28C03"/>
    <s v="Percentage Change over 12 month in Wholesale Price Index"/>
    <s v="201505"/>
    <s v="2015 May"/>
    <s v="65162"/>
    <s v="Structural steel fabricated metal"/>
    <s v="%"/>
    <s v=""/>
  </r>
  <r>
    <s v="WPM28C03"/>
    <s v="Percentage Change over 12 month in Wholesale Price Index"/>
    <s v="201505"/>
    <s v="2015 May"/>
    <s v="652"/>
    <s v="Reinforcing metal"/>
    <s v="%"/>
    <s v=""/>
  </r>
  <r>
    <s v="WPM28C03"/>
    <s v="Percentage Change over 12 month in Wholesale Price Index"/>
    <s v="201505"/>
    <s v="2015 May"/>
    <s v="653"/>
    <s v="Other steel products"/>
    <s v="%"/>
    <s v=""/>
  </r>
  <r>
    <s v="WPM28C03"/>
    <s v="Percentage Change over 12 month in Wholesale Price Index"/>
    <s v="201505"/>
    <s v="2015 May"/>
    <s v="661"/>
    <s v="Rough timber (including plain sawn)"/>
    <s v="%"/>
    <s v=""/>
  </r>
  <r>
    <s v="WPM28C03"/>
    <s v="Percentage Change over 12 month in Wholesale Price Index"/>
    <s v="201505"/>
    <s v="2015 May"/>
    <s v="66161"/>
    <s v="Rough timber (softwood)"/>
    <s v="%"/>
    <s v=""/>
  </r>
  <r>
    <s v="WPM28C03"/>
    <s v="Percentage Change over 12 month in Wholesale Price Index"/>
    <s v="201505"/>
    <s v="2015 May"/>
    <s v="66162"/>
    <s v="Rough timber (hardwood)"/>
    <s v="%"/>
    <s v=""/>
  </r>
  <r>
    <s v="WPM28C03"/>
    <s v="Percentage Change over 12 month in Wholesale Price Index"/>
    <s v="201505"/>
    <s v="2015 May"/>
    <s v="671"/>
    <s v="Machined, treated engineered timber"/>
    <s v="%"/>
    <s v=""/>
  </r>
  <r>
    <s v="WPM28C03"/>
    <s v="Percentage Change over 12 month in Wholesale Price Index"/>
    <s v="201505"/>
    <s v="2015 May"/>
    <s v="67161"/>
    <s v="Other treated timber"/>
    <s v="%"/>
    <s v=""/>
  </r>
  <r>
    <s v="WPM28C03"/>
    <s v="Percentage Change over 12 month in Wholesale Price Index"/>
    <s v="201505"/>
    <s v="2015 May"/>
    <s v="67162"/>
    <s v="Wooden windows and doors"/>
    <s v="%"/>
    <s v=""/>
  </r>
  <r>
    <s v="WPM28C03"/>
    <s v="Percentage Change over 12 month in Wholesale Price Index"/>
    <s v="201505"/>
    <s v="2015 May"/>
    <s v="68"/>
    <s v="Bituminous macadam, asphalt and bituminous emulsions"/>
    <s v="%"/>
    <s v=""/>
  </r>
  <r>
    <s v="WPM28C03"/>
    <s v="Percentage Change over 12 month in Wholesale Price Index"/>
    <s v="201505"/>
    <s v="2015 May"/>
    <s v="681"/>
    <s v="Bituminous macadam and asphalt"/>
    <s v="%"/>
    <s v=""/>
  </r>
  <r>
    <s v="WPM28C03"/>
    <s v="Percentage Change over 12 month in Wholesale Price Index"/>
    <s v="201505"/>
    <s v="2015 May"/>
    <s v="682"/>
    <s v="Bituminous emulsions"/>
    <s v="%"/>
    <s v=""/>
  </r>
  <r>
    <s v="WPM28C03"/>
    <s v="Percentage Change over 12 month in Wholesale Price Index"/>
    <s v="201505"/>
    <s v="2015 May"/>
    <s v="691"/>
    <s v="Electrical fittings"/>
    <s v="%"/>
    <s v=""/>
  </r>
  <r>
    <s v="WPM28C03"/>
    <s v="Percentage Change over 12 month in Wholesale Price Index"/>
    <s v="201505"/>
    <s v="2015 May"/>
    <s v="69162"/>
    <s v="Lighting equipment"/>
    <s v="%"/>
    <s v=""/>
  </r>
  <r>
    <s v="WPM28C03"/>
    <s v="Percentage Change over 12 month in Wholesale Price Index"/>
    <s v="201505"/>
    <s v="2015 May"/>
    <s v="69163"/>
    <s v="Protection and communication equipment"/>
    <s v="%"/>
    <s v=""/>
  </r>
  <r>
    <s v="WPM28C03"/>
    <s v="Percentage Change over 12 month in Wholesale Price Index"/>
    <s v="201505"/>
    <s v="2015 May"/>
    <s v="70"/>
    <s v="All other materials"/>
    <s v="%"/>
    <s v=""/>
  </r>
  <r>
    <s v="WPM28C03"/>
    <s v="Percentage Change over 12 month in Wholesale Price Index"/>
    <s v="201505"/>
    <s v="2015 May"/>
    <s v="700"/>
    <s v="Plumbing materials including sanitary ware"/>
    <s v="%"/>
    <s v=""/>
  </r>
  <r>
    <s v="WPM28C03"/>
    <s v="Percentage Change over 12 month in Wholesale Price Index"/>
    <s v="201505"/>
    <s v="2015 May"/>
    <s v="701"/>
    <s v="HVAC (heating and ventilation equipment)"/>
    <s v="%"/>
    <s v=""/>
  </r>
  <r>
    <s v="WPM28C03"/>
    <s v="Percentage Change over 12 month in Wholesale Price Index"/>
    <s v="201505"/>
    <s v="2015 May"/>
    <s v="702"/>
    <s v="Insulating materials"/>
    <s v="%"/>
    <s v=""/>
  </r>
  <r>
    <s v="WPM28C03"/>
    <s v="Percentage Change over 12 month in Wholesale Price Index"/>
    <s v="201505"/>
    <s v="2015 May"/>
    <s v="703"/>
    <s v="Pipes and fittings"/>
    <s v="%"/>
    <s v=""/>
  </r>
  <r>
    <s v="WPM28C03"/>
    <s v="Percentage Change over 12 month in Wholesale Price Index"/>
    <s v="201505"/>
    <s v="2015 May"/>
    <s v="70371"/>
    <s v="PVC pipes and fittings"/>
    <s v="%"/>
    <s v=""/>
  </r>
  <r>
    <s v="WPM28C03"/>
    <s v="Percentage Change over 12 month in Wholesale Price Index"/>
    <s v="201505"/>
    <s v="2015 May"/>
    <s v="70372"/>
    <s v="Copper pipes and fittings"/>
    <s v="%"/>
    <s v=""/>
  </r>
  <r>
    <s v="WPM28C03"/>
    <s v="Percentage Change over 12 month in Wholesale Price Index"/>
    <s v="201505"/>
    <s v="2015 May"/>
    <s v="704"/>
    <s v="Plaster"/>
    <s v="%"/>
    <s v=""/>
  </r>
  <r>
    <s v="WPM28C03"/>
    <s v="Percentage Change over 12 month in Wholesale Price Index"/>
    <s v="201505"/>
    <s v="2015 May"/>
    <s v="705"/>
    <s v="Paints, oils and varnishes"/>
    <s v="%"/>
    <s v=""/>
  </r>
  <r>
    <s v="WPM28C03"/>
    <s v="Percentage Change over 12 month in Wholesale Price Index"/>
    <s v="201505"/>
    <s v="2015 May"/>
    <s v="706"/>
    <s v="Glass"/>
    <s v="%"/>
    <s v=""/>
  </r>
  <r>
    <s v="WPM28C03"/>
    <s v="Percentage Change over 12 month in Wholesale Price Index"/>
    <s v="201505"/>
    <s v="2015 May"/>
    <s v="708"/>
    <s v="All other metal fittings"/>
    <s v="%"/>
    <s v=""/>
  </r>
  <r>
    <s v="WPM28C03"/>
    <s v="Percentage Change over 12 month in Wholesale Price Index"/>
    <s v="201505"/>
    <s v="2015 May"/>
    <s v="709"/>
    <s v="All other products"/>
    <s v="%"/>
    <s v=""/>
  </r>
  <r>
    <s v="WPM28C03"/>
    <s v="Percentage Change over 12 month in Wholesale Price Index"/>
    <s v="201506"/>
    <s v="2015 June"/>
    <s v="-"/>
    <s v="Materials"/>
    <s v="%"/>
    <s v=""/>
  </r>
  <r>
    <s v="WPM28C03"/>
    <s v="Percentage Change over 12 month in Wholesale Price Index"/>
    <s v="201506"/>
    <s v="2015 June"/>
    <s v="601"/>
    <s v="Stone, sand and gravel"/>
    <s v="%"/>
    <s v=""/>
  </r>
  <r>
    <s v="WPM28C03"/>
    <s v="Percentage Change over 12 month in Wholesale Price Index"/>
    <s v="201506"/>
    <s v="2015 June"/>
    <s v="60161"/>
    <s v="Sand and gravel"/>
    <s v="%"/>
    <s v=""/>
  </r>
  <r>
    <s v="WPM28C03"/>
    <s v="Percentage Change over 12 month in Wholesale Price Index"/>
    <s v="201506"/>
    <s v="2015 June"/>
    <s v="60162"/>
    <s v="Stone"/>
    <s v="%"/>
    <s v=""/>
  </r>
  <r>
    <s v="WPM28C03"/>
    <s v="Percentage Change over 12 month in Wholesale Price Index"/>
    <s v="201506"/>
    <s v="2015 June"/>
    <s v="611"/>
    <s v="Cement"/>
    <s v="%"/>
    <s v=""/>
  </r>
  <r>
    <s v="WPM28C03"/>
    <s v="Percentage Change over 12 month in Wholesale Price Index"/>
    <s v="201506"/>
    <s v="2015 June"/>
    <s v="621"/>
    <s v="Ready mixed mortar and concrete"/>
    <s v="%"/>
    <s v=""/>
  </r>
  <r>
    <s v="WPM28C03"/>
    <s v="Percentage Change over 12 month in Wholesale Price Index"/>
    <s v="201506"/>
    <s v="2015 June"/>
    <s v="631"/>
    <s v="Concrete blocks and bricks"/>
    <s v="%"/>
    <s v=""/>
  </r>
  <r>
    <s v="WPM28C03"/>
    <s v="Percentage Change over 12 month in Wholesale Price Index"/>
    <s v="201506"/>
    <s v="2015 June"/>
    <s v="64"/>
    <s v="Other concrete products including precast"/>
    <s v="%"/>
    <s v=""/>
  </r>
  <r>
    <s v="WPM28C03"/>
    <s v="Percentage Change over 12 month in Wholesale Price Index"/>
    <s v="201506"/>
    <s v="2015 June"/>
    <s v="64261"/>
    <s v="Other concrete products (excluding precast concrete)"/>
    <s v="%"/>
    <s v=""/>
  </r>
  <r>
    <s v="WPM28C03"/>
    <s v="Percentage Change over 12 month in Wholesale Price Index"/>
    <s v="201506"/>
    <s v="2015 June"/>
    <s v="64262"/>
    <s v="Precast concrete"/>
    <s v="%"/>
    <s v=""/>
  </r>
  <r>
    <s v="WPM28C03"/>
    <s v="Percentage Change over 12 month in Wholesale Price Index"/>
    <s v="201506"/>
    <s v="2015 June"/>
    <s v="65"/>
    <s v="Structural steel and reinforcing metal"/>
    <s v="%"/>
    <s v=""/>
  </r>
  <r>
    <s v="WPM28C03"/>
    <s v="Percentage Change over 12 month in Wholesale Price Index"/>
    <s v="201506"/>
    <s v="2015 June"/>
    <s v="651"/>
    <s v="Structural steel"/>
    <s v="%"/>
    <s v=""/>
  </r>
  <r>
    <s v="WPM28C03"/>
    <s v="Percentage Change over 12 month in Wholesale Price Index"/>
    <s v="201506"/>
    <s v="2015 June"/>
    <s v="65161"/>
    <s v="Other structural steel"/>
    <s v="%"/>
    <s v=""/>
  </r>
  <r>
    <s v="WPM28C03"/>
    <s v="Percentage Change over 12 month in Wholesale Price Index"/>
    <s v="201506"/>
    <s v="2015 June"/>
    <s v="65162"/>
    <s v="Structural steel fabricated metal"/>
    <s v="%"/>
    <s v=""/>
  </r>
  <r>
    <s v="WPM28C03"/>
    <s v="Percentage Change over 12 month in Wholesale Price Index"/>
    <s v="201506"/>
    <s v="2015 June"/>
    <s v="652"/>
    <s v="Reinforcing metal"/>
    <s v="%"/>
    <s v=""/>
  </r>
  <r>
    <s v="WPM28C03"/>
    <s v="Percentage Change over 12 month in Wholesale Price Index"/>
    <s v="201506"/>
    <s v="2015 June"/>
    <s v="653"/>
    <s v="Other steel products"/>
    <s v="%"/>
    <s v=""/>
  </r>
  <r>
    <s v="WPM28C03"/>
    <s v="Percentage Change over 12 month in Wholesale Price Index"/>
    <s v="201506"/>
    <s v="2015 June"/>
    <s v="661"/>
    <s v="Rough timber (including plain sawn)"/>
    <s v="%"/>
    <s v=""/>
  </r>
  <r>
    <s v="WPM28C03"/>
    <s v="Percentage Change over 12 month in Wholesale Price Index"/>
    <s v="201506"/>
    <s v="2015 June"/>
    <s v="66161"/>
    <s v="Rough timber (softwood)"/>
    <s v="%"/>
    <s v=""/>
  </r>
  <r>
    <s v="WPM28C03"/>
    <s v="Percentage Change over 12 month in Wholesale Price Index"/>
    <s v="201506"/>
    <s v="2015 June"/>
    <s v="66162"/>
    <s v="Rough timber (hardwood)"/>
    <s v="%"/>
    <s v=""/>
  </r>
  <r>
    <s v="WPM28C03"/>
    <s v="Percentage Change over 12 month in Wholesale Price Index"/>
    <s v="201506"/>
    <s v="2015 June"/>
    <s v="671"/>
    <s v="Machined, treated engineered timber"/>
    <s v="%"/>
    <s v=""/>
  </r>
  <r>
    <s v="WPM28C03"/>
    <s v="Percentage Change over 12 month in Wholesale Price Index"/>
    <s v="201506"/>
    <s v="2015 June"/>
    <s v="67161"/>
    <s v="Other treated timber"/>
    <s v="%"/>
    <s v=""/>
  </r>
  <r>
    <s v="WPM28C03"/>
    <s v="Percentage Change over 12 month in Wholesale Price Index"/>
    <s v="201506"/>
    <s v="2015 June"/>
    <s v="67162"/>
    <s v="Wooden windows and doors"/>
    <s v="%"/>
    <s v=""/>
  </r>
  <r>
    <s v="WPM28C03"/>
    <s v="Percentage Change over 12 month in Wholesale Price Index"/>
    <s v="201506"/>
    <s v="2015 June"/>
    <s v="68"/>
    <s v="Bituminous macadam, asphalt and bituminous emulsions"/>
    <s v="%"/>
    <s v=""/>
  </r>
  <r>
    <s v="WPM28C03"/>
    <s v="Percentage Change over 12 month in Wholesale Price Index"/>
    <s v="201506"/>
    <s v="2015 June"/>
    <s v="681"/>
    <s v="Bituminous macadam and asphalt"/>
    <s v="%"/>
    <s v=""/>
  </r>
  <r>
    <s v="WPM28C03"/>
    <s v="Percentage Change over 12 month in Wholesale Price Index"/>
    <s v="201506"/>
    <s v="2015 June"/>
    <s v="682"/>
    <s v="Bituminous emulsions"/>
    <s v="%"/>
    <s v=""/>
  </r>
  <r>
    <s v="WPM28C03"/>
    <s v="Percentage Change over 12 month in Wholesale Price Index"/>
    <s v="201506"/>
    <s v="2015 June"/>
    <s v="691"/>
    <s v="Electrical fittings"/>
    <s v="%"/>
    <s v=""/>
  </r>
  <r>
    <s v="WPM28C03"/>
    <s v="Percentage Change over 12 month in Wholesale Price Index"/>
    <s v="201506"/>
    <s v="2015 June"/>
    <s v="69162"/>
    <s v="Lighting equipment"/>
    <s v="%"/>
    <s v=""/>
  </r>
  <r>
    <s v="WPM28C03"/>
    <s v="Percentage Change over 12 month in Wholesale Price Index"/>
    <s v="201506"/>
    <s v="2015 June"/>
    <s v="69163"/>
    <s v="Protection and communication equipment"/>
    <s v="%"/>
    <s v=""/>
  </r>
  <r>
    <s v="WPM28C03"/>
    <s v="Percentage Change over 12 month in Wholesale Price Index"/>
    <s v="201506"/>
    <s v="2015 June"/>
    <s v="70"/>
    <s v="All other materials"/>
    <s v="%"/>
    <s v=""/>
  </r>
  <r>
    <s v="WPM28C03"/>
    <s v="Percentage Change over 12 month in Wholesale Price Index"/>
    <s v="201506"/>
    <s v="2015 June"/>
    <s v="700"/>
    <s v="Plumbing materials including sanitary ware"/>
    <s v="%"/>
    <s v=""/>
  </r>
  <r>
    <s v="WPM28C03"/>
    <s v="Percentage Change over 12 month in Wholesale Price Index"/>
    <s v="201506"/>
    <s v="2015 June"/>
    <s v="701"/>
    <s v="HVAC (heating and ventilation equipment)"/>
    <s v="%"/>
    <s v=""/>
  </r>
  <r>
    <s v="WPM28C03"/>
    <s v="Percentage Change over 12 month in Wholesale Price Index"/>
    <s v="201506"/>
    <s v="2015 June"/>
    <s v="702"/>
    <s v="Insulating materials"/>
    <s v="%"/>
    <s v=""/>
  </r>
  <r>
    <s v="WPM28C03"/>
    <s v="Percentage Change over 12 month in Wholesale Price Index"/>
    <s v="201506"/>
    <s v="2015 June"/>
    <s v="703"/>
    <s v="Pipes and fittings"/>
    <s v="%"/>
    <s v=""/>
  </r>
  <r>
    <s v="WPM28C03"/>
    <s v="Percentage Change over 12 month in Wholesale Price Index"/>
    <s v="201506"/>
    <s v="2015 June"/>
    <s v="70371"/>
    <s v="PVC pipes and fittings"/>
    <s v="%"/>
    <s v=""/>
  </r>
  <r>
    <s v="WPM28C03"/>
    <s v="Percentage Change over 12 month in Wholesale Price Index"/>
    <s v="201506"/>
    <s v="2015 June"/>
    <s v="70372"/>
    <s v="Copper pipes and fittings"/>
    <s v="%"/>
    <s v=""/>
  </r>
  <r>
    <s v="WPM28C03"/>
    <s v="Percentage Change over 12 month in Wholesale Price Index"/>
    <s v="201506"/>
    <s v="2015 June"/>
    <s v="704"/>
    <s v="Plaster"/>
    <s v="%"/>
    <s v=""/>
  </r>
  <r>
    <s v="WPM28C03"/>
    <s v="Percentage Change over 12 month in Wholesale Price Index"/>
    <s v="201506"/>
    <s v="2015 June"/>
    <s v="705"/>
    <s v="Paints, oils and varnishes"/>
    <s v="%"/>
    <s v=""/>
  </r>
  <r>
    <s v="WPM28C03"/>
    <s v="Percentage Change over 12 month in Wholesale Price Index"/>
    <s v="201506"/>
    <s v="2015 June"/>
    <s v="706"/>
    <s v="Glass"/>
    <s v="%"/>
    <s v=""/>
  </r>
  <r>
    <s v="WPM28C03"/>
    <s v="Percentage Change over 12 month in Wholesale Price Index"/>
    <s v="201506"/>
    <s v="2015 June"/>
    <s v="708"/>
    <s v="All other metal fittings"/>
    <s v="%"/>
    <s v=""/>
  </r>
  <r>
    <s v="WPM28C03"/>
    <s v="Percentage Change over 12 month in Wholesale Price Index"/>
    <s v="201506"/>
    <s v="2015 June"/>
    <s v="709"/>
    <s v="All other products"/>
    <s v="%"/>
    <s v=""/>
  </r>
  <r>
    <s v="WPM28C03"/>
    <s v="Percentage Change over 12 month in Wholesale Price Index"/>
    <s v="201507"/>
    <s v="2015 July"/>
    <s v="-"/>
    <s v="Materials"/>
    <s v="%"/>
    <s v=""/>
  </r>
  <r>
    <s v="WPM28C03"/>
    <s v="Percentage Change over 12 month in Wholesale Price Index"/>
    <s v="201507"/>
    <s v="2015 July"/>
    <s v="601"/>
    <s v="Stone, sand and gravel"/>
    <s v="%"/>
    <s v=""/>
  </r>
  <r>
    <s v="WPM28C03"/>
    <s v="Percentage Change over 12 month in Wholesale Price Index"/>
    <s v="201507"/>
    <s v="2015 July"/>
    <s v="60161"/>
    <s v="Sand and gravel"/>
    <s v="%"/>
    <s v=""/>
  </r>
  <r>
    <s v="WPM28C03"/>
    <s v="Percentage Change over 12 month in Wholesale Price Index"/>
    <s v="201507"/>
    <s v="2015 July"/>
    <s v="60162"/>
    <s v="Stone"/>
    <s v="%"/>
    <s v=""/>
  </r>
  <r>
    <s v="WPM28C03"/>
    <s v="Percentage Change over 12 month in Wholesale Price Index"/>
    <s v="201507"/>
    <s v="2015 July"/>
    <s v="611"/>
    <s v="Cement"/>
    <s v="%"/>
    <s v=""/>
  </r>
  <r>
    <s v="WPM28C03"/>
    <s v="Percentage Change over 12 month in Wholesale Price Index"/>
    <s v="201507"/>
    <s v="2015 July"/>
    <s v="621"/>
    <s v="Ready mixed mortar and concrete"/>
    <s v="%"/>
    <s v=""/>
  </r>
  <r>
    <s v="WPM28C03"/>
    <s v="Percentage Change over 12 month in Wholesale Price Index"/>
    <s v="201507"/>
    <s v="2015 July"/>
    <s v="631"/>
    <s v="Concrete blocks and bricks"/>
    <s v="%"/>
    <s v=""/>
  </r>
  <r>
    <s v="WPM28C03"/>
    <s v="Percentage Change over 12 month in Wholesale Price Index"/>
    <s v="201507"/>
    <s v="2015 July"/>
    <s v="64"/>
    <s v="Other concrete products including precast"/>
    <s v="%"/>
    <s v=""/>
  </r>
  <r>
    <s v="WPM28C03"/>
    <s v="Percentage Change over 12 month in Wholesale Price Index"/>
    <s v="201507"/>
    <s v="2015 July"/>
    <s v="64261"/>
    <s v="Other concrete products (excluding precast concrete)"/>
    <s v="%"/>
    <s v=""/>
  </r>
  <r>
    <s v="WPM28C03"/>
    <s v="Percentage Change over 12 month in Wholesale Price Index"/>
    <s v="201507"/>
    <s v="2015 July"/>
    <s v="64262"/>
    <s v="Precast concrete"/>
    <s v="%"/>
    <s v=""/>
  </r>
  <r>
    <s v="WPM28C03"/>
    <s v="Percentage Change over 12 month in Wholesale Price Index"/>
    <s v="201507"/>
    <s v="2015 July"/>
    <s v="65"/>
    <s v="Structural steel and reinforcing metal"/>
    <s v="%"/>
    <s v=""/>
  </r>
  <r>
    <s v="WPM28C03"/>
    <s v="Percentage Change over 12 month in Wholesale Price Index"/>
    <s v="201507"/>
    <s v="2015 July"/>
    <s v="651"/>
    <s v="Structural steel"/>
    <s v="%"/>
    <s v=""/>
  </r>
  <r>
    <s v="WPM28C03"/>
    <s v="Percentage Change over 12 month in Wholesale Price Index"/>
    <s v="201507"/>
    <s v="2015 July"/>
    <s v="65161"/>
    <s v="Other structural steel"/>
    <s v="%"/>
    <s v=""/>
  </r>
  <r>
    <s v="WPM28C03"/>
    <s v="Percentage Change over 12 month in Wholesale Price Index"/>
    <s v="201507"/>
    <s v="2015 July"/>
    <s v="65162"/>
    <s v="Structural steel fabricated metal"/>
    <s v="%"/>
    <s v=""/>
  </r>
  <r>
    <s v="WPM28C03"/>
    <s v="Percentage Change over 12 month in Wholesale Price Index"/>
    <s v="201507"/>
    <s v="2015 July"/>
    <s v="652"/>
    <s v="Reinforcing metal"/>
    <s v="%"/>
    <s v=""/>
  </r>
  <r>
    <s v="WPM28C03"/>
    <s v="Percentage Change over 12 month in Wholesale Price Index"/>
    <s v="201507"/>
    <s v="2015 July"/>
    <s v="653"/>
    <s v="Other steel products"/>
    <s v="%"/>
    <s v=""/>
  </r>
  <r>
    <s v="WPM28C03"/>
    <s v="Percentage Change over 12 month in Wholesale Price Index"/>
    <s v="201507"/>
    <s v="2015 July"/>
    <s v="661"/>
    <s v="Rough timber (including plain sawn)"/>
    <s v="%"/>
    <s v=""/>
  </r>
  <r>
    <s v="WPM28C03"/>
    <s v="Percentage Change over 12 month in Wholesale Price Index"/>
    <s v="201507"/>
    <s v="2015 July"/>
    <s v="66161"/>
    <s v="Rough timber (softwood)"/>
    <s v="%"/>
    <s v=""/>
  </r>
  <r>
    <s v="WPM28C03"/>
    <s v="Percentage Change over 12 month in Wholesale Price Index"/>
    <s v="201507"/>
    <s v="2015 July"/>
    <s v="66162"/>
    <s v="Rough timber (hardwood)"/>
    <s v="%"/>
    <s v=""/>
  </r>
  <r>
    <s v="WPM28C03"/>
    <s v="Percentage Change over 12 month in Wholesale Price Index"/>
    <s v="201507"/>
    <s v="2015 July"/>
    <s v="671"/>
    <s v="Machined, treated engineered timber"/>
    <s v="%"/>
    <s v=""/>
  </r>
  <r>
    <s v="WPM28C03"/>
    <s v="Percentage Change over 12 month in Wholesale Price Index"/>
    <s v="201507"/>
    <s v="2015 July"/>
    <s v="67161"/>
    <s v="Other treated timber"/>
    <s v="%"/>
    <s v=""/>
  </r>
  <r>
    <s v="WPM28C03"/>
    <s v="Percentage Change over 12 month in Wholesale Price Index"/>
    <s v="201507"/>
    <s v="2015 July"/>
    <s v="67162"/>
    <s v="Wooden windows and doors"/>
    <s v="%"/>
    <s v=""/>
  </r>
  <r>
    <s v="WPM28C03"/>
    <s v="Percentage Change over 12 month in Wholesale Price Index"/>
    <s v="201507"/>
    <s v="2015 July"/>
    <s v="68"/>
    <s v="Bituminous macadam, asphalt and bituminous emulsions"/>
    <s v="%"/>
    <s v=""/>
  </r>
  <r>
    <s v="WPM28C03"/>
    <s v="Percentage Change over 12 month in Wholesale Price Index"/>
    <s v="201507"/>
    <s v="2015 July"/>
    <s v="681"/>
    <s v="Bituminous macadam and asphalt"/>
    <s v="%"/>
    <s v=""/>
  </r>
  <r>
    <s v="WPM28C03"/>
    <s v="Percentage Change over 12 month in Wholesale Price Index"/>
    <s v="201507"/>
    <s v="2015 July"/>
    <s v="682"/>
    <s v="Bituminous emulsions"/>
    <s v="%"/>
    <s v=""/>
  </r>
  <r>
    <s v="WPM28C03"/>
    <s v="Percentage Change over 12 month in Wholesale Price Index"/>
    <s v="201507"/>
    <s v="2015 July"/>
    <s v="691"/>
    <s v="Electrical fittings"/>
    <s v="%"/>
    <s v=""/>
  </r>
  <r>
    <s v="WPM28C03"/>
    <s v="Percentage Change over 12 month in Wholesale Price Index"/>
    <s v="201507"/>
    <s v="2015 July"/>
    <s v="69162"/>
    <s v="Lighting equipment"/>
    <s v="%"/>
    <s v=""/>
  </r>
  <r>
    <s v="WPM28C03"/>
    <s v="Percentage Change over 12 month in Wholesale Price Index"/>
    <s v="201507"/>
    <s v="2015 July"/>
    <s v="69163"/>
    <s v="Protection and communication equipment"/>
    <s v="%"/>
    <s v=""/>
  </r>
  <r>
    <s v="WPM28C03"/>
    <s v="Percentage Change over 12 month in Wholesale Price Index"/>
    <s v="201507"/>
    <s v="2015 July"/>
    <s v="70"/>
    <s v="All other materials"/>
    <s v="%"/>
    <s v=""/>
  </r>
  <r>
    <s v="WPM28C03"/>
    <s v="Percentage Change over 12 month in Wholesale Price Index"/>
    <s v="201507"/>
    <s v="2015 July"/>
    <s v="700"/>
    <s v="Plumbing materials including sanitary ware"/>
    <s v="%"/>
    <s v=""/>
  </r>
  <r>
    <s v="WPM28C03"/>
    <s v="Percentage Change over 12 month in Wholesale Price Index"/>
    <s v="201507"/>
    <s v="2015 July"/>
    <s v="701"/>
    <s v="HVAC (heating and ventilation equipment)"/>
    <s v="%"/>
    <s v=""/>
  </r>
  <r>
    <s v="WPM28C03"/>
    <s v="Percentage Change over 12 month in Wholesale Price Index"/>
    <s v="201507"/>
    <s v="2015 July"/>
    <s v="702"/>
    <s v="Insulating materials"/>
    <s v="%"/>
    <s v=""/>
  </r>
  <r>
    <s v="WPM28C03"/>
    <s v="Percentage Change over 12 month in Wholesale Price Index"/>
    <s v="201507"/>
    <s v="2015 July"/>
    <s v="703"/>
    <s v="Pipes and fittings"/>
    <s v="%"/>
    <s v=""/>
  </r>
  <r>
    <s v="WPM28C03"/>
    <s v="Percentage Change over 12 month in Wholesale Price Index"/>
    <s v="201507"/>
    <s v="2015 July"/>
    <s v="70371"/>
    <s v="PVC pipes and fittings"/>
    <s v="%"/>
    <s v=""/>
  </r>
  <r>
    <s v="WPM28C03"/>
    <s v="Percentage Change over 12 month in Wholesale Price Index"/>
    <s v="201507"/>
    <s v="2015 July"/>
    <s v="70372"/>
    <s v="Copper pipes and fittings"/>
    <s v="%"/>
    <s v=""/>
  </r>
  <r>
    <s v="WPM28C03"/>
    <s v="Percentage Change over 12 month in Wholesale Price Index"/>
    <s v="201507"/>
    <s v="2015 July"/>
    <s v="704"/>
    <s v="Plaster"/>
    <s v="%"/>
    <s v=""/>
  </r>
  <r>
    <s v="WPM28C03"/>
    <s v="Percentage Change over 12 month in Wholesale Price Index"/>
    <s v="201507"/>
    <s v="2015 July"/>
    <s v="705"/>
    <s v="Paints, oils and varnishes"/>
    <s v="%"/>
    <s v=""/>
  </r>
  <r>
    <s v="WPM28C03"/>
    <s v="Percentage Change over 12 month in Wholesale Price Index"/>
    <s v="201507"/>
    <s v="2015 July"/>
    <s v="706"/>
    <s v="Glass"/>
    <s v="%"/>
    <s v=""/>
  </r>
  <r>
    <s v="WPM28C03"/>
    <s v="Percentage Change over 12 month in Wholesale Price Index"/>
    <s v="201507"/>
    <s v="2015 July"/>
    <s v="708"/>
    <s v="All other metal fittings"/>
    <s v="%"/>
    <s v=""/>
  </r>
  <r>
    <s v="WPM28C03"/>
    <s v="Percentage Change over 12 month in Wholesale Price Index"/>
    <s v="201507"/>
    <s v="2015 July"/>
    <s v="709"/>
    <s v="All other products"/>
    <s v="%"/>
    <s v=""/>
  </r>
  <r>
    <s v="WPM28C03"/>
    <s v="Percentage Change over 12 month in Wholesale Price Index"/>
    <s v="201508"/>
    <s v="2015 August"/>
    <s v="-"/>
    <s v="Materials"/>
    <s v="%"/>
    <s v=""/>
  </r>
  <r>
    <s v="WPM28C03"/>
    <s v="Percentage Change over 12 month in Wholesale Price Index"/>
    <s v="201508"/>
    <s v="2015 August"/>
    <s v="601"/>
    <s v="Stone, sand and gravel"/>
    <s v="%"/>
    <s v=""/>
  </r>
  <r>
    <s v="WPM28C03"/>
    <s v="Percentage Change over 12 month in Wholesale Price Index"/>
    <s v="201508"/>
    <s v="2015 August"/>
    <s v="60161"/>
    <s v="Sand and gravel"/>
    <s v="%"/>
    <s v=""/>
  </r>
  <r>
    <s v="WPM28C03"/>
    <s v="Percentage Change over 12 month in Wholesale Price Index"/>
    <s v="201508"/>
    <s v="2015 August"/>
    <s v="60162"/>
    <s v="Stone"/>
    <s v="%"/>
    <s v=""/>
  </r>
  <r>
    <s v="WPM28C03"/>
    <s v="Percentage Change over 12 month in Wholesale Price Index"/>
    <s v="201508"/>
    <s v="2015 August"/>
    <s v="611"/>
    <s v="Cement"/>
    <s v="%"/>
    <s v=""/>
  </r>
  <r>
    <s v="WPM28C03"/>
    <s v="Percentage Change over 12 month in Wholesale Price Index"/>
    <s v="201508"/>
    <s v="2015 August"/>
    <s v="621"/>
    <s v="Ready mixed mortar and concrete"/>
    <s v="%"/>
    <s v=""/>
  </r>
  <r>
    <s v="WPM28C03"/>
    <s v="Percentage Change over 12 month in Wholesale Price Index"/>
    <s v="201508"/>
    <s v="2015 August"/>
    <s v="631"/>
    <s v="Concrete blocks and bricks"/>
    <s v="%"/>
    <s v=""/>
  </r>
  <r>
    <s v="WPM28C03"/>
    <s v="Percentage Change over 12 month in Wholesale Price Index"/>
    <s v="201508"/>
    <s v="2015 August"/>
    <s v="64"/>
    <s v="Other concrete products including precast"/>
    <s v="%"/>
    <s v=""/>
  </r>
  <r>
    <s v="WPM28C03"/>
    <s v="Percentage Change over 12 month in Wholesale Price Index"/>
    <s v="201508"/>
    <s v="2015 August"/>
    <s v="64261"/>
    <s v="Other concrete products (excluding precast concrete)"/>
    <s v="%"/>
    <s v=""/>
  </r>
  <r>
    <s v="WPM28C03"/>
    <s v="Percentage Change over 12 month in Wholesale Price Index"/>
    <s v="201508"/>
    <s v="2015 August"/>
    <s v="64262"/>
    <s v="Precast concrete"/>
    <s v="%"/>
    <s v=""/>
  </r>
  <r>
    <s v="WPM28C03"/>
    <s v="Percentage Change over 12 month in Wholesale Price Index"/>
    <s v="201508"/>
    <s v="2015 August"/>
    <s v="65"/>
    <s v="Structural steel and reinforcing metal"/>
    <s v="%"/>
    <s v=""/>
  </r>
  <r>
    <s v="WPM28C03"/>
    <s v="Percentage Change over 12 month in Wholesale Price Index"/>
    <s v="201508"/>
    <s v="2015 August"/>
    <s v="651"/>
    <s v="Structural steel"/>
    <s v="%"/>
    <s v=""/>
  </r>
  <r>
    <s v="WPM28C03"/>
    <s v="Percentage Change over 12 month in Wholesale Price Index"/>
    <s v="201508"/>
    <s v="2015 August"/>
    <s v="65161"/>
    <s v="Other structural steel"/>
    <s v="%"/>
    <s v=""/>
  </r>
  <r>
    <s v="WPM28C03"/>
    <s v="Percentage Change over 12 month in Wholesale Price Index"/>
    <s v="201508"/>
    <s v="2015 August"/>
    <s v="65162"/>
    <s v="Structural steel fabricated metal"/>
    <s v="%"/>
    <s v=""/>
  </r>
  <r>
    <s v="WPM28C03"/>
    <s v="Percentage Change over 12 month in Wholesale Price Index"/>
    <s v="201508"/>
    <s v="2015 August"/>
    <s v="652"/>
    <s v="Reinforcing metal"/>
    <s v="%"/>
    <s v=""/>
  </r>
  <r>
    <s v="WPM28C03"/>
    <s v="Percentage Change over 12 month in Wholesale Price Index"/>
    <s v="201508"/>
    <s v="2015 August"/>
    <s v="653"/>
    <s v="Other steel products"/>
    <s v="%"/>
    <s v=""/>
  </r>
  <r>
    <s v="WPM28C03"/>
    <s v="Percentage Change over 12 month in Wholesale Price Index"/>
    <s v="201508"/>
    <s v="2015 August"/>
    <s v="661"/>
    <s v="Rough timber (including plain sawn)"/>
    <s v="%"/>
    <s v=""/>
  </r>
  <r>
    <s v="WPM28C03"/>
    <s v="Percentage Change over 12 month in Wholesale Price Index"/>
    <s v="201508"/>
    <s v="2015 August"/>
    <s v="66161"/>
    <s v="Rough timber (softwood)"/>
    <s v="%"/>
    <s v=""/>
  </r>
  <r>
    <s v="WPM28C03"/>
    <s v="Percentage Change over 12 month in Wholesale Price Index"/>
    <s v="201508"/>
    <s v="2015 August"/>
    <s v="66162"/>
    <s v="Rough timber (hardwood)"/>
    <s v="%"/>
    <s v=""/>
  </r>
  <r>
    <s v="WPM28C03"/>
    <s v="Percentage Change over 12 month in Wholesale Price Index"/>
    <s v="201508"/>
    <s v="2015 August"/>
    <s v="671"/>
    <s v="Machined, treated engineered timber"/>
    <s v="%"/>
    <s v=""/>
  </r>
  <r>
    <s v="WPM28C03"/>
    <s v="Percentage Change over 12 month in Wholesale Price Index"/>
    <s v="201508"/>
    <s v="2015 August"/>
    <s v="67161"/>
    <s v="Other treated timber"/>
    <s v="%"/>
    <s v=""/>
  </r>
  <r>
    <s v="WPM28C03"/>
    <s v="Percentage Change over 12 month in Wholesale Price Index"/>
    <s v="201508"/>
    <s v="2015 August"/>
    <s v="67162"/>
    <s v="Wooden windows and doors"/>
    <s v="%"/>
    <s v=""/>
  </r>
  <r>
    <s v="WPM28C03"/>
    <s v="Percentage Change over 12 month in Wholesale Price Index"/>
    <s v="201508"/>
    <s v="2015 August"/>
    <s v="68"/>
    <s v="Bituminous macadam, asphalt and bituminous emulsions"/>
    <s v="%"/>
    <s v=""/>
  </r>
  <r>
    <s v="WPM28C03"/>
    <s v="Percentage Change over 12 month in Wholesale Price Index"/>
    <s v="201508"/>
    <s v="2015 August"/>
    <s v="681"/>
    <s v="Bituminous macadam and asphalt"/>
    <s v="%"/>
    <s v=""/>
  </r>
  <r>
    <s v="WPM28C03"/>
    <s v="Percentage Change over 12 month in Wholesale Price Index"/>
    <s v="201508"/>
    <s v="2015 August"/>
    <s v="682"/>
    <s v="Bituminous emulsions"/>
    <s v="%"/>
    <s v=""/>
  </r>
  <r>
    <s v="WPM28C03"/>
    <s v="Percentage Change over 12 month in Wholesale Price Index"/>
    <s v="201508"/>
    <s v="2015 August"/>
    <s v="691"/>
    <s v="Electrical fittings"/>
    <s v="%"/>
    <s v=""/>
  </r>
  <r>
    <s v="WPM28C03"/>
    <s v="Percentage Change over 12 month in Wholesale Price Index"/>
    <s v="201508"/>
    <s v="2015 August"/>
    <s v="69162"/>
    <s v="Lighting equipment"/>
    <s v="%"/>
    <s v=""/>
  </r>
  <r>
    <s v="WPM28C03"/>
    <s v="Percentage Change over 12 month in Wholesale Price Index"/>
    <s v="201508"/>
    <s v="2015 August"/>
    <s v="69163"/>
    <s v="Protection and communication equipment"/>
    <s v="%"/>
    <s v=""/>
  </r>
  <r>
    <s v="WPM28C03"/>
    <s v="Percentage Change over 12 month in Wholesale Price Index"/>
    <s v="201508"/>
    <s v="2015 August"/>
    <s v="70"/>
    <s v="All other materials"/>
    <s v="%"/>
    <s v=""/>
  </r>
  <r>
    <s v="WPM28C03"/>
    <s v="Percentage Change over 12 month in Wholesale Price Index"/>
    <s v="201508"/>
    <s v="2015 August"/>
    <s v="700"/>
    <s v="Plumbing materials including sanitary ware"/>
    <s v="%"/>
    <s v=""/>
  </r>
  <r>
    <s v="WPM28C03"/>
    <s v="Percentage Change over 12 month in Wholesale Price Index"/>
    <s v="201508"/>
    <s v="2015 August"/>
    <s v="701"/>
    <s v="HVAC (heating and ventilation equipment)"/>
    <s v="%"/>
    <s v=""/>
  </r>
  <r>
    <s v="WPM28C03"/>
    <s v="Percentage Change over 12 month in Wholesale Price Index"/>
    <s v="201508"/>
    <s v="2015 August"/>
    <s v="702"/>
    <s v="Insulating materials"/>
    <s v="%"/>
    <s v=""/>
  </r>
  <r>
    <s v="WPM28C03"/>
    <s v="Percentage Change over 12 month in Wholesale Price Index"/>
    <s v="201508"/>
    <s v="2015 August"/>
    <s v="703"/>
    <s v="Pipes and fittings"/>
    <s v="%"/>
    <s v=""/>
  </r>
  <r>
    <s v="WPM28C03"/>
    <s v="Percentage Change over 12 month in Wholesale Price Index"/>
    <s v="201508"/>
    <s v="2015 August"/>
    <s v="70371"/>
    <s v="PVC pipes and fittings"/>
    <s v="%"/>
    <s v=""/>
  </r>
  <r>
    <s v="WPM28C03"/>
    <s v="Percentage Change over 12 month in Wholesale Price Index"/>
    <s v="201508"/>
    <s v="2015 August"/>
    <s v="70372"/>
    <s v="Copper pipes and fittings"/>
    <s v="%"/>
    <s v=""/>
  </r>
  <r>
    <s v="WPM28C03"/>
    <s v="Percentage Change over 12 month in Wholesale Price Index"/>
    <s v="201508"/>
    <s v="2015 August"/>
    <s v="704"/>
    <s v="Plaster"/>
    <s v="%"/>
    <s v=""/>
  </r>
  <r>
    <s v="WPM28C03"/>
    <s v="Percentage Change over 12 month in Wholesale Price Index"/>
    <s v="201508"/>
    <s v="2015 August"/>
    <s v="705"/>
    <s v="Paints, oils and varnishes"/>
    <s v="%"/>
    <s v=""/>
  </r>
  <r>
    <s v="WPM28C03"/>
    <s v="Percentage Change over 12 month in Wholesale Price Index"/>
    <s v="201508"/>
    <s v="2015 August"/>
    <s v="706"/>
    <s v="Glass"/>
    <s v="%"/>
    <s v=""/>
  </r>
  <r>
    <s v="WPM28C03"/>
    <s v="Percentage Change over 12 month in Wholesale Price Index"/>
    <s v="201508"/>
    <s v="2015 August"/>
    <s v="708"/>
    <s v="All other metal fittings"/>
    <s v="%"/>
    <s v=""/>
  </r>
  <r>
    <s v="WPM28C03"/>
    <s v="Percentage Change over 12 month in Wholesale Price Index"/>
    <s v="201508"/>
    <s v="2015 August"/>
    <s v="709"/>
    <s v="All other products"/>
    <s v="%"/>
    <s v=""/>
  </r>
  <r>
    <s v="WPM28C03"/>
    <s v="Percentage Change over 12 month in Wholesale Price Index"/>
    <s v="201509"/>
    <s v="2015 September"/>
    <s v="-"/>
    <s v="Materials"/>
    <s v="%"/>
    <s v=""/>
  </r>
  <r>
    <s v="WPM28C03"/>
    <s v="Percentage Change over 12 month in Wholesale Price Index"/>
    <s v="201509"/>
    <s v="2015 September"/>
    <s v="601"/>
    <s v="Stone, sand and gravel"/>
    <s v="%"/>
    <s v=""/>
  </r>
  <r>
    <s v="WPM28C03"/>
    <s v="Percentage Change over 12 month in Wholesale Price Index"/>
    <s v="201509"/>
    <s v="2015 September"/>
    <s v="60161"/>
    <s v="Sand and gravel"/>
    <s v="%"/>
    <s v=""/>
  </r>
  <r>
    <s v="WPM28C03"/>
    <s v="Percentage Change over 12 month in Wholesale Price Index"/>
    <s v="201509"/>
    <s v="2015 September"/>
    <s v="60162"/>
    <s v="Stone"/>
    <s v="%"/>
    <s v=""/>
  </r>
  <r>
    <s v="WPM28C03"/>
    <s v="Percentage Change over 12 month in Wholesale Price Index"/>
    <s v="201509"/>
    <s v="2015 September"/>
    <s v="611"/>
    <s v="Cement"/>
    <s v="%"/>
    <s v=""/>
  </r>
  <r>
    <s v="WPM28C03"/>
    <s v="Percentage Change over 12 month in Wholesale Price Index"/>
    <s v="201509"/>
    <s v="2015 September"/>
    <s v="621"/>
    <s v="Ready mixed mortar and concrete"/>
    <s v="%"/>
    <s v=""/>
  </r>
  <r>
    <s v="WPM28C03"/>
    <s v="Percentage Change over 12 month in Wholesale Price Index"/>
    <s v="201509"/>
    <s v="2015 September"/>
    <s v="631"/>
    <s v="Concrete blocks and bricks"/>
    <s v="%"/>
    <s v=""/>
  </r>
  <r>
    <s v="WPM28C03"/>
    <s v="Percentage Change over 12 month in Wholesale Price Index"/>
    <s v="201509"/>
    <s v="2015 September"/>
    <s v="64"/>
    <s v="Other concrete products including precast"/>
    <s v="%"/>
    <s v=""/>
  </r>
  <r>
    <s v="WPM28C03"/>
    <s v="Percentage Change over 12 month in Wholesale Price Index"/>
    <s v="201509"/>
    <s v="2015 September"/>
    <s v="64261"/>
    <s v="Other concrete products (excluding precast concrete)"/>
    <s v="%"/>
    <s v=""/>
  </r>
  <r>
    <s v="WPM28C03"/>
    <s v="Percentage Change over 12 month in Wholesale Price Index"/>
    <s v="201509"/>
    <s v="2015 September"/>
    <s v="64262"/>
    <s v="Precast concrete"/>
    <s v="%"/>
    <s v=""/>
  </r>
  <r>
    <s v="WPM28C03"/>
    <s v="Percentage Change over 12 month in Wholesale Price Index"/>
    <s v="201509"/>
    <s v="2015 September"/>
    <s v="65"/>
    <s v="Structural steel and reinforcing metal"/>
    <s v="%"/>
    <s v=""/>
  </r>
  <r>
    <s v="WPM28C03"/>
    <s v="Percentage Change over 12 month in Wholesale Price Index"/>
    <s v="201509"/>
    <s v="2015 September"/>
    <s v="651"/>
    <s v="Structural steel"/>
    <s v="%"/>
    <s v=""/>
  </r>
  <r>
    <s v="WPM28C03"/>
    <s v="Percentage Change over 12 month in Wholesale Price Index"/>
    <s v="201509"/>
    <s v="2015 September"/>
    <s v="65161"/>
    <s v="Other structural steel"/>
    <s v="%"/>
    <s v=""/>
  </r>
  <r>
    <s v="WPM28C03"/>
    <s v="Percentage Change over 12 month in Wholesale Price Index"/>
    <s v="201509"/>
    <s v="2015 September"/>
    <s v="65162"/>
    <s v="Structural steel fabricated metal"/>
    <s v="%"/>
    <s v=""/>
  </r>
  <r>
    <s v="WPM28C03"/>
    <s v="Percentage Change over 12 month in Wholesale Price Index"/>
    <s v="201509"/>
    <s v="2015 September"/>
    <s v="652"/>
    <s v="Reinforcing metal"/>
    <s v="%"/>
    <s v=""/>
  </r>
  <r>
    <s v="WPM28C03"/>
    <s v="Percentage Change over 12 month in Wholesale Price Index"/>
    <s v="201509"/>
    <s v="2015 September"/>
    <s v="653"/>
    <s v="Other steel products"/>
    <s v="%"/>
    <s v=""/>
  </r>
  <r>
    <s v="WPM28C03"/>
    <s v="Percentage Change over 12 month in Wholesale Price Index"/>
    <s v="201509"/>
    <s v="2015 September"/>
    <s v="661"/>
    <s v="Rough timber (including plain sawn)"/>
    <s v="%"/>
    <s v=""/>
  </r>
  <r>
    <s v="WPM28C03"/>
    <s v="Percentage Change over 12 month in Wholesale Price Index"/>
    <s v="201509"/>
    <s v="2015 September"/>
    <s v="66161"/>
    <s v="Rough timber (softwood)"/>
    <s v="%"/>
    <s v=""/>
  </r>
  <r>
    <s v="WPM28C03"/>
    <s v="Percentage Change over 12 month in Wholesale Price Index"/>
    <s v="201509"/>
    <s v="2015 September"/>
    <s v="66162"/>
    <s v="Rough timber (hardwood)"/>
    <s v="%"/>
    <s v=""/>
  </r>
  <r>
    <s v="WPM28C03"/>
    <s v="Percentage Change over 12 month in Wholesale Price Index"/>
    <s v="201509"/>
    <s v="2015 September"/>
    <s v="671"/>
    <s v="Machined, treated engineered timber"/>
    <s v="%"/>
    <s v=""/>
  </r>
  <r>
    <s v="WPM28C03"/>
    <s v="Percentage Change over 12 month in Wholesale Price Index"/>
    <s v="201509"/>
    <s v="2015 September"/>
    <s v="67161"/>
    <s v="Other treated timber"/>
    <s v="%"/>
    <s v=""/>
  </r>
  <r>
    <s v="WPM28C03"/>
    <s v="Percentage Change over 12 month in Wholesale Price Index"/>
    <s v="201509"/>
    <s v="2015 September"/>
    <s v="67162"/>
    <s v="Wooden windows and doors"/>
    <s v="%"/>
    <s v=""/>
  </r>
  <r>
    <s v="WPM28C03"/>
    <s v="Percentage Change over 12 month in Wholesale Price Index"/>
    <s v="201509"/>
    <s v="2015 September"/>
    <s v="68"/>
    <s v="Bituminous macadam, asphalt and bituminous emulsions"/>
    <s v="%"/>
    <s v=""/>
  </r>
  <r>
    <s v="WPM28C03"/>
    <s v="Percentage Change over 12 month in Wholesale Price Index"/>
    <s v="201509"/>
    <s v="2015 September"/>
    <s v="681"/>
    <s v="Bituminous macadam and asphalt"/>
    <s v="%"/>
    <s v=""/>
  </r>
  <r>
    <s v="WPM28C03"/>
    <s v="Percentage Change over 12 month in Wholesale Price Index"/>
    <s v="201509"/>
    <s v="2015 September"/>
    <s v="682"/>
    <s v="Bituminous emulsions"/>
    <s v="%"/>
    <s v=""/>
  </r>
  <r>
    <s v="WPM28C03"/>
    <s v="Percentage Change over 12 month in Wholesale Price Index"/>
    <s v="201509"/>
    <s v="2015 September"/>
    <s v="691"/>
    <s v="Electrical fittings"/>
    <s v="%"/>
    <s v=""/>
  </r>
  <r>
    <s v="WPM28C03"/>
    <s v="Percentage Change over 12 month in Wholesale Price Index"/>
    <s v="201509"/>
    <s v="2015 September"/>
    <s v="69162"/>
    <s v="Lighting equipment"/>
    <s v="%"/>
    <s v=""/>
  </r>
  <r>
    <s v="WPM28C03"/>
    <s v="Percentage Change over 12 month in Wholesale Price Index"/>
    <s v="201509"/>
    <s v="2015 September"/>
    <s v="69163"/>
    <s v="Protection and communication equipment"/>
    <s v="%"/>
    <s v=""/>
  </r>
  <r>
    <s v="WPM28C03"/>
    <s v="Percentage Change over 12 month in Wholesale Price Index"/>
    <s v="201509"/>
    <s v="2015 September"/>
    <s v="70"/>
    <s v="All other materials"/>
    <s v="%"/>
    <s v=""/>
  </r>
  <r>
    <s v="WPM28C03"/>
    <s v="Percentage Change over 12 month in Wholesale Price Index"/>
    <s v="201509"/>
    <s v="2015 September"/>
    <s v="700"/>
    <s v="Plumbing materials including sanitary ware"/>
    <s v="%"/>
    <s v=""/>
  </r>
  <r>
    <s v="WPM28C03"/>
    <s v="Percentage Change over 12 month in Wholesale Price Index"/>
    <s v="201509"/>
    <s v="2015 September"/>
    <s v="701"/>
    <s v="HVAC (heating and ventilation equipment)"/>
    <s v="%"/>
    <s v=""/>
  </r>
  <r>
    <s v="WPM28C03"/>
    <s v="Percentage Change over 12 month in Wholesale Price Index"/>
    <s v="201509"/>
    <s v="2015 September"/>
    <s v="702"/>
    <s v="Insulating materials"/>
    <s v="%"/>
    <s v=""/>
  </r>
  <r>
    <s v="WPM28C03"/>
    <s v="Percentage Change over 12 month in Wholesale Price Index"/>
    <s v="201509"/>
    <s v="2015 September"/>
    <s v="703"/>
    <s v="Pipes and fittings"/>
    <s v="%"/>
    <s v=""/>
  </r>
  <r>
    <s v="WPM28C03"/>
    <s v="Percentage Change over 12 month in Wholesale Price Index"/>
    <s v="201509"/>
    <s v="2015 September"/>
    <s v="70371"/>
    <s v="PVC pipes and fittings"/>
    <s v="%"/>
    <s v=""/>
  </r>
  <r>
    <s v="WPM28C03"/>
    <s v="Percentage Change over 12 month in Wholesale Price Index"/>
    <s v="201509"/>
    <s v="2015 September"/>
    <s v="70372"/>
    <s v="Copper pipes and fittings"/>
    <s v="%"/>
    <s v=""/>
  </r>
  <r>
    <s v="WPM28C03"/>
    <s v="Percentage Change over 12 month in Wholesale Price Index"/>
    <s v="201509"/>
    <s v="2015 September"/>
    <s v="704"/>
    <s v="Plaster"/>
    <s v="%"/>
    <s v=""/>
  </r>
  <r>
    <s v="WPM28C03"/>
    <s v="Percentage Change over 12 month in Wholesale Price Index"/>
    <s v="201509"/>
    <s v="2015 September"/>
    <s v="705"/>
    <s v="Paints, oils and varnishes"/>
    <s v="%"/>
    <s v=""/>
  </r>
  <r>
    <s v="WPM28C03"/>
    <s v="Percentage Change over 12 month in Wholesale Price Index"/>
    <s v="201509"/>
    <s v="2015 September"/>
    <s v="706"/>
    <s v="Glass"/>
    <s v="%"/>
    <s v=""/>
  </r>
  <r>
    <s v="WPM28C03"/>
    <s v="Percentage Change over 12 month in Wholesale Price Index"/>
    <s v="201509"/>
    <s v="2015 September"/>
    <s v="708"/>
    <s v="All other metal fittings"/>
    <s v="%"/>
    <s v=""/>
  </r>
  <r>
    <s v="WPM28C03"/>
    <s v="Percentage Change over 12 month in Wholesale Price Index"/>
    <s v="201509"/>
    <s v="2015 September"/>
    <s v="709"/>
    <s v="All other products"/>
    <s v="%"/>
    <s v=""/>
  </r>
  <r>
    <s v="WPM28C03"/>
    <s v="Percentage Change over 12 month in Wholesale Price Index"/>
    <s v="201510"/>
    <s v="2015 October"/>
    <s v="-"/>
    <s v="Materials"/>
    <s v="%"/>
    <s v=""/>
  </r>
  <r>
    <s v="WPM28C03"/>
    <s v="Percentage Change over 12 month in Wholesale Price Index"/>
    <s v="201510"/>
    <s v="2015 October"/>
    <s v="601"/>
    <s v="Stone, sand and gravel"/>
    <s v="%"/>
    <s v=""/>
  </r>
  <r>
    <s v="WPM28C03"/>
    <s v="Percentage Change over 12 month in Wholesale Price Index"/>
    <s v="201510"/>
    <s v="2015 October"/>
    <s v="60161"/>
    <s v="Sand and gravel"/>
    <s v="%"/>
    <s v=""/>
  </r>
  <r>
    <s v="WPM28C03"/>
    <s v="Percentage Change over 12 month in Wholesale Price Index"/>
    <s v="201510"/>
    <s v="2015 October"/>
    <s v="60162"/>
    <s v="Stone"/>
    <s v="%"/>
    <s v=""/>
  </r>
  <r>
    <s v="WPM28C03"/>
    <s v="Percentage Change over 12 month in Wholesale Price Index"/>
    <s v="201510"/>
    <s v="2015 October"/>
    <s v="611"/>
    <s v="Cement"/>
    <s v="%"/>
    <s v=""/>
  </r>
  <r>
    <s v="WPM28C03"/>
    <s v="Percentage Change over 12 month in Wholesale Price Index"/>
    <s v="201510"/>
    <s v="2015 October"/>
    <s v="621"/>
    <s v="Ready mixed mortar and concrete"/>
    <s v="%"/>
    <s v=""/>
  </r>
  <r>
    <s v="WPM28C03"/>
    <s v="Percentage Change over 12 month in Wholesale Price Index"/>
    <s v="201510"/>
    <s v="2015 October"/>
    <s v="631"/>
    <s v="Concrete blocks and bricks"/>
    <s v="%"/>
    <s v=""/>
  </r>
  <r>
    <s v="WPM28C03"/>
    <s v="Percentage Change over 12 month in Wholesale Price Index"/>
    <s v="201510"/>
    <s v="2015 October"/>
    <s v="64"/>
    <s v="Other concrete products including precast"/>
    <s v="%"/>
    <s v=""/>
  </r>
  <r>
    <s v="WPM28C03"/>
    <s v="Percentage Change over 12 month in Wholesale Price Index"/>
    <s v="201510"/>
    <s v="2015 October"/>
    <s v="64261"/>
    <s v="Other concrete products (excluding precast concrete)"/>
    <s v="%"/>
    <s v=""/>
  </r>
  <r>
    <s v="WPM28C03"/>
    <s v="Percentage Change over 12 month in Wholesale Price Index"/>
    <s v="201510"/>
    <s v="2015 October"/>
    <s v="64262"/>
    <s v="Precast concrete"/>
    <s v="%"/>
    <s v=""/>
  </r>
  <r>
    <s v="WPM28C03"/>
    <s v="Percentage Change over 12 month in Wholesale Price Index"/>
    <s v="201510"/>
    <s v="2015 October"/>
    <s v="65"/>
    <s v="Structural steel and reinforcing metal"/>
    <s v="%"/>
    <s v=""/>
  </r>
  <r>
    <s v="WPM28C03"/>
    <s v="Percentage Change over 12 month in Wholesale Price Index"/>
    <s v="201510"/>
    <s v="2015 October"/>
    <s v="651"/>
    <s v="Structural steel"/>
    <s v="%"/>
    <s v=""/>
  </r>
  <r>
    <s v="WPM28C03"/>
    <s v="Percentage Change over 12 month in Wholesale Price Index"/>
    <s v="201510"/>
    <s v="2015 October"/>
    <s v="65161"/>
    <s v="Other structural steel"/>
    <s v="%"/>
    <s v=""/>
  </r>
  <r>
    <s v="WPM28C03"/>
    <s v="Percentage Change over 12 month in Wholesale Price Index"/>
    <s v="201510"/>
    <s v="2015 October"/>
    <s v="65162"/>
    <s v="Structural steel fabricated metal"/>
    <s v="%"/>
    <s v=""/>
  </r>
  <r>
    <s v="WPM28C03"/>
    <s v="Percentage Change over 12 month in Wholesale Price Index"/>
    <s v="201510"/>
    <s v="2015 October"/>
    <s v="652"/>
    <s v="Reinforcing metal"/>
    <s v="%"/>
    <s v=""/>
  </r>
  <r>
    <s v="WPM28C03"/>
    <s v="Percentage Change over 12 month in Wholesale Price Index"/>
    <s v="201510"/>
    <s v="2015 October"/>
    <s v="653"/>
    <s v="Other steel products"/>
    <s v="%"/>
    <s v=""/>
  </r>
  <r>
    <s v="WPM28C03"/>
    <s v="Percentage Change over 12 month in Wholesale Price Index"/>
    <s v="201510"/>
    <s v="2015 October"/>
    <s v="661"/>
    <s v="Rough timber (including plain sawn)"/>
    <s v="%"/>
    <s v=""/>
  </r>
  <r>
    <s v="WPM28C03"/>
    <s v="Percentage Change over 12 month in Wholesale Price Index"/>
    <s v="201510"/>
    <s v="2015 October"/>
    <s v="66161"/>
    <s v="Rough timber (softwood)"/>
    <s v="%"/>
    <s v=""/>
  </r>
  <r>
    <s v="WPM28C03"/>
    <s v="Percentage Change over 12 month in Wholesale Price Index"/>
    <s v="201510"/>
    <s v="2015 October"/>
    <s v="66162"/>
    <s v="Rough timber (hardwood)"/>
    <s v="%"/>
    <s v=""/>
  </r>
  <r>
    <s v="WPM28C03"/>
    <s v="Percentage Change over 12 month in Wholesale Price Index"/>
    <s v="201510"/>
    <s v="2015 October"/>
    <s v="671"/>
    <s v="Machined, treated engineered timber"/>
    <s v="%"/>
    <s v=""/>
  </r>
  <r>
    <s v="WPM28C03"/>
    <s v="Percentage Change over 12 month in Wholesale Price Index"/>
    <s v="201510"/>
    <s v="2015 October"/>
    <s v="67161"/>
    <s v="Other treated timber"/>
    <s v="%"/>
    <s v=""/>
  </r>
  <r>
    <s v="WPM28C03"/>
    <s v="Percentage Change over 12 month in Wholesale Price Index"/>
    <s v="201510"/>
    <s v="2015 October"/>
    <s v="67162"/>
    <s v="Wooden windows and doors"/>
    <s v="%"/>
    <s v=""/>
  </r>
  <r>
    <s v="WPM28C03"/>
    <s v="Percentage Change over 12 month in Wholesale Price Index"/>
    <s v="201510"/>
    <s v="2015 October"/>
    <s v="68"/>
    <s v="Bituminous macadam, asphalt and bituminous emulsions"/>
    <s v="%"/>
    <s v=""/>
  </r>
  <r>
    <s v="WPM28C03"/>
    <s v="Percentage Change over 12 month in Wholesale Price Index"/>
    <s v="201510"/>
    <s v="2015 October"/>
    <s v="681"/>
    <s v="Bituminous macadam and asphalt"/>
    <s v="%"/>
    <s v=""/>
  </r>
  <r>
    <s v="WPM28C03"/>
    <s v="Percentage Change over 12 month in Wholesale Price Index"/>
    <s v="201510"/>
    <s v="2015 October"/>
    <s v="682"/>
    <s v="Bituminous emulsions"/>
    <s v="%"/>
    <s v=""/>
  </r>
  <r>
    <s v="WPM28C03"/>
    <s v="Percentage Change over 12 month in Wholesale Price Index"/>
    <s v="201510"/>
    <s v="2015 October"/>
    <s v="691"/>
    <s v="Electrical fittings"/>
    <s v="%"/>
    <s v=""/>
  </r>
  <r>
    <s v="WPM28C03"/>
    <s v="Percentage Change over 12 month in Wholesale Price Index"/>
    <s v="201510"/>
    <s v="2015 October"/>
    <s v="69162"/>
    <s v="Lighting equipment"/>
    <s v="%"/>
    <s v=""/>
  </r>
  <r>
    <s v="WPM28C03"/>
    <s v="Percentage Change over 12 month in Wholesale Price Index"/>
    <s v="201510"/>
    <s v="2015 October"/>
    <s v="69163"/>
    <s v="Protection and communication equipment"/>
    <s v="%"/>
    <s v=""/>
  </r>
  <r>
    <s v="WPM28C03"/>
    <s v="Percentage Change over 12 month in Wholesale Price Index"/>
    <s v="201510"/>
    <s v="2015 October"/>
    <s v="70"/>
    <s v="All other materials"/>
    <s v="%"/>
    <s v=""/>
  </r>
  <r>
    <s v="WPM28C03"/>
    <s v="Percentage Change over 12 month in Wholesale Price Index"/>
    <s v="201510"/>
    <s v="2015 October"/>
    <s v="700"/>
    <s v="Plumbing materials including sanitary ware"/>
    <s v="%"/>
    <s v=""/>
  </r>
  <r>
    <s v="WPM28C03"/>
    <s v="Percentage Change over 12 month in Wholesale Price Index"/>
    <s v="201510"/>
    <s v="2015 October"/>
    <s v="701"/>
    <s v="HVAC (heating and ventilation equipment)"/>
    <s v="%"/>
    <s v=""/>
  </r>
  <r>
    <s v="WPM28C03"/>
    <s v="Percentage Change over 12 month in Wholesale Price Index"/>
    <s v="201510"/>
    <s v="2015 October"/>
    <s v="702"/>
    <s v="Insulating materials"/>
    <s v="%"/>
    <s v=""/>
  </r>
  <r>
    <s v="WPM28C03"/>
    <s v="Percentage Change over 12 month in Wholesale Price Index"/>
    <s v="201510"/>
    <s v="2015 October"/>
    <s v="703"/>
    <s v="Pipes and fittings"/>
    <s v="%"/>
    <s v=""/>
  </r>
  <r>
    <s v="WPM28C03"/>
    <s v="Percentage Change over 12 month in Wholesale Price Index"/>
    <s v="201510"/>
    <s v="2015 October"/>
    <s v="70371"/>
    <s v="PVC pipes and fittings"/>
    <s v="%"/>
    <s v=""/>
  </r>
  <r>
    <s v="WPM28C03"/>
    <s v="Percentage Change over 12 month in Wholesale Price Index"/>
    <s v="201510"/>
    <s v="2015 October"/>
    <s v="70372"/>
    <s v="Copper pipes and fittings"/>
    <s v="%"/>
    <s v=""/>
  </r>
  <r>
    <s v="WPM28C03"/>
    <s v="Percentage Change over 12 month in Wholesale Price Index"/>
    <s v="201510"/>
    <s v="2015 October"/>
    <s v="704"/>
    <s v="Plaster"/>
    <s v="%"/>
    <s v=""/>
  </r>
  <r>
    <s v="WPM28C03"/>
    <s v="Percentage Change over 12 month in Wholesale Price Index"/>
    <s v="201510"/>
    <s v="2015 October"/>
    <s v="705"/>
    <s v="Paints, oils and varnishes"/>
    <s v="%"/>
    <s v=""/>
  </r>
  <r>
    <s v="WPM28C03"/>
    <s v="Percentage Change over 12 month in Wholesale Price Index"/>
    <s v="201510"/>
    <s v="2015 October"/>
    <s v="706"/>
    <s v="Glass"/>
    <s v="%"/>
    <s v=""/>
  </r>
  <r>
    <s v="WPM28C03"/>
    <s v="Percentage Change over 12 month in Wholesale Price Index"/>
    <s v="201510"/>
    <s v="2015 October"/>
    <s v="708"/>
    <s v="All other metal fittings"/>
    <s v="%"/>
    <s v=""/>
  </r>
  <r>
    <s v="WPM28C03"/>
    <s v="Percentage Change over 12 month in Wholesale Price Index"/>
    <s v="201510"/>
    <s v="2015 October"/>
    <s v="709"/>
    <s v="All other products"/>
    <s v="%"/>
    <s v=""/>
  </r>
  <r>
    <s v="WPM28C03"/>
    <s v="Percentage Change over 12 month in Wholesale Price Index"/>
    <s v="201511"/>
    <s v="2015 November"/>
    <s v="-"/>
    <s v="Materials"/>
    <s v="%"/>
    <s v=""/>
  </r>
  <r>
    <s v="WPM28C03"/>
    <s v="Percentage Change over 12 month in Wholesale Price Index"/>
    <s v="201511"/>
    <s v="2015 November"/>
    <s v="601"/>
    <s v="Stone, sand and gravel"/>
    <s v="%"/>
    <s v=""/>
  </r>
  <r>
    <s v="WPM28C03"/>
    <s v="Percentage Change over 12 month in Wholesale Price Index"/>
    <s v="201511"/>
    <s v="2015 November"/>
    <s v="60161"/>
    <s v="Sand and gravel"/>
    <s v="%"/>
    <s v=""/>
  </r>
  <r>
    <s v="WPM28C03"/>
    <s v="Percentage Change over 12 month in Wholesale Price Index"/>
    <s v="201511"/>
    <s v="2015 November"/>
    <s v="60162"/>
    <s v="Stone"/>
    <s v="%"/>
    <s v=""/>
  </r>
  <r>
    <s v="WPM28C03"/>
    <s v="Percentage Change over 12 month in Wholesale Price Index"/>
    <s v="201511"/>
    <s v="2015 November"/>
    <s v="611"/>
    <s v="Cement"/>
    <s v="%"/>
    <s v=""/>
  </r>
  <r>
    <s v="WPM28C03"/>
    <s v="Percentage Change over 12 month in Wholesale Price Index"/>
    <s v="201511"/>
    <s v="2015 November"/>
    <s v="621"/>
    <s v="Ready mixed mortar and concrete"/>
    <s v="%"/>
    <s v=""/>
  </r>
  <r>
    <s v="WPM28C03"/>
    <s v="Percentage Change over 12 month in Wholesale Price Index"/>
    <s v="201511"/>
    <s v="2015 November"/>
    <s v="631"/>
    <s v="Concrete blocks and bricks"/>
    <s v="%"/>
    <s v=""/>
  </r>
  <r>
    <s v="WPM28C03"/>
    <s v="Percentage Change over 12 month in Wholesale Price Index"/>
    <s v="201511"/>
    <s v="2015 November"/>
    <s v="64"/>
    <s v="Other concrete products including precast"/>
    <s v="%"/>
    <s v=""/>
  </r>
  <r>
    <s v="WPM28C03"/>
    <s v="Percentage Change over 12 month in Wholesale Price Index"/>
    <s v="201511"/>
    <s v="2015 November"/>
    <s v="64261"/>
    <s v="Other concrete products (excluding precast concrete)"/>
    <s v="%"/>
    <s v=""/>
  </r>
  <r>
    <s v="WPM28C03"/>
    <s v="Percentage Change over 12 month in Wholesale Price Index"/>
    <s v="201511"/>
    <s v="2015 November"/>
    <s v="64262"/>
    <s v="Precast concrete"/>
    <s v="%"/>
    <s v=""/>
  </r>
  <r>
    <s v="WPM28C03"/>
    <s v="Percentage Change over 12 month in Wholesale Price Index"/>
    <s v="201511"/>
    <s v="2015 November"/>
    <s v="65"/>
    <s v="Structural steel and reinforcing metal"/>
    <s v="%"/>
    <s v=""/>
  </r>
  <r>
    <s v="WPM28C03"/>
    <s v="Percentage Change over 12 month in Wholesale Price Index"/>
    <s v="201511"/>
    <s v="2015 November"/>
    <s v="651"/>
    <s v="Structural steel"/>
    <s v="%"/>
    <s v=""/>
  </r>
  <r>
    <s v="WPM28C03"/>
    <s v="Percentage Change over 12 month in Wholesale Price Index"/>
    <s v="201511"/>
    <s v="2015 November"/>
    <s v="65161"/>
    <s v="Other structural steel"/>
    <s v="%"/>
    <s v=""/>
  </r>
  <r>
    <s v="WPM28C03"/>
    <s v="Percentage Change over 12 month in Wholesale Price Index"/>
    <s v="201511"/>
    <s v="2015 November"/>
    <s v="65162"/>
    <s v="Structural steel fabricated metal"/>
    <s v="%"/>
    <s v=""/>
  </r>
  <r>
    <s v="WPM28C03"/>
    <s v="Percentage Change over 12 month in Wholesale Price Index"/>
    <s v="201511"/>
    <s v="2015 November"/>
    <s v="652"/>
    <s v="Reinforcing metal"/>
    <s v="%"/>
    <s v=""/>
  </r>
  <r>
    <s v="WPM28C03"/>
    <s v="Percentage Change over 12 month in Wholesale Price Index"/>
    <s v="201511"/>
    <s v="2015 November"/>
    <s v="653"/>
    <s v="Other steel products"/>
    <s v="%"/>
    <s v=""/>
  </r>
  <r>
    <s v="WPM28C03"/>
    <s v="Percentage Change over 12 month in Wholesale Price Index"/>
    <s v="201511"/>
    <s v="2015 November"/>
    <s v="661"/>
    <s v="Rough timber (including plain sawn)"/>
    <s v="%"/>
    <s v=""/>
  </r>
  <r>
    <s v="WPM28C03"/>
    <s v="Percentage Change over 12 month in Wholesale Price Index"/>
    <s v="201511"/>
    <s v="2015 November"/>
    <s v="66161"/>
    <s v="Rough timber (softwood)"/>
    <s v="%"/>
    <s v=""/>
  </r>
  <r>
    <s v="WPM28C03"/>
    <s v="Percentage Change over 12 month in Wholesale Price Index"/>
    <s v="201511"/>
    <s v="2015 November"/>
    <s v="66162"/>
    <s v="Rough timber (hardwood)"/>
    <s v="%"/>
    <s v=""/>
  </r>
  <r>
    <s v="WPM28C03"/>
    <s v="Percentage Change over 12 month in Wholesale Price Index"/>
    <s v="201511"/>
    <s v="2015 November"/>
    <s v="671"/>
    <s v="Machined, treated engineered timber"/>
    <s v="%"/>
    <s v=""/>
  </r>
  <r>
    <s v="WPM28C03"/>
    <s v="Percentage Change over 12 month in Wholesale Price Index"/>
    <s v="201511"/>
    <s v="2015 November"/>
    <s v="67161"/>
    <s v="Other treated timber"/>
    <s v="%"/>
    <s v=""/>
  </r>
  <r>
    <s v="WPM28C03"/>
    <s v="Percentage Change over 12 month in Wholesale Price Index"/>
    <s v="201511"/>
    <s v="2015 November"/>
    <s v="67162"/>
    <s v="Wooden windows and doors"/>
    <s v="%"/>
    <s v=""/>
  </r>
  <r>
    <s v="WPM28C03"/>
    <s v="Percentage Change over 12 month in Wholesale Price Index"/>
    <s v="201511"/>
    <s v="2015 November"/>
    <s v="68"/>
    <s v="Bituminous macadam, asphalt and bituminous emulsions"/>
    <s v="%"/>
    <s v=""/>
  </r>
  <r>
    <s v="WPM28C03"/>
    <s v="Percentage Change over 12 month in Wholesale Price Index"/>
    <s v="201511"/>
    <s v="2015 November"/>
    <s v="681"/>
    <s v="Bituminous macadam and asphalt"/>
    <s v="%"/>
    <s v=""/>
  </r>
  <r>
    <s v="WPM28C03"/>
    <s v="Percentage Change over 12 month in Wholesale Price Index"/>
    <s v="201511"/>
    <s v="2015 November"/>
    <s v="682"/>
    <s v="Bituminous emulsions"/>
    <s v="%"/>
    <s v=""/>
  </r>
  <r>
    <s v="WPM28C03"/>
    <s v="Percentage Change over 12 month in Wholesale Price Index"/>
    <s v="201511"/>
    <s v="2015 November"/>
    <s v="691"/>
    <s v="Electrical fittings"/>
    <s v="%"/>
    <s v=""/>
  </r>
  <r>
    <s v="WPM28C03"/>
    <s v="Percentage Change over 12 month in Wholesale Price Index"/>
    <s v="201511"/>
    <s v="2015 November"/>
    <s v="69162"/>
    <s v="Lighting equipment"/>
    <s v="%"/>
    <s v=""/>
  </r>
  <r>
    <s v="WPM28C03"/>
    <s v="Percentage Change over 12 month in Wholesale Price Index"/>
    <s v="201511"/>
    <s v="2015 November"/>
    <s v="69163"/>
    <s v="Protection and communication equipment"/>
    <s v="%"/>
    <s v=""/>
  </r>
  <r>
    <s v="WPM28C03"/>
    <s v="Percentage Change over 12 month in Wholesale Price Index"/>
    <s v="201511"/>
    <s v="2015 November"/>
    <s v="70"/>
    <s v="All other materials"/>
    <s v="%"/>
    <s v=""/>
  </r>
  <r>
    <s v="WPM28C03"/>
    <s v="Percentage Change over 12 month in Wholesale Price Index"/>
    <s v="201511"/>
    <s v="2015 November"/>
    <s v="700"/>
    <s v="Plumbing materials including sanitary ware"/>
    <s v="%"/>
    <s v=""/>
  </r>
  <r>
    <s v="WPM28C03"/>
    <s v="Percentage Change over 12 month in Wholesale Price Index"/>
    <s v="201511"/>
    <s v="2015 November"/>
    <s v="701"/>
    <s v="HVAC (heating and ventilation equipment)"/>
    <s v="%"/>
    <s v=""/>
  </r>
  <r>
    <s v="WPM28C03"/>
    <s v="Percentage Change over 12 month in Wholesale Price Index"/>
    <s v="201511"/>
    <s v="2015 November"/>
    <s v="702"/>
    <s v="Insulating materials"/>
    <s v="%"/>
    <s v=""/>
  </r>
  <r>
    <s v="WPM28C03"/>
    <s v="Percentage Change over 12 month in Wholesale Price Index"/>
    <s v="201511"/>
    <s v="2015 November"/>
    <s v="703"/>
    <s v="Pipes and fittings"/>
    <s v="%"/>
    <s v=""/>
  </r>
  <r>
    <s v="WPM28C03"/>
    <s v="Percentage Change over 12 month in Wholesale Price Index"/>
    <s v="201511"/>
    <s v="2015 November"/>
    <s v="70371"/>
    <s v="PVC pipes and fittings"/>
    <s v="%"/>
    <s v=""/>
  </r>
  <r>
    <s v="WPM28C03"/>
    <s v="Percentage Change over 12 month in Wholesale Price Index"/>
    <s v="201511"/>
    <s v="2015 November"/>
    <s v="70372"/>
    <s v="Copper pipes and fittings"/>
    <s v="%"/>
    <s v=""/>
  </r>
  <r>
    <s v="WPM28C03"/>
    <s v="Percentage Change over 12 month in Wholesale Price Index"/>
    <s v="201511"/>
    <s v="2015 November"/>
    <s v="704"/>
    <s v="Plaster"/>
    <s v="%"/>
    <s v=""/>
  </r>
  <r>
    <s v="WPM28C03"/>
    <s v="Percentage Change over 12 month in Wholesale Price Index"/>
    <s v="201511"/>
    <s v="2015 November"/>
    <s v="705"/>
    <s v="Paints, oils and varnishes"/>
    <s v="%"/>
    <s v=""/>
  </r>
  <r>
    <s v="WPM28C03"/>
    <s v="Percentage Change over 12 month in Wholesale Price Index"/>
    <s v="201511"/>
    <s v="2015 November"/>
    <s v="706"/>
    <s v="Glass"/>
    <s v="%"/>
    <s v=""/>
  </r>
  <r>
    <s v="WPM28C03"/>
    <s v="Percentage Change over 12 month in Wholesale Price Index"/>
    <s v="201511"/>
    <s v="2015 November"/>
    <s v="708"/>
    <s v="All other metal fittings"/>
    <s v="%"/>
    <s v=""/>
  </r>
  <r>
    <s v="WPM28C03"/>
    <s v="Percentage Change over 12 month in Wholesale Price Index"/>
    <s v="201511"/>
    <s v="2015 November"/>
    <s v="709"/>
    <s v="All other products"/>
    <s v="%"/>
    <s v=""/>
  </r>
  <r>
    <s v="WPM28C03"/>
    <s v="Percentage Change over 12 month in Wholesale Price Index"/>
    <s v="201512"/>
    <s v="2015 December"/>
    <s v="-"/>
    <s v="Materials"/>
    <s v="%"/>
    <s v=""/>
  </r>
  <r>
    <s v="WPM28C03"/>
    <s v="Percentage Change over 12 month in Wholesale Price Index"/>
    <s v="201512"/>
    <s v="2015 December"/>
    <s v="601"/>
    <s v="Stone, sand and gravel"/>
    <s v="%"/>
    <s v=""/>
  </r>
  <r>
    <s v="WPM28C03"/>
    <s v="Percentage Change over 12 month in Wholesale Price Index"/>
    <s v="201512"/>
    <s v="2015 December"/>
    <s v="60161"/>
    <s v="Sand and gravel"/>
    <s v="%"/>
    <s v=""/>
  </r>
  <r>
    <s v="WPM28C03"/>
    <s v="Percentage Change over 12 month in Wholesale Price Index"/>
    <s v="201512"/>
    <s v="2015 December"/>
    <s v="60162"/>
    <s v="Stone"/>
    <s v="%"/>
    <s v=""/>
  </r>
  <r>
    <s v="WPM28C03"/>
    <s v="Percentage Change over 12 month in Wholesale Price Index"/>
    <s v="201512"/>
    <s v="2015 December"/>
    <s v="611"/>
    <s v="Cement"/>
    <s v="%"/>
    <s v=""/>
  </r>
  <r>
    <s v="WPM28C03"/>
    <s v="Percentage Change over 12 month in Wholesale Price Index"/>
    <s v="201512"/>
    <s v="2015 December"/>
    <s v="621"/>
    <s v="Ready mixed mortar and concrete"/>
    <s v="%"/>
    <s v=""/>
  </r>
  <r>
    <s v="WPM28C03"/>
    <s v="Percentage Change over 12 month in Wholesale Price Index"/>
    <s v="201512"/>
    <s v="2015 December"/>
    <s v="631"/>
    <s v="Concrete blocks and bricks"/>
    <s v="%"/>
    <s v=""/>
  </r>
  <r>
    <s v="WPM28C03"/>
    <s v="Percentage Change over 12 month in Wholesale Price Index"/>
    <s v="201512"/>
    <s v="2015 December"/>
    <s v="64"/>
    <s v="Other concrete products including precast"/>
    <s v="%"/>
    <s v=""/>
  </r>
  <r>
    <s v="WPM28C03"/>
    <s v="Percentage Change over 12 month in Wholesale Price Index"/>
    <s v="201512"/>
    <s v="2015 December"/>
    <s v="64261"/>
    <s v="Other concrete products (excluding precast concrete)"/>
    <s v="%"/>
    <s v=""/>
  </r>
  <r>
    <s v="WPM28C03"/>
    <s v="Percentage Change over 12 month in Wholesale Price Index"/>
    <s v="201512"/>
    <s v="2015 December"/>
    <s v="64262"/>
    <s v="Precast concrete"/>
    <s v="%"/>
    <s v=""/>
  </r>
  <r>
    <s v="WPM28C03"/>
    <s v="Percentage Change over 12 month in Wholesale Price Index"/>
    <s v="201512"/>
    <s v="2015 December"/>
    <s v="65"/>
    <s v="Structural steel and reinforcing metal"/>
    <s v="%"/>
    <s v=""/>
  </r>
  <r>
    <s v="WPM28C03"/>
    <s v="Percentage Change over 12 month in Wholesale Price Index"/>
    <s v="201512"/>
    <s v="2015 December"/>
    <s v="651"/>
    <s v="Structural steel"/>
    <s v="%"/>
    <s v=""/>
  </r>
  <r>
    <s v="WPM28C03"/>
    <s v="Percentage Change over 12 month in Wholesale Price Index"/>
    <s v="201512"/>
    <s v="2015 December"/>
    <s v="65161"/>
    <s v="Other structural steel"/>
    <s v="%"/>
    <s v=""/>
  </r>
  <r>
    <s v="WPM28C03"/>
    <s v="Percentage Change over 12 month in Wholesale Price Index"/>
    <s v="201512"/>
    <s v="2015 December"/>
    <s v="65162"/>
    <s v="Structural steel fabricated metal"/>
    <s v="%"/>
    <s v=""/>
  </r>
  <r>
    <s v="WPM28C03"/>
    <s v="Percentage Change over 12 month in Wholesale Price Index"/>
    <s v="201512"/>
    <s v="2015 December"/>
    <s v="652"/>
    <s v="Reinforcing metal"/>
    <s v="%"/>
    <s v=""/>
  </r>
  <r>
    <s v="WPM28C03"/>
    <s v="Percentage Change over 12 month in Wholesale Price Index"/>
    <s v="201512"/>
    <s v="2015 December"/>
    <s v="653"/>
    <s v="Other steel products"/>
    <s v="%"/>
    <s v=""/>
  </r>
  <r>
    <s v="WPM28C03"/>
    <s v="Percentage Change over 12 month in Wholesale Price Index"/>
    <s v="201512"/>
    <s v="2015 December"/>
    <s v="661"/>
    <s v="Rough timber (including plain sawn)"/>
    <s v="%"/>
    <s v=""/>
  </r>
  <r>
    <s v="WPM28C03"/>
    <s v="Percentage Change over 12 month in Wholesale Price Index"/>
    <s v="201512"/>
    <s v="2015 December"/>
    <s v="66161"/>
    <s v="Rough timber (softwood)"/>
    <s v="%"/>
    <s v=""/>
  </r>
  <r>
    <s v="WPM28C03"/>
    <s v="Percentage Change over 12 month in Wholesale Price Index"/>
    <s v="201512"/>
    <s v="2015 December"/>
    <s v="66162"/>
    <s v="Rough timber (hardwood)"/>
    <s v="%"/>
    <s v=""/>
  </r>
  <r>
    <s v="WPM28C03"/>
    <s v="Percentage Change over 12 month in Wholesale Price Index"/>
    <s v="201512"/>
    <s v="2015 December"/>
    <s v="671"/>
    <s v="Machined, treated engineered timber"/>
    <s v="%"/>
    <s v=""/>
  </r>
  <r>
    <s v="WPM28C03"/>
    <s v="Percentage Change over 12 month in Wholesale Price Index"/>
    <s v="201512"/>
    <s v="2015 December"/>
    <s v="67161"/>
    <s v="Other treated timber"/>
    <s v="%"/>
    <s v=""/>
  </r>
  <r>
    <s v="WPM28C03"/>
    <s v="Percentage Change over 12 month in Wholesale Price Index"/>
    <s v="201512"/>
    <s v="2015 December"/>
    <s v="67162"/>
    <s v="Wooden windows and doors"/>
    <s v="%"/>
    <s v=""/>
  </r>
  <r>
    <s v="WPM28C03"/>
    <s v="Percentage Change over 12 month in Wholesale Price Index"/>
    <s v="201512"/>
    <s v="2015 December"/>
    <s v="68"/>
    <s v="Bituminous macadam, asphalt and bituminous emulsions"/>
    <s v="%"/>
    <s v=""/>
  </r>
  <r>
    <s v="WPM28C03"/>
    <s v="Percentage Change over 12 month in Wholesale Price Index"/>
    <s v="201512"/>
    <s v="2015 December"/>
    <s v="681"/>
    <s v="Bituminous macadam and asphalt"/>
    <s v="%"/>
    <s v=""/>
  </r>
  <r>
    <s v="WPM28C03"/>
    <s v="Percentage Change over 12 month in Wholesale Price Index"/>
    <s v="201512"/>
    <s v="2015 December"/>
    <s v="682"/>
    <s v="Bituminous emulsions"/>
    <s v="%"/>
    <s v=""/>
  </r>
  <r>
    <s v="WPM28C03"/>
    <s v="Percentage Change over 12 month in Wholesale Price Index"/>
    <s v="201512"/>
    <s v="2015 December"/>
    <s v="691"/>
    <s v="Electrical fittings"/>
    <s v="%"/>
    <s v=""/>
  </r>
  <r>
    <s v="WPM28C03"/>
    <s v="Percentage Change over 12 month in Wholesale Price Index"/>
    <s v="201512"/>
    <s v="2015 December"/>
    <s v="69162"/>
    <s v="Lighting equipment"/>
    <s v="%"/>
    <s v=""/>
  </r>
  <r>
    <s v="WPM28C03"/>
    <s v="Percentage Change over 12 month in Wholesale Price Index"/>
    <s v="201512"/>
    <s v="2015 December"/>
    <s v="69163"/>
    <s v="Protection and communication equipment"/>
    <s v="%"/>
    <s v=""/>
  </r>
  <r>
    <s v="WPM28C03"/>
    <s v="Percentage Change over 12 month in Wholesale Price Index"/>
    <s v="201512"/>
    <s v="2015 December"/>
    <s v="70"/>
    <s v="All other materials"/>
    <s v="%"/>
    <s v=""/>
  </r>
  <r>
    <s v="WPM28C03"/>
    <s v="Percentage Change over 12 month in Wholesale Price Index"/>
    <s v="201512"/>
    <s v="2015 December"/>
    <s v="700"/>
    <s v="Plumbing materials including sanitary ware"/>
    <s v="%"/>
    <s v=""/>
  </r>
  <r>
    <s v="WPM28C03"/>
    <s v="Percentage Change over 12 month in Wholesale Price Index"/>
    <s v="201512"/>
    <s v="2015 December"/>
    <s v="701"/>
    <s v="HVAC (heating and ventilation equipment)"/>
    <s v="%"/>
    <s v=""/>
  </r>
  <r>
    <s v="WPM28C03"/>
    <s v="Percentage Change over 12 month in Wholesale Price Index"/>
    <s v="201512"/>
    <s v="2015 December"/>
    <s v="702"/>
    <s v="Insulating materials"/>
    <s v="%"/>
    <s v=""/>
  </r>
  <r>
    <s v="WPM28C03"/>
    <s v="Percentage Change over 12 month in Wholesale Price Index"/>
    <s v="201512"/>
    <s v="2015 December"/>
    <s v="703"/>
    <s v="Pipes and fittings"/>
    <s v="%"/>
    <s v=""/>
  </r>
  <r>
    <s v="WPM28C03"/>
    <s v="Percentage Change over 12 month in Wholesale Price Index"/>
    <s v="201512"/>
    <s v="2015 December"/>
    <s v="70371"/>
    <s v="PVC pipes and fittings"/>
    <s v="%"/>
    <s v=""/>
  </r>
  <r>
    <s v="WPM28C03"/>
    <s v="Percentage Change over 12 month in Wholesale Price Index"/>
    <s v="201512"/>
    <s v="2015 December"/>
    <s v="70372"/>
    <s v="Copper pipes and fittings"/>
    <s v="%"/>
    <s v=""/>
  </r>
  <r>
    <s v="WPM28C03"/>
    <s v="Percentage Change over 12 month in Wholesale Price Index"/>
    <s v="201512"/>
    <s v="2015 December"/>
    <s v="704"/>
    <s v="Plaster"/>
    <s v="%"/>
    <s v=""/>
  </r>
  <r>
    <s v="WPM28C03"/>
    <s v="Percentage Change over 12 month in Wholesale Price Index"/>
    <s v="201512"/>
    <s v="2015 December"/>
    <s v="705"/>
    <s v="Paints, oils and varnishes"/>
    <s v="%"/>
    <s v=""/>
  </r>
  <r>
    <s v="WPM28C03"/>
    <s v="Percentage Change over 12 month in Wholesale Price Index"/>
    <s v="201512"/>
    <s v="2015 December"/>
    <s v="706"/>
    <s v="Glass"/>
    <s v="%"/>
    <s v=""/>
  </r>
  <r>
    <s v="WPM28C03"/>
    <s v="Percentage Change over 12 month in Wholesale Price Index"/>
    <s v="201512"/>
    <s v="2015 December"/>
    <s v="708"/>
    <s v="All other metal fittings"/>
    <s v="%"/>
    <s v=""/>
  </r>
  <r>
    <s v="WPM28C03"/>
    <s v="Percentage Change over 12 month in Wholesale Price Index"/>
    <s v="201512"/>
    <s v="2015 December"/>
    <s v="709"/>
    <s v="All other products"/>
    <s v="%"/>
    <s v=""/>
  </r>
  <r>
    <s v="WPM28C03"/>
    <s v="Percentage Change over 12 month in Wholesale Price Index"/>
    <s v="201601"/>
    <s v="2016 January"/>
    <s v="-"/>
    <s v="Materials"/>
    <s v="%"/>
    <n v="0.9"/>
  </r>
  <r>
    <s v="WPM28C03"/>
    <s v="Percentage Change over 12 month in Wholesale Price Index"/>
    <s v="201601"/>
    <s v="2016 January"/>
    <s v="601"/>
    <s v="Stone, sand and gravel"/>
    <s v="%"/>
    <n v="1.5"/>
  </r>
  <r>
    <s v="WPM28C03"/>
    <s v="Percentage Change over 12 month in Wholesale Price Index"/>
    <s v="201601"/>
    <s v="2016 January"/>
    <s v="60161"/>
    <s v="Sand and gravel"/>
    <s v="%"/>
    <n v="2.2"/>
  </r>
  <r>
    <s v="WPM28C03"/>
    <s v="Percentage Change over 12 month in Wholesale Price Index"/>
    <s v="201601"/>
    <s v="2016 January"/>
    <s v="60162"/>
    <s v="Stone"/>
    <s v="%"/>
    <n v="1.2"/>
  </r>
  <r>
    <s v="WPM28C03"/>
    <s v="Percentage Change over 12 month in Wholesale Price Index"/>
    <s v="201601"/>
    <s v="2016 January"/>
    <s v="611"/>
    <s v="Cement"/>
    <s v="%"/>
    <n v="0"/>
  </r>
  <r>
    <s v="WPM28C03"/>
    <s v="Percentage Change over 12 month in Wholesale Price Index"/>
    <s v="201601"/>
    <s v="2016 January"/>
    <s v="621"/>
    <s v="Ready mixed mortar and concrete"/>
    <s v="%"/>
    <n v="-0.7"/>
  </r>
  <r>
    <s v="WPM28C03"/>
    <s v="Percentage Change over 12 month in Wholesale Price Index"/>
    <s v="201601"/>
    <s v="2016 January"/>
    <s v="631"/>
    <s v="Concrete blocks and bricks"/>
    <s v="%"/>
    <n v="-0.9"/>
  </r>
  <r>
    <s v="WPM28C03"/>
    <s v="Percentage Change over 12 month in Wholesale Price Index"/>
    <s v="201601"/>
    <s v="2016 January"/>
    <s v="64"/>
    <s v="Other concrete products including precast"/>
    <s v="%"/>
    <n v="1.3"/>
  </r>
  <r>
    <s v="WPM28C03"/>
    <s v="Percentage Change over 12 month in Wholesale Price Index"/>
    <s v="201601"/>
    <s v="2016 January"/>
    <s v="64261"/>
    <s v="Other concrete products (excluding precast concrete)"/>
    <s v="%"/>
    <n v="0.8"/>
  </r>
  <r>
    <s v="WPM28C03"/>
    <s v="Percentage Change over 12 month in Wholesale Price Index"/>
    <s v="201601"/>
    <s v="2016 January"/>
    <s v="64262"/>
    <s v="Precast concrete"/>
    <s v="%"/>
    <n v="2.6"/>
  </r>
  <r>
    <s v="WPM28C03"/>
    <s v="Percentage Change over 12 month in Wholesale Price Index"/>
    <s v="201601"/>
    <s v="2016 January"/>
    <s v="65"/>
    <s v="Structural steel and reinforcing metal"/>
    <s v="%"/>
    <n v="1.3"/>
  </r>
  <r>
    <s v="WPM28C03"/>
    <s v="Percentage Change over 12 month in Wholesale Price Index"/>
    <s v="201601"/>
    <s v="2016 January"/>
    <s v="651"/>
    <s v="Structural steel"/>
    <s v="%"/>
    <n v="4.1"/>
  </r>
  <r>
    <s v="WPM28C03"/>
    <s v="Percentage Change over 12 month in Wholesale Price Index"/>
    <s v="201601"/>
    <s v="2016 January"/>
    <s v="65161"/>
    <s v="Other structural steel"/>
    <s v="%"/>
    <n v="-0.7"/>
  </r>
  <r>
    <s v="WPM28C03"/>
    <s v="Percentage Change over 12 month in Wholesale Price Index"/>
    <s v="201601"/>
    <s v="2016 January"/>
    <s v="65162"/>
    <s v="Structural steel fabricated metal"/>
    <s v="%"/>
    <n v="4.7"/>
  </r>
  <r>
    <s v="WPM28C03"/>
    <s v="Percentage Change over 12 month in Wholesale Price Index"/>
    <s v="201601"/>
    <s v="2016 January"/>
    <s v="652"/>
    <s v="Reinforcing metal"/>
    <s v="%"/>
    <n v="-3"/>
  </r>
  <r>
    <s v="WPM28C03"/>
    <s v="Percentage Change over 12 month in Wholesale Price Index"/>
    <s v="201601"/>
    <s v="2016 January"/>
    <s v="653"/>
    <s v="Other steel products"/>
    <s v="%"/>
    <n v="2.3"/>
  </r>
  <r>
    <s v="WPM28C03"/>
    <s v="Percentage Change over 12 month in Wholesale Price Index"/>
    <s v="201601"/>
    <s v="2016 January"/>
    <s v="661"/>
    <s v="Rough timber (including plain sawn)"/>
    <s v="%"/>
    <n v="0.6"/>
  </r>
  <r>
    <s v="WPM28C03"/>
    <s v="Percentage Change over 12 month in Wholesale Price Index"/>
    <s v="201601"/>
    <s v="2016 January"/>
    <s v="66161"/>
    <s v="Rough timber (softwood)"/>
    <s v="%"/>
    <n v="0.2"/>
  </r>
  <r>
    <s v="WPM28C03"/>
    <s v="Percentage Change over 12 month in Wholesale Price Index"/>
    <s v="201601"/>
    <s v="2016 January"/>
    <s v="66162"/>
    <s v="Rough timber (hardwood)"/>
    <s v="%"/>
    <n v="3.8"/>
  </r>
  <r>
    <s v="WPM28C03"/>
    <s v="Percentage Change over 12 month in Wholesale Price Index"/>
    <s v="201601"/>
    <s v="2016 January"/>
    <s v="671"/>
    <s v="Machined, treated engineered timber"/>
    <s v="%"/>
    <n v="-4.1"/>
  </r>
  <r>
    <s v="WPM28C03"/>
    <s v="Percentage Change over 12 month in Wholesale Price Index"/>
    <s v="201601"/>
    <s v="2016 January"/>
    <s v="67161"/>
    <s v="Other treated timber"/>
    <s v="%"/>
    <n v="-9"/>
  </r>
  <r>
    <s v="WPM28C03"/>
    <s v="Percentage Change over 12 month in Wholesale Price Index"/>
    <s v="201601"/>
    <s v="2016 January"/>
    <s v="67162"/>
    <s v="Wooden windows and doors"/>
    <s v="%"/>
    <n v="0.1"/>
  </r>
  <r>
    <s v="WPM28C03"/>
    <s v="Percentage Change over 12 month in Wholesale Price Index"/>
    <s v="201601"/>
    <s v="2016 January"/>
    <s v="68"/>
    <s v="Bituminous macadam, asphalt and bituminous emulsions"/>
    <s v="%"/>
    <n v="6.4"/>
  </r>
  <r>
    <s v="WPM28C03"/>
    <s v="Percentage Change over 12 month in Wholesale Price Index"/>
    <s v="201601"/>
    <s v="2016 January"/>
    <s v="681"/>
    <s v="Bituminous macadam and asphalt"/>
    <s v="%"/>
    <n v="7"/>
  </r>
  <r>
    <s v="WPM28C03"/>
    <s v="Percentage Change over 12 month in Wholesale Price Index"/>
    <s v="201601"/>
    <s v="2016 January"/>
    <s v="682"/>
    <s v="Bituminous emulsions"/>
    <s v="%"/>
    <n v="-10.4"/>
  </r>
  <r>
    <s v="WPM28C03"/>
    <s v="Percentage Change over 12 month in Wholesale Price Index"/>
    <s v="201601"/>
    <s v="2016 January"/>
    <s v="691"/>
    <s v="Electrical fittings"/>
    <s v="%"/>
    <n v="2.5"/>
  </r>
  <r>
    <s v="WPM28C03"/>
    <s v="Percentage Change over 12 month in Wholesale Price Index"/>
    <s v="201601"/>
    <s v="2016 January"/>
    <s v="69162"/>
    <s v="Lighting equipment"/>
    <s v="%"/>
    <n v="5"/>
  </r>
  <r>
    <s v="WPM28C03"/>
    <s v="Percentage Change over 12 month in Wholesale Price Index"/>
    <s v="201601"/>
    <s v="2016 January"/>
    <s v="69163"/>
    <s v="Protection and communication equipment"/>
    <s v="%"/>
    <n v="0.9"/>
  </r>
  <r>
    <s v="WPM28C03"/>
    <s v="Percentage Change over 12 month in Wholesale Price Index"/>
    <s v="201601"/>
    <s v="2016 January"/>
    <s v="70"/>
    <s v="All other materials"/>
    <s v="%"/>
    <n v="1.1"/>
  </r>
  <r>
    <s v="WPM28C03"/>
    <s v="Percentage Change over 12 month in Wholesale Price Index"/>
    <s v="201601"/>
    <s v="2016 January"/>
    <s v="700"/>
    <s v="Plumbing materials including sanitary ware"/>
    <s v="%"/>
    <n v="1.9"/>
  </r>
  <r>
    <s v="WPM28C03"/>
    <s v="Percentage Change over 12 month in Wholesale Price Index"/>
    <s v="201601"/>
    <s v="2016 January"/>
    <s v="701"/>
    <s v="HVAC (heating and ventilation equipment)"/>
    <s v="%"/>
    <n v="0.9"/>
  </r>
  <r>
    <s v="WPM28C03"/>
    <s v="Percentage Change over 12 month in Wholesale Price Index"/>
    <s v="201601"/>
    <s v="2016 January"/>
    <s v="702"/>
    <s v="Insulating materials"/>
    <s v="%"/>
    <n v="0.5"/>
  </r>
  <r>
    <s v="WPM28C03"/>
    <s v="Percentage Change over 12 month in Wholesale Price Index"/>
    <s v="201601"/>
    <s v="2016 January"/>
    <s v="703"/>
    <s v="Pipes and fittings"/>
    <s v="%"/>
    <n v="1"/>
  </r>
  <r>
    <s v="WPM28C03"/>
    <s v="Percentage Change over 12 month in Wholesale Price Index"/>
    <s v="201601"/>
    <s v="2016 January"/>
    <s v="70371"/>
    <s v="PVC pipes and fittings"/>
    <s v="%"/>
    <n v="2.9"/>
  </r>
  <r>
    <s v="WPM28C03"/>
    <s v="Percentage Change over 12 month in Wholesale Price Index"/>
    <s v="201601"/>
    <s v="2016 January"/>
    <s v="70372"/>
    <s v="Copper pipes and fittings"/>
    <s v="%"/>
    <n v="0.4"/>
  </r>
  <r>
    <s v="WPM28C03"/>
    <s v="Percentage Change over 12 month in Wholesale Price Index"/>
    <s v="201601"/>
    <s v="2016 January"/>
    <s v="704"/>
    <s v="Plaster"/>
    <s v="%"/>
    <n v="3.6"/>
  </r>
  <r>
    <s v="WPM28C03"/>
    <s v="Percentage Change over 12 month in Wholesale Price Index"/>
    <s v="201601"/>
    <s v="2016 January"/>
    <s v="705"/>
    <s v="Paints, oils and varnishes"/>
    <s v="%"/>
    <n v="0.3"/>
  </r>
  <r>
    <s v="WPM28C03"/>
    <s v="Percentage Change over 12 month in Wholesale Price Index"/>
    <s v="201601"/>
    <s v="2016 January"/>
    <s v="706"/>
    <s v="Glass"/>
    <s v="%"/>
    <n v="0"/>
  </r>
  <r>
    <s v="WPM28C03"/>
    <s v="Percentage Change over 12 month in Wholesale Price Index"/>
    <s v="201601"/>
    <s v="2016 January"/>
    <s v="708"/>
    <s v="All other metal fittings"/>
    <s v="%"/>
    <n v="5"/>
  </r>
  <r>
    <s v="WPM28C03"/>
    <s v="Percentage Change over 12 month in Wholesale Price Index"/>
    <s v="201601"/>
    <s v="2016 January"/>
    <s v="709"/>
    <s v="All other products"/>
    <s v="%"/>
    <n v="1.1"/>
  </r>
  <r>
    <s v="WPM28C03"/>
    <s v="Percentage Change over 12 month in Wholesale Price Index"/>
    <s v="201602"/>
    <s v="2016 February"/>
    <s v="-"/>
    <s v="Materials"/>
    <s v="%"/>
    <n v="0.6"/>
  </r>
  <r>
    <s v="WPM28C03"/>
    <s v="Percentage Change over 12 month in Wholesale Price Index"/>
    <s v="201602"/>
    <s v="2016 February"/>
    <s v="601"/>
    <s v="Stone, sand and gravel"/>
    <s v="%"/>
    <n v="4.7"/>
  </r>
  <r>
    <s v="WPM28C03"/>
    <s v="Percentage Change over 12 month in Wholesale Price Index"/>
    <s v="201602"/>
    <s v="2016 February"/>
    <s v="60161"/>
    <s v="Sand and gravel"/>
    <s v="%"/>
    <n v="12.6"/>
  </r>
  <r>
    <s v="WPM28C03"/>
    <s v="Percentage Change over 12 month in Wholesale Price Index"/>
    <s v="201602"/>
    <s v="2016 February"/>
    <s v="60162"/>
    <s v="Stone"/>
    <s v="%"/>
    <n v="3"/>
  </r>
  <r>
    <s v="WPM28C03"/>
    <s v="Percentage Change over 12 month in Wholesale Price Index"/>
    <s v="201602"/>
    <s v="2016 February"/>
    <s v="611"/>
    <s v="Cement"/>
    <s v="%"/>
    <n v="0"/>
  </r>
  <r>
    <s v="WPM28C03"/>
    <s v="Percentage Change over 12 month in Wholesale Price Index"/>
    <s v="201602"/>
    <s v="2016 February"/>
    <s v="621"/>
    <s v="Ready mixed mortar and concrete"/>
    <s v="%"/>
    <n v="-0.7"/>
  </r>
  <r>
    <s v="WPM28C03"/>
    <s v="Percentage Change over 12 month in Wholesale Price Index"/>
    <s v="201602"/>
    <s v="2016 February"/>
    <s v="631"/>
    <s v="Concrete blocks and bricks"/>
    <s v="%"/>
    <n v="-1.5"/>
  </r>
  <r>
    <s v="WPM28C03"/>
    <s v="Percentage Change over 12 month in Wholesale Price Index"/>
    <s v="201602"/>
    <s v="2016 February"/>
    <s v="64"/>
    <s v="Other concrete products including precast"/>
    <s v="%"/>
    <n v="1.2"/>
  </r>
  <r>
    <s v="WPM28C03"/>
    <s v="Percentage Change over 12 month in Wholesale Price Index"/>
    <s v="201602"/>
    <s v="2016 February"/>
    <s v="64261"/>
    <s v="Other concrete products (excluding precast concrete)"/>
    <s v="%"/>
    <n v="0.8"/>
  </r>
  <r>
    <s v="WPM28C03"/>
    <s v="Percentage Change over 12 month in Wholesale Price Index"/>
    <s v="201602"/>
    <s v="2016 February"/>
    <s v="64262"/>
    <s v="Precast concrete"/>
    <s v="%"/>
    <n v="2.4"/>
  </r>
  <r>
    <s v="WPM28C03"/>
    <s v="Percentage Change over 12 month in Wholesale Price Index"/>
    <s v="201602"/>
    <s v="2016 February"/>
    <s v="65"/>
    <s v="Structural steel and reinforcing metal"/>
    <s v="%"/>
    <n v="2"/>
  </r>
  <r>
    <s v="WPM28C03"/>
    <s v="Percentage Change over 12 month in Wholesale Price Index"/>
    <s v="201602"/>
    <s v="2016 February"/>
    <s v="651"/>
    <s v="Structural steel"/>
    <s v="%"/>
    <n v="5.4"/>
  </r>
  <r>
    <s v="WPM28C03"/>
    <s v="Percentage Change over 12 month in Wholesale Price Index"/>
    <s v="201602"/>
    <s v="2016 February"/>
    <s v="65161"/>
    <s v="Other structural steel"/>
    <s v="%"/>
    <n v="-0.7"/>
  </r>
  <r>
    <s v="WPM28C03"/>
    <s v="Percentage Change over 12 month in Wholesale Price Index"/>
    <s v="201602"/>
    <s v="2016 February"/>
    <s v="65162"/>
    <s v="Structural steel fabricated metal"/>
    <s v="%"/>
    <n v="6.3"/>
  </r>
  <r>
    <s v="WPM28C03"/>
    <s v="Percentage Change over 12 month in Wholesale Price Index"/>
    <s v="201602"/>
    <s v="2016 February"/>
    <s v="652"/>
    <s v="Reinforcing metal"/>
    <s v="%"/>
    <n v="-3.2"/>
  </r>
  <r>
    <s v="WPM28C03"/>
    <s v="Percentage Change over 12 month in Wholesale Price Index"/>
    <s v="201602"/>
    <s v="2016 February"/>
    <s v="653"/>
    <s v="Other steel products"/>
    <s v="%"/>
    <n v="0.3"/>
  </r>
  <r>
    <s v="WPM28C03"/>
    <s v="Percentage Change over 12 month in Wholesale Price Index"/>
    <s v="201602"/>
    <s v="2016 February"/>
    <s v="661"/>
    <s v="Rough timber (including plain sawn)"/>
    <s v="%"/>
    <n v="0.2"/>
  </r>
  <r>
    <s v="WPM28C03"/>
    <s v="Percentage Change over 12 month in Wholesale Price Index"/>
    <s v="201602"/>
    <s v="2016 February"/>
    <s v="66161"/>
    <s v="Rough timber (softwood)"/>
    <s v="%"/>
    <n v="0.2"/>
  </r>
  <r>
    <s v="WPM28C03"/>
    <s v="Percentage Change over 12 month in Wholesale Price Index"/>
    <s v="201602"/>
    <s v="2016 February"/>
    <s v="66162"/>
    <s v="Rough timber (hardwood)"/>
    <s v="%"/>
    <n v="0"/>
  </r>
  <r>
    <s v="WPM28C03"/>
    <s v="Percentage Change over 12 month in Wholesale Price Index"/>
    <s v="201602"/>
    <s v="2016 February"/>
    <s v="671"/>
    <s v="Machined, treated engineered timber"/>
    <s v="%"/>
    <n v="-4.1"/>
  </r>
  <r>
    <s v="WPM28C03"/>
    <s v="Percentage Change over 12 month in Wholesale Price Index"/>
    <s v="201602"/>
    <s v="2016 February"/>
    <s v="67161"/>
    <s v="Other treated timber"/>
    <s v="%"/>
    <n v="-9"/>
  </r>
  <r>
    <s v="WPM28C03"/>
    <s v="Percentage Change over 12 month in Wholesale Price Index"/>
    <s v="201602"/>
    <s v="2016 February"/>
    <s v="67162"/>
    <s v="Wooden windows and doors"/>
    <s v="%"/>
    <n v="0.3"/>
  </r>
  <r>
    <s v="WPM28C03"/>
    <s v="Percentage Change over 12 month in Wholesale Price Index"/>
    <s v="201602"/>
    <s v="2016 February"/>
    <s v="68"/>
    <s v="Bituminous macadam, asphalt and bituminous emulsions"/>
    <s v="%"/>
    <n v="8.7"/>
  </r>
  <r>
    <s v="WPM28C03"/>
    <s v="Percentage Change over 12 month in Wholesale Price Index"/>
    <s v="201602"/>
    <s v="2016 February"/>
    <s v="681"/>
    <s v="Bituminous macadam and asphalt"/>
    <s v="%"/>
    <n v="9.5"/>
  </r>
  <r>
    <s v="WPM28C03"/>
    <s v="Percentage Change over 12 month in Wholesale Price Index"/>
    <s v="201602"/>
    <s v="2016 February"/>
    <s v="682"/>
    <s v="Bituminous emulsions"/>
    <s v="%"/>
    <n v="-11"/>
  </r>
  <r>
    <s v="WPM28C03"/>
    <s v="Percentage Change over 12 month in Wholesale Price Index"/>
    <s v="201602"/>
    <s v="2016 February"/>
    <s v="691"/>
    <s v="Electrical fittings"/>
    <s v="%"/>
    <n v="2.4"/>
  </r>
  <r>
    <s v="WPM28C03"/>
    <s v="Percentage Change over 12 month in Wholesale Price Index"/>
    <s v="201602"/>
    <s v="2016 February"/>
    <s v="69162"/>
    <s v="Lighting equipment"/>
    <s v="%"/>
    <n v="9.8"/>
  </r>
  <r>
    <s v="WPM28C03"/>
    <s v="Percentage Change over 12 month in Wholesale Price Index"/>
    <s v="201602"/>
    <s v="2016 February"/>
    <s v="69163"/>
    <s v="Protection and communication equipment"/>
    <s v="%"/>
    <n v="-0.1"/>
  </r>
  <r>
    <s v="WPM28C03"/>
    <s v="Percentage Change over 12 month in Wholesale Price Index"/>
    <s v="201602"/>
    <s v="2016 February"/>
    <s v="70"/>
    <s v="All other materials"/>
    <s v="%"/>
    <n v="-0.1"/>
  </r>
  <r>
    <s v="WPM28C03"/>
    <s v="Percentage Change over 12 month in Wholesale Price Index"/>
    <s v="201602"/>
    <s v="2016 February"/>
    <s v="700"/>
    <s v="Plumbing materials including sanitary ware"/>
    <s v="%"/>
    <n v="2"/>
  </r>
  <r>
    <s v="WPM28C03"/>
    <s v="Percentage Change over 12 month in Wholesale Price Index"/>
    <s v="201602"/>
    <s v="2016 February"/>
    <s v="701"/>
    <s v="HVAC (heating and ventilation equipment)"/>
    <s v="%"/>
    <n v="0.9"/>
  </r>
  <r>
    <s v="WPM28C03"/>
    <s v="Percentage Change over 12 month in Wholesale Price Index"/>
    <s v="201602"/>
    <s v="2016 February"/>
    <s v="702"/>
    <s v="Insulating materials"/>
    <s v="%"/>
    <n v="1.9"/>
  </r>
  <r>
    <s v="WPM28C03"/>
    <s v="Percentage Change over 12 month in Wholesale Price Index"/>
    <s v="201602"/>
    <s v="2016 February"/>
    <s v="703"/>
    <s v="Pipes and fittings"/>
    <s v="%"/>
    <n v="-2.8"/>
  </r>
  <r>
    <s v="WPM28C03"/>
    <s v="Percentage Change over 12 month in Wholesale Price Index"/>
    <s v="201602"/>
    <s v="2016 February"/>
    <s v="70371"/>
    <s v="PVC pipes and fittings"/>
    <s v="%"/>
    <n v="2.5"/>
  </r>
  <r>
    <s v="WPM28C03"/>
    <s v="Percentage Change over 12 month in Wholesale Price Index"/>
    <s v="201602"/>
    <s v="2016 February"/>
    <s v="70372"/>
    <s v="Copper pipes and fittings"/>
    <s v="%"/>
    <n v="-4.7"/>
  </r>
  <r>
    <s v="WPM28C03"/>
    <s v="Percentage Change over 12 month in Wholesale Price Index"/>
    <s v="201602"/>
    <s v="2016 February"/>
    <s v="704"/>
    <s v="Plaster"/>
    <s v="%"/>
    <n v="3.9"/>
  </r>
  <r>
    <s v="WPM28C03"/>
    <s v="Percentage Change over 12 month in Wholesale Price Index"/>
    <s v="201602"/>
    <s v="2016 February"/>
    <s v="705"/>
    <s v="Paints, oils and varnishes"/>
    <s v="%"/>
    <n v="0.6"/>
  </r>
  <r>
    <s v="WPM28C03"/>
    <s v="Percentage Change over 12 month in Wholesale Price Index"/>
    <s v="201602"/>
    <s v="2016 February"/>
    <s v="706"/>
    <s v="Glass"/>
    <s v="%"/>
    <n v="-4"/>
  </r>
  <r>
    <s v="WPM28C03"/>
    <s v="Percentage Change over 12 month in Wholesale Price Index"/>
    <s v="201602"/>
    <s v="2016 February"/>
    <s v="708"/>
    <s v="All other metal fittings"/>
    <s v="%"/>
    <n v="5"/>
  </r>
  <r>
    <s v="WPM28C03"/>
    <s v="Percentage Change over 12 month in Wholesale Price Index"/>
    <s v="201602"/>
    <s v="2016 February"/>
    <s v="709"/>
    <s v="All other products"/>
    <s v="%"/>
    <n v="-0.1"/>
  </r>
  <r>
    <s v="WPM28C03"/>
    <s v="Percentage Change over 12 month in Wholesale Price Index"/>
    <s v="201603"/>
    <s v="2016 March"/>
    <s v="-"/>
    <s v="Materials"/>
    <s v="%"/>
    <n v="0.3"/>
  </r>
  <r>
    <s v="WPM28C03"/>
    <s v="Percentage Change over 12 month in Wholesale Price Index"/>
    <s v="201603"/>
    <s v="2016 March"/>
    <s v="601"/>
    <s v="Stone, sand and gravel"/>
    <s v="%"/>
    <n v="-0.8"/>
  </r>
  <r>
    <s v="WPM28C03"/>
    <s v="Percentage Change over 12 month in Wholesale Price Index"/>
    <s v="201603"/>
    <s v="2016 March"/>
    <s v="60161"/>
    <s v="Sand and gravel"/>
    <s v="%"/>
    <n v="5.7"/>
  </r>
  <r>
    <s v="WPM28C03"/>
    <s v="Percentage Change over 12 month in Wholesale Price Index"/>
    <s v="201603"/>
    <s v="2016 March"/>
    <s v="60162"/>
    <s v="Stone"/>
    <s v="%"/>
    <n v="-2.1"/>
  </r>
  <r>
    <s v="WPM28C03"/>
    <s v="Percentage Change over 12 month in Wholesale Price Index"/>
    <s v="201603"/>
    <s v="2016 March"/>
    <s v="611"/>
    <s v="Cement"/>
    <s v="%"/>
    <n v="0"/>
  </r>
  <r>
    <s v="WPM28C03"/>
    <s v="Percentage Change over 12 month in Wholesale Price Index"/>
    <s v="201603"/>
    <s v="2016 March"/>
    <s v="621"/>
    <s v="Ready mixed mortar and concrete"/>
    <s v="%"/>
    <n v="-0.1"/>
  </r>
  <r>
    <s v="WPM28C03"/>
    <s v="Percentage Change over 12 month in Wholesale Price Index"/>
    <s v="201603"/>
    <s v="2016 March"/>
    <s v="631"/>
    <s v="Concrete blocks and bricks"/>
    <s v="%"/>
    <n v="1.9"/>
  </r>
  <r>
    <s v="WPM28C03"/>
    <s v="Percentage Change over 12 month in Wholesale Price Index"/>
    <s v="201603"/>
    <s v="2016 March"/>
    <s v="64"/>
    <s v="Other concrete products including precast"/>
    <s v="%"/>
    <n v="1.2"/>
  </r>
  <r>
    <s v="WPM28C03"/>
    <s v="Percentage Change over 12 month in Wholesale Price Index"/>
    <s v="201603"/>
    <s v="2016 March"/>
    <s v="64261"/>
    <s v="Other concrete products (excluding precast concrete)"/>
    <s v="%"/>
    <n v="0.8"/>
  </r>
  <r>
    <s v="WPM28C03"/>
    <s v="Percentage Change over 12 month in Wholesale Price Index"/>
    <s v="201603"/>
    <s v="2016 March"/>
    <s v="64262"/>
    <s v="Precast concrete"/>
    <s v="%"/>
    <n v="2.4"/>
  </r>
  <r>
    <s v="WPM28C03"/>
    <s v="Percentage Change over 12 month in Wholesale Price Index"/>
    <s v="201603"/>
    <s v="2016 March"/>
    <s v="65"/>
    <s v="Structural steel and reinforcing metal"/>
    <s v="%"/>
    <n v="2.1"/>
  </r>
  <r>
    <s v="WPM28C03"/>
    <s v="Percentage Change over 12 month in Wholesale Price Index"/>
    <s v="201603"/>
    <s v="2016 March"/>
    <s v="651"/>
    <s v="Structural steel"/>
    <s v="%"/>
    <n v="6.1"/>
  </r>
  <r>
    <s v="WPM28C03"/>
    <s v="Percentage Change over 12 month in Wholesale Price Index"/>
    <s v="201603"/>
    <s v="2016 March"/>
    <s v="65161"/>
    <s v="Other structural steel"/>
    <s v="%"/>
    <n v="-0.7"/>
  </r>
  <r>
    <s v="WPM28C03"/>
    <s v="Percentage Change over 12 month in Wholesale Price Index"/>
    <s v="201603"/>
    <s v="2016 March"/>
    <s v="65162"/>
    <s v="Structural steel fabricated metal"/>
    <s v="%"/>
    <n v="6.8"/>
  </r>
  <r>
    <s v="WPM28C03"/>
    <s v="Percentage Change over 12 month in Wholesale Price Index"/>
    <s v="201603"/>
    <s v="2016 March"/>
    <s v="652"/>
    <s v="Reinforcing metal"/>
    <s v="%"/>
    <n v="-3.7"/>
  </r>
  <r>
    <s v="WPM28C03"/>
    <s v="Percentage Change over 12 month in Wholesale Price Index"/>
    <s v="201603"/>
    <s v="2016 March"/>
    <s v="653"/>
    <s v="Other steel products"/>
    <s v="%"/>
    <n v="-2"/>
  </r>
  <r>
    <s v="WPM28C03"/>
    <s v="Percentage Change over 12 month in Wholesale Price Index"/>
    <s v="201603"/>
    <s v="2016 March"/>
    <s v="661"/>
    <s v="Rough timber (including plain sawn)"/>
    <s v="%"/>
    <n v="0.1"/>
  </r>
  <r>
    <s v="WPM28C03"/>
    <s v="Percentage Change over 12 month in Wholesale Price Index"/>
    <s v="201603"/>
    <s v="2016 March"/>
    <s v="66161"/>
    <s v="Rough timber (softwood)"/>
    <s v="%"/>
    <n v="0.2"/>
  </r>
  <r>
    <s v="WPM28C03"/>
    <s v="Percentage Change over 12 month in Wholesale Price Index"/>
    <s v="201603"/>
    <s v="2016 March"/>
    <s v="66162"/>
    <s v="Rough timber (hardwood)"/>
    <s v="%"/>
    <n v="0"/>
  </r>
  <r>
    <s v="WPM28C03"/>
    <s v="Percentage Change over 12 month in Wholesale Price Index"/>
    <s v="201603"/>
    <s v="2016 March"/>
    <s v="671"/>
    <s v="Machined, treated engineered timber"/>
    <s v="%"/>
    <n v="-4.2"/>
  </r>
  <r>
    <s v="WPM28C03"/>
    <s v="Percentage Change over 12 month in Wholesale Price Index"/>
    <s v="201603"/>
    <s v="2016 March"/>
    <s v="67161"/>
    <s v="Other treated timber"/>
    <s v="%"/>
    <n v="-9"/>
  </r>
  <r>
    <s v="WPM28C03"/>
    <s v="Percentage Change over 12 month in Wholesale Price Index"/>
    <s v="201603"/>
    <s v="2016 March"/>
    <s v="67162"/>
    <s v="Wooden windows and doors"/>
    <s v="%"/>
    <n v="0.2"/>
  </r>
  <r>
    <s v="WPM28C03"/>
    <s v="Percentage Change over 12 month in Wholesale Price Index"/>
    <s v="201603"/>
    <s v="2016 March"/>
    <s v="68"/>
    <s v="Bituminous macadam, asphalt and bituminous emulsions"/>
    <s v="%"/>
    <n v="-2.6"/>
  </r>
  <r>
    <s v="WPM28C03"/>
    <s v="Percentage Change over 12 month in Wholesale Price Index"/>
    <s v="201603"/>
    <s v="2016 March"/>
    <s v="681"/>
    <s v="Bituminous macadam and asphalt"/>
    <s v="%"/>
    <n v="-2.3"/>
  </r>
  <r>
    <s v="WPM28C03"/>
    <s v="Percentage Change over 12 month in Wholesale Price Index"/>
    <s v="201603"/>
    <s v="2016 March"/>
    <s v="682"/>
    <s v="Bituminous emulsions"/>
    <s v="%"/>
    <n v="-12.1"/>
  </r>
  <r>
    <s v="WPM28C03"/>
    <s v="Percentage Change over 12 month in Wholesale Price Index"/>
    <s v="201603"/>
    <s v="2016 March"/>
    <s v="691"/>
    <s v="Electrical fittings"/>
    <s v="%"/>
    <n v="1.4"/>
  </r>
  <r>
    <s v="WPM28C03"/>
    <s v="Percentage Change over 12 month in Wholesale Price Index"/>
    <s v="201603"/>
    <s v="2016 March"/>
    <s v="69162"/>
    <s v="Lighting equipment"/>
    <s v="%"/>
    <n v="4.6"/>
  </r>
  <r>
    <s v="WPM28C03"/>
    <s v="Percentage Change over 12 month in Wholesale Price Index"/>
    <s v="201603"/>
    <s v="2016 March"/>
    <s v="69163"/>
    <s v="Protection and communication equipment"/>
    <s v="%"/>
    <n v="-0.1"/>
  </r>
  <r>
    <s v="WPM28C03"/>
    <s v="Percentage Change over 12 month in Wholesale Price Index"/>
    <s v="201603"/>
    <s v="2016 March"/>
    <s v="70"/>
    <s v="All other materials"/>
    <s v="%"/>
    <n v="-0.2"/>
  </r>
  <r>
    <s v="WPM28C03"/>
    <s v="Percentage Change over 12 month in Wholesale Price Index"/>
    <s v="201603"/>
    <s v="2016 March"/>
    <s v="700"/>
    <s v="Plumbing materials including sanitary ware"/>
    <s v="%"/>
    <n v="2"/>
  </r>
  <r>
    <s v="WPM28C03"/>
    <s v="Percentage Change over 12 month in Wholesale Price Index"/>
    <s v="201603"/>
    <s v="2016 March"/>
    <s v="701"/>
    <s v="HVAC (heating and ventilation equipment)"/>
    <s v="%"/>
    <n v="0.9"/>
  </r>
  <r>
    <s v="WPM28C03"/>
    <s v="Percentage Change over 12 month in Wholesale Price Index"/>
    <s v="201603"/>
    <s v="2016 March"/>
    <s v="702"/>
    <s v="Insulating materials"/>
    <s v="%"/>
    <n v="1.9"/>
  </r>
  <r>
    <s v="WPM28C03"/>
    <s v="Percentage Change over 12 month in Wholesale Price Index"/>
    <s v="201603"/>
    <s v="2016 March"/>
    <s v="703"/>
    <s v="Pipes and fittings"/>
    <s v="%"/>
    <n v="-3.4"/>
  </r>
  <r>
    <s v="WPM28C03"/>
    <s v="Percentage Change over 12 month in Wholesale Price Index"/>
    <s v="201603"/>
    <s v="2016 March"/>
    <s v="70371"/>
    <s v="PVC pipes and fittings"/>
    <s v="%"/>
    <n v="0.5"/>
  </r>
  <r>
    <s v="WPM28C03"/>
    <s v="Percentage Change over 12 month in Wholesale Price Index"/>
    <s v="201603"/>
    <s v="2016 March"/>
    <s v="70372"/>
    <s v="Copper pipes and fittings"/>
    <s v="%"/>
    <n v="-4.8"/>
  </r>
  <r>
    <s v="WPM28C03"/>
    <s v="Percentage Change over 12 month in Wholesale Price Index"/>
    <s v="201603"/>
    <s v="2016 March"/>
    <s v="704"/>
    <s v="Plaster"/>
    <s v="%"/>
    <n v="3.9"/>
  </r>
  <r>
    <s v="WPM28C03"/>
    <s v="Percentage Change over 12 month in Wholesale Price Index"/>
    <s v="201603"/>
    <s v="2016 March"/>
    <s v="705"/>
    <s v="Paints, oils and varnishes"/>
    <s v="%"/>
    <n v="0.9"/>
  </r>
  <r>
    <s v="WPM28C03"/>
    <s v="Percentage Change over 12 month in Wholesale Price Index"/>
    <s v="201603"/>
    <s v="2016 March"/>
    <s v="706"/>
    <s v="Glass"/>
    <s v="%"/>
    <n v="-4"/>
  </r>
  <r>
    <s v="WPM28C03"/>
    <s v="Percentage Change over 12 month in Wholesale Price Index"/>
    <s v="201603"/>
    <s v="2016 March"/>
    <s v="708"/>
    <s v="All other metal fittings"/>
    <s v="%"/>
    <n v="5"/>
  </r>
  <r>
    <s v="WPM28C03"/>
    <s v="Percentage Change over 12 month in Wholesale Price Index"/>
    <s v="201603"/>
    <s v="2016 March"/>
    <s v="709"/>
    <s v="All other products"/>
    <s v="%"/>
    <n v="0"/>
  </r>
  <r>
    <s v="WPM28C03"/>
    <s v="Percentage Change over 12 month in Wholesale Price Index"/>
    <s v="201604"/>
    <s v="2016 April"/>
    <s v="-"/>
    <s v="Materials"/>
    <s v="%"/>
    <n v="0.6"/>
  </r>
  <r>
    <s v="WPM28C03"/>
    <s v="Percentage Change over 12 month in Wholesale Price Index"/>
    <s v="201604"/>
    <s v="2016 April"/>
    <s v="601"/>
    <s v="Stone, sand and gravel"/>
    <s v="%"/>
    <n v="0.7"/>
  </r>
  <r>
    <s v="WPM28C03"/>
    <s v="Percentage Change over 12 month in Wholesale Price Index"/>
    <s v="201604"/>
    <s v="2016 April"/>
    <s v="60161"/>
    <s v="Sand and gravel"/>
    <s v="%"/>
    <n v="-2.8"/>
  </r>
  <r>
    <s v="WPM28C03"/>
    <s v="Percentage Change over 12 month in Wholesale Price Index"/>
    <s v="201604"/>
    <s v="2016 April"/>
    <s v="60162"/>
    <s v="Stone"/>
    <s v="%"/>
    <n v="1.4"/>
  </r>
  <r>
    <s v="WPM28C03"/>
    <s v="Percentage Change over 12 month in Wholesale Price Index"/>
    <s v="201604"/>
    <s v="2016 April"/>
    <s v="611"/>
    <s v="Cement"/>
    <s v="%"/>
    <n v="0"/>
  </r>
  <r>
    <s v="WPM28C03"/>
    <s v="Percentage Change over 12 month in Wholesale Price Index"/>
    <s v="201604"/>
    <s v="2016 April"/>
    <s v="621"/>
    <s v="Ready mixed mortar and concrete"/>
    <s v="%"/>
    <n v="0"/>
  </r>
  <r>
    <s v="WPM28C03"/>
    <s v="Percentage Change over 12 month in Wholesale Price Index"/>
    <s v="201604"/>
    <s v="2016 April"/>
    <s v="631"/>
    <s v="Concrete blocks and bricks"/>
    <s v="%"/>
    <n v="2.1"/>
  </r>
  <r>
    <s v="WPM28C03"/>
    <s v="Percentage Change over 12 month in Wholesale Price Index"/>
    <s v="201604"/>
    <s v="2016 April"/>
    <s v="64"/>
    <s v="Other concrete products including precast"/>
    <s v="%"/>
    <n v="1.2"/>
  </r>
  <r>
    <s v="WPM28C03"/>
    <s v="Percentage Change over 12 month in Wholesale Price Index"/>
    <s v="201604"/>
    <s v="2016 April"/>
    <s v="64261"/>
    <s v="Other concrete products (excluding precast concrete)"/>
    <s v="%"/>
    <n v="0.8"/>
  </r>
  <r>
    <s v="WPM28C03"/>
    <s v="Percentage Change over 12 month in Wholesale Price Index"/>
    <s v="201604"/>
    <s v="2016 April"/>
    <s v="64262"/>
    <s v="Precast concrete"/>
    <s v="%"/>
    <n v="2.4"/>
  </r>
  <r>
    <s v="WPM28C03"/>
    <s v="Percentage Change over 12 month in Wholesale Price Index"/>
    <s v="201604"/>
    <s v="2016 April"/>
    <s v="65"/>
    <s v="Structural steel and reinforcing metal"/>
    <s v="%"/>
    <n v="2.5"/>
  </r>
  <r>
    <s v="WPM28C03"/>
    <s v="Percentage Change over 12 month in Wholesale Price Index"/>
    <s v="201604"/>
    <s v="2016 April"/>
    <s v="651"/>
    <s v="Structural steel"/>
    <s v="%"/>
    <n v="6.3"/>
  </r>
  <r>
    <s v="WPM28C03"/>
    <s v="Percentage Change over 12 month in Wholesale Price Index"/>
    <s v="201604"/>
    <s v="2016 April"/>
    <s v="65161"/>
    <s v="Other structural steel"/>
    <s v="%"/>
    <n v="-0.7"/>
  </r>
  <r>
    <s v="WPM28C03"/>
    <s v="Percentage Change over 12 month in Wholesale Price Index"/>
    <s v="201604"/>
    <s v="2016 April"/>
    <s v="65162"/>
    <s v="Structural steel fabricated metal"/>
    <s v="%"/>
    <n v="7.2"/>
  </r>
  <r>
    <s v="WPM28C03"/>
    <s v="Percentage Change over 12 month in Wholesale Price Index"/>
    <s v="201604"/>
    <s v="2016 April"/>
    <s v="652"/>
    <s v="Reinforcing metal"/>
    <s v="%"/>
    <n v="-3.3"/>
  </r>
  <r>
    <s v="WPM28C03"/>
    <s v="Percentage Change over 12 month in Wholesale Price Index"/>
    <s v="201604"/>
    <s v="2016 April"/>
    <s v="653"/>
    <s v="Other steel products"/>
    <s v="%"/>
    <n v="-2"/>
  </r>
  <r>
    <s v="WPM28C03"/>
    <s v="Percentage Change over 12 month in Wholesale Price Index"/>
    <s v="201604"/>
    <s v="2016 April"/>
    <s v="661"/>
    <s v="Rough timber (including plain sawn)"/>
    <s v="%"/>
    <n v="0.3"/>
  </r>
  <r>
    <s v="WPM28C03"/>
    <s v="Percentage Change over 12 month in Wholesale Price Index"/>
    <s v="201604"/>
    <s v="2016 April"/>
    <s v="66161"/>
    <s v="Rough timber (softwood)"/>
    <s v="%"/>
    <n v="0.4"/>
  </r>
  <r>
    <s v="WPM28C03"/>
    <s v="Percentage Change over 12 month in Wholesale Price Index"/>
    <s v="201604"/>
    <s v="2016 April"/>
    <s v="66162"/>
    <s v="Rough timber (hardwood)"/>
    <s v="%"/>
    <n v="0"/>
  </r>
  <r>
    <s v="WPM28C03"/>
    <s v="Percentage Change over 12 month in Wholesale Price Index"/>
    <s v="201604"/>
    <s v="2016 April"/>
    <s v="671"/>
    <s v="Machined, treated engineered timber"/>
    <s v="%"/>
    <n v="-4.2"/>
  </r>
  <r>
    <s v="WPM28C03"/>
    <s v="Percentage Change over 12 month in Wholesale Price Index"/>
    <s v="201604"/>
    <s v="2016 April"/>
    <s v="67161"/>
    <s v="Other treated timber"/>
    <s v="%"/>
    <n v="-9"/>
  </r>
  <r>
    <s v="WPM28C03"/>
    <s v="Percentage Change over 12 month in Wholesale Price Index"/>
    <s v="201604"/>
    <s v="2016 April"/>
    <s v="67162"/>
    <s v="Wooden windows and doors"/>
    <s v="%"/>
    <n v="0.2"/>
  </r>
  <r>
    <s v="WPM28C03"/>
    <s v="Percentage Change over 12 month in Wholesale Price Index"/>
    <s v="201604"/>
    <s v="2016 April"/>
    <s v="68"/>
    <s v="Bituminous macadam, asphalt and bituminous emulsions"/>
    <s v="%"/>
    <n v="4.3"/>
  </r>
  <r>
    <s v="WPM28C03"/>
    <s v="Percentage Change over 12 month in Wholesale Price Index"/>
    <s v="201604"/>
    <s v="2016 April"/>
    <s v="681"/>
    <s v="Bituminous macadam and asphalt"/>
    <s v="%"/>
    <n v="4.8"/>
  </r>
  <r>
    <s v="WPM28C03"/>
    <s v="Percentage Change over 12 month in Wholesale Price Index"/>
    <s v="201604"/>
    <s v="2016 April"/>
    <s v="682"/>
    <s v="Bituminous emulsions"/>
    <s v="%"/>
    <n v="-9.3"/>
  </r>
  <r>
    <s v="WPM28C03"/>
    <s v="Percentage Change over 12 month in Wholesale Price Index"/>
    <s v="201604"/>
    <s v="2016 April"/>
    <s v="691"/>
    <s v="Electrical fittings"/>
    <s v="%"/>
    <n v="1.7"/>
  </r>
  <r>
    <s v="WPM28C03"/>
    <s v="Percentage Change over 12 month in Wholesale Price Index"/>
    <s v="201604"/>
    <s v="2016 April"/>
    <s v="69162"/>
    <s v="Lighting equipment"/>
    <s v="%"/>
    <n v="6.6"/>
  </r>
  <r>
    <s v="WPM28C03"/>
    <s v="Percentage Change over 12 month in Wholesale Price Index"/>
    <s v="201604"/>
    <s v="2016 April"/>
    <s v="69163"/>
    <s v="Protection and communication equipment"/>
    <s v="%"/>
    <n v="-0.1"/>
  </r>
  <r>
    <s v="WPM28C03"/>
    <s v="Percentage Change over 12 month in Wholesale Price Index"/>
    <s v="201604"/>
    <s v="2016 April"/>
    <s v="70"/>
    <s v="All other materials"/>
    <s v="%"/>
    <n v="-0.2"/>
  </r>
  <r>
    <s v="WPM28C03"/>
    <s v="Percentage Change over 12 month in Wholesale Price Index"/>
    <s v="201604"/>
    <s v="2016 April"/>
    <s v="700"/>
    <s v="Plumbing materials including sanitary ware"/>
    <s v="%"/>
    <n v="2"/>
  </r>
  <r>
    <s v="WPM28C03"/>
    <s v="Percentage Change over 12 month in Wholesale Price Index"/>
    <s v="201604"/>
    <s v="2016 April"/>
    <s v="701"/>
    <s v="HVAC (heating and ventilation equipment)"/>
    <s v="%"/>
    <n v="0.9"/>
  </r>
  <r>
    <s v="WPM28C03"/>
    <s v="Percentage Change over 12 month in Wholesale Price Index"/>
    <s v="201604"/>
    <s v="2016 April"/>
    <s v="702"/>
    <s v="Insulating materials"/>
    <s v="%"/>
    <n v="1.9"/>
  </r>
  <r>
    <s v="WPM28C03"/>
    <s v="Percentage Change over 12 month in Wholesale Price Index"/>
    <s v="201604"/>
    <s v="2016 April"/>
    <s v="703"/>
    <s v="Pipes and fittings"/>
    <s v="%"/>
    <n v="-4.1"/>
  </r>
  <r>
    <s v="WPM28C03"/>
    <s v="Percentage Change over 12 month in Wholesale Price Index"/>
    <s v="201604"/>
    <s v="2016 April"/>
    <s v="70371"/>
    <s v="PVC pipes and fittings"/>
    <s v="%"/>
    <n v="2.5"/>
  </r>
  <r>
    <s v="WPM28C03"/>
    <s v="Percentage Change over 12 month in Wholesale Price Index"/>
    <s v="201604"/>
    <s v="2016 April"/>
    <s v="70372"/>
    <s v="Copper pipes and fittings"/>
    <s v="%"/>
    <n v="-6.1"/>
  </r>
  <r>
    <s v="WPM28C03"/>
    <s v="Percentage Change over 12 month in Wholesale Price Index"/>
    <s v="201604"/>
    <s v="2016 April"/>
    <s v="704"/>
    <s v="Plaster"/>
    <s v="%"/>
    <n v="2.5"/>
  </r>
  <r>
    <s v="WPM28C03"/>
    <s v="Percentage Change over 12 month in Wholesale Price Index"/>
    <s v="201604"/>
    <s v="2016 April"/>
    <s v="705"/>
    <s v="Paints, oils and varnishes"/>
    <s v="%"/>
    <n v="2.3"/>
  </r>
  <r>
    <s v="WPM28C03"/>
    <s v="Percentage Change over 12 month in Wholesale Price Index"/>
    <s v="201604"/>
    <s v="2016 April"/>
    <s v="706"/>
    <s v="Glass"/>
    <s v="%"/>
    <n v="-4"/>
  </r>
  <r>
    <s v="WPM28C03"/>
    <s v="Percentage Change over 12 month in Wholesale Price Index"/>
    <s v="201604"/>
    <s v="2016 April"/>
    <s v="708"/>
    <s v="All other metal fittings"/>
    <s v="%"/>
    <n v="4.6"/>
  </r>
  <r>
    <s v="WPM28C03"/>
    <s v="Percentage Change over 12 month in Wholesale Price Index"/>
    <s v="201604"/>
    <s v="2016 April"/>
    <s v="709"/>
    <s v="All other products"/>
    <s v="%"/>
    <n v="0.3"/>
  </r>
  <r>
    <s v="WPM28C03"/>
    <s v="Percentage Change over 12 month in Wholesale Price Index"/>
    <s v="201605"/>
    <s v="2016 May"/>
    <s v="-"/>
    <s v="Materials"/>
    <s v="%"/>
    <n v="0.5"/>
  </r>
  <r>
    <s v="WPM28C03"/>
    <s v="Percentage Change over 12 month in Wholesale Price Index"/>
    <s v="201605"/>
    <s v="2016 May"/>
    <s v="601"/>
    <s v="Stone, sand and gravel"/>
    <s v="%"/>
    <n v="4.2"/>
  </r>
  <r>
    <s v="WPM28C03"/>
    <s v="Percentage Change over 12 month in Wholesale Price Index"/>
    <s v="201605"/>
    <s v="2016 May"/>
    <s v="60161"/>
    <s v="Sand and gravel"/>
    <s v="%"/>
    <n v="4.8"/>
  </r>
  <r>
    <s v="WPM28C03"/>
    <s v="Percentage Change over 12 month in Wholesale Price Index"/>
    <s v="201605"/>
    <s v="2016 May"/>
    <s v="60162"/>
    <s v="Stone"/>
    <s v="%"/>
    <n v="4"/>
  </r>
  <r>
    <s v="WPM28C03"/>
    <s v="Percentage Change over 12 month in Wholesale Price Index"/>
    <s v="201605"/>
    <s v="2016 May"/>
    <s v="611"/>
    <s v="Cement"/>
    <s v="%"/>
    <n v="0"/>
  </r>
  <r>
    <s v="WPM28C03"/>
    <s v="Percentage Change over 12 month in Wholesale Price Index"/>
    <s v="201605"/>
    <s v="2016 May"/>
    <s v="621"/>
    <s v="Ready mixed mortar and concrete"/>
    <s v="%"/>
    <n v="0.4"/>
  </r>
  <r>
    <s v="WPM28C03"/>
    <s v="Percentage Change over 12 month in Wholesale Price Index"/>
    <s v="201605"/>
    <s v="2016 May"/>
    <s v="631"/>
    <s v="Concrete blocks and bricks"/>
    <s v="%"/>
    <n v="2"/>
  </r>
  <r>
    <s v="WPM28C03"/>
    <s v="Percentage Change over 12 month in Wholesale Price Index"/>
    <s v="201605"/>
    <s v="2016 May"/>
    <s v="64"/>
    <s v="Other concrete products including precast"/>
    <s v="%"/>
    <n v="0.8"/>
  </r>
  <r>
    <s v="WPM28C03"/>
    <s v="Percentage Change over 12 month in Wholesale Price Index"/>
    <s v="201605"/>
    <s v="2016 May"/>
    <s v="64261"/>
    <s v="Other concrete products (excluding precast concrete)"/>
    <s v="%"/>
    <n v="0.8"/>
  </r>
  <r>
    <s v="WPM28C03"/>
    <s v="Percentage Change over 12 month in Wholesale Price Index"/>
    <s v="201605"/>
    <s v="2016 May"/>
    <s v="64262"/>
    <s v="Precast concrete"/>
    <s v="%"/>
    <n v="1.2"/>
  </r>
  <r>
    <s v="WPM28C03"/>
    <s v="Percentage Change over 12 month in Wholesale Price Index"/>
    <s v="201605"/>
    <s v="2016 May"/>
    <s v="65"/>
    <s v="Structural steel and reinforcing metal"/>
    <s v="%"/>
    <n v="2.6"/>
  </r>
  <r>
    <s v="WPM28C03"/>
    <s v="Percentage Change over 12 month in Wholesale Price Index"/>
    <s v="201605"/>
    <s v="2016 May"/>
    <s v="651"/>
    <s v="Structural steel"/>
    <s v="%"/>
    <n v="6.3"/>
  </r>
  <r>
    <s v="WPM28C03"/>
    <s v="Percentage Change over 12 month in Wholesale Price Index"/>
    <s v="201605"/>
    <s v="2016 May"/>
    <s v="65161"/>
    <s v="Other structural steel"/>
    <s v="%"/>
    <n v="-0.3"/>
  </r>
  <r>
    <s v="WPM28C03"/>
    <s v="Percentage Change over 12 month in Wholesale Price Index"/>
    <s v="201605"/>
    <s v="2016 May"/>
    <s v="65162"/>
    <s v="Structural steel fabricated metal"/>
    <s v="%"/>
    <n v="7.2"/>
  </r>
  <r>
    <s v="WPM28C03"/>
    <s v="Percentage Change over 12 month in Wholesale Price Index"/>
    <s v="201605"/>
    <s v="2016 May"/>
    <s v="652"/>
    <s v="Reinforcing metal"/>
    <s v="%"/>
    <n v="-3.1"/>
  </r>
  <r>
    <s v="WPM28C03"/>
    <s v="Percentage Change over 12 month in Wholesale Price Index"/>
    <s v="201605"/>
    <s v="2016 May"/>
    <s v="653"/>
    <s v="Other steel products"/>
    <s v="%"/>
    <n v="-2"/>
  </r>
  <r>
    <s v="WPM28C03"/>
    <s v="Percentage Change over 12 month in Wholesale Price Index"/>
    <s v="201605"/>
    <s v="2016 May"/>
    <s v="661"/>
    <s v="Rough timber (including plain sawn)"/>
    <s v="%"/>
    <n v="0.3"/>
  </r>
  <r>
    <s v="WPM28C03"/>
    <s v="Percentage Change over 12 month in Wholesale Price Index"/>
    <s v="201605"/>
    <s v="2016 May"/>
    <s v="66161"/>
    <s v="Rough timber (softwood)"/>
    <s v="%"/>
    <n v="0.4"/>
  </r>
  <r>
    <s v="WPM28C03"/>
    <s v="Percentage Change over 12 month in Wholesale Price Index"/>
    <s v="201605"/>
    <s v="2016 May"/>
    <s v="66162"/>
    <s v="Rough timber (hardwood)"/>
    <s v="%"/>
    <n v="0"/>
  </r>
  <r>
    <s v="WPM28C03"/>
    <s v="Percentage Change over 12 month in Wholesale Price Index"/>
    <s v="201605"/>
    <s v="2016 May"/>
    <s v="671"/>
    <s v="Machined, treated engineered timber"/>
    <s v="%"/>
    <n v="-4.2"/>
  </r>
  <r>
    <s v="WPM28C03"/>
    <s v="Percentage Change over 12 month in Wholesale Price Index"/>
    <s v="201605"/>
    <s v="2016 May"/>
    <s v="67161"/>
    <s v="Other treated timber"/>
    <s v="%"/>
    <n v="-9"/>
  </r>
  <r>
    <s v="WPM28C03"/>
    <s v="Percentage Change over 12 month in Wholesale Price Index"/>
    <s v="201605"/>
    <s v="2016 May"/>
    <s v="67162"/>
    <s v="Wooden windows and doors"/>
    <s v="%"/>
    <n v="0.2"/>
  </r>
  <r>
    <s v="WPM28C03"/>
    <s v="Percentage Change over 12 month in Wholesale Price Index"/>
    <s v="201605"/>
    <s v="2016 May"/>
    <s v="68"/>
    <s v="Bituminous macadam, asphalt and bituminous emulsions"/>
    <s v="%"/>
    <n v="-2.3"/>
  </r>
  <r>
    <s v="WPM28C03"/>
    <s v="Percentage Change over 12 month in Wholesale Price Index"/>
    <s v="201605"/>
    <s v="2016 May"/>
    <s v="681"/>
    <s v="Bituminous macadam and asphalt"/>
    <s v="%"/>
    <n v="-2.1"/>
  </r>
  <r>
    <s v="WPM28C03"/>
    <s v="Percentage Change over 12 month in Wholesale Price Index"/>
    <s v="201605"/>
    <s v="2016 May"/>
    <s v="682"/>
    <s v="Bituminous emulsions"/>
    <s v="%"/>
    <n v="-9.7"/>
  </r>
  <r>
    <s v="WPM28C03"/>
    <s v="Percentage Change over 12 month in Wholesale Price Index"/>
    <s v="201605"/>
    <s v="2016 May"/>
    <s v="691"/>
    <s v="Electrical fittings"/>
    <s v="%"/>
    <n v="1.1"/>
  </r>
  <r>
    <s v="WPM28C03"/>
    <s v="Percentage Change over 12 month in Wholesale Price Index"/>
    <s v="201605"/>
    <s v="2016 May"/>
    <s v="69162"/>
    <s v="Lighting equipment"/>
    <s v="%"/>
    <n v="6.6"/>
  </r>
  <r>
    <s v="WPM28C03"/>
    <s v="Percentage Change over 12 month in Wholesale Price Index"/>
    <s v="201605"/>
    <s v="2016 May"/>
    <s v="69163"/>
    <s v="Protection and communication equipment"/>
    <s v="%"/>
    <n v="-0.1"/>
  </r>
  <r>
    <s v="WPM28C03"/>
    <s v="Percentage Change over 12 month in Wholesale Price Index"/>
    <s v="201605"/>
    <s v="2016 May"/>
    <s v="70"/>
    <s v="All other materials"/>
    <s v="%"/>
    <n v="-0.9"/>
  </r>
  <r>
    <s v="WPM28C03"/>
    <s v="Percentage Change over 12 month in Wholesale Price Index"/>
    <s v="201605"/>
    <s v="2016 May"/>
    <s v="700"/>
    <s v="Plumbing materials including sanitary ware"/>
    <s v="%"/>
    <n v="0.1"/>
  </r>
  <r>
    <s v="WPM28C03"/>
    <s v="Percentage Change over 12 month in Wholesale Price Index"/>
    <s v="201605"/>
    <s v="2016 May"/>
    <s v="701"/>
    <s v="HVAC (heating and ventilation equipment)"/>
    <s v="%"/>
    <n v="0.7"/>
  </r>
  <r>
    <s v="WPM28C03"/>
    <s v="Percentage Change over 12 month in Wholesale Price Index"/>
    <s v="201605"/>
    <s v="2016 May"/>
    <s v="702"/>
    <s v="Insulating materials"/>
    <s v="%"/>
    <n v="1.1"/>
  </r>
  <r>
    <s v="WPM28C03"/>
    <s v="Percentage Change over 12 month in Wholesale Price Index"/>
    <s v="201605"/>
    <s v="2016 May"/>
    <s v="703"/>
    <s v="Pipes and fittings"/>
    <s v="%"/>
    <n v="-4.2"/>
  </r>
  <r>
    <s v="WPM28C03"/>
    <s v="Percentage Change over 12 month in Wholesale Price Index"/>
    <s v="201605"/>
    <s v="2016 May"/>
    <s v="70371"/>
    <s v="PVC pipes and fittings"/>
    <s v="%"/>
    <n v="2.5"/>
  </r>
  <r>
    <s v="WPM28C03"/>
    <s v="Percentage Change over 12 month in Wholesale Price Index"/>
    <s v="201605"/>
    <s v="2016 May"/>
    <s v="70372"/>
    <s v="Copper pipes and fittings"/>
    <s v="%"/>
    <n v="-6.3"/>
  </r>
  <r>
    <s v="WPM28C03"/>
    <s v="Percentage Change over 12 month in Wholesale Price Index"/>
    <s v="201605"/>
    <s v="2016 May"/>
    <s v="704"/>
    <s v="Plaster"/>
    <s v="%"/>
    <n v="2.8"/>
  </r>
  <r>
    <s v="WPM28C03"/>
    <s v="Percentage Change over 12 month in Wholesale Price Index"/>
    <s v="201605"/>
    <s v="2016 May"/>
    <s v="705"/>
    <s v="Paints, oils and varnishes"/>
    <s v="%"/>
    <n v="2.3"/>
  </r>
  <r>
    <s v="WPM28C03"/>
    <s v="Percentage Change over 12 month in Wholesale Price Index"/>
    <s v="201605"/>
    <s v="2016 May"/>
    <s v="706"/>
    <s v="Glass"/>
    <s v="%"/>
    <n v="-4"/>
  </r>
  <r>
    <s v="WPM28C03"/>
    <s v="Percentage Change over 12 month in Wholesale Price Index"/>
    <s v="201605"/>
    <s v="2016 May"/>
    <s v="708"/>
    <s v="All other metal fittings"/>
    <s v="%"/>
    <n v="4.6"/>
  </r>
  <r>
    <s v="WPM28C03"/>
    <s v="Percentage Change over 12 month in Wholesale Price Index"/>
    <s v="201605"/>
    <s v="2016 May"/>
    <s v="709"/>
    <s v="All other products"/>
    <s v="%"/>
    <n v="-0.5"/>
  </r>
  <r>
    <s v="WPM28C03"/>
    <s v="Percentage Change over 12 month in Wholesale Price Index"/>
    <s v="201606"/>
    <s v="2016 June"/>
    <s v="-"/>
    <s v="Materials"/>
    <s v="%"/>
    <n v="0.2"/>
  </r>
  <r>
    <s v="WPM28C03"/>
    <s v="Percentage Change over 12 month in Wholesale Price Index"/>
    <s v="201606"/>
    <s v="2016 June"/>
    <s v="601"/>
    <s v="Stone, sand and gravel"/>
    <s v="%"/>
    <n v="3.1"/>
  </r>
  <r>
    <s v="WPM28C03"/>
    <s v="Percentage Change over 12 month in Wholesale Price Index"/>
    <s v="201606"/>
    <s v="2016 June"/>
    <s v="60161"/>
    <s v="Sand and gravel"/>
    <s v="%"/>
    <n v="8.1"/>
  </r>
  <r>
    <s v="WPM28C03"/>
    <s v="Percentage Change over 12 month in Wholesale Price Index"/>
    <s v="201606"/>
    <s v="2016 June"/>
    <s v="60162"/>
    <s v="Stone"/>
    <s v="%"/>
    <n v="2.2"/>
  </r>
  <r>
    <s v="WPM28C03"/>
    <s v="Percentage Change over 12 month in Wholesale Price Index"/>
    <s v="201606"/>
    <s v="2016 June"/>
    <s v="611"/>
    <s v="Cement"/>
    <s v="%"/>
    <n v="0"/>
  </r>
  <r>
    <s v="WPM28C03"/>
    <s v="Percentage Change over 12 month in Wholesale Price Index"/>
    <s v="201606"/>
    <s v="2016 June"/>
    <s v="621"/>
    <s v="Ready mixed mortar and concrete"/>
    <s v="%"/>
    <n v="-0.8"/>
  </r>
  <r>
    <s v="WPM28C03"/>
    <s v="Percentage Change over 12 month in Wholesale Price Index"/>
    <s v="201606"/>
    <s v="2016 June"/>
    <s v="631"/>
    <s v="Concrete blocks and bricks"/>
    <s v="%"/>
    <n v="-0.3"/>
  </r>
  <r>
    <s v="WPM28C03"/>
    <s v="Percentage Change over 12 month in Wholesale Price Index"/>
    <s v="201606"/>
    <s v="2016 June"/>
    <s v="64"/>
    <s v="Other concrete products including precast"/>
    <s v="%"/>
    <n v="0.8"/>
  </r>
  <r>
    <s v="WPM28C03"/>
    <s v="Percentage Change over 12 month in Wholesale Price Index"/>
    <s v="201606"/>
    <s v="2016 June"/>
    <s v="64261"/>
    <s v="Other concrete products (excluding precast concrete)"/>
    <s v="%"/>
    <n v="0.8"/>
  </r>
  <r>
    <s v="WPM28C03"/>
    <s v="Percentage Change over 12 month in Wholesale Price Index"/>
    <s v="201606"/>
    <s v="2016 June"/>
    <s v="64262"/>
    <s v="Precast concrete"/>
    <s v="%"/>
    <n v="1.2"/>
  </r>
  <r>
    <s v="WPM28C03"/>
    <s v="Percentage Change over 12 month in Wholesale Price Index"/>
    <s v="201606"/>
    <s v="2016 June"/>
    <s v="65"/>
    <s v="Structural steel and reinforcing metal"/>
    <s v="%"/>
    <n v="2.9"/>
  </r>
  <r>
    <s v="WPM28C03"/>
    <s v="Percentage Change over 12 month in Wholesale Price Index"/>
    <s v="201606"/>
    <s v="2016 June"/>
    <s v="651"/>
    <s v="Structural steel"/>
    <s v="%"/>
    <n v="6.2"/>
  </r>
  <r>
    <s v="WPM28C03"/>
    <s v="Percentage Change over 12 month in Wholesale Price Index"/>
    <s v="201606"/>
    <s v="2016 June"/>
    <s v="65161"/>
    <s v="Other structural steel"/>
    <s v="%"/>
    <n v="-0.3"/>
  </r>
  <r>
    <s v="WPM28C03"/>
    <s v="Percentage Change over 12 month in Wholesale Price Index"/>
    <s v="201606"/>
    <s v="2016 June"/>
    <s v="65162"/>
    <s v="Structural steel fabricated metal"/>
    <s v="%"/>
    <n v="7"/>
  </r>
  <r>
    <s v="WPM28C03"/>
    <s v="Percentage Change over 12 month in Wholesale Price Index"/>
    <s v="201606"/>
    <s v="2016 June"/>
    <s v="652"/>
    <s v="Reinforcing metal"/>
    <s v="%"/>
    <n v="-2"/>
  </r>
  <r>
    <s v="WPM28C03"/>
    <s v="Percentage Change over 12 month in Wholesale Price Index"/>
    <s v="201606"/>
    <s v="2016 June"/>
    <s v="653"/>
    <s v="Other steel products"/>
    <s v="%"/>
    <n v="-1.8"/>
  </r>
  <r>
    <s v="WPM28C03"/>
    <s v="Percentage Change over 12 month in Wholesale Price Index"/>
    <s v="201606"/>
    <s v="2016 June"/>
    <s v="661"/>
    <s v="Rough timber (including plain sawn)"/>
    <s v="%"/>
    <n v="0.3"/>
  </r>
  <r>
    <s v="WPM28C03"/>
    <s v="Percentage Change over 12 month in Wholesale Price Index"/>
    <s v="201606"/>
    <s v="2016 June"/>
    <s v="66161"/>
    <s v="Rough timber (softwood)"/>
    <s v="%"/>
    <n v="0.4"/>
  </r>
  <r>
    <s v="WPM28C03"/>
    <s v="Percentage Change over 12 month in Wholesale Price Index"/>
    <s v="201606"/>
    <s v="2016 June"/>
    <s v="66162"/>
    <s v="Rough timber (hardwood)"/>
    <s v="%"/>
    <n v="0"/>
  </r>
  <r>
    <s v="WPM28C03"/>
    <s v="Percentage Change over 12 month in Wholesale Price Index"/>
    <s v="201606"/>
    <s v="2016 June"/>
    <s v="671"/>
    <s v="Machined, treated engineered timber"/>
    <s v="%"/>
    <n v="-4.2"/>
  </r>
  <r>
    <s v="WPM28C03"/>
    <s v="Percentage Change over 12 month in Wholesale Price Index"/>
    <s v="201606"/>
    <s v="2016 June"/>
    <s v="67161"/>
    <s v="Other treated timber"/>
    <s v="%"/>
    <n v="-9"/>
  </r>
  <r>
    <s v="WPM28C03"/>
    <s v="Percentage Change over 12 month in Wholesale Price Index"/>
    <s v="201606"/>
    <s v="2016 June"/>
    <s v="67162"/>
    <s v="Wooden windows and doors"/>
    <s v="%"/>
    <n v="0.2"/>
  </r>
  <r>
    <s v="WPM28C03"/>
    <s v="Percentage Change over 12 month in Wholesale Price Index"/>
    <s v="201606"/>
    <s v="2016 June"/>
    <s v="68"/>
    <s v="Bituminous macadam, asphalt and bituminous emulsions"/>
    <s v="%"/>
    <n v="-0.9"/>
  </r>
  <r>
    <s v="WPM28C03"/>
    <s v="Percentage Change over 12 month in Wholesale Price Index"/>
    <s v="201606"/>
    <s v="2016 June"/>
    <s v="681"/>
    <s v="Bituminous macadam and asphalt"/>
    <s v="%"/>
    <n v="-0.4"/>
  </r>
  <r>
    <s v="WPM28C03"/>
    <s v="Percentage Change over 12 month in Wholesale Price Index"/>
    <s v="201606"/>
    <s v="2016 June"/>
    <s v="682"/>
    <s v="Bituminous emulsions"/>
    <s v="%"/>
    <n v="-12.7"/>
  </r>
  <r>
    <s v="WPM28C03"/>
    <s v="Percentage Change over 12 month in Wholesale Price Index"/>
    <s v="201606"/>
    <s v="2016 June"/>
    <s v="691"/>
    <s v="Electrical fittings"/>
    <s v="%"/>
    <n v="1.1"/>
  </r>
  <r>
    <s v="WPM28C03"/>
    <s v="Percentage Change over 12 month in Wholesale Price Index"/>
    <s v="201606"/>
    <s v="2016 June"/>
    <s v="69162"/>
    <s v="Lighting equipment"/>
    <s v="%"/>
    <n v="6.6"/>
  </r>
  <r>
    <s v="WPM28C03"/>
    <s v="Percentage Change over 12 month in Wholesale Price Index"/>
    <s v="201606"/>
    <s v="2016 June"/>
    <s v="69163"/>
    <s v="Protection and communication equipment"/>
    <s v="%"/>
    <n v="-0.1"/>
  </r>
  <r>
    <s v="WPM28C03"/>
    <s v="Percentage Change over 12 month in Wholesale Price Index"/>
    <s v="201606"/>
    <s v="2016 June"/>
    <s v="70"/>
    <s v="All other materials"/>
    <s v="%"/>
    <n v="-0.9"/>
  </r>
  <r>
    <s v="WPM28C03"/>
    <s v="Percentage Change over 12 month in Wholesale Price Index"/>
    <s v="201606"/>
    <s v="2016 June"/>
    <s v="700"/>
    <s v="Plumbing materials including sanitary ware"/>
    <s v="%"/>
    <n v="0.1"/>
  </r>
  <r>
    <s v="WPM28C03"/>
    <s v="Percentage Change over 12 month in Wholesale Price Index"/>
    <s v="201606"/>
    <s v="2016 June"/>
    <s v="701"/>
    <s v="HVAC (heating and ventilation equipment)"/>
    <s v="%"/>
    <n v="0.7"/>
  </r>
  <r>
    <s v="WPM28C03"/>
    <s v="Percentage Change over 12 month in Wholesale Price Index"/>
    <s v="201606"/>
    <s v="2016 June"/>
    <s v="702"/>
    <s v="Insulating materials"/>
    <s v="%"/>
    <n v="1.1"/>
  </r>
  <r>
    <s v="WPM28C03"/>
    <s v="Percentage Change over 12 month in Wholesale Price Index"/>
    <s v="201606"/>
    <s v="2016 June"/>
    <s v="703"/>
    <s v="Pipes and fittings"/>
    <s v="%"/>
    <n v="-4.3"/>
  </r>
  <r>
    <s v="WPM28C03"/>
    <s v="Percentage Change over 12 month in Wholesale Price Index"/>
    <s v="201606"/>
    <s v="2016 June"/>
    <s v="70371"/>
    <s v="PVC pipes and fittings"/>
    <s v="%"/>
    <n v="2.5"/>
  </r>
  <r>
    <s v="WPM28C03"/>
    <s v="Percentage Change over 12 month in Wholesale Price Index"/>
    <s v="201606"/>
    <s v="2016 June"/>
    <s v="70372"/>
    <s v="Copper pipes and fittings"/>
    <s v="%"/>
    <n v="-6.3"/>
  </r>
  <r>
    <s v="WPM28C03"/>
    <s v="Percentage Change over 12 month in Wholesale Price Index"/>
    <s v="201606"/>
    <s v="2016 June"/>
    <s v="704"/>
    <s v="Plaster"/>
    <s v="%"/>
    <n v="1.8"/>
  </r>
  <r>
    <s v="WPM28C03"/>
    <s v="Percentage Change over 12 month in Wholesale Price Index"/>
    <s v="201606"/>
    <s v="2016 June"/>
    <s v="705"/>
    <s v="Paints, oils and varnishes"/>
    <s v="%"/>
    <n v="2.2"/>
  </r>
  <r>
    <s v="WPM28C03"/>
    <s v="Percentage Change over 12 month in Wholesale Price Index"/>
    <s v="201606"/>
    <s v="2016 June"/>
    <s v="706"/>
    <s v="Glass"/>
    <s v="%"/>
    <n v="-4"/>
  </r>
  <r>
    <s v="WPM28C03"/>
    <s v="Percentage Change over 12 month in Wholesale Price Index"/>
    <s v="201606"/>
    <s v="2016 June"/>
    <s v="708"/>
    <s v="All other metal fittings"/>
    <s v="%"/>
    <n v="4.6"/>
  </r>
  <r>
    <s v="WPM28C03"/>
    <s v="Percentage Change over 12 month in Wholesale Price Index"/>
    <s v="201606"/>
    <s v="2016 June"/>
    <s v="709"/>
    <s v="All other products"/>
    <s v="%"/>
    <n v="-0.5"/>
  </r>
  <r>
    <s v="WPM28C03"/>
    <s v="Percentage Change over 12 month in Wholesale Price Index"/>
    <s v="201607"/>
    <s v="2016 July"/>
    <s v="-"/>
    <s v="Materials"/>
    <s v="%"/>
    <n v="0.6"/>
  </r>
  <r>
    <s v="WPM28C03"/>
    <s v="Percentage Change over 12 month in Wholesale Price Index"/>
    <s v="201607"/>
    <s v="2016 July"/>
    <s v="601"/>
    <s v="Stone, sand and gravel"/>
    <s v="%"/>
    <n v="4.1"/>
  </r>
  <r>
    <s v="WPM28C03"/>
    <s v="Percentage Change over 12 month in Wholesale Price Index"/>
    <s v="201607"/>
    <s v="2016 July"/>
    <s v="60161"/>
    <s v="Sand and gravel"/>
    <s v="%"/>
    <n v="4.2"/>
  </r>
  <r>
    <s v="WPM28C03"/>
    <s v="Percentage Change over 12 month in Wholesale Price Index"/>
    <s v="201607"/>
    <s v="2016 July"/>
    <s v="60162"/>
    <s v="Stone"/>
    <s v="%"/>
    <n v="4.1"/>
  </r>
  <r>
    <s v="WPM28C03"/>
    <s v="Percentage Change over 12 month in Wholesale Price Index"/>
    <s v="201607"/>
    <s v="2016 July"/>
    <s v="611"/>
    <s v="Cement"/>
    <s v="%"/>
    <n v="0"/>
  </r>
  <r>
    <s v="WPM28C03"/>
    <s v="Percentage Change over 12 month in Wholesale Price Index"/>
    <s v="201607"/>
    <s v="2016 July"/>
    <s v="621"/>
    <s v="Ready mixed mortar and concrete"/>
    <s v="%"/>
    <n v="-2.5"/>
  </r>
  <r>
    <s v="WPM28C03"/>
    <s v="Percentage Change over 12 month in Wholesale Price Index"/>
    <s v="201607"/>
    <s v="2016 July"/>
    <s v="631"/>
    <s v="Concrete blocks and bricks"/>
    <s v="%"/>
    <n v="0.1"/>
  </r>
  <r>
    <s v="WPM28C03"/>
    <s v="Percentage Change over 12 month in Wholesale Price Index"/>
    <s v="201607"/>
    <s v="2016 July"/>
    <s v="64"/>
    <s v="Other concrete products including precast"/>
    <s v="%"/>
    <n v="0.1"/>
  </r>
  <r>
    <s v="WPM28C03"/>
    <s v="Percentage Change over 12 month in Wholesale Price Index"/>
    <s v="201607"/>
    <s v="2016 July"/>
    <s v="64261"/>
    <s v="Other concrete products (excluding precast concrete)"/>
    <s v="%"/>
    <n v="-0.4"/>
  </r>
  <r>
    <s v="WPM28C03"/>
    <s v="Percentage Change over 12 month in Wholesale Price Index"/>
    <s v="201607"/>
    <s v="2016 July"/>
    <s v="64262"/>
    <s v="Precast concrete"/>
    <s v="%"/>
    <n v="1.2"/>
  </r>
  <r>
    <s v="WPM28C03"/>
    <s v="Percentage Change over 12 month in Wholesale Price Index"/>
    <s v="201607"/>
    <s v="2016 July"/>
    <s v="65"/>
    <s v="Structural steel and reinforcing metal"/>
    <s v="%"/>
    <n v="3.3"/>
  </r>
  <r>
    <s v="WPM28C03"/>
    <s v="Percentage Change over 12 month in Wholesale Price Index"/>
    <s v="201607"/>
    <s v="2016 July"/>
    <s v="651"/>
    <s v="Structural steel"/>
    <s v="%"/>
    <n v="6.7"/>
  </r>
  <r>
    <s v="WPM28C03"/>
    <s v="Percentage Change over 12 month in Wholesale Price Index"/>
    <s v="201607"/>
    <s v="2016 July"/>
    <s v="65161"/>
    <s v="Other structural steel"/>
    <s v="%"/>
    <n v="0"/>
  </r>
  <r>
    <s v="WPM28C03"/>
    <s v="Percentage Change over 12 month in Wholesale Price Index"/>
    <s v="201607"/>
    <s v="2016 July"/>
    <s v="65162"/>
    <s v="Structural steel fabricated metal"/>
    <s v="%"/>
    <n v="7.5"/>
  </r>
  <r>
    <s v="WPM28C03"/>
    <s v="Percentage Change over 12 month in Wholesale Price Index"/>
    <s v="201607"/>
    <s v="2016 July"/>
    <s v="652"/>
    <s v="Reinforcing metal"/>
    <s v="%"/>
    <n v="-2.2"/>
  </r>
  <r>
    <s v="WPM28C03"/>
    <s v="Percentage Change over 12 month in Wholesale Price Index"/>
    <s v="201607"/>
    <s v="2016 July"/>
    <s v="653"/>
    <s v="Other steel products"/>
    <s v="%"/>
    <n v="-2"/>
  </r>
  <r>
    <s v="WPM28C03"/>
    <s v="Percentage Change over 12 month in Wholesale Price Index"/>
    <s v="201607"/>
    <s v="2016 July"/>
    <s v="661"/>
    <s v="Rough timber (including plain sawn)"/>
    <s v="%"/>
    <n v="1.1"/>
  </r>
  <r>
    <s v="WPM28C03"/>
    <s v="Percentage Change over 12 month in Wholesale Price Index"/>
    <s v="201607"/>
    <s v="2016 July"/>
    <s v="66161"/>
    <s v="Rough timber (softwood)"/>
    <s v="%"/>
    <n v="1.2"/>
  </r>
  <r>
    <s v="WPM28C03"/>
    <s v="Percentage Change over 12 month in Wholesale Price Index"/>
    <s v="201607"/>
    <s v="2016 July"/>
    <s v="66162"/>
    <s v="Rough timber (hardwood)"/>
    <s v="%"/>
    <n v="0"/>
  </r>
  <r>
    <s v="WPM28C03"/>
    <s v="Percentage Change over 12 month in Wholesale Price Index"/>
    <s v="201607"/>
    <s v="2016 July"/>
    <s v="671"/>
    <s v="Machined, treated engineered timber"/>
    <s v="%"/>
    <n v="0.1"/>
  </r>
  <r>
    <s v="WPM28C03"/>
    <s v="Percentage Change over 12 month in Wholesale Price Index"/>
    <s v="201607"/>
    <s v="2016 July"/>
    <s v="67161"/>
    <s v="Other treated timber"/>
    <s v="%"/>
    <n v="0"/>
  </r>
  <r>
    <s v="WPM28C03"/>
    <s v="Percentage Change over 12 month in Wholesale Price Index"/>
    <s v="201607"/>
    <s v="2016 July"/>
    <s v="67162"/>
    <s v="Wooden windows and doors"/>
    <s v="%"/>
    <n v="0.2"/>
  </r>
  <r>
    <s v="WPM28C03"/>
    <s v="Percentage Change over 12 month in Wholesale Price Index"/>
    <s v="201607"/>
    <s v="2016 July"/>
    <s v="68"/>
    <s v="Bituminous macadam, asphalt and bituminous emulsions"/>
    <s v="%"/>
    <n v="2.4"/>
  </r>
  <r>
    <s v="WPM28C03"/>
    <s v="Percentage Change over 12 month in Wholesale Price Index"/>
    <s v="201607"/>
    <s v="2016 July"/>
    <s v="681"/>
    <s v="Bituminous macadam and asphalt"/>
    <s v="%"/>
    <n v="2.8"/>
  </r>
  <r>
    <s v="WPM28C03"/>
    <s v="Percentage Change over 12 month in Wholesale Price Index"/>
    <s v="201607"/>
    <s v="2016 July"/>
    <s v="682"/>
    <s v="Bituminous emulsions"/>
    <s v="%"/>
    <n v="-11.1"/>
  </r>
  <r>
    <s v="WPM28C03"/>
    <s v="Percentage Change over 12 month in Wholesale Price Index"/>
    <s v="201607"/>
    <s v="2016 July"/>
    <s v="691"/>
    <s v="Electrical fittings"/>
    <s v="%"/>
    <n v="1.6"/>
  </r>
  <r>
    <s v="WPM28C03"/>
    <s v="Percentage Change over 12 month in Wholesale Price Index"/>
    <s v="201607"/>
    <s v="2016 July"/>
    <s v="69162"/>
    <s v="Lighting equipment"/>
    <s v="%"/>
    <n v="6.6"/>
  </r>
  <r>
    <s v="WPM28C03"/>
    <s v="Percentage Change over 12 month in Wholesale Price Index"/>
    <s v="201607"/>
    <s v="2016 July"/>
    <s v="69163"/>
    <s v="Protection and communication equipment"/>
    <s v="%"/>
    <n v="-0.1"/>
  </r>
  <r>
    <s v="WPM28C03"/>
    <s v="Percentage Change over 12 month in Wholesale Price Index"/>
    <s v="201607"/>
    <s v="2016 July"/>
    <s v="70"/>
    <s v="All other materials"/>
    <s v="%"/>
    <n v="-0.3"/>
  </r>
  <r>
    <s v="WPM28C03"/>
    <s v="Percentage Change over 12 month in Wholesale Price Index"/>
    <s v="201607"/>
    <s v="2016 July"/>
    <s v="700"/>
    <s v="Plumbing materials including sanitary ware"/>
    <s v="%"/>
    <n v="0.1"/>
  </r>
  <r>
    <s v="WPM28C03"/>
    <s v="Percentage Change over 12 month in Wholesale Price Index"/>
    <s v="201607"/>
    <s v="2016 July"/>
    <s v="701"/>
    <s v="HVAC (heating and ventilation equipment)"/>
    <s v="%"/>
    <n v="0.7"/>
  </r>
  <r>
    <s v="WPM28C03"/>
    <s v="Percentage Change over 12 month in Wholesale Price Index"/>
    <s v="201607"/>
    <s v="2016 July"/>
    <s v="702"/>
    <s v="Insulating materials"/>
    <s v="%"/>
    <n v="1.1"/>
  </r>
  <r>
    <s v="WPM28C03"/>
    <s v="Percentage Change over 12 month in Wholesale Price Index"/>
    <s v="201607"/>
    <s v="2016 July"/>
    <s v="703"/>
    <s v="Pipes and fittings"/>
    <s v="%"/>
    <n v="-3"/>
  </r>
  <r>
    <s v="WPM28C03"/>
    <s v="Percentage Change over 12 month in Wholesale Price Index"/>
    <s v="201607"/>
    <s v="2016 July"/>
    <s v="70371"/>
    <s v="PVC pipes and fittings"/>
    <s v="%"/>
    <n v="2.5"/>
  </r>
  <r>
    <s v="WPM28C03"/>
    <s v="Percentage Change over 12 month in Wholesale Price Index"/>
    <s v="201607"/>
    <s v="2016 July"/>
    <s v="70372"/>
    <s v="Copper pipes and fittings"/>
    <s v="%"/>
    <n v="-4.7"/>
  </r>
  <r>
    <s v="WPM28C03"/>
    <s v="Percentage Change over 12 month in Wholesale Price Index"/>
    <s v="201607"/>
    <s v="2016 July"/>
    <s v="704"/>
    <s v="Plaster"/>
    <s v="%"/>
    <n v="1.5"/>
  </r>
  <r>
    <s v="WPM28C03"/>
    <s v="Percentage Change over 12 month in Wholesale Price Index"/>
    <s v="201607"/>
    <s v="2016 July"/>
    <s v="705"/>
    <s v="Paints, oils and varnishes"/>
    <s v="%"/>
    <n v="2.2"/>
  </r>
  <r>
    <s v="WPM28C03"/>
    <s v="Percentage Change over 12 month in Wholesale Price Index"/>
    <s v="201607"/>
    <s v="2016 July"/>
    <s v="706"/>
    <s v="Glass"/>
    <s v="%"/>
    <n v="-4"/>
  </r>
  <r>
    <s v="WPM28C03"/>
    <s v="Percentage Change over 12 month in Wholesale Price Index"/>
    <s v="201607"/>
    <s v="2016 July"/>
    <s v="708"/>
    <s v="All other metal fittings"/>
    <s v="%"/>
    <n v="4.6"/>
  </r>
  <r>
    <s v="WPM28C03"/>
    <s v="Percentage Change over 12 month in Wholesale Price Index"/>
    <s v="201607"/>
    <s v="2016 July"/>
    <s v="709"/>
    <s v="All other products"/>
    <s v="%"/>
    <n v="0.1"/>
  </r>
  <r>
    <s v="WPM28C03"/>
    <s v="Percentage Change over 12 month in Wholesale Price Index"/>
    <s v="201608"/>
    <s v="2016 August"/>
    <s v="-"/>
    <s v="Materials"/>
    <s v="%"/>
    <n v="0.6"/>
  </r>
  <r>
    <s v="WPM28C03"/>
    <s v="Percentage Change over 12 month in Wholesale Price Index"/>
    <s v="201608"/>
    <s v="2016 August"/>
    <s v="601"/>
    <s v="Stone, sand and gravel"/>
    <s v="%"/>
    <n v="3.3"/>
  </r>
  <r>
    <s v="WPM28C03"/>
    <s v="Percentage Change over 12 month in Wholesale Price Index"/>
    <s v="201608"/>
    <s v="2016 August"/>
    <s v="60161"/>
    <s v="Sand and gravel"/>
    <s v="%"/>
    <n v="9.8"/>
  </r>
  <r>
    <s v="WPM28C03"/>
    <s v="Percentage Change over 12 month in Wholesale Price Index"/>
    <s v="201608"/>
    <s v="2016 August"/>
    <s v="60162"/>
    <s v="Stone"/>
    <s v="%"/>
    <n v="2"/>
  </r>
  <r>
    <s v="WPM28C03"/>
    <s v="Percentage Change over 12 month in Wholesale Price Index"/>
    <s v="201608"/>
    <s v="2016 August"/>
    <s v="611"/>
    <s v="Cement"/>
    <s v="%"/>
    <n v="0"/>
  </r>
  <r>
    <s v="WPM28C03"/>
    <s v="Percentage Change over 12 month in Wholesale Price Index"/>
    <s v="201608"/>
    <s v="2016 August"/>
    <s v="621"/>
    <s v="Ready mixed mortar and concrete"/>
    <s v="%"/>
    <n v="0"/>
  </r>
  <r>
    <s v="WPM28C03"/>
    <s v="Percentage Change over 12 month in Wholesale Price Index"/>
    <s v="201608"/>
    <s v="2016 August"/>
    <s v="631"/>
    <s v="Concrete blocks and bricks"/>
    <s v="%"/>
    <n v="0.4"/>
  </r>
  <r>
    <s v="WPM28C03"/>
    <s v="Percentage Change over 12 month in Wholesale Price Index"/>
    <s v="201608"/>
    <s v="2016 August"/>
    <s v="64"/>
    <s v="Other concrete products including precast"/>
    <s v="%"/>
    <n v="0.1"/>
  </r>
  <r>
    <s v="WPM28C03"/>
    <s v="Percentage Change over 12 month in Wholesale Price Index"/>
    <s v="201608"/>
    <s v="2016 August"/>
    <s v="64261"/>
    <s v="Other concrete products (excluding precast concrete)"/>
    <s v="%"/>
    <n v="-0.4"/>
  </r>
  <r>
    <s v="WPM28C03"/>
    <s v="Percentage Change over 12 month in Wholesale Price Index"/>
    <s v="201608"/>
    <s v="2016 August"/>
    <s v="64262"/>
    <s v="Precast concrete"/>
    <s v="%"/>
    <n v="1.2"/>
  </r>
  <r>
    <s v="WPM28C03"/>
    <s v="Percentage Change over 12 month in Wholesale Price Index"/>
    <s v="201608"/>
    <s v="2016 August"/>
    <s v="65"/>
    <s v="Structural steel and reinforcing metal"/>
    <s v="%"/>
    <n v="3.2"/>
  </r>
  <r>
    <s v="WPM28C03"/>
    <s v="Percentage Change over 12 month in Wholesale Price Index"/>
    <s v="201608"/>
    <s v="2016 August"/>
    <s v="651"/>
    <s v="Structural steel"/>
    <s v="%"/>
    <n v="6.7"/>
  </r>
  <r>
    <s v="WPM28C03"/>
    <s v="Percentage Change over 12 month in Wholesale Price Index"/>
    <s v="201608"/>
    <s v="2016 August"/>
    <s v="65161"/>
    <s v="Other structural steel"/>
    <s v="%"/>
    <n v="0.1"/>
  </r>
  <r>
    <s v="WPM28C03"/>
    <s v="Percentage Change over 12 month in Wholesale Price Index"/>
    <s v="201608"/>
    <s v="2016 August"/>
    <s v="65162"/>
    <s v="Structural steel fabricated metal"/>
    <s v="%"/>
    <n v="7.5"/>
  </r>
  <r>
    <s v="WPM28C03"/>
    <s v="Percentage Change over 12 month in Wholesale Price Index"/>
    <s v="201608"/>
    <s v="2016 August"/>
    <s v="652"/>
    <s v="Reinforcing metal"/>
    <s v="%"/>
    <n v="-2.3"/>
  </r>
  <r>
    <s v="WPM28C03"/>
    <s v="Percentage Change over 12 month in Wholesale Price Index"/>
    <s v="201608"/>
    <s v="2016 August"/>
    <s v="653"/>
    <s v="Other steel products"/>
    <s v="%"/>
    <n v="-2"/>
  </r>
  <r>
    <s v="WPM28C03"/>
    <s v="Percentage Change over 12 month in Wholesale Price Index"/>
    <s v="201608"/>
    <s v="2016 August"/>
    <s v="661"/>
    <s v="Rough timber (including plain sawn)"/>
    <s v="%"/>
    <n v="1.1"/>
  </r>
  <r>
    <s v="WPM28C03"/>
    <s v="Percentage Change over 12 month in Wholesale Price Index"/>
    <s v="201608"/>
    <s v="2016 August"/>
    <s v="66161"/>
    <s v="Rough timber (softwood)"/>
    <s v="%"/>
    <n v="1.2"/>
  </r>
  <r>
    <s v="WPM28C03"/>
    <s v="Percentage Change over 12 month in Wholesale Price Index"/>
    <s v="201608"/>
    <s v="2016 August"/>
    <s v="66162"/>
    <s v="Rough timber (hardwood)"/>
    <s v="%"/>
    <n v="0"/>
  </r>
  <r>
    <s v="WPM28C03"/>
    <s v="Percentage Change over 12 month in Wholesale Price Index"/>
    <s v="201608"/>
    <s v="2016 August"/>
    <s v="671"/>
    <s v="Machined, treated engineered timber"/>
    <s v="%"/>
    <n v="0.1"/>
  </r>
  <r>
    <s v="WPM28C03"/>
    <s v="Percentage Change over 12 month in Wholesale Price Index"/>
    <s v="201608"/>
    <s v="2016 August"/>
    <s v="67161"/>
    <s v="Other treated timber"/>
    <s v="%"/>
    <n v="0"/>
  </r>
  <r>
    <s v="WPM28C03"/>
    <s v="Percentage Change over 12 month in Wholesale Price Index"/>
    <s v="201608"/>
    <s v="2016 August"/>
    <s v="67162"/>
    <s v="Wooden windows and doors"/>
    <s v="%"/>
    <n v="0.2"/>
  </r>
  <r>
    <s v="WPM28C03"/>
    <s v="Percentage Change over 12 month in Wholesale Price Index"/>
    <s v="201608"/>
    <s v="2016 August"/>
    <s v="68"/>
    <s v="Bituminous macadam, asphalt and bituminous emulsions"/>
    <s v="%"/>
    <n v="0.8"/>
  </r>
  <r>
    <s v="WPM28C03"/>
    <s v="Percentage Change over 12 month in Wholesale Price Index"/>
    <s v="201608"/>
    <s v="2016 August"/>
    <s v="681"/>
    <s v="Bituminous macadam and asphalt"/>
    <s v="%"/>
    <n v="1.1"/>
  </r>
  <r>
    <s v="WPM28C03"/>
    <s v="Percentage Change over 12 month in Wholesale Price Index"/>
    <s v="201608"/>
    <s v="2016 August"/>
    <s v="682"/>
    <s v="Bituminous emulsions"/>
    <s v="%"/>
    <n v="-8.1"/>
  </r>
  <r>
    <s v="WPM28C03"/>
    <s v="Percentage Change over 12 month in Wholesale Price Index"/>
    <s v="201608"/>
    <s v="2016 August"/>
    <s v="691"/>
    <s v="Electrical fittings"/>
    <s v="%"/>
    <n v="0.8"/>
  </r>
  <r>
    <s v="WPM28C03"/>
    <s v="Percentage Change over 12 month in Wholesale Price Index"/>
    <s v="201608"/>
    <s v="2016 August"/>
    <s v="69162"/>
    <s v="Lighting equipment"/>
    <s v="%"/>
    <n v="6.6"/>
  </r>
  <r>
    <s v="WPM28C03"/>
    <s v="Percentage Change over 12 month in Wholesale Price Index"/>
    <s v="201608"/>
    <s v="2016 August"/>
    <s v="69163"/>
    <s v="Protection and communication equipment"/>
    <s v="%"/>
    <n v="-0.1"/>
  </r>
  <r>
    <s v="WPM28C03"/>
    <s v="Percentage Change over 12 month in Wholesale Price Index"/>
    <s v="201608"/>
    <s v="2016 August"/>
    <s v="70"/>
    <s v="All other materials"/>
    <s v="%"/>
    <n v="-0.5"/>
  </r>
  <r>
    <s v="WPM28C03"/>
    <s v="Percentage Change over 12 month in Wholesale Price Index"/>
    <s v="201608"/>
    <s v="2016 August"/>
    <s v="700"/>
    <s v="Plumbing materials including sanitary ware"/>
    <s v="%"/>
    <n v="0.1"/>
  </r>
  <r>
    <s v="WPM28C03"/>
    <s v="Percentage Change over 12 month in Wholesale Price Index"/>
    <s v="201608"/>
    <s v="2016 August"/>
    <s v="701"/>
    <s v="HVAC (heating and ventilation equipment)"/>
    <s v="%"/>
    <n v="0.8"/>
  </r>
  <r>
    <s v="WPM28C03"/>
    <s v="Percentage Change over 12 month in Wholesale Price Index"/>
    <s v="201608"/>
    <s v="2016 August"/>
    <s v="702"/>
    <s v="Insulating materials"/>
    <s v="%"/>
    <n v="0.2"/>
  </r>
  <r>
    <s v="WPM28C03"/>
    <s v="Percentage Change over 12 month in Wholesale Price Index"/>
    <s v="201608"/>
    <s v="2016 August"/>
    <s v="703"/>
    <s v="Pipes and fittings"/>
    <s v="%"/>
    <n v="-2.9"/>
  </r>
  <r>
    <s v="WPM28C03"/>
    <s v="Percentage Change over 12 month in Wholesale Price Index"/>
    <s v="201608"/>
    <s v="2016 August"/>
    <s v="70371"/>
    <s v="PVC pipes and fittings"/>
    <s v="%"/>
    <n v="2.5"/>
  </r>
  <r>
    <s v="WPM28C03"/>
    <s v="Percentage Change over 12 month in Wholesale Price Index"/>
    <s v="201608"/>
    <s v="2016 August"/>
    <s v="70372"/>
    <s v="Copper pipes and fittings"/>
    <s v="%"/>
    <n v="-4.5"/>
  </r>
  <r>
    <s v="WPM28C03"/>
    <s v="Percentage Change over 12 month in Wholesale Price Index"/>
    <s v="201608"/>
    <s v="2016 August"/>
    <s v="704"/>
    <s v="Plaster"/>
    <s v="%"/>
    <n v="0.3"/>
  </r>
  <r>
    <s v="WPM28C03"/>
    <s v="Percentage Change over 12 month in Wholesale Price Index"/>
    <s v="201608"/>
    <s v="2016 August"/>
    <s v="705"/>
    <s v="Paints, oils and varnishes"/>
    <s v="%"/>
    <n v="2.2"/>
  </r>
  <r>
    <s v="WPM28C03"/>
    <s v="Percentage Change over 12 month in Wholesale Price Index"/>
    <s v="201608"/>
    <s v="2016 August"/>
    <s v="706"/>
    <s v="Glass"/>
    <s v="%"/>
    <n v="-4"/>
  </r>
  <r>
    <s v="WPM28C03"/>
    <s v="Percentage Change over 12 month in Wholesale Price Index"/>
    <s v="201608"/>
    <s v="2016 August"/>
    <s v="708"/>
    <s v="All other metal fittings"/>
    <s v="%"/>
    <n v="4.6"/>
  </r>
  <r>
    <s v="WPM28C03"/>
    <s v="Percentage Change over 12 month in Wholesale Price Index"/>
    <s v="201608"/>
    <s v="2016 August"/>
    <s v="709"/>
    <s v="All other products"/>
    <s v="%"/>
    <n v="-0.1"/>
  </r>
  <r>
    <s v="WPM28C03"/>
    <s v="Percentage Change over 12 month in Wholesale Price Index"/>
    <s v="201609"/>
    <s v="2016 September"/>
    <s v="-"/>
    <s v="Materials"/>
    <s v="%"/>
    <n v="0.9"/>
  </r>
  <r>
    <s v="WPM28C03"/>
    <s v="Percentage Change over 12 month in Wholesale Price Index"/>
    <s v="201609"/>
    <s v="2016 September"/>
    <s v="601"/>
    <s v="Stone, sand and gravel"/>
    <s v="%"/>
    <n v="3.9"/>
  </r>
  <r>
    <s v="WPM28C03"/>
    <s v="Percentage Change over 12 month in Wholesale Price Index"/>
    <s v="201609"/>
    <s v="2016 September"/>
    <s v="60161"/>
    <s v="Sand and gravel"/>
    <s v="%"/>
    <n v="12.6"/>
  </r>
  <r>
    <s v="WPM28C03"/>
    <s v="Percentage Change over 12 month in Wholesale Price Index"/>
    <s v="201609"/>
    <s v="2016 September"/>
    <s v="60162"/>
    <s v="Stone"/>
    <s v="%"/>
    <n v="2.3"/>
  </r>
  <r>
    <s v="WPM28C03"/>
    <s v="Percentage Change over 12 month in Wholesale Price Index"/>
    <s v="201609"/>
    <s v="2016 September"/>
    <s v="611"/>
    <s v="Cement"/>
    <s v="%"/>
    <n v="0"/>
  </r>
  <r>
    <s v="WPM28C03"/>
    <s v="Percentage Change over 12 month in Wholesale Price Index"/>
    <s v="201609"/>
    <s v="2016 September"/>
    <s v="621"/>
    <s v="Ready mixed mortar and concrete"/>
    <s v="%"/>
    <n v="2"/>
  </r>
  <r>
    <s v="WPM28C03"/>
    <s v="Percentage Change over 12 month in Wholesale Price Index"/>
    <s v="201609"/>
    <s v="2016 September"/>
    <s v="631"/>
    <s v="Concrete blocks and bricks"/>
    <s v="%"/>
    <n v="1.2"/>
  </r>
  <r>
    <s v="WPM28C03"/>
    <s v="Percentage Change over 12 month in Wholesale Price Index"/>
    <s v="201609"/>
    <s v="2016 September"/>
    <s v="64"/>
    <s v="Other concrete products including precast"/>
    <s v="%"/>
    <n v="-0.7"/>
  </r>
  <r>
    <s v="WPM28C03"/>
    <s v="Percentage Change over 12 month in Wholesale Price Index"/>
    <s v="201609"/>
    <s v="2016 September"/>
    <s v="64261"/>
    <s v="Other concrete products (excluding precast concrete)"/>
    <s v="%"/>
    <n v="-1.9"/>
  </r>
  <r>
    <s v="WPM28C03"/>
    <s v="Percentage Change over 12 month in Wholesale Price Index"/>
    <s v="201609"/>
    <s v="2016 September"/>
    <s v="64262"/>
    <s v="Precast concrete"/>
    <s v="%"/>
    <n v="1"/>
  </r>
  <r>
    <s v="WPM28C03"/>
    <s v="Percentage Change over 12 month in Wholesale Price Index"/>
    <s v="201609"/>
    <s v="2016 September"/>
    <s v="65"/>
    <s v="Structural steel and reinforcing metal"/>
    <s v="%"/>
    <n v="3.1"/>
  </r>
  <r>
    <s v="WPM28C03"/>
    <s v="Percentage Change over 12 month in Wholesale Price Index"/>
    <s v="201609"/>
    <s v="2016 September"/>
    <s v="651"/>
    <s v="Structural steel"/>
    <s v="%"/>
    <n v="6.6"/>
  </r>
  <r>
    <s v="WPM28C03"/>
    <s v="Percentage Change over 12 month in Wholesale Price Index"/>
    <s v="201609"/>
    <s v="2016 September"/>
    <s v="65161"/>
    <s v="Other structural steel"/>
    <s v="%"/>
    <n v="-0.5"/>
  </r>
  <r>
    <s v="WPM28C03"/>
    <s v="Percentage Change over 12 month in Wholesale Price Index"/>
    <s v="201609"/>
    <s v="2016 September"/>
    <s v="65162"/>
    <s v="Structural steel fabricated metal"/>
    <s v="%"/>
    <n v="7.5"/>
  </r>
  <r>
    <s v="WPM28C03"/>
    <s v="Percentage Change over 12 month in Wholesale Price Index"/>
    <s v="201609"/>
    <s v="2016 September"/>
    <s v="652"/>
    <s v="Reinforcing metal"/>
    <s v="%"/>
    <n v="-2.4"/>
  </r>
  <r>
    <s v="WPM28C03"/>
    <s v="Percentage Change over 12 month in Wholesale Price Index"/>
    <s v="201609"/>
    <s v="2016 September"/>
    <s v="653"/>
    <s v="Other steel products"/>
    <s v="%"/>
    <n v="-2.1"/>
  </r>
  <r>
    <s v="WPM28C03"/>
    <s v="Percentage Change over 12 month in Wholesale Price Index"/>
    <s v="201609"/>
    <s v="2016 September"/>
    <s v="661"/>
    <s v="Rough timber (including plain sawn)"/>
    <s v="%"/>
    <n v="1.1"/>
  </r>
  <r>
    <s v="WPM28C03"/>
    <s v="Percentage Change over 12 month in Wholesale Price Index"/>
    <s v="201609"/>
    <s v="2016 September"/>
    <s v="66161"/>
    <s v="Rough timber (softwood)"/>
    <s v="%"/>
    <n v="1.2"/>
  </r>
  <r>
    <s v="WPM28C03"/>
    <s v="Percentage Change over 12 month in Wholesale Price Index"/>
    <s v="201609"/>
    <s v="2016 September"/>
    <s v="66162"/>
    <s v="Rough timber (hardwood)"/>
    <s v="%"/>
    <n v="0"/>
  </r>
  <r>
    <s v="WPM28C03"/>
    <s v="Percentage Change over 12 month in Wholesale Price Index"/>
    <s v="201609"/>
    <s v="2016 September"/>
    <s v="671"/>
    <s v="Machined, treated engineered timber"/>
    <s v="%"/>
    <n v="0.1"/>
  </r>
  <r>
    <s v="WPM28C03"/>
    <s v="Percentage Change over 12 month in Wholesale Price Index"/>
    <s v="201609"/>
    <s v="2016 September"/>
    <s v="67161"/>
    <s v="Other treated timber"/>
    <s v="%"/>
    <n v="0"/>
  </r>
  <r>
    <s v="WPM28C03"/>
    <s v="Percentage Change over 12 month in Wholesale Price Index"/>
    <s v="201609"/>
    <s v="2016 September"/>
    <s v="67162"/>
    <s v="Wooden windows and doors"/>
    <s v="%"/>
    <n v="0.2"/>
  </r>
  <r>
    <s v="WPM28C03"/>
    <s v="Percentage Change over 12 month in Wholesale Price Index"/>
    <s v="201609"/>
    <s v="2016 September"/>
    <s v="68"/>
    <s v="Bituminous macadam, asphalt and bituminous emulsions"/>
    <s v="%"/>
    <n v="-1.4"/>
  </r>
  <r>
    <s v="WPM28C03"/>
    <s v="Percentage Change over 12 month in Wholesale Price Index"/>
    <s v="201609"/>
    <s v="2016 September"/>
    <s v="681"/>
    <s v="Bituminous macadam and asphalt"/>
    <s v="%"/>
    <n v="-1.3"/>
  </r>
  <r>
    <s v="WPM28C03"/>
    <s v="Percentage Change over 12 month in Wholesale Price Index"/>
    <s v="201609"/>
    <s v="2016 September"/>
    <s v="682"/>
    <s v="Bituminous emulsions"/>
    <s v="%"/>
    <n v="-4.8"/>
  </r>
  <r>
    <s v="WPM28C03"/>
    <s v="Percentage Change over 12 month in Wholesale Price Index"/>
    <s v="201609"/>
    <s v="2016 September"/>
    <s v="691"/>
    <s v="Electrical fittings"/>
    <s v="%"/>
    <n v="0.6"/>
  </r>
  <r>
    <s v="WPM28C03"/>
    <s v="Percentage Change over 12 month in Wholesale Price Index"/>
    <s v="201609"/>
    <s v="2016 September"/>
    <s v="69162"/>
    <s v="Lighting equipment"/>
    <s v="%"/>
    <n v="6.4"/>
  </r>
  <r>
    <s v="WPM28C03"/>
    <s v="Percentage Change over 12 month in Wholesale Price Index"/>
    <s v="201609"/>
    <s v="2016 September"/>
    <s v="69163"/>
    <s v="Protection and communication equipment"/>
    <s v="%"/>
    <n v="-0.1"/>
  </r>
  <r>
    <s v="WPM28C03"/>
    <s v="Percentage Change over 12 month in Wholesale Price Index"/>
    <s v="201609"/>
    <s v="2016 September"/>
    <s v="70"/>
    <s v="All other materials"/>
    <s v="%"/>
    <n v="-0.3"/>
  </r>
  <r>
    <s v="WPM28C03"/>
    <s v="Percentage Change over 12 month in Wholesale Price Index"/>
    <s v="201609"/>
    <s v="2016 September"/>
    <s v="700"/>
    <s v="Plumbing materials including sanitary ware"/>
    <s v="%"/>
    <n v="0.5"/>
  </r>
  <r>
    <s v="WPM28C03"/>
    <s v="Percentage Change over 12 month in Wholesale Price Index"/>
    <s v="201609"/>
    <s v="2016 September"/>
    <s v="701"/>
    <s v="HVAC (heating and ventilation equipment)"/>
    <s v="%"/>
    <n v="0.8"/>
  </r>
  <r>
    <s v="WPM28C03"/>
    <s v="Percentage Change over 12 month in Wholesale Price Index"/>
    <s v="201609"/>
    <s v="2016 September"/>
    <s v="702"/>
    <s v="Insulating materials"/>
    <s v="%"/>
    <n v="0.2"/>
  </r>
  <r>
    <s v="WPM28C03"/>
    <s v="Percentage Change over 12 month in Wholesale Price Index"/>
    <s v="201609"/>
    <s v="2016 September"/>
    <s v="703"/>
    <s v="Pipes and fittings"/>
    <s v="%"/>
    <n v="-3"/>
  </r>
  <r>
    <s v="WPM28C03"/>
    <s v="Percentage Change over 12 month in Wholesale Price Index"/>
    <s v="201609"/>
    <s v="2016 September"/>
    <s v="70371"/>
    <s v="PVC pipes and fittings"/>
    <s v="%"/>
    <n v="1.4"/>
  </r>
  <r>
    <s v="WPM28C03"/>
    <s v="Percentage Change over 12 month in Wholesale Price Index"/>
    <s v="201609"/>
    <s v="2016 September"/>
    <s v="70372"/>
    <s v="Copper pipes and fittings"/>
    <s v="%"/>
    <n v="-4.4"/>
  </r>
  <r>
    <s v="WPM28C03"/>
    <s v="Percentage Change over 12 month in Wholesale Price Index"/>
    <s v="201609"/>
    <s v="2016 September"/>
    <s v="704"/>
    <s v="Plaster"/>
    <s v="%"/>
    <n v="2"/>
  </r>
  <r>
    <s v="WPM28C03"/>
    <s v="Percentage Change over 12 month in Wholesale Price Index"/>
    <s v="201609"/>
    <s v="2016 September"/>
    <s v="705"/>
    <s v="Paints, oils and varnishes"/>
    <s v="%"/>
    <n v="1.8"/>
  </r>
  <r>
    <s v="WPM28C03"/>
    <s v="Percentage Change over 12 month in Wholesale Price Index"/>
    <s v="201609"/>
    <s v="2016 September"/>
    <s v="706"/>
    <s v="Glass"/>
    <s v="%"/>
    <n v="-4"/>
  </r>
  <r>
    <s v="WPM28C03"/>
    <s v="Percentage Change over 12 month in Wholesale Price Index"/>
    <s v="201609"/>
    <s v="2016 September"/>
    <s v="708"/>
    <s v="All other metal fittings"/>
    <s v="%"/>
    <n v="4.6"/>
  </r>
  <r>
    <s v="WPM28C03"/>
    <s v="Percentage Change over 12 month in Wholesale Price Index"/>
    <s v="201609"/>
    <s v="2016 September"/>
    <s v="709"/>
    <s v="All other products"/>
    <s v="%"/>
    <n v="0.3"/>
  </r>
  <r>
    <s v="WPM28C03"/>
    <s v="Percentage Change over 12 month in Wholesale Price Index"/>
    <s v="201610"/>
    <s v="2016 October"/>
    <s v="-"/>
    <s v="Materials"/>
    <s v="%"/>
    <n v="1.3"/>
  </r>
  <r>
    <s v="WPM28C03"/>
    <s v="Percentage Change over 12 month in Wholesale Price Index"/>
    <s v="201610"/>
    <s v="2016 October"/>
    <s v="601"/>
    <s v="Stone, sand and gravel"/>
    <s v="%"/>
    <n v="6.1"/>
  </r>
  <r>
    <s v="WPM28C03"/>
    <s v="Percentage Change over 12 month in Wholesale Price Index"/>
    <s v="201610"/>
    <s v="2016 October"/>
    <s v="60161"/>
    <s v="Sand and gravel"/>
    <s v="%"/>
    <n v="16"/>
  </r>
  <r>
    <s v="WPM28C03"/>
    <s v="Percentage Change over 12 month in Wholesale Price Index"/>
    <s v="201610"/>
    <s v="2016 October"/>
    <s v="60162"/>
    <s v="Stone"/>
    <s v="%"/>
    <n v="4.1"/>
  </r>
  <r>
    <s v="WPM28C03"/>
    <s v="Percentage Change over 12 month in Wholesale Price Index"/>
    <s v="201610"/>
    <s v="2016 October"/>
    <s v="611"/>
    <s v="Cement"/>
    <s v="%"/>
    <n v="0"/>
  </r>
  <r>
    <s v="WPM28C03"/>
    <s v="Percentage Change over 12 month in Wholesale Price Index"/>
    <s v="201610"/>
    <s v="2016 October"/>
    <s v="621"/>
    <s v="Ready mixed mortar and concrete"/>
    <s v="%"/>
    <n v="2"/>
  </r>
  <r>
    <s v="WPM28C03"/>
    <s v="Percentage Change over 12 month in Wholesale Price Index"/>
    <s v="201610"/>
    <s v="2016 October"/>
    <s v="631"/>
    <s v="Concrete blocks and bricks"/>
    <s v="%"/>
    <n v="1.7"/>
  </r>
  <r>
    <s v="WPM28C03"/>
    <s v="Percentage Change over 12 month in Wholesale Price Index"/>
    <s v="201610"/>
    <s v="2016 October"/>
    <s v="64"/>
    <s v="Other concrete products including precast"/>
    <s v="%"/>
    <n v="-0.7"/>
  </r>
  <r>
    <s v="WPM28C03"/>
    <s v="Percentage Change over 12 month in Wholesale Price Index"/>
    <s v="201610"/>
    <s v="2016 October"/>
    <s v="64261"/>
    <s v="Other concrete products (excluding precast concrete)"/>
    <s v="%"/>
    <n v="-1.9"/>
  </r>
  <r>
    <s v="WPM28C03"/>
    <s v="Percentage Change over 12 month in Wholesale Price Index"/>
    <s v="201610"/>
    <s v="2016 October"/>
    <s v="64262"/>
    <s v="Precast concrete"/>
    <s v="%"/>
    <n v="1"/>
  </r>
  <r>
    <s v="WPM28C03"/>
    <s v="Percentage Change over 12 month in Wholesale Price Index"/>
    <s v="201610"/>
    <s v="2016 October"/>
    <s v="65"/>
    <s v="Structural steel and reinforcing metal"/>
    <s v="%"/>
    <n v="3.3"/>
  </r>
  <r>
    <s v="WPM28C03"/>
    <s v="Percentage Change over 12 month in Wholesale Price Index"/>
    <s v="201610"/>
    <s v="2016 October"/>
    <s v="651"/>
    <s v="Structural steel"/>
    <s v="%"/>
    <n v="6.3"/>
  </r>
  <r>
    <s v="WPM28C03"/>
    <s v="Percentage Change over 12 month in Wholesale Price Index"/>
    <s v="201610"/>
    <s v="2016 October"/>
    <s v="65161"/>
    <s v="Other structural steel"/>
    <s v="%"/>
    <n v="-0.6"/>
  </r>
  <r>
    <s v="WPM28C03"/>
    <s v="Percentage Change over 12 month in Wholesale Price Index"/>
    <s v="201610"/>
    <s v="2016 October"/>
    <s v="65162"/>
    <s v="Structural steel fabricated metal"/>
    <s v="%"/>
    <n v="7.1"/>
  </r>
  <r>
    <s v="WPM28C03"/>
    <s v="Percentage Change over 12 month in Wholesale Price Index"/>
    <s v="201610"/>
    <s v="2016 October"/>
    <s v="652"/>
    <s v="Reinforcing metal"/>
    <s v="%"/>
    <n v="-1.5"/>
  </r>
  <r>
    <s v="WPM28C03"/>
    <s v="Percentage Change over 12 month in Wholesale Price Index"/>
    <s v="201610"/>
    <s v="2016 October"/>
    <s v="653"/>
    <s v="Other steel products"/>
    <s v="%"/>
    <n v="-2.1"/>
  </r>
  <r>
    <s v="WPM28C03"/>
    <s v="Percentage Change over 12 month in Wholesale Price Index"/>
    <s v="201610"/>
    <s v="2016 October"/>
    <s v="661"/>
    <s v="Rough timber (including plain sawn)"/>
    <s v="%"/>
    <n v="1.1"/>
  </r>
  <r>
    <s v="WPM28C03"/>
    <s v="Percentage Change over 12 month in Wholesale Price Index"/>
    <s v="201610"/>
    <s v="2016 October"/>
    <s v="66161"/>
    <s v="Rough timber (softwood)"/>
    <s v="%"/>
    <n v="1.2"/>
  </r>
  <r>
    <s v="WPM28C03"/>
    <s v="Percentage Change over 12 month in Wholesale Price Index"/>
    <s v="201610"/>
    <s v="2016 October"/>
    <s v="66162"/>
    <s v="Rough timber (hardwood)"/>
    <s v="%"/>
    <n v="0"/>
  </r>
  <r>
    <s v="WPM28C03"/>
    <s v="Percentage Change over 12 month in Wholesale Price Index"/>
    <s v="201610"/>
    <s v="2016 October"/>
    <s v="671"/>
    <s v="Machined, treated engineered timber"/>
    <s v="%"/>
    <n v="0.1"/>
  </r>
  <r>
    <s v="WPM28C03"/>
    <s v="Percentage Change over 12 month in Wholesale Price Index"/>
    <s v="201610"/>
    <s v="2016 October"/>
    <s v="67161"/>
    <s v="Other treated timber"/>
    <s v="%"/>
    <n v="0"/>
  </r>
  <r>
    <s v="WPM28C03"/>
    <s v="Percentage Change over 12 month in Wholesale Price Index"/>
    <s v="201610"/>
    <s v="2016 October"/>
    <s v="67162"/>
    <s v="Wooden windows and doors"/>
    <s v="%"/>
    <n v="0.2"/>
  </r>
  <r>
    <s v="WPM28C03"/>
    <s v="Percentage Change over 12 month in Wholesale Price Index"/>
    <s v="201610"/>
    <s v="2016 October"/>
    <s v="68"/>
    <s v="Bituminous macadam, asphalt and bituminous emulsions"/>
    <s v="%"/>
    <n v="0.1"/>
  </r>
  <r>
    <s v="WPM28C03"/>
    <s v="Percentage Change over 12 month in Wholesale Price Index"/>
    <s v="201610"/>
    <s v="2016 October"/>
    <s v="681"/>
    <s v="Bituminous macadam and asphalt"/>
    <s v="%"/>
    <n v="0.2"/>
  </r>
  <r>
    <s v="WPM28C03"/>
    <s v="Percentage Change over 12 month in Wholesale Price Index"/>
    <s v="201610"/>
    <s v="2016 October"/>
    <s v="682"/>
    <s v="Bituminous emulsions"/>
    <s v="%"/>
    <n v="-2"/>
  </r>
  <r>
    <s v="WPM28C03"/>
    <s v="Percentage Change over 12 month in Wholesale Price Index"/>
    <s v="201610"/>
    <s v="2016 October"/>
    <s v="691"/>
    <s v="Electrical fittings"/>
    <s v="%"/>
    <n v="0.9"/>
  </r>
  <r>
    <s v="WPM28C03"/>
    <s v="Percentage Change over 12 month in Wholesale Price Index"/>
    <s v="201610"/>
    <s v="2016 October"/>
    <s v="69162"/>
    <s v="Lighting equipment"/>
    <s v="%"/>
    <n v="6.4"/>
  </r>
  <r>
    <s v="WPM28C03"/>
    <s v="Percentage Change over 12 month in Wholesale Price Index"/>
    <s v="201610"/>
    <s v="2016 October"/>
    <s v="69163"/>
    <s v="Protection and communication equipment"/>
    <s v="%"/>
    <n v="-0.1"/>
  </r>
  <r>
    <s v="WPM28C03"/>
    <s v="Percentage Change over 12 month in Wholesale Price Index"/>
    <s v="201610"/>
    <s v="2016 October"/>
    <s v="70"/>
    <s v="All other materials"/>
    <s v="%"/>
    <n v="-0.2"/>
  </r>
  <r>
    <s v="WPM28C03"/>
    <s v="Percentage Change over 12 month in Wholesale Price Index"/>
    <s v="201610"/>
    <s v="2016 October"/>
    <s v="700"/>
    <s v="Plumbing materials including sanitary ware"/>
    <s v="%"/>
    <n v="0.5"/>
  </r>
  <r>
    <s v="WPM28C03"/>
    <s v="Percentage Change over 12 month in Wholesale Price Index"/>
    <s v="201610"/>
    <s v="2016 October"/>
    <s v="701"/>
    <s v="HVAC (heating and ventilation equipment)"/>
    <s v="%"/>
    <n v="0.1"/>
  </r>
  <r>
    <s v="WPM28C03"/>
    <s v="Percentage Change over 12 month in Wholesale Price Index"/>
    <s v="201610"/>
    <s v="2016 October"/>
    <s v="702"/>
    <s v="Insulating materials"/>
    <s v="%"/>
    <n v="0.6"/>
  </r>
  <r>
    <s v="WPM28C03"/>
    <s v="Percentage Change over 12 month in Wholesale Price Index"/>
    <s v="201610"/>
    <s v="2016 October"/>
    <s v="703"/>
    <s v="Pipes and fittings"/>
    <s v="%"/>
    <n v="-2.5"/>
  </r>
  <r>
    <s v="WPM28C03"/>
    <s v="Percentage Change over 12 month in Wholesale Price Index"/>
    <s v="201610"/>
    <s v="2016 October"/>
    <s v="70371"/>
    <s v="PVC pipes and fittings"/>
    <s v="%"/>
    <n v="1.4"/>
  </r>
  <r>
    <s v="WPM28C03"/>
    <s v="Percentage Change over 12 month in Wholesale Price Index"/>
    <s v="201610"/>
    <s v="2016 October"/>
    <s v="70372"/>
    <s v="Copper pipes and fittings"/>
    <s v="%"/>
    <n v="-3.9"/>
  </r>
  <r>
    <s v="WPM28C03"/>
    <s v="Percentage Change over 12 month in Wholesale Price Index"/>
    <s v="201610"/>
    <s v="2016 October"/>
    <s v="704"/>
    <s v="Plaster"/>
    <s v="%"/>
    <n v="3"/>
  </r>
  <r>
    <s v="WPM28C03"/>
    <s v="Percentage Change over 12 month in Wholesale Price Index"/>
    <s v="201610"/>
    <s v="2016 October"/>
    <s v="705"/>
    <s v="Paints, oils and varnishes"/>
    <s v="%"/>
    <n v="0"/>
  </r>
  <r>
    <s v="WPM28C03"/>
    <s v="Percentage Change over 12 month in Wholesale Price Index"/>
    <s v="201610"/>
    <s v="2016 October"/>
    <s v="706"/>
    <s v="Glass"/>
    <s v="%"/>
    <n v="-4"/>
  </r>
  <r>
    <s v="WPM28C03"/>
    <s v="Percentage Change over 12 month in Wholesale Price Index"/>
    <s v="201610"/>
    <s v="2016 October"/>
    <s v="708"/>
    <s v="All other metal fittings"/>
    <s v="%"/>
    <n v="3.9"/>
  </r>
  <r>
    <s v="WPM28C03"/>
    <s v="Percentage Change over 12 month in Wholesale Price Index"/>
    <s v="201610"/>
    <s v="2016 October"/>
    <s v="709"/>
    <s v="All other products"/>
    <s v="%"/>
    <n v="0.3"/>
  </r>
  <r>
    <s v="WPM28C03"/>
    <s v="Percentage Change over 12 month in Wholesale Price Index"/>
    <s v="201611"/>
    <s v="2016 November"/>
    <s v="-"/>
    <s v="Materials"/>
    <s v="%"/>
    <n v="1.2"/>
  </r>
  <r>
    <s v="WPM28C03"/>
    <s v="Percentage Change over 12 month in Wholesale Price Index"/>
    <s v="201611"/>
    <s v="2016 November"/>
    <s v="601"/>
    <s v="Stone, sand and gravel"/>
    <s v="%"/>
    <n v="5.1"/>
  </r>
  <r>
    <s v="WPM28C03"/>
    <s v="Percentage Change over 12 month in Wholesale Price Index"/>
    <s v="201611"/>
    <s v="2016 November"/>
    <s v="60161"/>
    <s v="Sand and gravel"/>
    <s v="%"/>
    <n v="26.4"/>
  </r>
  <r>
    <s v="WPM28C03"/>
    <s v="Percentage Change over 12 month in Wholesale Price Index"/>
    <s v="201611"/>
    <s v="2016 November"/>
    <s v="60162"/>
    <s v="Stone"/>
    <s v="%"/>
    <n v="1.2"/>
  </r>
  <r>
    <s v="WPM28C03"/>
    <s v="Percentage Change over 12 month in Wholesale Price Index"/>
    <s v="201611"/>
    <s v="2016 November"/>
    <s v="611"/>
    <s v="Cement"/>
    <s v="%"/>
    <n v="0"/>
  </r>
  <r>
    <s v="WPM28C03"/>
    <s v="Percentage Change over 12 month in Wholesale Price Index"/>
    <s v="201611"/>
    <s v="2016 November"/>
    <s v="621"/>
    <s v="Ready mixed mortar and concrete"/>
    <s v="%"/>
    <n v="1.3"/>
  </r>
  <r>
    <s v="WPM28C03"/>
    <s v="Percentage Change over 12 month in Wholesale Price Index"/>
    <s v="201611"/>
    <s v="2016 November"/>
    <s v="631"/>
    <s v="Concrete blocks and bricks"/>
    <s v="%"/>
    <n v="2.6"/>
  </r>
  <r>
    <s v="WPM28C03"/>
    <s v="Percentage Change over 12 month in Wholesale Price Index"/>
    <s v="201611"/>
    <s v="2016 November"/>
    <s v="64"/>
    <s v="Other concrete products including precast"/>
    <s v="%"/>
    <n v="-0.7"/>
  </r>
  <r>
    <s v="WPM28C03"/>
    <s v="Percentage Change over 12 month in Wholesale Price Index"/>
    <s v="201611"/>
    <s v="2016 November"/>
    <s v="64261"/>
    <s v="Other concrete products (excluding precast concrete)"/>
    <s v="%"/>
    <n v="-1.9"/>
  </r>
  <r>
    <s v="WPM28C03"/>
    <s v="Percentage Change over 12 month in Wholesale Price Index"/>
    <s v="201611"/>
    <s v="2016 November"/>
    <s v="64262"/>
    <s v="Precast concrete"/>
    <s v="%"/>
    <n v="1"/>
  </r>
  <r>
    <s v="WPM28C03"/>
    <s v="Percentage Change over 12 month in Wholesale Price Index"/>
    <s v="201611"/>
    <s v="2016 November"/>
    <s v="65"/>
    <s v="Structural steel and reinforcing metal"/>
    <s v="%"/>
    <n v="3"/>
  </r>
  <r>
    <s v="WPM28C03"/>
    <s v="Percentage Change over 12 month in Wholesale Price Index"/>
    <s v="201611"/>
    <s v="2016 November"/>
    <s v="651"/>
    <s v="Structural steel"/>
    <s v="%"/>
    <n v="6.1"/>
  </r>
  <r>
    <s v="WPM28C03"/>
    <s v="Percentage Change over 12 month in Wholesale Price Index"/>
    <s v="201611"/>
    <s v="2016 November"/>
    <s v="65161"/>
    <s v="Other structural steel"/>
    <s v="%"/>
    <n v="-0.6"/>
  </r>
  <r>
    <s v="WPM28C03"/>
    <s v="Percentage Change over 12 month in Wholesale Price Index"/>
    <s v="201611"/>
    <s v="2016 November"/>
    <s v="65162"/>
    <s v="Structural steel fabricated metal"/>
    <s v="%"/>
    <n v="6.8"/>
  </r>
  <r>
    <s v="WPM28C03"/>
    <s v="Percentage Change over 12 month in Wholesale Price Index"/>
    <s v="201611"/>
    <s v="2016 November"/>
    <s v="652"/>
    <s v="Reinforcing metal"/>
    <s v="%"/>
    <n v="-1.6"/>
  </r>
  <r>
    <s v="WPM28C03"/>
    <s v="Percentage Change over 12 month in Wholesale Price Index"/>
    <s v="201611"/>
    <s v="2016 November"/>
    <s v="653"/>
    <s v="Other steel products"/>
    <s v="%"/>
    <n v="-2"/>
  </r>
  <r>
    <s v="WPM28C03"/>
    <s v="Percentage Change over 12 month in Wholesale Price Index"/>
    <s v="201611"/>
    <s v="2016 November"/>
    <s v="661"/>
    <s v="Rough timber (including plain sawn)"/>
    <s v="%"/>
    <n v="-0.5"/>
  </r>
  <r>
    <s v="WPM28C03"/>
    <s v="Percentage Change over 12 month in Wholesale Price Index"/>
    <s v="201611"/>
    <s v="2016 November"/>
    <s v="66161"/>
    <s v="Rough timber (softwood)"/>
    <s v="%"/>
    <n v="0.4"/>
  </r>
  <r>
    <s v="WPM28C03"/>
    <s v="Percentage Change over 12 month in Wholesale Price Index"/>
    <s v="201611"/>
    <s v="2016 November"/>
    <s v="66162"/>
    <s v="Rough timber (hardwood)"/>
    <s v="%"/>
    <n v="-7.3"/>
  </r>
  <r>
    <s v="WPM28C03"/>
    <s v="Percentage Change over 12 month in Wholesale Price Index"/>
    <s v="201611"/>
    <s v="2016 November"/>
    <s v="671"/>
    <s v="Machined, treated engineered timber"/>
    <s v="%"/>
    <n v="0.1"/>
  </r>
  <r>
    <s v="WPM28C03"/>
    <s v="Percentage Change over 12 month in Wholesale Price Index"/>
    <s v="201611"/>
    <s v="2016 November"/>
    <s v="67161"/>
    <s v="Other treated timber"/>
    <s v="%"/>
    <n v="0"/>
  </r>
  <r>
    <s v="WPM28C03"/>
    <s v="Percentage Change over 12 month in Wholesale Price Index"/>
    <s v="201611"/>
    <s v="2016 November"/>
    <s v="67162"/>
    <s v="Wooden windows and doors"/>
    <s v="%"/>
    <n v="0.2"/>
  </r>
  <r>
    <s v="WPM28C03"/>
    <s v="Percentage Change over 12 month in Wholesale Price Index"/>
    <s v="201611"/>
    <s v="2016 November"/>
    <s v="68"/>
    <s v="Bituminous macadam, asphalt and bituminous emulsions"/>
    <s v="%"/>
    <n v="-3.4"/>
  </r>
  <r>
    <s v="WPM28C03"/>
    <s v="Percentage Change over 12 month in Wholesale Price Index"/>
    <s v="201611"/>
    <s v="2016 November"/>
    <s v="681"/>
    <s v="Bituminous macadam and asphalt"/>
    <s v="%"/>
    <n v="-3.4"/>
  </r>
  <r>
    <s v="WPM28C03"/>
    <s v="Percentage Change over 12 month in Wholesale Price Index"/>
    <s v="201611"/>
    <s v="2016 November"/>
    <s v="682"/>
    <s v="Bituminous emulsions"/>
    <s v="%"/>
    <n v="-0.9"/>
  </r>
  <r>
    <s v="WPM28C03"/>
    <s v="Percentage Change over 12 month in Wholesale Price Index"/>
    <s v="201611"/>
    <s v="2016 November"/>
    <s v="691"/>
    <s v="Electrical fittings"/>
    <s v="%"/>
    <n v="1.2"/>
  </r>
  <r>
    <s v="WPM28C03"/>
    <s v="Percentage Change over 12 month in Wholesale Price Index"/>
    <s v="201611"/>
    <s v="2016 November"/>
    <s v="69162"/>
    <s v="Lighting equipment"/>
    <s v="%"/>
    <n v="6.4"/>
  </r>
  <r>
    <s v="WPM28C03"/>
    <s v="Percentage Change over 12 month in Wholesale Price Index"/>
    <s v="201611"/>
    <s v="2016 November"/>
    <s v="69163"/>
    <s v="Protection and communication equipment"/>
    <s v="%"/>
    <n v="0.8"/>
  </r>
  <r>
    <s v="WPM28C03"/>
    <s v="Percentage Change over 12 month in Wholesale Price Index"/>
    <s v="201611"/>
    <s v="2016 November"/>
    <s v="70"/>
    <s v="All other materials"/>
    <s v="%"/>
    <n v="0.2"/>
  </r>
  <r>
    <s v="WPM28C03"/>
    <s v="Percentage Change over 12 month in Wholesale Price Index"/>
    <s v="201611"/>
    <s v="2016 November"/>
    <s v="700"/>
    <s v="Plumbing materials including sanitary ware"/>
    <s v="%"/>
    <n v="0.5"/>
  </r>
  <r>
    <s v="WPM28C03"/>
    <s v="Percentage Change over 12 month in Wholesale Price Index"/>
    <s v="201611"/>
    <s v="2016 November"/>
    <s v="701"/>
    <s v="HVAC (heating and ventilation equipment)"/>
    <s v="%"/>
    <n v="0.1"/>
  </r>
  <r>
    <s v="WPM28C03"/>
    <s v="Percentage Change over 12 month in Wholesale Price Index"/>
    <s v="201611"/>
    <s v="2016 November"/>
    <s v="702"/>
    <s v="Insulating materials"/>
    <s v="%"/>
    <n v="1.1"/>
  </r>
  <r>
    <s v="WPM28C03"/>
    <s v="Percentage Change over 12 month in Wholesale Price Index"/>
    <s v="201611"/>
    <s v="2016 November"/>
    <s v="703"/>
    <s v="Pipes and fittings"/>
    <s v="%"/>
    <n v="-1.9"/>
  </r>
  <r>
    <s v="WPM28C03"/>
    <s v="Percentage Change over 12 month in Wholesale Price Index"/>
    <s v="201611"/>
    <s v="2016 November"/>
    <s v="70371"/>
    <s v="PVC pipes and fittings"/>
    <s v="%"/>
    <n v="2"/>
  </r>
  <r>
    <s v="WPM28C03"/>
    <s v="Percentage Change over 12 month in Wholesale Price Index"/>
    <s v="201611"/>
    <s v="2016 November"/>
    <s v="70372"/>
    <s v="Copper pipes and fittings"/>
    <s v="%"/>
    <n v="-3.1"/>
  </r>
  <r>
    <s v="WPM28C03"/>
    <s v="Percentage Change over 12 month in Wholesale Price Index"/>
    <s v="201611"/>
    <s v="2016 November"/>
    <s v="704"/>
    <s v="Plaster"/>
    <s v="%"/>
    <n v="2.3"/>
  </r>
  <r>
    <s v="WPM28C03"/>
    <s v="Percentage Change over 12 month in Wholesale Price Index"/>
    <s v="201611"/>
    <s v="2016 November"/>
    <s v="705"/>
    <s v="Paints, oils and varnishes"/>
    <s v="%"/>
    <n v="0"/>
  </r>
  <r>
    <s v="WPM28C03"/>
    <s v="Percentage Change over 12 month in Wholesale Price Index"/>
    <s v="201611"/>
    <s v="2016 November"/>
    <s v="706"/>
    <s v="Glass"/>
    <s v="%"/>
    <n v="-4"/>
  </r>
  <r>
    <s v="WPM28C03"/>
    <s v="Percentage Change over 12 month in Wholesale Price Index"/>
    <s v="201611"/>
    <s v="2016 November"/>
    <s v="708"/>
    <s v="All other metal fittings"/>
    <s v="%"/>
    <n v="3.8"/>
  </r>
  <r>
    <s v="WPM28C03"/>
    <s v="Percentage Change over 12 month in Wholesale Price Index"/>
    <s v="201611"/>
    <s v="2016 November"/>
    <s v="709"/>
    <s v="All other products"/>
    <s v="%"/>
    <n v="0.7"/>
  </r>
  <r>
    <s v="WPM28C03"/>
    <s v="Percentage Change over 12 month in Wholesale Price Index"/>
    <s v="201612"/>
    <s v="2016 December"/>
    <s v="-"/>
    <s v="Materials"/>
    <s v="%"/>
    <n v="1.5"/>
  </r>
  <r>
    <s v="WPM28C03"/>
    <s v="Percentage Change over 12 month in Wholesale Price Index"/>
    <s v="201612"/>
    <s v="2016 December"/>
    <s v="601"/>
    <s v="Stone, sand and gravel"/>
    <s v="%"/>
    <n v="7.1"/>
  </r>
  <r>
    <s v="WPM28C03"/>
    <s v="Percentage Change over 12 month in Wholesale Price Index"/>
    <s v="201612"/>
    <s v="2016 December"/>
    <s v="60161"/>
    <s v="Sand and gravel"/>
    <s v="%"/>
    <n v="20.7"/>
  </r>
  <r>
    <s v="WPM28C03"/>
    <s v="Percentage Change over 12 month in Wholesale Price Index"/>
    <s v="201612"/>
    <s v="2016 December"/>
    <s v="60162"/>
    <s v="Stone"/>
    <s v="%"/>
    <n v="4.2"/>
  </r>
  <r>
    <s v="WPM28C03"/>
    <s v="Percentage Change over 12 month in Wholesale Price Index"/>
    <s v="201612"/>
    <s v="2016 December"/>
    <s v="611"/>
    <s v="Cement"/>
    <s v="%"/>
    <n v="0"/>
  </r>
  <r>
    <s v="WPM28C03"/>
    <s v="Percentage Change over 12 month in Wholesale Price Index"/>
    <s v="201612"/>
    <s v="2016 December"/>
    <s v="621"/>
    <s v="Ready mixed mortar and concrete"/>
    <s v="%"/>
    <n v="1"/>
  </r>
  <r>
    <s v="WPM28C03"/>
    <s v="Percentage Change over 12 month in Wholesale Price Index"/>
    <s v="201612"/>
    <s v="2016 December"/>
    <s v="631"/>
    <s v="Concrete blocks and bricks"/>
    <s v="%"/>
    <n v="1.6"/>
  </r>
  <r>
    <s v="WPM28C03"/>
    <s v="Percentage Change over 12 month in Wholesale Price Index"/>
    <s v="201612"/>
    <s v="2016 December"/>
    <s v="64"/>
    <s v="Other concrete products including precast"/>
    <s v="%"/>
    <n v="-0.7"/>
  </r>
  <r>
    <s v="WPM28C03"/>
    <s v="Percentage Change over 12 month in Wholesale Price Index"/>
    <s v="201612"/>
    <s v="2016 December"/>
    <s v="64261"/>
    <s v="Other concrete products (excluding precast concrete)"/>
    <s v="%"/>
    <n v="-1.9"/>
  </r>
  <r>
    <s v="WPM28C03"/>
    <s v="Percentage Change over 12 month in Wholesale Price Index"/>
    <s v="201612"/>
    <s v="2016 December"/>
    <s v="64262"/>
    <s v="Precast concrete"/>
    <s v="%"/>
    <n v="1"/>
  </r>
  <r>
    <s v="WPM28C03"/>
    <s v="Percentage Change over 12 month in Wholesale Price Index"/>
    <s v="201612"/>
    <s v="2016 December"/>
    <s v="65"/>
    <s v="Structural steel and reinforcing metal"/>
    <s v="%"/>
    <n v="3.3"/>
  </r>
  <r>
    <s v="WPM28C03"/>
    <s v="Percentage Change over 12 month in Wholesale Price Index"/>
    <s v="201612"/>
    <s v="2016 December"/>
    <s v="651"/>
    <s v="Structural steel"/>
    <s v="%"/>
    <n v="6.1"/>
  </r>
  <r>
    <s v="WPM28C03"/>
    <s v="Percentage Change over 12 month in Wholesale Price Index"/>
    <s v="201612"/>
    <s v="2016 December"/>
    <s v="65161"/>
    <s v="Other structural steel"/>
    <s v="%"/>
    <n v="-0.6"/>
  </r>
  <r>
    <s v="WPM28C03"/>
    <s v="Percentage Change over 12 month in Wholesale Price Index"/>
    <s v="201612"/>
    <s v="2016 December"/>
    <s v="65162"/>
    <s v="Structural steel fabricated metal"/>
    <s v="%"/>
    <n v="6.8"/>
  </r>
  <r>
    <s v="WPM28C03"/>
    <s v="Percentage Change over 12 month in Wholesale Price Index"/>
    <s v="201612"/>
    <s v="2016 December"/>
    <s v="652"/>
    <s v="Reinforcing metal"/>
    <s v="%"/>
    <n v="-0.9"/>
  </r>
  <r>
    <s v="WPM28C03"/>
    <s v="Percentage Change over 12 month in Wholesale Price Index"/>
    <s v="201612"/>
    <s v="2016 December"/>
    <s v="653"/>
    <s v="Other steel products"/>
    <s v="%"/>
    <n v="-2"/>
  </r>
  <r>
    <s v="WPM28C03"/>
    <s v="Percentage Change over 12 month in Wholesale Price Index"/>
    <s v="201612"/>
    <s v="2016 December"/>
    <s v="661"/>
    <s v="Rough timber (including plain sawn)"/>
    <s v="%"/>
    <n v="-0.5"/>
  </r>
  <r>
    <s v="WPM28C03"/>
    <s v="Percentage Change over 12 month in Wholesale Price Index"/>
    <s v="201612"/>
    <s v="2016 December"/>
    <s v="66161"/>
    <s v="Rough timber (softwood)"/>
    <s v="%"/>
    <n v="0.4"/>
  </r>
  <r>
    <s v="WPM28C03"/>
    <s v="Percentage Change over 12 month in Wholesale Price Index"/>
    <s v="201612"/>
    <s v="2016 December"/>
    <s v="66162"/>
    <s v="Rough timber (hardwood)"/>
    <s v="%"/>
    <n v="-7.3"/>
  </r>
  <r>
    <s v="WPM28C03"/>
    <s v="Percentage Change over 12 month in Wholesale Price Index"/>
    <s v="201612"/>
    <s v="2016 December"/>
    <s v="671"/>
    <s v="Machined, treated engineered timber"/>
    <s v="%"/>
    <n v="0.1"/>
  </r>
  <r>
    <s v="WPM28C03"/>
    <s v="Percentage Change over 12 month in Wholesale Price Index"/>
    <s v="201612"/>
    <s v="2016 December"/>
    <s v="67161"/>
    <s v="Other treated timber"/>
    <s v="%"/>
    <n v="0"/>
  </r>
  <r>
    <s v="WPM28C03"/>
    <s v="Percentage Change over 12 month in Wholesale Price Index"/>
    <s v="201612"/>
    <s v="2016 December"/>
    <s v="67162"/>
    <s v="Wooden windows and doors"/>
    <s v="%"/>
    <n v="0.2"/>
  </r>
  <r>
    <s v="WPM28C03"/>
    <s v="Percentage Change over 12 month in Wholesale Price Index"/>
    <s v="201612"/>
    <s v="2016 December"/>
    <s v="68"/>
    <s v="Bituminous macadam, asphalt and bituminous emulsions"/>
    <s v="%"/>
    <n v="0.6"/>
  </r>
  <r>
    <s v="WPM28C03"/>
    <s v="Percentage Change over 12 month in Wholesale Price Index"/>
    <s v="201612"/>
    <s v="2016 December"/>
    <s v="681"/>
    <s v="Bituminous macadam and asphalt"/>
    <s v="%"/>
    <n v="0.6"/>
  </r>
  <r>
    <s v="WPM28C03"/>
    <s v="Percentage Change over 12 month in Wholesale Price Index"/>
    <s v="201612"/>
    <s v="2016 December"/>
    <s v="682"/>
    <s v="Bituminous emulsions"/>
    <s v="%"/>
    <n v="-0.7"/>
  </r>
  <r>
    <s v="WPM28C03"/>
    <s v="Percentage Change over 12 month in Wholesale Price Index"/>
    <s v="201612"/>
    <s v="2016 December"/>
    <s v="691"/>
    <s v="Electrical fittings"/>
    <s v="%"/>
    <n v="1.1"/>
  </r>
  <r>
    <s v="WPM28C03"/>
    <s v="Percentage Change over 12 month in Wholesale Price Index"/>
    <s v="201612"/>
    <s v="2016 December"/>
    <s v="69162"/>
    <s v="Lighting equipment"/>
    <s v="%"/>
    <n v="6.4"/>
  </r>
  <r>
    <s v="WPM28C03"/>
    <s v="Percentage Change over 12 month in Wholesale Price Index"/>
    <s v="201612"/>
    <s v="2016 December"/>
    <s v="69163"/>
    <s v="Protection and communication equipment"/>
    <s v="%"/>
    <n v="0.5"/>
  </r>
  <r>
    <s v="WPM28C03"/>
    <s v="Percentage Change over 12 month in Wholesale Price Index"/>
    <s v="201612"/>
    <s v="2016 December"/>
    <s v="70"/>
    <s v="All other materials"/>
    <s v="%"/>
    <n v="0.6"/>
  </r>
  <r>
    <s v="WPM28C03"/>
    <s v="Percentage Change over 12 month in Wholesale Price Index"/>
    <s v="201612"/>
    <s v="2016 December"/>
    <s v="700"/>
    <s v="Plumbing materials including sanitary ware"/>
    <s v="%"/>
    <n v="0.5"/>
  </r>
  <r>
    <s v="WPM28C03"/>
    <s v="Percentage Change over 12 month in Wholesale Price Index"/>
    <s v="201612"/>
    <s v="2016 December"/>
    <s v="701"/>
    <s v="HVAC (heating and ventilation equipment)"/>
    <s v="%"/>
    <n v="0.1"/>
  </r>
  <r>
    <s v="WPM28C03"/>
    <s v="Percentage Change over 12 month in Wholesale Price Index"/>
    <s v="201612"/>
    <s v="2016 December"/>
    <s v="702"/>
    <s v="Insulating materials"/>
    <s v="%"/>
    <n v="1.1"/>
  </r>
  <r>
    <s v="WPM28C03"/>
    <s v="Percentage Change over 12 month in Wholesale Price Index"/>
    <s v="201612"/>
    <s v="2016 December"/>
    <s v="703"/>
    <s v="Pipes and fittings"/>
    <s v="%"/>
    <n v="0"/>
  </r>
  <r>
    <s v="WPM28C03"/>
    <s v="Percentage Change over 12 month in Wholesale Price Index"/>
    <s v="201612"/>
    <s v="2016 December"/>
    <s v="70371"/>
    <s v="PVC pipes and fittings"/>
    <s v="%"/>
    <n v="2"/>
  </r>
  <r>
    <s v="WPM28C03"/>
    <s v="Percentage Change over 12 month in Wholesale Price Index"/>
    <s v="201612"/>
    <s v="2016 December"/>
    <s v="70372"/>
    <s v="Copper pipes and fittings"/>
    <s v="%"/>
    <n v="-0.6"/>
  </r>
  <r>
    <s v="WPM28C03"/>
    <s v="Percentage Change over 12 month in Wholesale Price Index"/>
    <s v="201612"/>
    <s v="2016 December"/>
    <s v="704"/>
    <s v="Plaster"/>
    <s v="%"/>
    <n v="2.6"/>
  </r>
  <r>
    <s v="WPM28C03"/>
    <s v="Percentage Change over 12 month in Wholesale Price Index"/>
    <s v="201612"/>
    <s v="2016 December"/>
    <s v="705"/>
    <s v="Paints, oils and varnishes"/>
    <s v="%"/>
    <n v="0"/>
  </r>
  <r>
    <s v="WPM28C03"/>
    <s v="Percentage Change over 12 month in Wholesale Price Index"/>
    <s v="201612"/>
    <s v="2016 December"/>
    <s v="706"/>
    <s v="Glass"/>
    <s v="%"/>
    <n v="-4"/>
  </r>
  <r>
    <s v="WPM28C03"/>
    <s v="Percentage Change over 12 month in Wholesale Price Index"/>
    <s v="201612"/>
    <s v="2016 December"/>
    <s v="708"/>
    <s v="All other metal fittings"/>
    <s v="%"/>
    <n v="-0.1"/>
  </r>
  <r>
    <s v="WPM28C03"/>
    <s v="Percentage Change over 12 month in Wholesale Price Index"/>
    <s v="201612"/>
    <s v="2016 December"/>
    <s v="709"/>
    <s v="All other products"/>
    <s v="%"/>
    <n v="0.8"/>
  </r>
  <r>
    <s v="WPM28C03"/>
    <s v="Percentage Change over 12 month in Wholesale Price Index"/>
    <s v="201701"/>
    <s v="2017 January"/>
    <s v="-"/>
    <s v="Materials"/>
    <s v="%"/>
    <n v="1.7"/>
  </r>
  <r>
    <s v="WPM28C03"/>
    <s v="Percentage Change over 12 month in Wholesale Price Index"/>
    <s v="201701"/>
    <s v="2017 January"/>
    <s v="601"/>
    <s v="Stone, sand and gravel"/>
    <s v="%"/>
    <n v="5.7"/>
  </r>
  <r>
    <s v="WPM28C03"/>
    <s v="Percentage Change over 12 month in Wholesale Price Index"/>
    <s v="201701"/>
    <s v="2017 January"/>
    <s v="60161"/>
    <s v="Sand and gravel"/>
    <s v="%"/>
    <n v="20.2"/>
  </r>
  <r>
    <s v="WPM28C03"/>
    <s v="Percentage Change over 12 month in Wholesale Price Index"/>
    <s v="201701"/>
    <s v="2017 January"/>
    <s v="60162"/>
    <s v="Stone"/>
    <s v="%"/>
    <n v="2.8"/>
  </r>
  <r>
    <s v="WPM28C03"/>
    <s v="Percentage Change over 12 month in Wholesale Price Index"/>
    <s v="201701"/>
    <s v="2017 January"/>
    <s v="611"/>
    <s v="Cement"/>
    <s v="%"/>
    <n v="0"/>
  </r>
  <r>
    <s v="WPM28C03"/>
    <s v="Percentage Change over 12 month in Wholesale Price Index"/>
    <s v="201701"/>
    <s v="2017 January"/>
    <s v="621"/>
    <s v="Ready mixed mortar and concrete"/>
    <s v="%"/>
    <n v="1"/>
  </r>
  <r>
    <s v="WPM28C03"/>
    <s v="Percentage Change over 12 month in Wholesale Price Index"/>
    <s v="201701"/>
    <s v="2017 January"/>
    <s v="631"/>
    <s v="Concrete blocks and bricks"/>
    <s v="%"/>
    <n v="1.6"/>
  </r>
  <r>
    <s v="WPM28C03"/>
    <s v="Percentage Change over 12 month in Wholesale Price Index"/>
    <s v="201701"/>
    <s v="2017 January"/>
    <s v="64"/>
    <s v="Other concrete products including precast"/>
    <s v="%"/>
    <n v="0.1"/>
  </r>
  <r>
    <s v="WPM28C03"/>
    <s v="Percentage Change over 12 month in Wholesale Price Index"/>
    <s v="201701"/>
    <s v="2017 January"/>
    <s v="64261"/>
    <s v="Other concrete products (excluding precast concrete)"/>
    <s v="%"/>
    <n v="-1.5"/>
  </r>
  <r>
    <s v="WPM28C03"/>
    <s v="Percentage Change over 12 month in Wholesale Price Index"/>
    <s v="201701"/>
    <s v="2017 January"/>
    <s v="64262"/>
    <s v="Precast concrete"/>
    <s v="%"/>
    <n v="3.1"/>
  </r>
  <r>
    <s v="WPM28C03"/>
    <s v="Percentage Change over 12 month in Wholesale Price Index"/>
    <s v="201701"/>
    <s v="2017 January"/>
    <s v="65"/>
    <s v="Structural steel and reinforcing metal"/>
    <s v="%"/>
    <n v="4.5"/>
  </r>
  <r>
    <s v="WPM28C03"/>
    <s v="Percentage Change over 12 month in Wholesale Price Index"/>
    <s v="201701"/>
    <s v="2017 January"/>
    <s v="651"/>
    <s v="Structural steel"/>
    <s v="%"/>
    <n v="6.7"/>
  </r>
  <r>
    <s v="WPM28C03"/>
    <s v="Percentage Change over 12 month in Wholesale Price Index"/>
    <s v="201701"/>
    <s v="2017 January"/>
    <s v="65161"/>
    <s v="Other structural steel"/>
    <s v="%"/>
    <n v="-0.3"/>
  </r>
  <r>
    <s v="WPM28C03"/>
    <s v="Percentage Change over 12 month in Wholesale Price Index"/>
    <s v="201701"/>
    <s v="2017 January"/>
    <s v="65162"/>
    <s v="Structural steel fabricated metal"/>
    <s v="%"/>
    <n v="7.5"/>
  </r>
  <r>
    <s v="WPM28C03"/>
    <s v="Percentage Change over 12 month in Wholesale Price Index"/>
    <s v="201701"/>
    <s v="2017 January"/>
    <s v="652"/>
    <s v="Reinforcing metal"/>
    <s v="%"/>
    <n v="1.2"/>
  </r>
  <r>
    <s v="WPM28C03"/>
    <s v="Percentage Change over 12 month in Wholesale Price Index"/>
    <s v="201701"/>
    <s v="2017 January"/>
    <s v="653"/>
    <s v="Other steel products"/>
    <s v="%"/>
    <n v="-2"/>
  </r>
  <r>
    <s v="WPM28C03"/>
    <s v="Percentage Change over 12 month in Wholesale Price Index"/>
    <s v="201701"/>
    <s v="2017 January"/>
    <s v="661"/>
    <s v="Rough timber (including plain sawn)"/>
    <s v="%"/>
    <n v="0"/>
  </r>
  <r>
    <s v="WPM28C03"/>
    <s v="Percentage Change over 12 month in Wholesale Price Index"/>
    <s v="201701"/>
    <s v="2017 January"/>
    <s v="66161"/>
    <s v="Rough timber (softwood)"/>
    <s v="%"/>
    <n v="0.9"/>
  </r>
  <r>
    <s v="WPM28C03"/>
    <s v="Percentage Change over 12 month in Wholesale Price Index"/>
    <s v="201701"/>
    <s v="2017 January"/>
    <s v="66162"/>
    <s v="Rough timber (hardwood)"/>
    <s v="%"/>
    <n v="-7.3"/>
  </r>
  <r>
    <s v="WPM28C03"/>
    <s v="Percentage Change over 12 month in Wholesale Price Index"/>
    <s v="201701"/>
    <s v="2017 January"/>
    <s v="671"/>
    <s v="Machined, treated engineered timber"/>
    <s v="%"/>
    <n v="0.1"/>
  </r>
  <r>
    <s v="WPM28C03"/>
    <s v="Percentage Change over 12 month in Wholesale Price Index"/>
    <s v="201701"/>
    <s v="2017 January"/>
    <s v="67161"/>
    <s v="Other treated timber"/>
    <s v="%"/>
    <n v="0"/>
  </r>
  <r>
    <s v="WPM28C03"/>
    <s v="Percentage Change over 12 month in Wholesale Price Index"/>
    <s v="201701"/>
    <s v="2017 January"/>
    <s v="67162"/>
    <s v="Wooden windows and doors"/>
    <s v="%"/>
    <n v="0.2"/>
  </r>
  <r>
    <s v="WPM28C03"/>
    <s v="Percentage Change over 12 month in Wholesale Price Index"/>
    <s v="201701"/>
    <s v="2017 January"/>
    <s v="68"/>
    <s v="Bituminous macadam, asphalt and bituminous emulsions"/>
    <s v="%"/>
    <n v="-6"/>
  </r>
  <r>
    <s v="WPM28C03"/>
    <s v="Percentage Change over 12 month in Wholesale Price Index"/>
    <s v="201701"/>
    <s v="2017 January"/>
    <s v="681"/>
    <s v="Bituminous macadam and asphalt"/>
    <s v="%"/>
    <n v="-6.4"/>
  </r>
  <r>
    <s v="WPM28C03"/>
    <s v="Percentage Change over 12 month in Wholesale Price Index"/>
    <s v="201701"/>
    <s v="2017 January"/>
    <s v="682"/>
    <s v="Bituminous emulsions"/>
    <s v="%"/>
    <n v="5.1"/>
  </r>
  <r>
    <s v="WPM28C03"/>
    <s v="Percentage Change over 12 month in Wholesale Price Index"/>
    <s v="201701"/>
    <s v="2017 January"/>
    <s v="691"/>
    <s v="Electrical fittings"/>
    <s v="%"/>
    <n v="1.4"/>
  </r>
  <r>
    <s v="WPM28C03"/>
    <s v="Percentage Change over 12 month in Wholesale Price Index"/>
    <s v="201701"/>
    <s v="2017 January"/>
    <s v="69162"/>
    <s v="Lighting equipment"/>
    <s v="%"/>
    <n v="6.4"/>
  </r>
  <r>
    <s v="WPM28C03"/>
    <s v="Percentage Change over 12 month in Wholesale Price Index"/>
    <s v="201701"/>
    <s v="2017 January"/>
    <s v="69163"/>
    <s v="Protection and communication equipment"/>
    <s v="%"/>
    <n v="-0.2"/>
  </r>
  <r>
    <s v="WPM28C03"/>
    <s v="Percentage Change over 12 month in Wholesale Price Index"/>
    <s v="201701"/>
    <s v="2017 January"/>
    <s v="70"/>
    <s v="All other materials"/>
    <s v="%"/>
    <n v="1.3"/>
  </r>
  <r>
    <s v="WPM28C03"/>
    <s v="Percentage Change over 12 month in Wholesale Price Index"/>
    <s v="201701"/>
    <s v="2017 January"/>
    <s v="700"/>
    <s v="Plumbing materials including sanitary ware"/>
    <s v="%"/>
    <n v="0.1"/>
  </r>
  <r>
    <s v="WPM28C03"/>
    <s v="Percentage Change over 12 month in Wholesale Price Index"/>
    <s v="201701"/>
    <s v="2017 January"/>
    <s v="701"/>
    <s v="HVAC (heating and ventilation equipment)"/>
    <s v="%"/>
    <n v="0.3"/>
  </r>
  <r>
    <s v="WPM28C03"/>
    <s v="Percentage Change over 12 month in Wholesale Price Index"/>
    <s v="201701"/>
    <s v="2017 January"/>
    <s v="702"/>
    <s v="Insulating materials"/>
    <s v="%"/>
    <n v="1.1"/>
  </r>
  <r>
    <s v="WPM28C03"/>
    <s v="Percentage Change over 12 month in Wholesale Price Index"/>
    <s v="201701"/>
    <s v="2017 January"/>
    <s v="703"/>
    <s v="Pipes and fittings"/>
    <s v="%"/>
    <n v="1.9"/>
  </r>
  <r>
    <s v="WPM28C03"/>
    <s v="Percentage Change over 12 month in Wholesale Price Index"/>
    <s v="201701"/>
    <s v="2017 January"/>
    <s v="70371"/>
    <s v="PVC pipes and fittings"/>
    <s v="%"/>
    <n v="4.8"/>
  </r>
  <r>
    <s v="WPM28C03"/>
    <s v="Percentage Change over 12 month in Wholesale Price Index"/>
    <s v="201701"/>
    <s v="2017 January"/>
    <s v="70372"/>
    <s v="Copper pipes and fittings"/>
    <s v="%"/>
    <n v="0.9"/>
  </r>
  <r>
    <s v="WPM28C03"/>
    <s v="Percentage Change over 12 month in Wholesale Price Index"/>
    <s v="201701"/>
    <s v="2017 January"/>
    <s v="704"/>
    <s v="Plaster"/>
    <s v="%"/>
    <n v="1.7"/>
  </r>
  <r>
    <s v="WPM28C03"/>
    <s v="Percentage Change over 12 month in Wholesale Price Index"/>
    <s v="201701"/>
    <s v="2017 January"/>
    <s v="705"/>
    <s v="Paints, oils and varnishes"/>
    <s v="%"/>
    <n v="0.5"/>
  </r>
  <r>
    <s v="WPM28C03"/>
    <s v="Percentage Change over 12 month in Wholesale Price Index"/>
    <s v="201701"/>
    <s v="2017 January"/>
    <s v="706"/>
    <s v="Glass"/>
    <s v="%"/>
    <n v="-4"/>
  </r>
  <r>
    <s v="WPM28C03"/>
    <s v="Percentage Change over 12 month in Wholesale Price Index"/>
    <s v="201701"/>
    <s v="2017 January"/>
    <s v="708"/>
    <s v="All other metal fittings"/>
    <s v="%"/>
    <n v="-0.1"/>
  </r>
  <r>
    <s v="WPM28C03"/>
    <s v="Percentage Change over 12 month in Wholesale Price Index"/>
    <s v="201701"/>
    <s v="2017 January"/>
    <s v="709"/>
    <s v="All other products"/>
    <s v="%"/>
    <n v="1.3"/>
  </r>
  <r>
    <s v="WPM28C03"/>
    <s v="Percentage Change over 12 month in Wholesale Price Index"/>
    <s v="201702"/>
    <s v="2017 February"/>
    <s v="-"/>
    <s v="Materials"/>
    <s v="%"/>
    <n v="2.2"/>
  </r>
  <r>
    <s v="WPM28C03"/>
    <s v="Percentage Change over 12 month in Wholesale Price Index"/>
    <s v="201702"/>
    <s v="2017 February"/>
    <s v="601"/>
    <s v="Stone, sand and gravel"/>
    <s v="%"/>
    <n v="3.7"/>
  </r>
  <r>
    <s v="WPM28C03"/>
    <s v="Percentage Change over 12 month in Wholesale Price Index"/>
    <s v="201702"/>
    <s v="2017 February"/>
    <s v="60161"/>
    <s v="Sand and gravel"/>
    <s v="%"/>
    <n v="5.4"/>
  </r>
  <r>
    <s v="WPM28C03"/>
    <s v="Percentage Change over 12 month in Wholesale Price Index"/>
    <s v="201702"/>
    <s v="2017 February"/>
    <s v="60162"/>
    <s v="Stone"/>
    <s v="%"/>
    <n v="3.2"/>
  </r>
  <r>
    <s v="WPM28C03"/>
    <s v="Percentage Change over 12 month in Wholesale Price Index"/>
    <s v="201702"/>
    <s v="2017 February"/>
    <s v="611"/>
    <s v="Cement"/>
    <s v="%"/>
    <n v="0"/>
  </r>
  <r>
    <s v="WPM28C03"/>
    <s v="Percentage Change over 12 month in Wholesale Price Index"/>
    <s v="201702"/>
    <s v="2017 February"/>
    <s v="621"/>
    <s v="Ready mixed mortar and concrete"/>
    <s v="%"/>
    <n v="0.6"/>
  </r>
  <r>
    <s v="WPM28C03"/>
    <s v="Percentage Change over 12 month in Wholesale Price Index"/>
    <s v="201702"/>
    <s v="2017 February"/>
    <s v="631"/>
    <s v="Concrete blocks and bricks"/>
    <s v="%"/>
    <n v="2.9"/>
  </r>
  <r>
    <s v="WPM28C03"/>
    <s v="Percentage Change over 12 month in Wholesale Price Index"/>
    <s v="201702"/>
    <s v="2017 February"/>
    <s v="64"/>
    <s v="Other concrete products including precast"/>
    <s v="%"/>
    <n v="0.1"/>
  </r>
  <r>
    <s v="WPM28C03"/>
    <s v="Percentage Change over 12 month in Wholesale Price Index"/>
    <s v="201702"/>
    <s v="2017 February"/>
    <s v="64261"/>
    <s v="Other concrete products (excluding precast concrete)"/>
    <s v="%"/>
    <n v="-1.5"/>
  </r>
  <r>
    <s v="WPM28C03"/>
    <s v="Percentage Change over 12 month in Wholesale Price Index"/>
    <s v="201702"/>
    <s v="2017 February"/>
    <s v="64262"/>
    <s v="Precast concrete"/>
    <s v="%"/>
    <n v="3.1"/>
  </r>
  <r>
    <s v="WPM28C03"/>
    <s v="Percentage Change over 12 month in Wholesale Price Index"/>
    <s v="201702"/>
    <s v="2017 February"/>
    <s v="65"/>
    <s v="Structural steel and reinforcing metal"/>
    <s v="%"/>
    <n v="5.9"/>
  </r>
  <r>
    <s v="WPM28C03"/>
    <s v="Percentage Change over 12 month in Wholesale Price Index"/>
    <s v="201702"/>
    <s v="2017 February"/>
    <s v="651"/>
    <s v="Structural steel"/>
    <s v="%"/>
    <n v="7.8"/>
  </r>
  <r>
    <s v="WPM28C03"/>
    <s v="Percentage Change over 12 month in Wholesale Price Index"/>
    <s v="201702"/>
    <s v="2017 February"/>
    <s v="65161"/>
    <s v="Other structural steel"/>
    <s v="%"/>
    <n v="-0.3"/>
  </r>
  <r>
    <s v="WPM28C03"/>
    <s v="Percentage Change over 12 month in Wholesale Price Index"/>
    <s v="201702"/>
    <s v="2017 February"/>
    <s v="65162"/>
    <s v="Structural steel fabricated metal"/>
    <s v="%"/>
    <n v="8.8"/>
  </r>
  <r>
    <s v="WPM28C03"/>
    <s v="Percentage Change over 12 month in Wholesale Price Index"/>
    <s v="201702"/>
    <s v="2017 February"/>
    <s v="652"/>
    <s v="Reinforcing metal"/>
    <s v="%"/>
    <n v="2.9"/>
  </r>
  <r>
    <s v="WPM28C03"/>
    <s v="Percentage Change over 12 month in Wholesale Price Index"/>
    <s v="201702"/>
    <s v="2017 February"/>
    <s v="653"/>
    <s v="Other steel products"/>
    <s v="%"/>
    <n v="0"/>
  </r>
  <r>
    <s v="WPM28C03"/>
    <s v="Percentage Change over 12 month in Wholesale Price Index"/>
    <s v="201702"/>
    <s v="2017 February"/>
    <s v="661"/>
    <s v="Rough timber (including plain sawn)"/>
    <s v="%"/>
    <n v="0.8"/>
  </r>
  <r>
    <s v="WPM28C03"/>
    <s v="Percentage Change over 12 month in Wholesale Price Index"/>
    <s v="201702"/>
    <s v="2017 February"/>
    <s v="66161"/>
    <s v="Rough timber (softwood)"/>
    <s v="%"/>
    <n v="0.9"/>
  </r>
  <r>
    <s v="WPM28C03"/>
    <s v="Percentage Change over 12 month in Wholesale Price Index"/>
    <s v="201702"/>
    <s v="2017 February"/>
    <s v="66162"/>
    <s v="Rough timber (hardwood)"/>
    <s v="%"/>
    <n v="0"/>
  </r>
  <r>
    <s v="WPM28C03"/>
    <s v="Percentage Change over 12 month in Wholesale Price Index"/>
    <s v="201702"/>
    <s v="2017 February"/>
    <s v="671"/>
    <s v="Machined, treated engineered timber"/>
    <s v="%"/>
    <n v="0.1"/>
  </r>
  <r>
    <s v="WPM28C03"/>
    <s v="Percentage Change over 12 month in Wholesale Price Index"/>
    <s v="201702"/>
    <s v="2017 February"/>
    <s v="67161"/>
    <s v="Other treated timber"/>
    <s v="%"/>
    <n v="0"/>
  </r>
  <r>
    <s v="WPM28C03"/>
    <s v="Percentage Change over 12 month in Wholesale Price Index"/>
    <s v="201702"/>
    <s v="2017 February"/>
    <s v="67162"/>
    <s v="Wooden windows and doors"/>
    <s v="%"/>
    <n v="0"/>
  </r>
  <r>
    <s v="WPM28C03"/>
    <s v="Percentage Change over 12 month in Wholesale Price Index"/>
    <s v="201702"/>
    <s v="2017 February"/>
    <s v="68"/>
    <s v="Bituminous macadam, asphalt and bituminous emulsions"/>
    <s v="%"/>
    <n v="-5.5"/>
  </r>
  <r>
    <s v="WPM28C03"/>
    <s v="Percentage Change over 12 month in Wholesale Price Index"/>
    <s v="201702"/>
    <s v="2017 February"/>
    <s v="681"/>
    <s v="Bituminous macadam and asphalt"/>
    <s v="%"/>
    <n v="-5.9"/>
  </r>
  <r>
    <s v="WPM28C03"/>
    <s v="Percentage Change over 12 month in Wholesale Price Index"/>
    <s v="201702"/>
    <s v="2017 February"/>
    <s v="682"/>
    <s v="Bituminous emulsions"/>
    <s v="%"/>
    <n v="6.6"/>
  </r>
  <r>
    <s v="WPM28C03"/>
    <s v="Percentage Change over 12 month in Wholesale Price Index"/>
    <s v="201702"/>
    <s v="2017 February"/>
    <s v="691"/>
    <s v="Electrical fittings"/>
    <s v="%"/>
    <n v="1.3"/>
  </r>
  <r>
    <s v="WPM28C03"/>
    <s v="Percentage Change over 12 month in Wholesale Price Index"/>
    <s v="201702"/>
    <s v="2017 February"/>
    <s v="69162"/>
    <s v="Lighting equipment"/>
    <s v="%"/>
    <n v="1.8"/>
  </r>
  <r>
    <s v="WPM28C03"/>
    <s v="Percentage Change over 12 month in Wholesale Price Index"/>
    <s v="201702"/>
    <s v="2017 February"/>
    <s v="69163"/>
    <s v="Protection and communication equipment"/>
    <s v="%"/>
    <n v="-0.2"/>
  </r>
  <r>
    <s v="WPM28C03"/>
    <s v="Percentage Change over 12 month in Wholesale Price Index"/>
    <s v="201702"/>
    <s v="2017 February"/>
    <s v="70"/>
    <s v="All other materials"/>
    <s v="%"/>
    <n v="2.6"/>
  </r>
  <r>
    <s v="WPM28C03"/>
    <s v="Percentage Change over 12 month in Wholesale Price Index"/>
    <s v="201702"/>
    <s v="2017 February"/>
    <s v="700"/>
    <s v="Plumbing materials including sanitary ware"/>
    <s v="%"/>
    <n v="0.1"/>
  </r>
  <r>
    <s v="WPM28C03"/>
    <s v="Percentage Change over 12 month in Wholesale Price Index"/>
    <s v="201702"/>
    <s v="2017 February"/>
    <s v="701"/>
    <s v="HVAC (heating and ventilation equipment)"/>
    <s v="%"/>
    <n v="0.3"/>
  </r>
  <r>
    <s v="WPM28C03"/>
    <s v="Percentage Change over 12 month in Wholesale Price Index"/>
    <s v="201702"/>
    <s v="2017 February"/>
    <s v="702"/>
    <s v="Insulating materials"/>
    <s v="%"/>
    <n v="-0.3"/>
  </r>
  <r>
    <s v="WPM28C03"/>
    <s v="Percentage Change over 12 month in Wholesale Price Index"/>
    <s v="201702"/>
    <s v="2017 February"/>
    <s v="703"/>
    <s v="Pipes and fittings"/>
    <s v="%"/>
    <n v="5.8"/>
  </r>
  <r>
    <s v="WPM28C03"/>
    <s v="Percentage Change over 12 month in Wholesale Price Index"/>
    <s v="201702"/>
    <s v="2017 February"/>
    <s v="70371"/>
    <s v="PVC pipes and fittings"/>
    <s v="%"/>
    <n v="4.6"/>
  </r>
  <r>
    <s v="WPM28C03"/>
    <s v="Percentage Change over 12 month in Wholesale Price Index"/>
    <s v="201702"/>
    <s v="2017 February"/>
    <s v="70372"/>
    <s v="Copper pipes and fittings"/>
    <s v="%"/>
    <n v="6.3"/>
  </r>
  <r>
    <s v="WPM28C03"/>
    <s v="Percentage Change over 12 month in Wholesale Price Index"/>
    <s v="201702"/>
    <s v="2017 February"/>
    <s v="704"/>
    <s v="Plaster"/>
    <s v="%"/>
    <n v="2.4"/>
  </r>
  <r>
    <s v="WPM28C03"/>
    <s v="Percentage Change over 12 month in Wholesale Price Index"/>
    <s v="201702"/>
    <s v="2017 February"/>
    <s v="705"/>
    <s v="Paints, oils and varnishes"/>
    <s v="%"/>
    <n v="0.2"/>
  </r>
  <r>
    <s v="WPM28C03"/>
    <s v="Percentage Change over 12 month in Wholesale Price Index"/>
    <s v="201702"/>
    <s v="2017 February"/>
    <s v="706"/>
    <s v="Glass"/>
    <s v="%"/>
    <n v="0"/>
  </r>
  <r>
    <s v="WPM28C03"/>
    <s v="Percentage Change over 12 month in Wholesale Price Index"/>
    <s v="201702"/>
    <s v="2017 February"/>
    <s v="708"/>
    <s v="All other metal fittings"/>
    <s v="%"/>
    <n v="-0.1"/>
  </r>
  <r>
    <s v="WPM28C03"/>
    <s v="Percentage Change over 12 month in Wholesale Price Index"/>
    <s v="201702"/>
    <s v="2017 February"/>
    <s v="709"/>
    <s v="All other products"/>
    <s v="%"/>
    <n v="2.7"/>
  </r>
  <r>
    <s v="WPM28C03"/>
    <s v="Percentage Change over 12 month in Wholesale Price Index"/>
    <s v="201703"/>
    <s v="2017 March"/>
    <s v="-"/>
    <s v="Materials"/>
    <s v="%"/>
    <n v="3.1"/>
  </r>
  <r>
    <s v="WPM28C03"/>
    <s v="Percentage Change over 12 month in Wholesale Price Index"/>
    <s v="201703"/>
    <s v="2017 March"/>
    <s v="601"/>
    <s v="Stone, sand and gravel"/>
    <s v="%"/>
    <n v="7.4"/>
  </r>
  <r>
    <s v="WPM28C03"/>
    <s v="Percentage Change over 12 month in Wholesale Price Index"/>
    <s v="201703"/>
    <s v="2017 March"/>
    <s v="60161"/>
    <s v="Sand and gravel"/>
    <s v="%"/>
    <n v="13.8"/>
  </r>
  <r>
    <s v="WPM28C03"/>
    <s v="Percentage Change over 12 month in Wholesale Price Index"/>
    <s v="201703"/>
    <s v="2017 March"/>
    <s v="60162"/>
    <s v="Stone"/>
    <s v="%"/>
    <n v="6"/>
  </r>
  <r>
    <s v="WPM28C03"/>
    <s v="Percentage Change over 12 month in Wholesale Price Index"/>
    <s v="201703"/>
    <s v="2017 March"/>
    <s v="611"/>
    <s v="Cement"/>
    <s v="%"/>
    <n v="0"/>
  </r>
  <r>
    <s v="WPM28C03"/>
    <s v="Percentage Change over 12 month in Wholesale Price Index"/>
    <s v="201703"/>
    <s v="2017 March"/>
    <s v="621"/>
    <s v="Ready mixed mortar and concrete"/>
    <s v="%"/>
    <n v="0.2"/>
  </r>
  <r>
    <s v="WPM28C03"/>
    <s v="Percentage Change over 12 month in Wholesale Price Index"/>
    <s v="201703"/>
    <s v="2017 March"/>
    <s v="631"/>
    <s v="Concrete blocks and bricks"/>
    <s v="%"/>
    <n v="0.4"/>
  </r>
  <r>
    <s v="WPM28C03"/>
    <s v="Percentage Change over 12 month in Wholesale Price Index"/>
    <s v="201703"/>
    <s v="2017 March"/>
    <s v="64"/>
    <s v="Other concrete products including precast"/>
    <s v="%"/>
    <n v="0.1"/>
  </r>
  <r>
    <s v="WPM28C03"/>
    <s v="Percentage Change over 12 month in Wholesale Price Index"/>
    <s v="201703"/>
    <s v="2017 March"/>
    <s v="64261"/>
    <s v="Other concrete products (excluding precast concrete)"/>
    <s v="%"/>
    <n v="-1.5"/>
  </r>
  <r>
    <s v="WPM28C03"/>
    <s v="Percentage Change over 12 month in Wholesale Price Index"/>
    <s v="201703"/>
    <s v="2017 March"/>
    <s v="64262"/>
    <s v="Precast concrete"/>
    <s v="%"/>
    <n v="3.1"/>
  </r>
  <r>
    <s v="WPM28C03"/>
    <s v="Percentage Change over 12 month in Wholesale Price Index"/>
    <s v="201703"/>
    <s v="2017 March"/>
    <s v="65"/>
    <s v="Structural steel and reinforcing metal"/>
    <s v="%"/>
    <n v="5.5"/>
  </r>
  <r>
    <s v="WPM28C03"/>
    <s v="Percentage Change over 12 month in Wholesale Price Index"/>
    <s v="201703"/>
    <s v="2017 March"/>
    <s v="651"/>
    <s v="Structural steel"/>
    <s v="%"/>
    <n v="6.6"/>
  </r>
  <r>
    <s v="WPM28C03"/>
    <s v="Percentage Change over 12 month in Wholesale Price Index"/>
    <s v="201703"/>
    <s v="2017 March"/>
    <s v="65161"/>
    <s v="Other structural steel"/>
    <s v="%"/>
    <n v="-0.3"/>
  </r>
  <r>
    <s v="WPM28C03"/>
    <s v="Percentage Change over 12 month in Wholesale Price Index"/>
    <s v="201703"/>
    <s v="2017 March"/>
    <s v="65162"/>
    <s v="Structural steel fabricated metal"/>
    <s v="%"/>
    <n v="7.6"/>
  </r>
  <r>
    <s v="WPM28C03"/>
    <s v="Percentage Change over 12 month in Wholesale Price Index"/>
    <s v="201703"/>
    <s v="2017 March"/>
    <s v="652"/>
    <s v="Reinforcing metal"/>
    <s v="%"/>
    <n v="3.6"/>
  </r>
  <r>
    <s v="WPM28C03"/>
    <s v="Percentage Change over 12 month in Wholesale Price Index"/>
    <s v="201703"/>
    <s v="2017 March"/>
    <s v="653"/>
    <s v="Other steel products"/>
    <s v="%"/>
    <n v="0"/>
  </r>
  <r>
    <s v="WPM28C03"/>
    <s v="Percentage Change over 12 month in Wholesale Price Index"/>
    <s v="201703"/>
    <s v="2017 March"/>
    <s v="661"/>
    <s v="Rough timber (including plain sawn)"/>
    <s v="%"/>
    <n v="1.5"/>
  </r>
  <r>
    <s v="WPM28C03"/>
    <s v="Percentage Change over 12 month in Wholesale Price Index"/>
    <s v="201703"/>
    <s v="2017 March"/>
    <s v="66161"/>
    <s v="Rough timber (softwood)"/>
    <s v="%"/>
    <n v="1.6"/>
  </r>
  <r>
    <s v="WPM28C03"/>
    <s v="Percentage Change over 12 month in Wholesale Price Index"/>
    <s v="201703"/>
    <s v="2017 March"/>
    <s v="66162"/>
    <s v="Rough timber (hardwood)"/>
    <s v="%"/>
    <n v="0"/>
  </r>
  <r>
    <s v="WPM28C03"/>
    <s v="Percentage Change over 12 month in Wholesale Price Index"/>
    <s v="201703"/>
    <s v="2017 March"/>
    <s v="671"/>
    <s v="Machined, treated engineered timber"/>
    <s v="%"/>
    <n v="0.1"/>
  </r>
  <r>
    <s v="WPM28C03"/>
    <s v="Percentage Change over 12 month in Wholesale Price Index"/>
    <s v="201703"/>
    <s v="2017 March"/>
    <s v="67161"/>
    <s v="Other treated timber"/>
    <s v="%"/>
    <n v="0"/>
  </r>
  <r>
    <s v="WPM28C03"/>
    <s v="Percentage Change over 12 month in Wholesale Price Index"/>
    <s v="201703"/>
    <s v="2017 March"/>
    <s v="67162"/>
    <s v="Wooden windows and doors"/>
    <s v="%"/>
    <n v="0"/>
  </r>
  <r>
    <s v="WPM28C03"/>
    <s v="Percentage Change over 12 month in Wholesale Price Index"/>
    <s v="201703"/>
    <s v="2017 March"/>
    <s v="68"/>
    <s v="Bituminous macadam, asphalt and bituminous emulsions"/>
    <s v="%"/>
    <n v="3.1"/>
  </r>
  <r>
    <s v="WPM28C03"/>
    <s v="Percentage Change over 12 month in Wholesale Price Index"/>
    <s v="201703"/>
    <s v="2017 March"/>
    <s v="681"/>
    <s v="Bituminous macadam and asphalt"/>
    <s v="%"/>
    <n v="3"/>
  </r>
  <r>
    <s v="WPM28C03"/>
    <s v="Percentage Change over 12 month in Wholesale Price Index"/>
    <s v="201703"/>
    <s v="2017 March"/>
    <s v="682"/>
    <s v="Bituminous emulsions"/>
    <s v="%"/>
    <n v="5.4"/>
  </r>
  <r>
    <s v="WPM28C03"/>
    <s v="Percentage Change over 12 month in Wholesale Price Index"/>
    <s v="201703"/>
    <s v="2017 March"/>
    <s v="691"/>
    <s v="Electrical fittings"/>
    <s v="%"/>
    <n v="1.6"/>
  </r>
  <r>
    <s v="WPM28C03"/>
    <s v="Percentage Change over 12 month in Wholesale Price Index"/>
    <s v="201703"/>
    <s v="2017 March"/>
    <s v="69162"/>
    <s v="Lighting equipment"/>
    <s v="%"/>
    <n v="1.8"/>
  </r>
  <r>
    <s v="WPM28C03"/>
    <s v="Percentage Change over 12 month in Wholesale Price Index"/>
    <s v="201703"/>
    <s v="2017 March"/>
    <s v="69163"/>
    <s v="Protection and communication equipment"/>
    <s v="%"/>
    <n v="0.9"/>
  </r>
  <r>
    <s v="WPM28C03"/>
    <s v="Percentage Change over 12 month in Wholesale Price Index"/>
    <s v="201703"/>
    <s v="2017 March"/>
    <s v="70"/>
    <s v="All other materials"/>
    <s v="%"/>
    <n v="4.7"/>
  </r>
  <r>
    <s v="WPM28C03"/>
    <s v="Percentage Change over 12 month in Wholesale Price Index"/>
    <s v="201703"/>
    <s v="2017 March"/>
    <s v="700"/>
    <s v="Plumbing materials including sanitary ware"/>
    <s v="%"/>
    <n v="0.1"/>
  </r>
  <r>
    <s v="WPM28C03"/>
    <s v="Percentage Change over 12 month in Wholesale Price Index"/>
    <s v="201703"/>
    <s v="2017 March"/>
    <s v="701"/>
    <s v="HVAC (heating and ventilation equipment)"/>
    <s v="%"/>
    <n v="0.3"/>
  </r>
  <r>
    <s v="WPM28C03"/>
    <s v="Percentage Change over 12 month in Wholesale Price Index"/>
    <s v="201703"/>
    <s v="2017 March"/>
    <s v="702"/>
    <s v="Insulating materials"/>
    <s v="%"/>
    <n v="0.2"/>
  </r>
  <r>
    <s v="WPM28C03"/>
    <s v="Percentage Change over 12 month in Wholesale Price Index"/>
    <s v="201703"/>
    <s v="2017 March"/>
    <s v="703"/>
    <s v="Pipes and fittings"/>
    <s v="%"/>
    <n v="5.9"/>
  </r>
  <r>
    <s v="WPM28C03"/>
    <s v="Percentage Change over 12 month in Wholesale Price Index"/>
    <s v="201703"/>
    <s v="2017 March"/>
    <s v="70371"/>
    <s v="PVC pipes and fittings"/>
    <s v="%"/>
    <n v="4.6"/>
  </r>
  <r>
    <s v="WPM28C03"/>
    <s v="Percentage Change over 12 month in Wholesale Price Index"/>
    <s v="201703"/>
    <s v="2017 March"/>
    <s v="70372"/>
    <s v="Copper pipes and fittings"/>
    <s v="%"/>
    <n v="6.6"/>
  </r>
  <r>
    <s v="WPM28C03"/>
    <s v="Percentage Change over 12 month in Wholesale Price Index"/>
    <s v="201703"/>
    <s v="2017 March"/>
    <s v="704"/>
    <s v="Plaster"/>
    <s v="%"/>
    <n v="2.1"/>
  </r>
  <r>
    <s v="WPM28C03"/>
    <s v="Percentage Change over 12 month in Wholesale Price Index"/>
    <s v="201703"/>
    <s v="2017 March"/>
    <s v="705"/>
    <s v="Paints, oils and varnishes"/>
    <s v="%"/>
    <n v="0.2"/>
  </r>
  <r>
    <s v="WPM28C03"/>
    <s v="Percentage Change over 12 month in Wholesale Price Index"/>
    <s v="201703"/>
    <s v="2017 March"/>
    <s v="706"/>
    <s v="Glass"/>
    <s v="%"/>
    <n v="19.1"/>
  </r>
  <r>
    <s v="WPM28C03"/>
    <s v="Percentage Change over 12 month in Wholesale Price Index"/>
    <s v="201703"/>
    <s v="2017 March"/>
    <s v="708"/>
    <s v="All other metal fittings"/>
    <s v="%"/>
    <n v="0.9"/>
  </r>
  <r>
    <s v="WPM28C03"/>
    <s v="Percentage Change over 12 month in Wholesale Price Index"/>
    <s v="201703"/>
    <s v="2017 March"/>
    <s v="709"/>
    <s v="All other products"/>
    <s v="%"/>
    <n v="6.7"/>
  </r>
  <r>
    <s v="WPM28C03"/>
    <s v="Percentage Change over 12 month in Wholesale Price Index"/>
    <s v="201704"/>
    <s v="2017 April"/>
    <s v="-"/>
    <s v="Materials"/>
    <s v="%"/>
    <n v="2.6"/>
  </r>
  <r>
    <s v="WPM28C03"/>
    <s v="Percentage Change over 12 month in Wholesale Price Index"/>
    <s v="201704"/>
    <s v="2017 April"/>
    <s v="601"/>
    <s v="Stone, sand and gravel"/>
    <s v="%"/>
    <n v="7.2"/>
  </r>
  <r>
    <s v="WPM28C03"/>
    <s v="Percentage Change over 12 month in Wholesale Price Index"/>
    <s v="201704"/>
    <s v="2017 April"/>
    <s v="60161"/>
    <s v="Sand and gravel"/>
    <s v="%"/>
    <n v="19.8"/>
  </r>
  <r>
    <s v="WPM28C03"/>
    <s v="Percentage Change over 12 month in Wholesale Price Index"/>
    <s v="201704"/>
    <s v="2017 April"/>
    <s v="60162"/>
    <s v="Stone"/>
    <s v="%"/>
    <n v="4.5"/>
  </r>
  <r>
    <s v="WPM28C03"/>
    <s v="Percentage Change over 12 month in Wholesale Price Index"/>
    <s v="201704"/>
    <s v="2017 April"/>
    <s v="611"/>
    <s v="Cement"/>
    <s v="%"/>
    <n v="4.4"/>
  </r>
  <r>
    <s v="WPM28C03"/>
    <s v="Percentage Change over 12 month in Wholesale Price Index"/>
    <s v="201704"/>
    <s v="2017 April"/>
    <s v="621"/>
    <s v="Ready mixed mortar and concrete"/>
    <s v="%"/>
    <n v="-0.1"/>
  </r>
  <r>
    <s v="WPM28C03"/>
    <s v="Percentage Change over 12 month in Wholesale Price Index"/>
    <s v="201704"/>
    <s v="2017 April"/>
    <s v="631"/>
    <s v="Concrete blocks and bricks"/>
    <s v="%"/>
    <n v="-1.1"/>
  </r>
  <r>
    <s v="WPM28C03"/>
    <s v="Percentage Change over 12 month in Wholesale Price Index"/>
    <s v="201704"/>
    <s v="2017 April"/>
    <s v="64"/>
    <s v="Other concrete products including precast"/>
    <s v="%"/>
    <n v="0.1"/>
  </r>
  <r>
    <s v="WPM28C03"/>
    <s v="Percentage Change over 12 month in Wholesale Price Index"/>
    <s v="201704"/>
    <s v="2017 April"/>
    <s v="64261"/>
    <s v="Other concrete products (excluding precast concrete)"/>
    <s v="%"/>
    <n v="-1.5"/>
  </r>
  <r>
    <s v="WPM28C03"/>
    <s v="Percentage Change over 12 month in Wholesale Price Index"/>
    <s v="201704"/>
    <s v="2017 April"/>
    <s v="64262"/>
    <s v="Precast concrete"/>
    <s v="%"/>
    <n v="3.1"/>
  </r>
  <r>
    <s v="WPM28C03"/>
    <s v="Percentage Change over 12 month in Wholesale Price Index"/>
    <s v="201704"/>
    <s v="2017 April"/>
    <s v="65"/>
    <s v="Structural steel and reinforcing metal"/>
    <s v="%"/>
    <n v="4.6"/>
  </r>
  <r>
    <s v="WPM28C03"/>
    <s v="Percentage Change over 12 month in Wholesale Price Index"/>
    <s v="201704"/>
    <s v="2017 April"/>
    <s v="651"/>
    <s v="Structural steel"/>
    <s v="%"/>
    <n v="5.2"/>
  </r>
  <r>
    <s v="WPM28C03"/>
    <s v="Percentage Change over 12 month in Wholesale Price Index"/>
    <s v="201704"/>
    <s v="2017 April"/>
    <s v="65161"/>
    <s v="Other structural steel"/>
    <s v="%"/>
    <n v="-0.1"/>
  </r>
  <r>
    <s v="WPM28C03"/>
    <s v="Percentage Change over 12 month in Wholesale Price Index"/>
    <s v="201704"/>
    <s v="2017 April"/>
    <s v="65162"/>
    <s v="Structural steel fabricated metal"/>
    <s v="%"/>
    <n v="5.9"/>
  </r>
  <r>
    <s v="WPM28C03"/>
    <s v="Percentage Change over 12 month in Wholesale Price Index"/>
    <s v="201704"/>
    <s v="2017 April"/>
    <s v="652"/>
    <s v="Reinforcing metal"/>
    <s v="%"/>
    <n v="3.6"/>
  </r>
  <r>
    <s v="WPM28C03"/>
    <s v="Percentage Change over 12 month in Wholesale Price Index"/>
    <s v="201704"/>
    <s v="2017 April"/>
    <s v="653"/>
    <s v="Other steel products"/>
    <s v="%"/>
    <n v="0"/>
  </r>
  <r>
    <s v="WPM28C03"/>
    <s v="Percentage Change over 12 month in Wholesale Price Index"/>
    <s v="201704"/>
    <s v="2017 April"/>
    <s v="661"/>
    <s v="Rough timber (including plain sawn)"/>
    <s v="%"/>
    <n v="1.3"/>
  </r>
  <r>
    <s v="WPM28C03"/>
    <s v="Percentage Change over 12 month in Wholesale Price Index"/>
    <s v="201704"/>
    <s v="2017 April"/>
    <s v="66161"/>
    <s v="Rough timber (softwood)"/>
    <s v="%"/>
    <n v="1.4"/>
  </r>
  <r>
    <s v="WPM28C03"/>
    <s v="Percentage Change over 12 month in Wholesale Price Index"/>
    <s v="201704"/>
    <s v="2017 April"/>
    <s v="66162"/>
    <s v="Rough timber (hardwood)"/>
    <s v="%"/>
    <n v="0"/>
  </r>
  <r>
    <s v="WPM28C03"/>
    <s v="Percentage Change over 12 month in Wholesale Price Index"/>
    <s v="201704"/>
    <s v="2017 April"/>
    <s v="671"/>
    <s v="Machined, treated engineered timber"/>
    <s v="%"/>
    <n v="0.1"/>
  </r>
  <r>
    <s v="WPM28C03"/>
    <s v="Percentage Change over 12 month in Wholesale Price Index"/>
    <s v="201704"/>
    <s v="2017 April"/>
    <s v="67161"/>
    <s v="Other treated timber"/>
    <s v="%"/>
    <n v="0"/>
  </r>
  <r>
    <s v="WPM28C03"/>
    <s v="Percentage Change over 12 month in Wholesale Price Index"/>
    <s v="201704"/>
    <s v="2017 April"/>
    <s v="67162"/>
    <s v="Wooden windows and doors"/>
    <s v="%"/>
    <n v="0"/>
  </r>
  <r>
    <s v="WPM28C03"/>
    <s v="Percentage Change over 12 month in Wholesale Price Index"/>
    <s v="201704"/>
    <s v="2017 April"/>
    <s v="68"/>
    <s v="Bituminous macadam, asphalt and bituminous emulsions"/>
    <s v="%"/>
    <n v="-1.5"/>
  </r>
  <r>
    <s v="WPM28C03"/>
    <s v="Percentage Change over 12 month in Wholesale Price Index"/>
    <s v="201704"/>
    <s v="2017 April"/>
    <s v="681"/>
    <s v="Bituminous macadam and asphalt"/>
    <s v="%"/>
    <n v="-1.7"/>
  </r>
  <r>
    <s v="WPM28C03"/>
    <s v="Percentage Change over 12 month in Wholesale Price Index"/>
    <s v="201704"/>
    <s v="2017 April"/>
    <s v="682"/>
    <s v="Bituminous emulsions"/>
    <s v="%"/>
    <n v="4"/>
  </r>
  <r>
    <s v="WPM28C03"/>
    <s v="Percentage Change over 12 month in Wholesale Price Index"/>
    <s v="201704"/>
    <s v="2017 April"/>
    <s v="691"/>
    <s v="Electrical fittings"/>
    <s v="%"/>
    <n v="0.8"/>
  </r>
  <r>
    <s v="WPM28C03"/>
    <s v="Percentage Change over 12 month in Wholesale Price Index"/>
    <s v="201704"/>
    <s v="2017 April"/>
    <s v="69162"/>
    <s v="Lighting equipment"/>
    <s v="%"/>
    <n v="-0.2"/>
  </r>
  <r>
    <s v="WPM28C03"/>
    <s v="Percentage Change over 12 month in Wholesale Price Index"/>
    <s v="201704"/>
    <s v="2017 April"/>
    <s v="69163"/>
    <s v="Protection and communication equipment"/>
    <s v="%"/>
    <n v="1.4"/>
  </r>
  <r>
    <s v="WPM28C03"/>
    <s v="Percentage Change over 12 month in Wholesale Price Index"/>
    <s v="201704"/>
    <s v="2017 April"/>
    <s v="70"/>
    <s v="All other materials"/>
    <s v="%"/>
    <n v="4.3"/>
  </r>
  <r>
    <s v="WPM28C03"/>
    <s v="Percentage Change over 12 month in Wholesale Price Index"/>
    <s v="201704"/>
    <s v="2017 April"/>
    <s v="700"/>
    <s v="Plumbing materials including sanitary ware"/>
    <s v="%"/>
    <n v="0.1"/>
  </r>
  <r>
    <s v="WPM28C03"/>
    <s v="Percentage Change over 12 month in Wholesale Price Index"/>
    <s v="201704"/>
    <s v="2017 April"/>
    <s v="701"/>
    <s v="HVAC (heating and ventilation equipment)"/>
    <s v="%"/>
    <n v="0.3"/>
  </r>
  <r>
    <s v="WPM28C03"/>
    <s v="Percentage Change over 12 month in Wholesale Price Index"/>
    <s v="201704"/>
    <s v="2017 April"/>
    <s v="702"/>
    <s v="Insulating materials"/>
    <s v="%"/>
    <n v="0.2"/>
  </r>
  <r>
    <s v="WPM28C03"/>
    <s v="Percentage Change over 12 month in Wholesale Price Index"/>
    <s v="201704"/>
    <s v="2017 April"/>
    <s v="703"/>
    <s v="Pipes and fittings"/>
    <s v="%"/>
    <n v="4.7"/>
  </r>
  <r>
    <s v="WPM28C03"/>
    <s v="Percentage Change over 12 month in Wholesale Price Index"/>
    <s v="201704"/>
    <s v="2017 April"/>
    <s v="70371"/>
    <s v="PVC pipes and fittings"/>
    <s v="%"/>
    <n v="2.5"/>
  </r>
  <r>
    <s v="WPM28C03"/>
    <s v="Percentage Change over 12 month in Wholesale Price Index"/>
    <s v="201704"/>
    <s v="2017 April"/>
    <s v="70372"/>
    <s v="Copper pipes and fittings"/>
    <s v="%"/>
    <n v="5.5"/>
  </r>
  <r>
    <s v="WPM28C03"/>
    <s v="Percentage Change over 12 month in Wholesale Price Index"/>
    <s v="201704"/>
    <s v="2017 April"/>
    <s v="704"/>
    <s v="Plaster"/>
    <s v="%"/>
    <n v="2.5"/>
  </r>
  <r>
    <s v="WPM28C03"/>
    <s v="Percentage Change over 12 month in Wholesale Price Index"/>
    <s v="201704"/>
    <s v="2017 April"/>
    <s v="705"/>
    <s v="Paints, oils and varnishes"/>
    <s v="%"/>
    <n v="0.2"/>
  </r>
  <r>
    <s v="WPM28C03"/>
    <s v="Percentage Change over 12 month in Wholesale Price Index"/>
    <s v="201704"/>
    <s v="2017 April"/>
    <s v="706"/>
    <s v="Glass"/>
    <s v="%"/>
    <n v="19.1"/>
  </r>
  <r>
    <s v="WPM28C03"/>
    <s v="Percentage Change over 12 month in Wholesale Price Index"/>
    <s v="201704"/>
    <s v="2017 April"/>
    <s v="708"/>
    <s v="All other metal fittings"/>
    <s v="%"/>
    <n v="0.9"/>
  </r>
  <r>
    <s v="WPM28C03"/>
    <s v="Percentage Change over 12 month in Wholesale Price Index"/>
    <s v="201704"/>
    <s v="2017 April"/>
    <s v="709"/>
    <s v="All other products"/>
    <s v="%"/>
    <n v="6.3"/>
  </r>
  <r>
    <s v="WPM28C03"/>
    <s v="Percentage Change over 12 month in Wholesale Price Index"/>
    <s v="201705"/>
    <s v="2017 May"/>
    <s v="-"/>
    <s v="Materials"/>
    <s v="%"/>
    <n v="2.8"/>
  </r>
  <r>
    <s v="WPM28C03"/>
    <s v="Percentage Change over 12 month in Wholesale Price Index"/>
    <s v="201705"/>
    <s v="2017 May"/>
    <s v="601"/>
    <s v="Stone, sand and gravel"/>
    <s v="%"/>
    <n v="5"/>
  </r>
  <r>
    <s v="WPM28C03"/>
    <s v="Percentage Change over 12 month in Wholesale Price Index"/>
    <s v="201705"/>
    <s v="2017 May"/>
    <s v="60161"/>
    <s v="Sand and gravel"/>
    <s v="%"/>
    <n v="13.9"/>
  </r>
  <r>
    <s v="WPM28C03"/>
    <s v="Percentage Change over 12 month in Wholesale Price Index"/>
    <s v="201705"/>
    <s v="2017 May"/>
    <s v="60162"/>
    <s v="Stone"/>
    <s v="%"/>
    <n v="3.2"/>
  </r>
  <r>
    <s v="WPM28C03"/>
    <s v="Percentage Change over 12 month in Wholesale Price Index"/>
    <s v="201705"/>
    <s v="2017 May"/>
    <s v="611"/>
    <s v="Cement"/>
    <s v="%"/>
    <n v="4.4"/>
  </r>
  <r>
    <s v="WPM28C03"/>
    <s v="Percentage Change over 12 month in Wholesale Price Index"/>
    <s v="201705"/>
    <s v="2017 May"/>
    <s v="621"/>
    <s v="Ready mixed mortar and concrete"/>
    <s v="%"/>
    <n v="0"/>
  </r>
  <r>
    <s v="WPM28C03"/>
    <s v="Percentage Change over 12 month in Wholesale Price Index"/>
    <s v="201705"/>
    <s v="2017 May"/>
    <s v="631"/>
    <s v="Concrete blocks and bricks"/>
    <s v="%"/>
    <n v="1"/>
  </r>
  <r>
    <s v="WPM28C03"/>
    <s v="Percentage Change over 12 month in Wholesale Price Index"/>
    <s v="201705"/>
    <s v="2017 May"/>
    <s v="64"/>
    <s v="Other concrete products including precast"/>
    <s v="%"/>
    <n v="-1.1"/>
  </r>
  <r>
    <s v="WPM28C03"/>
    <s v="Percentage Change over 12 month in Wholesale Price Index"/>
    <s v="201705"/>
    <s v="2017 May"/>
    <s v="64261"/>
    <s v="Other concrete products (excluding precast concrete)"/>
    <s v="%"/>
    <n v="-1.5"/>
  </r>
  <r>
    <s v="WPM28C03"/>
    <s v="Percentage Change over 12 month in Wholesale Price Index"/>
    <s v="201705"/>
    <s v="2017 May"/>
    <s v="64262"/>
    <s v="Precast concrete"/>
    <s v="%"/>
    <n v="3.1"/>
  </r>
  <r>
    <s v="WPM28C03"/>
    <s v="Percentage Change over 12 month in Wholesale Price Index"/>
    <s v="201705"/>
    <s v="2017 May"/>
    <s v="65"/>
    <s v="Structural steel and reinforcing metal"/>
    <s v="%"/>
    <n v="6.2"/>
  </r>
  <r>
    <s v="WPM28C03"/>
    <s v="Percentage Change over 12 month in Wholesale Price Index"/>
    <s v="201705"/>
    <s v="2017 May"/>
    <s v="651"/>
    <s v="Structural steel"/>
    <s v="%"/>
    <n v="7.8"/>
  </r>
  <r>
    <s v="WPM28C03"/>
    <s v="Percentage Change over 12 month in Wholesale Price Index"/>
    <s v="201705"/>
    <s v="2017 May"/>
    <s v="65161"/>
    <s v="Other structural steel"/>
    <s v="%"/>
    <n v="-0.1"/>
  </r>
  <r>
    <s v="WPM28C03"/>
    <s v="Percentage Change over 12 month in Wholesale Price Index"/>
    <s v="201705"/>
    <s v="2017 May"/>
    <s v="65162"/>
    <s v="Structural steel fabricated metal"/>
    <s v="%"/>
    <n v="8.7"/>
  </r>
  <r>
    <s v="WPM28C03"/>
    <s v="Percentage Change over 12 month in Wholesale Price Index"/>
    <s v="201705"/>
    <s v="2017 May"/>
    <s v="652"/>
    <s v="Reinforcing metal"/>
    <s v="%"/>
    <n v="3.6"/>
  </r>
  <r>
    <s v="WPM28C03"/>
    <s v="Percentage Change over 12 month in Wholesale Price Index"/>
    <s v="201705"/>
    <s v="2017 May"/>
    <s v="653"/>
    <s v="Other steel products"/>
    <s v="%"/>
    <n v="0.1"/>
  </r>
  <r>
    <s v="WPM28C03"/>
    <s v="Percentage Change over 12 month in Wholesale Price Index"/>
    <s v="201705"/>
    <s v="2017 May"/>
    <s v="661"/>
    <s v="Rough timber (including plain sawn)"/>
    <s v="%"/>
    <n v="1.3"/>
  </r>
  <r>
    <s v="WPM28C03"/>
    <s v="Percentage Change over 12 month in Wholesale Price Index"/>
    <s v="201705"/>
    <s v="2017 May"/>
    <s v="66161"/>
    <s v="Rough timber (softwood)"/>
    <s v="%"/>
    <n v="1.4"/>
  </r>
  <r>
    <s v="WPM28C03"/>
    <s v="Percentage Change over 12 month in Wholesale Price Index"/>
    <s v="201705"/>
    <s v="2017 May"/>
    <s v="66162"/>
    <s v="Rough timber (hardwood)"/>
    <s v="%"/>
    <n v="0"/>
  </r>
  <r>
    <s v="WPM28C03"/>
    <s v="Percentage Change over 12 month in Wholesale Price Index"/>
    <s v="201705"/>
    <s v="2017 May"/>
    <s v="671"/>
    <s v="Machined, treated engineered timber"/>
    <s v="%"/>
    <n v="0.1"/>
  </r>
  <r>
    <s v="WPM28C03"/>
    <s v="Percentage Change over 12 month in Wholesale Price Index"/>
    <s v="201705"/>
    <s v="2017 May"/>
    <s v="67161"/>
    <s v="Other treated timber"/>
    <s v="%"/>
    <n v="0"/>
  </r>
  <r>
    <s v="WPM28C03"/>
    <s v="Percentage Change over 12 month in Wholesale Price Index"/>
    <s v="201705"/>
    <s v="2017 May"/>
    <s v="67162"/>
    <s v="Wooden windows and doors"/>
    <s v="%"/>
    <n v="0.1"/>
  </r>
  <r>
    <s v="WPM28C03"/>
    <s v="Percentage Change over 12 month in Wholesale Price Index"/>
    <s v="201705"/>
    <s v="2017 May"/>
    <s v="68"/>
    <s v="Bituminous macadam, asphalt and bituminous emulsions"/>
    <s v="%"/>
    <n v="-0.1"/>
  </r>
  <r>
    <s v="WPM28C03"/>
    <s v="Percentage Change over 12 month in Wholesale Price Index"/>
    <s v="201705"/>
    <s v="2017 May"/>
    <s v="681"/>
    <s v="Bituminous macadam and asphalt"/>
    <s v="%"/>
    <n v="-0.1"/>
  </r>
  <r>
    <s v="WPM28C03"/>
    <s v="Percentage Change over 12 month in Wholesale Price Index"/>
    <s v="201705"/>
    <s v="2017 May"/>
    <s v="682"/>
    <s v="Bituminous emulsions"/>
    <s v="%"/>
    <n v="4"/>
  </r>
  <r>
    <s v="WPM28C03"/>
    <s v="Percentage Change over 12 month in Wholesale Price Index"/>
    <s v="201705"/>
    <s v="2017 May"/>
    <s v="691"/>
    <s v="Electrical fittings"/>
    <s v="%"/>
    <n v="0.8"/>
  </r>
  <r>
    <s v="WPM28C03"/>
    <s v="Percentage Change over 12 month in Wholesale Price Index"/>
    <s v="201705"/>
    <s v="2017 May"/>
    <s v="69162"/>
    <s v="Lighting equipment"/>
    <s v="%"/>
    <n v="-0.2"/>
  </r>
  <r>
    <s v="WPM28C03"/>
    <s v="Percentage Change over 12 month in Wholesale Price Index"/>
    <s v="201705"/>
    <s v="2017 May"/>
    <s v="69163"/>
    <s v="Protection and communication equipment"/>
    <s v="%"/>
    <n v="1.2"/>
  </r>
  <r>
    <s v="WPM28C03"/>
    <s v="Percentage Change over 12 month in Wholesale Price Index"/>
    <s v="201705"/>
    <s v="2017 May"/>
    <s v="70"/>
    <s v="All other materials"/>
    <s v="%"/>
    <n v="4.4"/>
  </r>
  <r>
    <s v="WPM28C03"/>
    <s v="Percentage Change over 12 month in Wholesale Price Index"/>
    <s v="201705"/>
    <s v="2017 May"/>
    <s v="700"/>
    <s v="Plumbing materials including sanitary ware"/>
    <s v="%"/>
    <n v="0"/>
  </r>
  <r>
    <s v="WPM28C03"/>
    <s v="Percentage Change over 12 month in Wholesale Price Index"/>
    <s v="201705"/>
    <s v="2017 May"/>
    <s v="701"/>
    <s v="HVAC (heating and ventilation equipment)"/>
    <s v="%"/>
    <n v="1.7"/>
  </r>
  <r>
    <s v="WPM28C03"/>
    <s v="Percentage Change over 12 month in Wholesale Price Index"/>
    <s v="201705"/>
    <s v="2017 May"/>
    <s v="702"/>
    <s v="Insulating materials"/>
    <s v="%"/>
    <n v="1.2"/>
  </r>
  <r>
    <s v="WPM28C03"/>
    <s v="Percentage Change over 12 month in Wholesale Price Index"/>
    <s v="201705"/>
    <s v="2017 May"/>
    <s v="703"/>
    <s v="Pipes and fittings"/>
    <s v="%"/>
    <n v="4.3"/>
  </r>
  <r>
    <s v="WPM28C03"/>
    <s v="Percentage Change over 12 month in Wholesale Price Index"/>
    <s v="201705"/>
    <s v="2017 May"/>
    <s v="70371"/>
    <s v="PVC pipes and fittings"/>
    <s v="%"/>
    <n v="2.5"/>
  </r>
  <r>
    <s v="WPM28C03"/>
    <s v="Percentage Change over 12 month in Wholesale Price Index"/>
    <s v="201705"/>
    <s v="2017 May"/>
    <s v="70372"/>
    <s v="Copper pipes and fittings"/>
    <s v="%"/>
    <n v="4.9"/>
  </r>
  <r>
    <s v="WPM28C03"/>
    <s v="Percentage Change over 12 month in Wholesale Price Index"/>
    <s v="201705"/>
    <s v="2017 May"/>
    <s v="704"/>
    <s v="Plaster"/>
    <s v="%"/>
    <n v="2.4"/>
  </r>
  <r>
    <s v="WPM28C03"/>
    <s v="Percentage Change over 12 month in Wholesale Price Index"/>
    <s v="201705"/>
    <s v="2017 May"/>
    <s v="705"/>
    <s v="Paints, oils and varnishes"/>
    <s v="%"/>
    <n v="0.2"/>
  </r>
  <r>
    <s v="WPM28C03"/>
    <s v="Percentage Change over 12 month in Wholesale Price Index"/>
    <s v="201705"/>
    <s v="2017 May"/>
    <s v="706"/>
    <s v="Glass"/>
    <s v="%"/>
    <n v="19.1"/>
  </r>
  <r>
    <s v="WPM28C03"/>
    <s v="Percentage Change over 12 month in Wholesale Price Index"/>
    <s v="201705"/>
    <s v="2017 May"/>
    <s v="708"/>
    <s v="All other metal fittings"/>
    <s v="%"/>
    <n v="0.9"/>
  </r>
  <r>
    <s v="WPM28C03"/>
    <s v="Percentage Change over 12 month in Wholesale Price Index"/>
    <s v="201705"/>
    <s v="2017 May"/>
    <s v="709"/>
    <s v="All other products"/>
    <s v="%"/>
    <n v="6.2"/>
  </r>
  <r>
    <s v="WPM28C03"/>
    <s v="Percentage Change over 12 month in Wholesale Price Index"/>
    <s v="201706"/>
    <s v="2017 June"/>
    <s v="-"/>
    <s v="Materials"/>
    <s v="%"/>
    <n v="2.7"/>
  </r>
  <r>
    <s v="WPM28C03"/>
    <s v="Percentage Change over 12 month in Wholesale Price Index"/>
    <s v="201706"/>
    <s v="2017 June"/>
    <s v="601"/>
    <s v="Stone, sand and gravel"/>
    <s v="%"/>
    <n v="3.7"/>
  </r>
  <r>
    <s v="WPM28C03"/>
    <s v="Percentage Change over 12 month in Wholesale Price Index"/>
    <s v="201706"/>
    <s v="2017 June"/>
    <s v="60161"/>
    <s v="Sand and gravel"/>
    <s v="%"/>
    <n v="17.6"/>
  </r>
  <r>
    <s v="WPM28C03"/>
    <s v="Percentage Change over 12 month in Wholesale Price Index"/>
    <s v="201706"/>
    <s v="2017 June"/>
    <s v="60162"/>
    <s v="Stone"/>
    <s v="%"/>
    <n v="0.8"/>
  </r>
  <r>
    <s v="WPM28C03"/>
    <s v="Percentage Change over 12 month in Wholesale Price Index"/>
    <s v="201706"/>
    <s v="2017 June"/>
    <s v="611"/>
    <s v="Cement"/>
    <s v="%"/>
    <n v="4.4"/>
  </r>
  <r>
    <s v="WPM28C03"/>
    <s v="Percentage Change over 12 month in Wholesale Price Index"/>
    <s v="201706"/>
    <s v="2017 June"/>
    <s v="621"/>
    <s v="Ready mixed mortar and concrete"/>
    <s v="%"/>
    <n v="1.8"/>
  </r>
  <r>
    <s v="WPM28C03"/>
    <s v="Percentage Change over 12 month in Wholesale Price Index"/>
    <s v="201706"/>
    <s v="2017 June"/>
    <s v="631"/>
    <s v="Concrete blocks and bricks"/>
    <s v="%"/>
    <n v="2.4"/>
  </r>
  <r>
    <s v="WPM28C03"/>
    <s v="Percentage Change over 12 month in Wholesale Price Index"/>
    <s v="201706"/>
    <s v="2017 June"/>
    <s v="64"/>
    <s v="Other concrete products including precast"/>
    <s v="%"/>
    <n v="-1.1"/>
  </r>
  <r>
    <s v="WPM28C03"/>
    <s v="Percentage Change over 12 month in Wholesale Price Index"/>
    <s v="201706"/>
    <s v="2017 June"/>
    <s v="64261"/>
    <s v="Other concrete products (excluding precast concrete)"/>
    <s v="%"/>
    <n v="-1.5"/>
  </r>
  <r>
    <s v="WPM28C03"/>
    <s v="Percentage Change over 12 month in Wholesale Price Index"/>
    <s v="201706"/>
    <s v="2017 June"/>
    <s v="64262"/>
    <s v="Precast concrete"/>
    <s v="%"/>
    <n v="3.1"/>
  </r>
  <r>
    <s v="WPM28C03"/>
    <s v="Percentage Change over 12 month in Wholesale Price Index"/>
    <s v="201706"/>
    <s v="2017 June"/>
    <s v="65"/>
    <s v="Structural steel and reinforcing metal"/>
    <s v="%"/>
    <n v="5.7"/>
  </r>
  <r>
    <s v="WPM28C03"/>
    <s v="Percentage Change over 12 month in Wholesale Price Index"/>
    <s v="201706"/>
    <s v="2017 June"/>
    <s v="651"/>
    <s v="Structural steel"/>
    <s v="%"/>
    <n v="7.8"/>
  </r>
  <r>
    <s v="WPM28C03"/>
    <s v="Percentage Change over 12 month in Wholesale Price Index"/>
    <s v="201706"/>
    <s v="2017 June"/>
    <s v="65161"/>
    <s v="Other structural steel"/>
    <s v="%"/>
    <n v="-0.1"/>
  </r>
  <r>
    <s v="WPM28C03"/>
    <s v="Percentage Change over 12 month in Wholesale Price Index"/>
    <s v="201706"/>
    <s v="2017 June"/>
    <s v="65162"/>
    <s v="Structural steel fabricated metal"/>
    <s v="%"/>
    <n v="8.7"/>
  </r>
  <r>
    <s v="WPM28C03"/>
    <s v="Percentage Change over 12 month in Wholesale Price Index"/>
    <s v="201706"/>
    <s v="2017 June"/>
    <s v="652"/>
    <s v="Reinforcing metal"/>
    <s v="%"/>
    <n v="2.3"/>
  </r>
  <r>
    <s v="WPM28C03"/>
    <s v="Percentage Change over 12 month in Wholesale Price Index"/>
    <s v="201706"/>
    <s v="2017 June"/>
    <s v="653"/>
    <s v="Other steel products"/>
    <s v="%"/>
    <n v="-0.1"/>
  </r>
  <r>
    <s v="WPM28C03"/>
    <s v="Percentage Change over 12 month in Wholesale Price Index"/>
    <s v="201706"/>
    <s v="2017 June"/>
    <s v="661"/>
    <s v="Rough timber (including plain sawn)"/>
    <s v="%"/>
    <n v="1.3"/>
  </r>
  <r>
    <s v="WPM28C03"/>
    <s v="Percentage Change over 12 month in Wholesale Price Index"/>
    <s v="201706"/>
    <s v="2017 June"/>
    <s v="66161"/>
    <s v="Rough timber (softwood)"/>
    <s v="%"/>
    <n v="1.4"/>
  </r>
  <r>
    <s v="WPM28C03"/>
    <s v="Percentage Change over 12 month in Wholesale Price Index"/>
    <s v="201706"/>
    <s v="2017 June"/>
    <s v="66162"/>
    <s v="Rough timber (hardwood)"/>
    <s v="%"/>
    <n v="0"/>
  </r>
  <r>
    <s v="WPM28C03"/>
    <s v="Percentage Change over 12 month in Wholesale Price Index"/>
    <s v="201706"/>
    <s v="2017 June"/>
    <s v="671"/>
    <s v="Machined, treated engineered timber"/>
    <s v="%"/>
    <n v="0.1"/>
  </r>
  <r>
    <s v="WPM28C03"/>
    <s v="Percentage Change over 12 month in Wholesale Price Index"/>
    <s v="201706"/>
    <s v="2017 June"/>
    <s v="67161"/>
    <s v="Other treated timber"/>
    <s v="%"/>
    <n v="0"/>
  </r>
  <r>
    <s v="WPM28C03"/>
    <s v="Percentage Change over 12 month in Wholesale Price Index"/>
    <s v="201706"/>
    <s v="2017 June"/>
    <s v="67162"/>
    <s v="Wooden windows and doors"/>
    <s v="%"/>
    <n v="0.1"/>
  </r>
  <r>
    <s v="WPM28C03"/>
    <s v="Percentage Change over 12 month in Wholesale Price Index"/>
    <s v="201706"/>
    <s v="2017 June"/>
    <s v="68"/>
    <s v="Bituminous macadam, asphalt and bituminous emulsions"/>
    <s v="%"/>
    <n v="-2.3"/>
  </r>
  <r>
    <s v="WPM28C03"/>
    <s v="Percentage Change over 12 month in Wholesale Price Index"/>
    <s v="201706"/>
    <s v="2017 June"/>
    <s v="681"/>
    <s v="Bituminous macadam and asphalt"/>
    <s v="%"/>
    <n v="-2.6"/>
  </r>
  <r>
    <s v="WPM28C03"/>
    <s v="Percentage Change over 12 month in Wholesale Price Index"/>
    <s v="201706"/>
    <s v="2017 June"/>
    <s v="682"/>
    <s v="Bituminous emulsions"/>
    <s v="%"/>
    <n v="5.8"/>
  </r>
  <r>
    <s v="WPM28C03"/>
    <s v="Percentage Change over 12 month in Wholesale Price Index"/>
    <s v="201706"/>
    <s v="2017 June"/>
    <s v="691"/>
    <s v="Electrical fittings"/>
    <s v="%"/>
    <n v="0.9"/>
  </r>
  <r>
    <s v="WPM28C03"/>
    <s v="Percentage Change over 12 month in Wholesale Price Index"/>
    <s v="201706"/>
    <s v="2017 June"/>
    <s v="69162"/>
    <s v="Lighting equipment"/>
    <s v="%"/>
    <n v="-0.2"/>
  </r>
  <r>
    <s v="WPM28C03"/>
    <s v="Percentage Change over 12 month in Wholesale Price Index"/>
    <s v="201706"/>
    <s v="2017 June"/>
    <s v="69163"/>
    <s v="Protection and communication equipment"/>
    <s v="%"/>
    <n v="1.2"/>
  </r>
  <r>
    <s v="WPM28C03"/>
    <s v="Percentage Change over 12 month in Wholesale Price Index"/>
    <s v="201706"/>
    <s v="2017 June"/>
    <s v="70"/>
    <s v="All other materials"/>
    <s v="%"/>
    <n v="3.5"/>
  </r>
  <r>
    <s v="WPM28C03"/>
    <s v="Percentage Change over 12 month in Wholesale Price Index"/>
    <s v="201706"/>
    <s v="2017 June"/>
    <s v="700"/>
    <s v="Plumbing materials including sanitary ware"/>
    <s v="%"/>
    <n v="0"/>
  </r>
  <r>
    <s v="WPM28C03"/>
    <s v="Percentage Change over 12 month in Wholesale Price Index"/>
    <s v="201706"/>
    <s v="2017 June"/>
    <s v="701"/>
    <s v="HVAC (heating and ventilation equipment)"/>
    <s v="%"/>
    <n v="1.7"/>
  </r>
  <r>
    <s v="WPM28C03"/>
    <s v="Percentage Change over 12 month in Wholesale Price Index"/>
    <s v="201706"/>
    <s v="2017 June"/>
    <s v="702"/>
    <s v="Insulating materials"/>
    <s v="%"/>
    <n v="1.2"/>
  </r>
  <r>
    <s v="WPM28C03"/>
    <s v="Percentage Change over 12 month in Wholesale Price Index"/>
    <s v="201706"/>
    <s v="2017 June"/>
    <s v="703"/>
    <s v="Pipes and fittings"/>
    <s v="%"/>
    <n v="5.1"/>
  </r>
  <r>
    <s v="WPM28C03"/>
    <s v="Percentage Change over 12 month in Wholesale Price Index"/>
    <s v="201706"/>
    <s v="2017 June"/>
    <s v="70371"/>
    <s v="PVC pipes and fittings"/>
    <s v="%"/>
    <n v="2.3"/>
  </r>
  <r>
    <s v="WPM28C03"/>
    <s v="Percentage Change over 12 month in Wholesale Price Index"/>
    <s v="201706"/>
    <s v="2017 June"/>
    <s v="70372"/>
    <s v="Copper pipes and fittings"/>
    <s v="%"/>
    <n v="6"/>
  </r>
  <r>
    <s v="WPM28C03"/>
    <s v="Percentage Change over 12 month in Wholesale Price Index"/>
    <s v="201706"/>
    <s v="2017 June"/>
    <s v="704"/>
    <s v="Plaster"/>
    <s v="%"/>
    <n v="2.5"/>
  </r>
  <r>
    <s v="WPM28C03"/>
    <s v="Percentage Change over 12 month in Wholesale Price Index"/>
    <s v="201706"/>
    <s v="2017 June"/>
    <s v="705"/>
    <s v="Paints, oils and varnishes"/>
    <s v="%"/>
    <n v="0.6"/>
  </r>
  <r>
    <s v="WPM28C03"/>
    <s v="Percentage Change over 12 month in Wholesale Price Index"/>
    <s v="201706"/>
    <s v="2017 June"/>
    <s v="706"/>
    <s v="Glass"/>
    <s v="%"/>
    <n v="19.1"/>
  </r>
  <r>
    <s v="WPM28C03"/>
    <s v="Percentage Change over 12 month in Wholesale Price Index"/>
    <s v="201706"/>
    <s v="2017 June"/>
    <s v="708"/>
    <s v="All other metal fittings"/>
    <s v="%"/>
    <n v="0.9"/>
  </r>
  <r>
    <s v="WPM28C03"/>
    <s v="Percentage Change over 12 month in Wholesale Price Index"/>
    <s v="201706"/>
    <s v="2017 June"/>
    <s v="709"/>
    <s v="All other products"/>
    <s v="%"/>
    <n v="4.1"/>
  </r>
  <r>
    <s v="WPM28C03"/>
    <s v="Percentage Change over 12 month in Wholesale Price Index"/>
    <s v="201707"/>
    <s v="2017 July"/>
    <s v="-"/>
    <s v="Materials"/>
    <s v="%"/>
    <n v="2.8"/>
  </r>
  <r>
    <s v="WPM28C03"/>
    <s v="Percentage Change over 12 month in Wholesale Price Index"/>
    <s v="201707"/>
    <s v="2017 July"/>
    <s v="601"/>
    <s v="Stone, sand and gravel"/>
    <s v="%"/>
    <n v="6.3"/>
  </r>
  <r>
    <s v="WPM28C03"/>
    <s v="Percentage Change over 12 month in Wholesale Price Index"/>
    <s v="201707"/>
    <s v="2017 July"/>
    <s v="60161"/>
    <s v="Sand and gravel"/>
    <s v="%"/>
    <n v="19.5"/>
  </r>
  <r>
    <s v="WPM28C03"/>
    <s v="Percentage Change over 12 month in Wholesale Price Index"/>
    <s v="201707"/>
    <s v="2017 July"/>
    <s v="60162"/>
    <s v="Stone"/>
    <s v="%"/>
    <n v="3.8"/>
  </r>
  <r>
    <s v="WPM28C03"/>
    <s v="Percentage Change over 12 month in Wholesale Price Index"/>
    <s v="201707"/>
    <s v="2017 July"/>
    <s v="611"/>
    <s v="Cement"/>
    <s v="%"/>
    <n v="4.4"/>
  </r>
  <r>
    <s v="WPM28C03"/>
    <s v="Percentage Change over 12 month in Wholesale Price Index"/>
    <s v="201707"/>
    <s v="2017 July"/>
    <s v="621"/>
    <s v="Ready mixed mortar and concrete"/>
    <s v="%"/>
    <n v="4"/>
  </r>
  <r>
    <s v="WPM28C03"/>
    <s v="Percentage Change over 12 month in Wholesale Price Index"/>
    <s v="201707"/>
    <s v="2017 July"/>
    <s v="631"/>
    <s v="Concrete blocks and bricks"/>
    <s v="%"/>
    <n v="-0.8"/>
  </r>
  <r>
    <s v="WPM28C03"/>
    <s v="Percentage Change over 12 month in Wholesale Price Index"/>
    <s v="201707"/>
    <s v="2017 July"/>
    <s v="64"/>
    <s v="Other concrete products including precast"/>
    <s v="%"/>
    <n v="-0.3"/>
  </r>
  <r>
    <s v="WPM28C03"/>
    <s v="Percentage Change over 12 month in Wholesale Price Index"/>
    <s v="201707"/>
    <s v="2017 July"/>
    <s v="64261"/>
    <s v="Other concrete products (excluding precast concrete)"/>
    <s v="%"/>
    <n v="-1.5"/>
  </r>
  <r>
    <s v="WPM28C03"/>
    <s v="Percentage Change over 12 month in Wholesale Price Index"/>
    <s v="201707"/>
    <s v="2017 July"/>
    <s v="64262"/>
    <s v="Precast concrete"/>
    <s v="%"/>
    <n v="5.5"/>
  </r>
  <r>
    <s v="WPM28C03"/>
    <s v="Percentage Change over 12 month in Wholesale Price Index"/>
    <s v="201707"/>
    <s v="2017 July"/>
    <s v="65"/>
    <s v="Structural steel and reinforcing metal"/>
    <s v="%"/>
    <n v="5.3"/>
  </r>
  <r>
    <s v="WPM28C03"/>
    <s v="Percentage Change over 12 month in Wholesale Price Index"/>
    <s v="201707"/>
    <s v="2017 July"/>
    <s v="651"/>
    <s v="Structural steel"/>
    <s v="%"/>
    <n v="6.6"/>
  </r>
  <r>
    <s v="WPM28C03"/>
    <s v="Percentage Change over 12 month in Wholesale Price Index"/>
    <s v="201707"/>
    <s v="2017 July"/>
    <s v="65161"/>
    <s v="Other structural steel"/>
    <s v="%"/>
    <n v="-0.6"/>
  </r>
  <r>
    <s v="WPM28C03"/>
    <s v="Percentage Change over 12 month in Wholesale Price Index"/>
    <s v="201707"/>
    <s v="2017 July"/>
    <s v="65162"/>
    <s v="Structural steel fabricated metal"/>
    <s v="%"/>
    <n v="7.4"/>
  </r>
  <r>
    <s v="WPM28C03"/>
    <s v="Percentage Change over 12 month in Wholesale Price Index"/>
    <s v="201707"/>
    <s v="2017 July"/>
    <s v="652"/>
    <s v="Reinforcing metal"/>
    <s v="%"/>
    <n v="3.1"/>
  </r>
  <r>
    <s v="WPM28C03"/>
    <s v="Percentage Change over 12 month in Wholesale Price Index"/>
    <s v="201707"/>
    <s v="2017 July"/>
    <s v="653"/>
    <s v="Other steel products"/>
    <s v="%"/>
    <n v="0.1"/>
  </r>
  <r>
    <s v="WPM28C03"/>
    <s v="Percentage Change over 12 month in Wholesale Price Index"/>
    <s v="201707"/>
    <s v="2017 July"/>
    <s v="661"/>
    <s v="Rough timber (including plain sawn)"/>
    <s v="%"/>
    <n v="0.4"/>
  </r>
  <r>
    <s v="WPM28C03"/>
    <s v="Percentage Change over 12 month in Wholesale Price Index"/>
    <s v="201707"/>
    <s v="2017 July"/>
    <s v="66161"/>
    <s v="Rough timber (softwood)"/>
    <s v="%"/>
    <n v="0.4"/>
  </r>
  <r>
    <s v="WPM28C03"/>
    <s v="Percentage Change over 12 month in Wholesale Price Index"/>
    <s v="201707"/>
    <s v="2017 July"/>
    <s v="66162"/>
    <s v="Rough timber (hardwood)"/>
    <s v="%"/>
    <n v="0"/>
  </r>
  <r>
    <s v="WPM28C03"/>
    <s v="Percentage Change over 12 month in Wholesale Price Index"/>
    <s v="201707"/>
    <s v="2017 July"/>
    <s v="671"/>
    <s v="Machined, treated engineered timber"/>
    <s v="%"/>
    <n v="1.2"/>
  </r>
  <r>
    <s v="WPM28C03"/>
    <s v="Percentage Change over 12 month in Wholesale Price Index"/>
    <s v="201707"/>
    <s v="2017 July"/>
    <s v="67161"/>
    <s v="Other treated timber"/>
    <s v="%"/>
    <n v="0"/>
  </r>
  <r>
    <s v="WPM28C03"/>
    <s v="Percentage Change over 12 month in Wholesale Price Index"/>
    <s v="201707"/>
    <s v="2017 July"/>
    <s v="67162"/>
    <s v="Wooden windows and doors"/>
    <s v="%"/>
    <n v="2.1"/>
  </r>
  <r>
    <s v="WPM28C03"/>
    <s v="Percentage Change over 12 month in Wholesale Price Index"/>
    <s v="201707"/>
    <s v="2017 July"/>
    <s v="68"/>
    <s v="Bituminous macadam, asphalt and bituminous emulsions"/>
    <s v="%"/>
    <n v="-4.5"/>
  </r>
  <r>
    <s v="WPM28C03"/>
    <s v="Percentage Change over 12 month in Wholesale Price Index"/>
    <s v="201707"/>
    <s v="2017 July"/>
    <s v="681"/>
    <s v="Bituminous macadam and asphalt"/>
    <s v="%"/>
    <n v="-4.7"/>
  </r>
  <r>
    <s v="WPM28C03"/>
    <s v="Percentage Change over 12 month in Wholesale Price Index"/>
    <s v="201707"/>
    <s v="2017 July"/>
    <s v="682"/>
    <s v="Bituminous emulsions"/>
    <s v="%"/>
    <n v="3.8"/>
  </r>
  <r>
    <s v="WPM28C03"/>
    <s v="Percentage Change over 12 month in Wholesale Price Index"/>
    <s v="201707"/>
    <s v="2017 July"/>
    <s v="691"/>
    <s v="Electrical fittings"/>
    <s v="%"/>
    <n v="0.4"/>
  </r>
  <r>
    <s v="WPM28C03"/>
    <s v="Percentage Change over 12 month in Wholesale Price Index"/>
    <s v="201707"/>
    <s v="2017 July"/>
    <s v="69162"/>
    <s v="Lighting equipment"/>
    <s v="%"/>
    <n v="-0.2"/>
  </r>
  <r>
    <s v="WPM28C03"/>
    <s v="Percentage Change over 12 month in Wholesale Price Index"/>
    <s v="201707"/>
    <s v="2017 July"/>
    <s v="69163"/>
    <s v="Protection and communication equipment"/>
    <s v="%"/>
    <n v="1.2"/>
  </r>
  <r>
    <s v="WPM28C03"/>
    <s v="Percentage Change over 12 month in Wholesale Price Index"/>
    <s v="201707"/>
    <s v="2017 July"/>
    <s v="70"/>
    <s v="All other materials"/>
    <s v="%"/>
    <n v="3.3"/>
  </r>
  <r>
    <s v="WPM28C03"/>
    <s v="Percentage Change over 12 month in Wholesale Price Index"/>
    <s v="201707"/>
    <s v="2017 July"/>
    <s v="700"/>
    <s v="Plumbing materials including sanitary ware"/>
    <s v="%"/>
    <n v="0"/>
  </r>
  <r>
    <s v="WPM28C03"/>
    <s v="Percentage Change over 12 month in Wholesale Price Index"/>
    <s v="201707"/>
    <s v="2017 July"/>
    <s v="701"/>
    <s v="HVAC (heating and ventilation equipment)"/>
    <s v="%"/>
    <n v="1.7"/>
  </r>
  <r>
    <s v="WPM28C03"/>
    <s v="Percentage Change over 12 month in Wholesale Price Index"/>
    <s v="201707"/>
    <s v="2017 July"/>
    <s v="702"/>
    <s v="Insulating materials"/>
    <s v="%"/>
    <n v="1.2"/>
  </r>
  <r>
    <s v="WPM28C03"/>
    <s v="Percentage Change over 12 month in Wholesale Price Index"/>
    <s v="201707"/>
    <s v="2017 July"/>
    <s v="703"/>
    <s v="Pipes and fittings"/>
    <s v="%"/>
    <n v="4.1"/>
  </r>
  <r>
    <s v="WPM28C03"/>
    <s v="Percentage Change over 12 month in Wholesale Price Index"/>
    <s v="201707"/>
    <s v="2017 July"/>
    <s v="70371"/>
    <s v="PVC pipes and fittings"/>
    <s v="%"/>
    <n v="1.1"/>
  </r>
  <r>
    <s v="WPM28C03"/>
    <s v="Percentage Change over 12 month in Wholesale Price Index"/>
    <s v="201707"/>
    <s v="2017 July"/>
    <s v="70372"/>
    <s v="Copper pipes and fittings"/>
    <s v="%"/>
    <n v="5.2"/>
  </r>
  <r>
    <s v="WPM28C03"/>
    <s v="Percentage Change over 12 month in Wholesale Price Index"/>
    <s v="201707"/>
    <s v="2017 July"/>
    <s v="704"/>
    <s v="Plaster"/>
    <s v="%"/>
    <n v="8.3"/>
  </r>
  <r>
    <s v="WPM28C03"/>
    <s v="Percentage Change over 12 month in Wholesale Price Index"/>
    <s v="201707"/>
    <s v="2017 July"/>
    <s v="705"/>
    <s v="Paints, oils and varnishes"/>
    <s v="%"/>
    <n v="0.6"/>
  </r>
  <r>
    <s v="WPM28C03"/>
    <s v="Percentage Change over 12 month in Wholesale Price Index"/>
    <s v="201707"/>
    <s v="2017 July"/>
    <s v="706"/>
    <s v="Glass"/>
    <s v="%"/>
    <n v="19.1"/>
  </r>
  <r>
    <s v="WPM28C03"/>
    <s v="Percentage Change over 12 month in Wholesale Price Index"/>
    <s v="201707"/>
    <s v="2017 July"/>
    <s v="708"/>
    <s v="All other metal fittings"/>
    <s v="%"/>
    <n v="0.9"/>
  </r>
  <r>
    <s v="WPM28C03"/>
    <s v="Percentage Change over 12 month in Wholesale Price Index"/>
    <s v="201707"/>
    <s v="2017 July"/>
    <s v="709"/>
    <s v="All other products"/>
    <s v="%"/>
    <n v="3.7"/>
  </r>
  <r>
    <s v="WPM28C03"/>
    <s v="Percentage Change over 12 month in Wholesale Price Index"/>
    <s v="201708"/>
    <s v="2017 August"/>
    <s v="-"/>
    <s v="Materials"/>
    <s v="%"/>
    <n v="2.8"/>
  </r>
  <r>
    <s v="WPM28C03"/>
    <s v="Percentage Change over 12 month in Wholesale Price Index"/>
    <s v="201708"/>
    <s v="2017 August"/>
    <s v="601"/>
    <s v="Stone, sand and gravel"/>
    <s v="%"/>
    <n v="5.3"/>
  </r>
  <r>
    <s v="WPM28C03"/>
    <s v="Percentage Change over 12 month in Wholesale Price Index"/>
    <s v="201708"/>
    <s v="2017 August"/>
    <s v="60161"/>
    <s v="Sand and gravel"/>
    <s v="%"/>
    <n v="13.5"/>
  </r>
  <r>
    <s v="WPM28C03"/>
    <s v="Percentage Change over 12 month in Wholesale Price Index"/>
    <s v="201708"/>
    <s v="2017 August"/>
    <s v="60162"/>
    <s v="Stone"/>
    <s v="%"/>
    <n v="3.6"/>
  </r>
  <r>
    <s v="WPM28C03"/>
    <s v="Percentage Change over 12 month in Wholesale Price Index"/>
    <s v="201708"/>
    <s v="2017 August"/>
    <s v="611"/>
    <s v="Cement"/>
    <s v="%"/>
    <n v="4.4"/>
  </r>
  <r>
    <s v="WPM28C03"/>
    <s v="Percentage Change over 12 month in Wholesale Price Index"/>
    <s v="201708"/>
    <s v="2017 August"/>
    <s v="621"/>
    <s v="Ready mixed mortar and concrete"/>
    <s v="%"/>
    <n v="2.2"/>
  </r>
  <r>
    <s v="WPM28C03"/>
    <s v="Percentage Change over 12 month in Wholesale Price Index"/>
    <s v="201708"/>
    <s v="2017 August"/>
    <s v="631"/>
    <s v="Concrete blocks and bricks"/>
    <s v="%"/>
    <n v="1.2"/>
  </r>
  <r>
    <s v="WPM28C03"/>
    <s v="Percentage Change over 12 month in Wholesale Price Index"/>
    <s v="201708"/>
    <s v="2017 August"/>
    <s v="64"/>
    <s v="Other concrete products including precast"/>
    <s v="%"/>
    <n v="-0.7"/>
  </r>
  <r>
    <s v="WPM28C03"/>
    <s v="Percentage Change over 12 month in Wholesale Price Index"/>
    <s v="201708"/>
    <s v="2017 August"/>
    <s v="64261"/>
    <s v="Other concrete products (excluding precast concrete)"/>
    <s v="%"/>
    <n v="-2.3"/>
  </r>
  <r>
    <s v="WPM28C03"/>
    <s v="Percentage Change over 12 month in Wholesale Price Index"/>
    <s v="201708"/>
    <s v="2017 August"/>
    <s v="64262"/>
    <s v="Precast concrete"/>
    <s v="%"/>
    <n v="5.5"/>
  </r>
  <r>
    <s v="WPM28C03"/>
    <s v="Percentage Change over 12 month in Wholesale Price Index"/>
    <s v="201708"/>
    <s v="2017 August"/>
    <s v="65"/>
    <s v="Structural steel and reinforcing metal"/>
    <s v="%"/>
    <n v="5.8"/>
  </r>
  <r>
    <s v="WPM28C03"/>
    <s v="Percentage Change over 12 month in Wholesale Price Index"/>
    <s v="201708"/>
    <s v="2017 August"/>
    <s v="651"/>
    <s v="Structural steel"/>
    <s v="%"/>
    <n v="7"/>
  </r>
  <r>
    <s v="WPM28C03"/>
    <s v="Percentage Change over 12 month in Wholesale Price Index"/>
    <s v="201708"/>
    <s v="2017 August"/>
    <s v="65161"/>
    <s v="Other structural steel"/>
    <s v="%"/>
    <n v="3.5"/>
  </r>
  <r>
    <s v="WPM28C03"/>
    <s v="Percentage Change over 12 month in Wholesale Price Index"/>
    <s v="201708"/>
    <s v="2017 August"/>
    <s v="65162"/>
    <s v="Structural steel fabricated metal"/>
    <s v="%"/>
    <n v="7.4"/>
  </r>
  <r>
    <s v="WPM28C03"/>
    <s v="Percentage Change over 12 month in Wholesale Price Index"/>
    <s v="201708"/>
    <s v="2017 August"/>
    <s v="652"/>
    <s v="Reinforcing metal"/>
    <s v="%"/>
    <n v="3.7"/>
  </r>
  <r>
    <s v="WPM28C03"/>
    <s v="Percentage Change over 12 month in Wholesale Price Index"/>
    <s v="201708"/>
    <s v="2017 August"/>
    <s v="653"/>
    <s v="Other steel products"/>
    <s v="%"/>
    <n v="0.1"/>
  </r>
  <r>
    <s v="WPM28C03"/>
    <s v="Percentage Change over 12 month in Wholesale Price Index"/>
    <s v="201708"/>
    <s v="2017 August"/>
    <s v="661"/>
    <s v="Rough timber (including plain sawn)"/>
    <s v="%"/>
    <n v="0.6"/>
  </r>
  <r>
    <s v="WPM28C03"/>
    <s v="Percentage Change over 12 month in Wholesale Price Index"/>
    <s v="201708"/>
    <s v="2017 August"/>
    <s v="66161"/>
    <s v="Rough timber (softwood)"/>
    <s v="%"/>
    <n v="0.7"/>
  </r>
  <r>
    <s v="WPM28C03"/>
    <s v="Percentage Change over 12 month in Wholesale Price Index"/>
    <s v="201708"/>
    <s v="2017 August"/>
    <s v="66162"/>
    <s v="Rough timber (hardwood)"/>
    <s v="%"/>
    <n v="0"/>
  </r>
  <r>
    <s v="WPM28C03"/>
    <s v="Percentage Change over 12 month in Wholesale Price Index"/>
    <s v="201708"/>
    <s v="2017 August"/>
    <s v="671"/>
    <s v="Machined, treated engineered timber"/>
    <s v="%"/>
    <n v="1.2"/>
  </r>
  <r>
    <s v="WPM28C03"/>
    <s v="Percentage Change over 12 month in Wholesale Price Index"/>
    <s v="201708"/>
    <s v="2017 August"/>
    <s v="67161"/>
    <s v="Other treated timber"/>
    <s v="%"/>
    <n v="0"/>
  </r>
  <r>
    <s v="WPM28C03"/>
    <s v="Percentage Change over 12 month in Wholesale Price Index"/>
    <s v="201708"/>
    <s v="2017 August"/>
    <s v="67162"/>
    <s v="Wooden windows and doors"/>
    <s v="%"/>
    <n v="2.1"/>
  </r>
  <r>
    <s v="WPM28C03"/>
    <s v="Percentage Change over 12 month in Wholesale Price Index"/>
    <s v="201708"/>
    <s v="2017 August"/>
    <s v="68"/>
    <s v="Bituminous macadam, asphalt and bituminous emulsions"/>
    <s v="%"/>
    <n v="-2.8"/>
  </r>
  <r>
    <s v="WPM28C03"/>
    <s v="Percentage Change over 12 month in Wholesale Price Index"/>
    <s v="201708"/>
    <s v="2017 August"/>
    <s v="681"/>
    <s v="Bituminous macadam and asphalt"/>
    <s v="%"/>
    <n v="-3"/>
  </r>
  <r>
    <s v="WPM28C03"/>
    <s v="Percentage Change over 12 month in Wholesale Price Index"/>
    <s v="201708"/>
    <s v="2017 August"/>
    <s v="682"/>
    <s v="Bituminous emulsions"/>
    <s v="%"/>
    <n v="3.8"/>
  </r>
  <r>
    <s v="WPM28C03"/>
    <s v="Percentage Change over 12 month in Wholesale Price Index"/>
    <s v="201708"/>
    <s v="2017 August"/>
    <s v="691"/>
    <s v="Electrical fittings"/>
    <s v="%"/>
    <n v="0.7"/>
  </r>
  <r>
    <s v="WPM28C03"/>
    <s v="Percentage Change over 12 month in Wholesale Price Index"/>
    <s v="201708"/>
    <s v="2017 August"/>
    <s v="69162"/>
    <s v="Lighting equipment"/>
    <s v="%"/>
    <n v="-0.2"/>
  </r>
  <r>
    <s v="WPM28C03"/>
    <s v="Percentage Change over 12 month in Wholesale Price Index"/>
    <s v="201708"/>
    <s v="2017 August"/>
    <s v="69163"/>
    <s v="Protection and communication equipment"/>
    <s v="%"/>
    <n v="0.8"/>
  </r>
  <r>
    <s v="WPM28C03"/>
    <s v="Percentage Change over 12 month in Wholesale Price Index"/>
    <s v="201708"/>
    <s v="2017 August"/>
    <s v="70"/>
    <s v="All other materials"/>
    <s v="%"/>
    <n v="3.5"/>
  </r>
  <r>
    <s v="WPM28C03"/>
    <s v="Percentage Change over 12 month in Wholesale Price Index"/>
    <s v="201708"/>
    <s v="2017 August"/>
    <s v="700"/>
    <s v="Plumbing materials including sanitary ware"/>
    <s v="%"/>
    <n v="0"/>
  </r>
  <r>
    <s v="WPM28C03"/>
    <s v="Percentage Change over 12 month in Wholesale Price Index"/>
    <s v="201708"/>
    <s v="2017 August"/>
    <s v="701"/>
    <s v="HVAC (heating and ventilation equipment)"/>
    <s v="%"/>
    <n v="1.5"/>
  </r>
  <r>
    <s v="WPM28C03"/>
    <s v="Percentage Change over 12 month in Wholesale Price Index"/>
    <s v="201708"/>
    <s v="2017 August"/>
    <s v="702"/>
    <s v="Insulating materials"/>
    <s v="%"/>
    <n v="1.2"/>
  </r>
  <r>
    <s v="WPM28C03"/>
    <s v="Percentage Change over 12 month in Wholesale Price Index"/>
    <s v="201708"/>
    <s v="2017 August"/>
    <s v="703"/>
    <s v="Pipes and fittings"/>
    <s v="%"/>
    <n v="4.6"/>
  </r>
  <r>
    <s v="WPM28C03"/>
    <s v="Percentage Change over 12 month in Wholesale Price Index"/>
    <s v="201708"/>
    <s v="2017 August"/>
    <s v="70371"/>
    <s v="PVC pipes and fittings"/>
    <s v="%"/>
    <n v="1.7"/>
  </r>
  <r>
    <s v="WPM28C03"/>
    <s v="Percentage Change over 12 month in Wholesale Price Index"/>
    <s v="201708"/>
    <s v="2017 August"/>
    <s v="70372"/>
    <s v="Copper pipes and fittings"/>
    <s v="%"/>
    <n v="5.6"/>
  </r>
  <r>
    <s v="WPM28C03"/>
    <s v="Percentage Change over 12 month in Wholesale Price Index"/>
    <s v="201708"/>
    <s v="2017 August"/>
    <s v="704"/>
    <s v="Plaster"/>
    <s v="%"/>
    <n v="8.9"/>
  </r>
  <r>
    <s v="WPM28C03"/>
    <s v="Percentage Change over 12 month in Wholesale Price Index"/>
    <s v="201708"/>
    <s v="2017 August"/>
    <s v="705"/>
    <s v="Paints, oils and varnishes"/>
    <s v="%"/>
    <n v="0.6"/>
  </r>
  <r>
    <s v="WPM28C03"/>
    <s v="Percentage Change over 12 month in Wholesale Price Index"/>
    <s v="201708"/>
    <s v="2017 August"/>
    <s v="706"/>
    <s v="Glass"/>
    <s v="%"/>
    <n v="19.1"/>
  </r>
  <r>
    <s v="WPM28C03"/>
    <s v="Percentage Change over 12 month in Wholesale Price Index"/>
    <s v="201708"/>
    <s v="2017 August"/>
    <s v="708"/>
    <s v="All other metal fittings"/>
    <s v="%"/>
    <n v="0.9"/>
  </r>
  <r>
    <s v="WPM28C03"/>
    <s v="Percentage Change over 12 month in Wholesale Price Index"/>
    <s v="201708"/>
    <s v="2017 August"/>
    <s v="709"/>
    <s v="All other products"/>
    <s v="%"/>
    <n v="3.7"/>
  </r>
  <r>
    <s v="WPM28C03"/>
    <s v="Percentage Change over 12 month in Wholesale Price Index"/>
    <s v="201709"/>
    <s v="2017 September"/>
    <s v="-"/>
    <s v="Materials"/>
    <s v="%"/>
    <n v="2.8"/>
  </r>
  <r>
    <s v="WPM28C03"/>
    <s v="Percentage Change over 12 month in Wholesale Price Index"/>
    <s v="201709"/>
    <s v="2017 September"/>
    <s v="601"/>
    <s v="Stone, sand and gravel"/>
    <s v="%"/>
    <n v="5.9"/>
  </r>
  <r>
    <s v="WPM28C03"/>
    <s v="Percentage Change over 12 month in Wholesale Price Index"/>
    <s v="201709"/>
    <s v="2017 September"/>
    <s v="60161"/>
    <s v="Sand and gravel"/>
    <s v="%"/>
    <n v="8.5"/>
  </r>
  <r>
    <s v="WPM28C03"/>
    <s v="Percentage Change over 12 month in Wholesale Price Index"/>
    <s v="201709"/>
    <s v="2017 September"/>
    <s v="60162"/>
    <s v="Stone"/>
    <s v="%"/>
    <n v="5.2"/>
  </r>
  <r>
    <s v="WPM28C03"/>
    <s v="Percentage Change over 12 month in Wholesale Price Index"/>
    <s v="201709"/>
    <s v="2017 September"/>
    <s v="611"/>
    <s v="Cement"/>
    <s v="%"/>
    <n v="4.4"/>
  </r>
  <r>
    <s v="WPM28C03"/>
    <s v="Percentage Change over 12 month in Wholesale Price Index"/>
    <s v="201709"/>
    <s v="2017 September"/>
    <s v="621"/>
    <s v="Ready mixed mortar and concrete"/>
    <s v="%"/>
    <n v="0.2"/>
  </r>
  <r>
    <s v="WPM28C03"/>
    <s v="Percentage Change over 12 month in Wholesale Price Index"/>
    <s v="201709"/>
    <s v="2017 September"/>
    <s v="631"/>
    <s v="Concrete blocks and bricks"/>
    <s v="%"/>
    <n v="0.8"/>
  </r>
  <r>
    <s v="WPM28C03"/>
    <s v="Percentage Change over 12 month in Wholesale Price Index"/>
    <s v="201709"/>
    <s v="2017 September"/>
    <s v="64"/>
    <s v="Other concrete products including precast"/>
    <s v="%"/>
    <n v="-0.2"/>
  </r>
  <r>
    <s v="WPM28C03"/>
    <s v="Percentage Change over 12 month in Wholesale Price Index"/>
    <s v="201709"/>
    <s v="2017 September"/>
    <s v="64261"/>
    <s v="Other concrete products (excluding precast concrete)"/>
    <s v="%"/>
    <n v="-0.8"/>
  </r>
  <r>
    <s v="WPM28C03"/>
    <s v="Percentage Change over 12 month in Wholesale Price Index"/>
    <s v="201709"/>
    <s v="2017 September"/>
    <s v="64262"/>
    <s v="Precast concrete"/>
    <s v="%"/>
    <n v="4.5"/>
  </r>
  <r>
    <s v="WPM28C03"/>
    <s v="Percentage Change over 12 month in Wholesale Price Index"/>
    <s v="201709"/>
    <s v="2017 September"/>
    <s v="65"/>
    <s v="Structural steel and reinforcing metal"/>
    <s v="%"/>
    <n v="5.9"/>
  </r>
  <r>
    <s v="WPM28C03"/>
    <s v="Percentage Change over 12 month in Wholesale Price Index"/>
    <s v="201709"/>
    <s v="2017 September"/>
    <s v="651"/>
    <s v="Structural steel"/>
    <s v="%"/>
    <n v="7.1"/>
  </r>
  <r>
    <s v="WPM28C03"/>
    <s v="Percentage Change over 12 month in Wholesale Price Index"/>
    <s v="201709"/>
    <s v="2017 September"/>
    <s v="65161"/>
    <s v="Other structural steel"/>
    <s v="%"/>
    <n v="4.1"/>
  </r>
  <r>
    <s v="WPM28C03"/>
    <s v="Percentage Change over 12 month in Wholesale Price Index"/>
    <s v="201709"/>
    <s v="2017 September"/>
    <s v="65162"/>
    <s v="Structural steel fabricated metal"/>
    <s v="%"/>
    <n v="7.4"/>
  </r>
  <r>
    <s v="WPM28C03"/>
    <s v="Percentage Change over 12 month in Wholesale Price Index"/>
    <s v="201709"/>
    <s v="2017 September"/>
    <s v="652"/>
    <s v="Reinforcing metal"/>
    <s v="%"/>
    <n v="3.9"/>
  </r>
  <r>
    <s v="WPM28C03"/>
    <s v="Percentage Change over 12 month in Wholesale Price Index"/>
    <s v="201709"/>
    <s v="2017 September"/>
    <s v="653"/>
    <s v="Other steel products"/>
    <s v="%"/>
    <n v="0.2"/>
  </r>
  <r>
    <s v="WPM28C03"/>
    <s v="Percentage Change over 12 month in Wholesale Price Index"/>
    <s v="201709"/>
    <s v="2017 September"/>
    <s v="661"/>
    <s v="Rough timber (including plain sawn)"/>
    <s v="%"/>
    <n v="4.1"/>
  </r>
  <r>
    <s v="WPM28C03"/>
    <s v="Percentage Change over 12 month in Wholesale Price Index"/>
    <s v="201709"/>
    <s v="2017 September"/>
    <s v="66161"/>
    <s v="Rough timber (softwood)"/>
    <s v="%"/>
    <n v="4.5"/>
  </r>
  <r>
    <s v="WPM28C03"/>
    <s v="Percentage Change over 12 month in Wholesale Price Index"/>
    <s v="201709"/>
    <s v="2017 September"/>
    <s v="66162"/>
    <s v="Rough timber (hardwood)"/>
    <s v="%"/>
    <n v="0"/>
  </r>
  <r>
    <s v="WPM28C03"/>
    <s v="Percentage Change over 12 month in Wholesale Price Index"/>
    <s v="201709"/>
    <s v="2017 September"/>
    <s v="671"/>
    <s v="Machined, treated engineered timber"/>
    <s v="%"/>
    <n v="1.2"/>
  </r>
  <r>
    <s v="WPM28C03"/>
    <s v="Percentage Change over 12 month in Wholesale Price Index"/>
    <s v="201709"/>
    <s v="2017 September"/>
    <s v="67161"/>
    <s v="Other treated timber"/>
    <s v="%"/>
    <n v="0"/>
  </r>
  <r>
    <s v="WPM28C03"/>
    <s v="Percentage Change over 12 month in Wholesale Price Index"/>
    <s v="201709"/>
    <s v="2017 September"/>
    <s v="67162"/>
    <s v="Wooden windows and doors"/>
    <s v="%"/>
    <n v="2.1"/>
  </r>
  <r>
    <s v="WPM28C03"/>
    <s v="Percentage Change over 12 month in Wholesale Price Index"/>
    <s v="201709"/>
    <s v="2017 September"/>
    <s v="68"/>
    <s v="Bituminous macadam, asphalt and bituminous emulsions"/>
    <s v="%"/>
    <n v="3.8"/>
  </r>
  <r>
    <s v="WPM28C03"/>
    <s v="Percentage Change over 12 month in Wholesale Price Index"/>
    <s v="201709"/>
    <s v="2017 September"/>
    <s v="681"/>
    <s v="Bituminous macadam and asphalt"/>
    <s v="%"/>
    <n v="3.9"/>
  </r>
  <r>
    <s v="WPM28C03"/>
    <s v="Percentage Change over 12 month in Wholesale Price Index"/>
    <s v="201709"/>
    <s v="2017 September"/>
    <s v="682"/>
    <s v="Bituminous emulsions"/>
    <s v="%"/>
    <n v="3.7"/>
  </r>
  <r>
    <s v="WPM28C03"/>
    <s v="Percentage Change over 12 month in Wholesale Price Index"/>
    <s v="201709"/>
    <s v="2017 September"/>
    <s v="691"/>
    <s v="Electrical fittings"/>
    <s v="%"/>
    <n v="1"/>
  </r>
  <r>
    <s v="WPM28C03"/>
    <s v="Percentage Change over 12 month in Wholesale Price Index"/>
    <s v="201709"/>
    <s v="2017 September"/>
    <s v="69162"/>
    <s v="Lighting equipment"/>
    <s v="%"/>
    <n v="0"/>
  </r>
  <r>
    <s v="WPM28C03"/>
    <s v="Percentage Change over 12 month in Wholesale Price Index"/>
    <s v="201709"/>
    <s v="2017 September"/>
    <s v="69163"/>
    <s v="Protection and communication equipment"/>
    <s v="%"/>
    <n v="0.8"/>
  </r>
  <r>
    <s v="WPM28C03"/>
    <s v="Percentage Change over 12 month in Wholesale Price Index"/>
    <s v="201709"/>
    <s v="2017 September"/>
    <s v="70"/>
    <s v="All other materials"/>
    <s v="%"/>
    <n v="3.5"/>
  </r>
  <r>
    <s v="WPM28C03"/>
    <s v="Percentage Change over 12 month in Wholesale Price Index"/>
    <s v="201709"/>
    <s v="2017 September"/>
    <s v="700"/>
    <s v="Plumbing materials including sanitary ware"/>
    <s v="%"/>
    <n v="0"/>
  </r>
  <r>
    <s v="WPM28C03"/>
    <s v="Percentage Change over 12 month in Wholesale Price Index"/>
    <s v="201709"/>
    <s v="2017 September"/>
    <s v="701"/>
    <s v="HVAC (heating and ventilation equipment)"/>
    <s v="%"/>
    <n v="1.5"/>
  </r>
  <r>
    <s v="WPM28C03"/>
    <s v="Percentage Change over 12 month in Wholesale Price Index"/>
    <s v="201709"/>
    <s v="2017 September"/>
    <s v="702"/>
    <s v="Insulating materials"/>
    <s v="%"/>
    <n v="-0.1"/>
  </r>
  <r>
    <s v="WPM28C03"/>
    <s v="Percentage Change over 12 month in Wholesale Price Index"/>
    <s v="201709"/>
    <s v="2017 September"/>
    <s v="703"/>
    <s v="Pipes and fittings"/>
    <s v="%"/>
    <n v="5.1"/>
  </r>
  <r>
    <s v="WPM28C03"/>
    <s v="Percentage Change over 12 month in Wholesale Price Index"/>
    <s v="201709"/>
    <s v="2017 September"/>
    <s v="70371"/>
    <s v="PVC pipes and fittings"/>
    <s v="%"/>
    <n v="2.8"/>
  </r>
  <r>
    <s v="WPM28C03"/>
    <s v="Percentage Change over 12 month in Wholesale Price Index"/>
    <s v="201709"/>
    <s v="2017 September"/>
    <s v="70372"/>
    <s v="Copper pipes and fittings"/>
    <s v="%"/>
    <n v="6"/>
  </r>
  <r>
    <s v="WPM28C03"/>
    <s v="Percentage Change over 12 month in Wholesale Price Index"/>
    <s v="201709"/>
    <s v="2017 September"/>
    <s v="704"/>
    <s v="Plaster"/>
    <s v="%"/>
    <n v="6.9"/>
  </r>
  <r>
    <s v="WPM28C03"/>
    <s v="Percentage Change over 12 month in Wholesale Price Index"/>
    <s v="201709"/>
    <s v="2017 September"/>
    <s v="705"/>
    <s v="Paints, oils and varnishes"/>
    <s v="%"/>
    <n v="0.9"/>
  </r>
  <r>
    <s v="WPM28C03"/>
    <s v="Percentage Change over 12 month in Wholesale Price Index"/>
    <s v="201709"/>
    <s v="2017 September"/>
    <s v="706"/>
    <s v="Glass"/>
    <s v="%"/>
    <n v="19.1"/>
  </r>
  <r>
    <s v="WPM28C03"/>
    <s v="Percentage Change over 12 month in Wholesale Price Index"/>
    <s v="201709"/>
    <s v="2017 September"/>
    <s v="708"/>
    <s v="All other metal fittings"/>
    <s v="%"/>
    <n v="0.9"/>
  </r>
  <r>
    <s v="WPM28C03"/>
    <s v="Percentage Change over 12 month in Wholesale Price Index"/>
    <s v="201709"/>
    <s v="2017 September"/>
    <s v="709"/>
    <s v="All other products"/>
    <s v="%"/>
    <n v="3.7"/>
  </r>
  <r>
    <s v="WPM28C03"/>
    <s v="Percentage Change over 12 month in Wholesale Price Index"/>
    <s v="201710"/>
    <s v="2017 October"/>
    <s v="-"/>
    <s v="Materials"/>
    <s v="%"/>
    <n v="2.7"/>
  </r>
  <r>
    <s v="WPM28C03"/>
    <s v="Percentage Change over 12 month in Wholesale Price Index"/>
    <s v="201710"/>
    <s v="2017 October"/>
    <s v="601"/>
    <s v="Stone, sand and gravel"/>
    <s v="%"/>
    <n v="4.1"/>
  </r>
  <r>
    <s v="WPM28C03"/>
    <s v="Percentage Change over 12 month in Wholesale Price Index"/>
    <s v="201710"/>
    <s v="2017 October"/>
    <s v="60161"/>
    <s v="Sand and gravel"/>
    <s v="%"/>
    <n v="0.8"/>
  </r>
  <r>
    <s v="WPM28C03"/>
    <s v="Percentage Change over 12 month in Wholesale Price Index"/>
    <s v="201710"/>
    <s v="2017 October"/>
    <s v="60162"/>
    <s v="Stone"/>
    <s v="%"/>
    <n v="4.8"/>
  </r>
  <r>
    <s v="WPM28C03"/>
    <s v="Percentage Change over 12 month in Wholesale Price Index"/>
    <s v="201710"/>
    <s v="2017 October"/>
    <s v="611"/>
    <s v="Cement"/>
    <s v="%"/>
    <n v="4.4"/>
  </r>
  <r>
    <s v="WPM28C03"/>
    <s v="Percentage Change over 12 month in Wholesale Price Index"/>
    <s v="201710"/>
    <s v="2017 October"/>
    <s v="621"/>
    <s v="Ready mixed mortar and concrete"/>
    <s v="%"/>
    <n v="1.1"/>
  </r>
  <r>
    <s v="WPM28C03"/>
    <s v="Percentage Change over 12 month in Wholesale Price Index"/>
    <s v="201710"/>
    <s v="2017 October"/>
    <s v="631"/>
    <s v="Concrete blocks and bricks"/>
    <s v="%"/>
    <n v="0.1"/>
  </r>
  <r>
    <s v="WPM28C03"/>
    <s v="Percentage Change over 12 month in Wholesale Price Index"/>
    <s v="201710"/>
    <s v="2017 October"/>
    <s v="64"/>
    <s v="Other concrete products including precast"/>
    <s v="%"/>
    <n v="0.6"/>
  </r>
  <r>
    <s v="WPM28C03"/>
    <s v="Percentage Change over 12 month in Wholesale Price Index"/>
    <s v="201710"/>
    <s v="2017 October"/>
    <s v="64261"/>
    <s v="Other concrete products (excluding precast concrete)"/>
    <s v="%"/>
    <n v="-0.8"/>
  </r>
  <r>
    <s v="WPM28C03"/>
    <s v="Percentage Change over 12 month in Wholesale Price Index"/>
    <s v="201710"/>
    <s v="2017 October"/>
    <s v="64262"/>
    <s v="Precast concrete"/>
    <s v="%"/>
    <n v="7"/>
  </r>
  <r>
    <s v="WPM28C03"/>
    <s v="Percentage Change over 12 month in Wholesale Price Index"/>
    <s v="201710"/>
    <s v="2017 October"/>
    <s v="65"/>
    <s v="Structural steel and reinforcing metal"/>
    <s v="%"/>
    <n v="6.5"/>
  </r>
  <r>
    <s v="WPM28C03"/>
    <s v="Percentage Change over 12 month in Wholesale Price Index"/>
    <s v="201710"/>
    <s v="2017 October"/>
    <s v="651"/>
    <s v="Structural steel"/>
    <s v="%"/>
    <n v="7.5"/>
  </r>
  <r>
    <s v="WPM28C03"/>
    <s v="Percentage Change over 12 month in Wholesale Price Index"/>
    <s v="201710"/>
    <s v="2017 October"/>
    <s v="65161"/>
    <s v="Other structural steel"/>
    <s v="%"/>
    <n v="5.5"/>
  </r>
  <r>
    <s v="WPM28C03"/>
    <s v="Percentage Change over 12 month in Wholesale Price Index"/>
    <s v="201710"/>
    <s v="2017 October"/>
    <s v="65162"/>
    <s v="Structural steel fabricated metal"/>
    <s v="%"/>
    <n v="7.8"/>
  </r>
  <r>
    <s v="WPM28C03"/>
    <s v="Percentage Change over 12 month in Wholesale Price Index"/>
    <s v="201710"/>
    <s v="2017 October"/>
    <s v="652"/>
    <s v="Reinforcing metal"/>
    <s v="%"/>
    <n v="4.8"/>
  </r>
  <r>
    <s v="WPM28C03"/>
    <s v="Percentage Change over 12 month in Wholesale Price Index"/>
    <s v="201710"/>
    <s v="2017 October"/>
    <s v="653"/>
    <s v="Other steel products"/>
    <s v="%"/>
    <n v="0.2"/>
  </r>
  <r>
    <s v="WPM28C03"/>
    <s v="Percentage Change over 12 month in Wholesale Price Index"/>
    <s v="201710"/>
    <s v="2017 October"/>
    <s v="661"/>
    <s v="Rough timber (including plain sawn)"/>
    <s v="%"/>
    <n v="4.1"/>
  </r>
  <r>
    <s v="WPM28C03"/>
    <s v="Percentage Change over 12 month in Wholesale Price Index"/>
    <s v="201710"/>
    <s v="2017 October"/>
    <s v="66161"/>
    <s v="Rough timber (softwood)"/>
    <s v="%"/>
    <n v="4.5"/>
  </r>
  <r>
    <s v="WPM28C03"/>
    <s v="Percentage Change over 12 month in Wholesale Price Index"/>
    <s v="201710"/>
    <s v="2017 October"/>
    <s v="66162"/>
    <s v="Rough timber (hardwood)"/>
    <s v="%"/>
    <n v="0"/>
  </r>
  <r>
    <s v="WPM28C03"/>
    <s v="Percentage Change over 12 month in Wholesale Price Index"/>
    <s v="201710"/>
    <s v="2017 October"/>
    <s v="671"/>
    <s v="Machined, treated engineered timber"/>
    <s v="%"/>
    <n v="1.2"/>
  </r>
  <r>
    <s v="WPM28C03"/>
    <s v="Percentage Change over 12 month in Wholesale Price Index"/>
    <s v="201710"/>
    <s v="2017 October"/>
    <s v="67161"/>
    <s v="Other treated timber"/>
    <s v="%"/>
    <n v="0"/>
  </r>
  <r>
    <s v="WPM28C03"/>
    <s v="Percentage Change over 12 month in Wholesale Price Index"/>
    <s v="201710"/>
    <s v="2017 October"/>
    <s v="67162"/>
    <s v="Wooden windows and doors"/>
    <s v="%"/>
    <n v="2.1"/>
  </r>
  <r>
    <s v="WPM28C03"/>
    <s v="Percentage Change over 12 month in Wholesale Price Index"/>
    <s v="201710"/>
    <s v="2017 October"/>
    <s v="68"/>
    <s v="Bituminous macadam, asphalt and bituminous emulsions"/>
    <s v="%"/>
    <n v="-1.2"/>
  </r>
  <r>
    <s v="WPM28C03"/>
    <s v="Percentage Change over 12 month in Wholesale Price Index"/>
    <s v="201710"/>
    <s v="2017 October"/>
    <s v="681"/>
    <s v="Bituminous macadam and asphalt"/>
    <s v="%"/>
    <n v="-1.3"/>
  </r>
  <r>
    <s v="WPM28C03"/>
    <s v="Percentage Change over 12 month in Wholesale Price Index"/>
    <s v="201710"/>
    <s v="2017 October"/>
    <s v="682"/>
    <s v="Bituminous emulsions"/>
    <s v="%"/>
    <n v="3.8"/>
  </r>
  <r>
    <s v="WPM28C03"/>
    <s v="Percentage Change over 12 month in Wholesale Price Index"/>
    <s v="201710"/>
    <s v="2017 October"/>
    <s v="691"/>
    <s v="Electrical fittings"/>
    <s v="%"/>
    <n v="1.1"/>
  </r>
  <r>
    <s v="WPM28C03"/>
    <s v="Percentage Change over 12 month in Wholesale Price Index"/>
    <s v="201710"/>
    <s v="2017 October"/>
    <s v="69162"/>
    <s v="Lighting equipment"/>
    <s v="%"/>
    <n v="0"/>
  </r>
  <r>
    <s v="WPM28C03"/>
    <s v="Percentage Change over 12 month in Wholesale Price Index"/>
    <s v="201710"/>
    <s v="2017 October"/>
    <s v="69163"/>
    <s v="Protection and communication equipment"/>
    <s v="%"/>
    <n v="1"/>
  </r>
  <r>
    <s v="WPM28C03"/>
    <s v="Percentage Change over 12 month in Wholesale Price Index"/>
    <s v="201710"/>
    <s v="2017 October"/>
    <s v="70"/>
    <s v="All other materials"/>
    <s v="%"/>
    <n v="3.2"/>
  </r>
  <r>
    <s v="WPM28C03"/>
    <s v="Percentage Change over 12 month in Wholesale Price Index"/>
    <s v="201710"/>
    <s v="2017 October"/>
    <s v="700"/>
    <s v="Plumbing materials including sanitary ware"/>
    <s v="%"/>
    <n v="0"/>
  </r>
  <r>
    <s v="WPM28C03"/>
    <s v="Percentage Change over 12 month in Wholesale Price Index"/>
    <s v="201710"/>
    <s v="2017 October"/>
    <s v="701"/>
    <s v="HVAC (heating and ventilation equipment)"/>
    <s v="%"/>
    <n v="1.5"/>
  </r>
  <r>
    <s v="WPM28C03"/>
    <s v="Percentage Change over 12 month in Wholesale Price Index"/>
    <s v="201710"/>
    <s v="2017 October"/>
    <s v="702"/>
    <s v="Insulating materials"/>
    <s v="%"/>
    <n v="-0.1"/>
  </r>
  <r>
    <s v="WPM28C03"/>
    <s v="Percentage Change over 12 month in Wholesale Price Index"/>
    <s v="201710"/>
    <s v="2017 October"/>
    <s v="703"/>
    <s v="Pipes and fittings"/>
    <s v="%"/>
    <n v="5.1"/>
  </r>
  <r>
    <s v="WPM28C03"/>
    <s v="Percentage Change over 12 month in Wholesale Price Index"/>
    <s v="201710"/>
    <s v="2017 October"/>
    <s v="70371"/>
    <s v="PVC pipes and fittings"/>
    <s v="%"/>
    <n v="2.6"/>
  </r>
  <r>
    <s v="WPM28C03"/>
    <s v="Percentage Change over 12 month in Wholesale Price Index"/>
    <s v="201710"/>
    <s v="2017 October"/>
    <s v="70372"/>
    <s v="Copper pipes and fittings"/>
    <s v="%"/>
    <n v="6.2"/>
  </r>
  <r>
    <s v="WPM28C03"/>
    <s v="Percentage Change over 12 month in Wholesale Price Index"/>
    <s v="201710"/>
    <s v="2017 October"/>
    <s v="704"/>
    <s v="Plaster"/>
    <s v="%"/>
    <n v="6.4"/>
  </r>
  <r>
    <s v="WPM28C03"/>
    <s v="Percentage Change over 12 month in Wholesale Price Index"/>
    <s v="201710"/>
    <s v="2017 October"/>
    <s v="705"/>
    <s v="Paints, oils and varnishes"/>
    <s v="%"/>
    <n v="0.9"/>
  </r>
  <r>
    <s v="WPM28C03"/>
    <s v="Percentage Change over 12 month in Wholesale Price Index"/>
    <s v="201710"/>
    <s v="2017 October"/>
    <s v="706"/>
    <s v="Glass"/>
    <s v="%"/>
    <n v="19.1"/>
  </r>
  <r>
    <s v="WPM28C03"/>
    <s v="Percentage Change over 12 month in Wholesale Price Index"/>
    <s v="201710"/>
    <s v="2017 October"/>
    <s v="708"/>
    <s v="All other metal fittings"/>
    <s v="%"/>
    <n v="0.9"/>
  </r>
  <r>
    <s v="WPM28C03"/>
    <s v="Percentage Change over 12 month in Wholesale Price Index"/>
    <s v="201710"/>
    <s v="2017 October"/>
    <s v="709"/>
    <s v="All other products"/>
    <s v="%"/>
    <n v="3.2"/>
  </r>
  <r>
    <s v="WPM28C03"/>
    <s v="Percentage Change over 12 month in Wholesale Price Index"/>
    <s v="201711"/>
    <s v="2017 November"/>
    <s v="-"/>
    <s v="Materials"/>
    <s v="%"/>
    <n v="2.1"/>
  </r>
  <r>
    <s v="WPM28C03"/>
    <s v="Percentage Change over 12 month in Wholesale Price Index"/>
    <s v="201711"/>
    <s v="2017 November"/>
    <s v="601"/>
    <s v="Stone, sand and gravel"/>
    <s v="%"/>
    <n v="0.4"/>
  </r>
  <r>
    <s v="WPM28C03"/>
    <s v="Percentage Change over 12 month in Wholesale Price Index"/>
    <s v="201711"/>
    <s v="2017 November"/>
    <s v="60161"/>
    <s v="Sand and gravel"/>
    <s v="%"/>
    <n v="-3.7"/>
  </r>
  <r>
    <s v="WPM28C03"/>
    <s v="Percentage Change over 12 month in Wholesale Price Index"/>
    <s v="201711"/>
    <s v="2017 November"/>
    <s v="60162"/>
    <s v="Stone"/>
    <s v="%"/>
    <n v="1.4"/>
  </r>
  <r>
    <s v="WPM28C03"/>
    <s v="Percentage Change over 12 month in Wholesale Price Index"/>
    <s v="201711"/>
    <s v="2017 November"/>
    <s v="611"/>
    <s v="Cement"/>
    <s v="%"/>
    <n v="4.4"/>
  </r>
  <r>
    <s v="WPM28C03"/>
    <s v="Percentage Change over 12 month in Wholesale Price Index"/>
    <s v="201711"/>
    <s v="2017 November"/>
    <s v="621"/>
    <s v="Ready mixed mortar and concrete"/>
    <s v="%"/>
    <n v="-1"/>
  </r>
  <r>
    <s v="WPM28C03"/>
    <s v="Percentage Change over 12 month in Wholesale Price Index"/>
    <s v="201711"/>
    <s v="2017 November"/>
    <s v="631"/>
    <s v="Concrete blocks and bricks"/>
    <s v="%"/>
    <n v="0"/>
  </r>
  <r>
    <s v="WPM28C03"/>
    <s v="Percentage Change over 12 month in Wholesale Price Index"/>
    <s v="201711"/>
    <s v="2017 November"/>
    <s v="64"/>
    <s v="Other concrete products including precast"/>
    <s v="%"/>
    <n v="0.6"/>
  </r>
  <r>
    <s v="WPM28C03"/>
    <s v="Percentage Change over 12 month in Wholesale Price Index"/>
    <s v="201711"/>
    <s v="2017 November"/>
    <s v="64261"/>
    <s v="Other concrete products (excluding precast concrete)"/>
    <s v="%"/>
    <n v="-0.8"/>
  </r>
  <r>
    <s v="WPM28C03"/>
    <s v="Percentage Change over 12 month in Wholesale Price Index"/>
    <s v="201711"/>
    <s v="2017 November"/>
    <s v="64262"/>
    <s v="Precast concrete"/>
    <s v="%"/>
    <n v="7"/>
  </r>
  <r>
    <s v="WPM28C03"/>
    <s v="Percentage Change over 12 month in Wholesale Price Index"/>
    <s v="201711"/>
    <s v="2017 November"/>
    <s v="65"/>
    <s v="Structural steel and reinforcing metal"/>
    <s v="%"/>
    <n v="6.9"/>
  </r>
  <r>
    <s v="WPM28C03"/>
    <s v="Percentage Change over 12 month in Wholesale Price Index"/>
    <s v="201711"/>
    <s v="2017 November"/>
    <s v="651"/>
    <s v="Structural steel"/>
    <s v="%"/>
    <n v="7.5"/>
  </r>
  <r>
    <s v="WPM28C03"/>
    <s v="Percentage Change over 12 month in Wholesale Price Index"/>
    <s v="201711"/>
    <s v="2017 November"/>
    <s v="65161"/>
    <s v="Other structural steel"/>
    <s v="%"/>
    <n v="5.5"/>
  </r>
  <r>
    <s v="WPM28C03"/>
    <s v="Percentage Change over 12 month in Wholesale Price Index"/>
    <s v="201711"/>
    <s v="2017 November"/>
    <s v="65162"/>
    <s v="Structural steel fabricated metal"/>
    <s v="%"/>
    <n v="7.8"/>
  </r>
  <r>
    <s v="WPM28C03"/>
    <s v="Percentage Change over 12 month in Wholesale Price Index"/>
    <s v="201711"/>
    <s v="2017 November"/>
    <s v="652"/>
    <s v="Reinforcing metal"/>
    <s v="%"/>
    <n v="5.5"/>
  </r>
  <r>
    <s v="WPM28C03"/>
    <s v="Percentage Change over 12 month in Wholesale Price Index"/>
    <s v="201711"/>
    <s v="2017 November"/>
    <s v="653"/>
    <s v="Other steel products"/>
    <s v="%"/>
    <n v="0.1"/>
  </r>
  <r>
    <s v="WPM28C03"/>
    <s v="Percentage Change over 12 month in Wholesale Price Index"/>
    <s v="201711"/>
    <s v="2017 November"/>
    <s v="661"/>
    <s v="Rough timber (including plain sawn)"/>
    <s v="%"/>
    <n v="5.7"/>
  </r>
  <r>
    <s v="WPM28C03"/>
    <s v="Percentage Change over 12 month in Wholesale Price Index"/>
    <s v="201711"/>
    <s v="2017 November"/>
    <s v="66161"/>
    <s v="Rough timber (softwood)"/>
    <s v="%"/>
    <n v="5.4"/>
  </r>
  <r>
    <s v="WPM28C03"/>
    <s v="Percentage Change over 12 month in Wholesale Price Index"/>
    <s v="201711"/>
    <s v="2017 November"/>
    <s v="66162"/>
    <s v="Rough timber (hardwood)"/>
    <s v="%"/>
    <n v="7.8"/>
  </r>
  <r>
    <s v="WPM28C03"/>
    <s v="Percentage Change over 12 month in Wholesale Price Index"/>
    <s v="201711"/>
    <s v="2017 November"/>
    <s v="671"/>
    <s v="Machined, treated engineered timber"/>
    <s v="%"/>
    <n v="1.2"/>
  </r>
  <r>
    <s v="WPM28C03"/>
    <s v="Percentage Change over 12 month in Wholesale Price Index"/>
    <s v="201711"/>
    <s v="2017 November"/>
    <s v="67161"/>
    <s v="Other treated timber"/>
    <s v="%"/>
    <n v="0"/>
  </r>
  <r>
    <s v="WPM28C03"/>
    <s v="Percentage Change over 12 month in Wholesale Price Index"/>
    <s v="201711"/>
    <s v="2017 November"/>
    <s v="67162"/>
    <s v="Wooden windows and doors"/>
    <s v="%"/>
    <n v="2.1"/>
  </r>
  <r>
    <s v="WPM28C03"/>
    <s v="Percentage Change over 12 month in Wholesale Price Index"/>
    <s v="201711"/>
    <s v="2017 November"/>
    <s v="68"/>
    <s v="Bituminous macadam, asphalt and bituminous emulsions"/>
    <s v="%"/>
    <n v="4.3"/>
  </r>
  <r>
    <s v="WPM28C03"/>
    <s v="Percentage Change over 12 month in Wholesale Price Index"/>
    <s v="201711"/>
    <s v="2017 November"/>
    <s v="681"/>
    <s v="Bituminous macadam and asphalt"/>
    <s v="%"/>
    <n v="4.4"/>
  </r>
  <r>
    <s v="WPM28C03"/>
    <s v="Percentage Change over 12 month in Wholesale Price Index"/>
    <s v="201711"/>
    <s v="2017 November"/>
    <s v="682"/>
    <s v="Bituminous emulsions"/>
    <s v="%"/>
    <n v="2.7"/>
  </r>
  <r>
    <s v="WPM28C03"/>
    <s v="Percentage Change over 12 month in Wholesale Price Index"/>
    <s v="201711"/>
    <s v="2017 November"/>
    <s v="691"/>
    <s v="Electrical fittings"/>
    <s v="%"/>
    <n v="0.9"/>
  </r>
  <r>
    <s v="WPM28C03"/>
    <s v="Percentage Change over 12 month in Wholesale Price Index"/>
    <s v="201711"/>
    <s v="2017 November"/>
    <s v="69162"/>
    <s v="Lighting equipment"/>
    <s v="%"/>
    <n v="0"/>
  </r>
  <r>
    <s v="WPM28C03"/>
    <s v="Percentage Change over 12 month in Wholesale Price Index"/>
    <s v="201711"/>
    <s v="2017 November"/>
    <s v="69163"/>
    <s v="Protection and communication equipment"/>
    <s v="%"/>
    <n v="0.2"/>
  </r>
  <r>
    <s v="WPM28C03"/>
    <s v="Percentage Change over 12 month in Wholesale Price Index"/>
    <s v="201711"/>
    <s v="2017 November"/>
    <s v="70"/>
    <s v="All other materials"/>
    <s v="%"/>
    <n v="2.8"/>
  </r>
  <r>
    <s v="WPM28C03"/>
    <s v="Percentage Change over 12 month in Wholesale Price Index"/>
    <s v="201711"/>
    <s v="2017 November"/>
    <s v="700"/>
    <s v="Plumbing materials including sanitary ware"/>
    <s v="%"/>
    <n v="0"/>
  </r>
  <r>
    <s v="WPM28C03"/>
    <s v="Percentage Change over 12 month in Wholesale Price Index"/>
    <s v="201711"/>
    <s v="2017 November"/>
    <s v="701"/>
    <s v="HVAC (heating and ventilation equipment)"/>
    <s v="%"/>
    <n v="1.5"/>
  </r>
  <r>
    <s v="WPM28C03"/>
    <s v="Percentage Change over 12 month in Wholesale Price Index"/>
    <s v="201711"/>
    <s v="2017 November"/>
    <s v="702"/>
    <s v="Insulating materials"/>
    <s v="%"/>
    <n v="-0.6"/>
  </r>
  <r>
    <s v="WPM28C03"/>
    <s v="Percentage Change over 12 month in Wholesale Price Index"/>
    <s v="201711"/>
    <s v="2017 November"/>
    <s v="703"/>
    <s v="Pipes and fittings"/>
    <s v="%"/>
    <n v="4.7"/>
  </r>
  <r>
    <s v="WPM28C03"/>
    <s v="Percentage Change over 12 month in Wholesale Price Index"/>
    <s v="201711"/>
    <s v="2017 November"/>
    <s v="70371"/>
    <s v="PVC pipes and fittings"/>
    <s v="%"/>
    <n v="2.1"/>
  </r>
  <r>
    <s v="WPM28C03"/>
    <s v="Percentage Change over 12 month in Wholesale Price Index"/>
    <s v="201711"/>
    <s v="2017 November"/>
    <s v="70372"/>
    <s v="Copper pipes and fittings"/>
    <s v="%"/>
    <n v="5.5"/>
  </r>
  <r>
    <s v="WPM28C03"/>
    <s v="Percentage Change over 12 month in Wholesale Price Index"/>
    <s v="201711"/>
    <s v="2017 November"/>
    <s v="704"/>
    <s v="Plaster"/>
    <s v="%"/>
    <n v="6.6"/>
  </r>
  <r>
    <s v="WPM28C03"/>
    <s v="Percentage Change over 12 month in Wholesale Price Index"/>
    <s v="201711"/>
    <s v="2017 November"/>
    <s v="705"/>
    <s v="Paints, oils and varnishes"/>
    <s v="%"/>
    <n v="0.9"/>
  </r>
  <r>
    <s v="WPM28C03"/>
    <s v="Percentage Change over 12 month in Wholesale Price Index"/>
    <s v="201711"/>
    <s v="2017 November"/>
    <s v="706"/>
    <s v="Glass"/>
    <s v="%"/>
    <n v="19.1"/>
  </r>
  <r>
    <s v="WPM28C03"/>
    <s v="Percentage Change over 12 month in Wholesale Price Index"/>
    <s v="201711"/>
    <s v="2017 November"/>
    <s v="708"/>
    <s v="All other metal fittings"/>
    <s v="%"/>
    <n v="1"/>
  </r>
  <r>
    <s v="WPM28C03"/>
    <s v="Percentage Change over 12 month in Wholesale Price Index"/>
    <s v="201711"/>
    <s v="2017 November"/>
    <s v="709"/>
    <s v="All other products"/>
    <s v="%"/>
    <n v="2.8"/>
  </r>
  <r>
    <s v="WPM28C03"/>
    <s v="Percentage Change over 12 month in Wholesale Price Index"/>
    <s v="201712"/>
    <s v="2017 December"/>
    <s v="-"/>
    <s v="Materials"/>
    <s v="%"/>
    <n v="2.4"/>
  </r>
  <r>
    <s v="WPM28C03"/>
    <s v="Percentage Change over 12 month in Wholesale Price Index"/>
    <s v="201712"/>
    <s v="2017 December"/>
    <s v="601"/>
    <s v="Stone, sand and gravel"/>
    <s v="%"/>
    <n v="5.2"/>
  </r>
  <r>
    <s v="WPM28C03"/>
    <s v="Percentage Change over 12 month in Wholesale Price Index"/>
    <s v="201712"/>
    <s v="2017 December"/>
    <s v="60161"/>
    <s v="Sand and gravel"/>
    <s v="%"/>
    <n v="3.6"/>
  </r>
  <r>
    <s v="WPM28C03"/>
    <s v="Percentage Change over 12 month in Wholesale Price Index"/>
    <s v="201712"/>
    <s v="2017 December"/>
    <s v="60162"/>
    <s v="Stone"/>
    <s v="%"/>
    <n v="5.5"/>
  </r>
  <r>
    <s v="WPM28C03"/>
    <s v="Percentage Change over 12 month in Wholesale Price Index"/>
    <s v="201712"/>
    <s v="2017 December"/>
    <s v="611"/>
    <s v="Cement"/>
    <s v="%"/>
    <n v="4.4"/>
  </r>
  <r>
    <s v="WPM28C03"/>
    <s v="Percentage Change over 12 month in Wholesale Price Index"/>
    <s v="201712"/>
    <s v="2017 December"/>
    <s v="621"/>
    <s v="Ready mixed mortar and concrete"/>
    <s v="%"/>
    <n v="-0.1"/>
  </r>
  <r>
    <s v="WPM28C03"/>
    <s v="Percentage Change over 12 month in Wholesale Price Index"/>
    <s v="201712"/>
    <s v="2017 December"/>
    <s v="631"/>
    <s v="Concrete blocks and bricks"/>
    <s v="%"/>
    <n v="0.1"/>
  </r>
  <r>
    <s v="WPM28C03"/>
    <s v="Percentage Change over 12 month in Wholesale Price Index"/>
    <s v="201712"/>
    <s v="2017 December"/>
    <s v="64"/>
    <s v="Other concrete products including precast"/>
    <s v="%"/>
    <n v="0.6"/>
  </r>
  <r>
    <s v="WPM28C03"/>
    <s v="Percentage Change over 12 month in Wholesale Price Index"/>
    <s v="201712"/>
    <s v="2017 December"/>
    <s v="64261"/>
    <s v="Other concrete products (excluding precast concrete)"/>
    <s v="%"/>
    <n v="-0.8"/>
  </r>
  <r>
    <s v="WPM28C03"/>
    <s v="Percentage Change over 12 month in Wholesale Price Index"/>
    <s v="201712"/>
    <s v="2017 December"/>
    <s v="64262"/>
    <s v="Precast concrete"/>
    <s v="%"/>
    <n v="7"/>
  </r>
  <r>
    <s v="WPM28C03"/>
    <s v="Percentage Change over 12 month in Wholesale Price Index"/>
    <s v="201712"/>
    <s v="2017 December"/>
    <s v="65"/>
    <s v="Structural steel and reinforcing metal"/>
    <s v="%"/>
    <n v="6.6"/>
  </r>
  <r>
    <s v="WPM28C03"/>
    <s v="Percentage Change over 12 month in Wholesale Price Index"/>
    <s v="201712"/>
    <s v="2017 December"/>
    <s v="651"/>
    <s v="Structural steel"/>
    <s v="%"/>
    <n v="7.5"/>
  </r>
  <r>
    <s v="WPM28C03"/>
    <s v="Percentage Change over 12 month in Wholesale Price Index"/>
    <s v="201712"/>
    <s v="2017 December"/>
    <s v="65161"/>
    <s v="Other structural steel"/>
    <s v="%"/>
    <n v="5.5"/>
  </r>
  <r>
    <s v="WPM28C03"/>
    <s v="Percentage Change over 12 month in Wholesale Price Index"/>
    <s v="201712"/>
    <s v="2017 December"/>
    <s v="65162"/>
    <s v="Structural steel fabricated metal"/>
    <s v="%"/>
    <n v="7.8"/>
  </r>
  <r>
    <s v="WPM28C03"/>
    <s v="Percentage Change over 12 month in Wholesale Price Index"/>
    <s v="201712"/>
    <s v="2017 December"/>
    <s v="652"/>
    <s v="Reinforcing metal"/>
    <s v="%"/>
    <n v="4.8"/>
  </r>
  <r>
    <s v="WPM28C03"/>
    <s v="Percentage Change over 12 month in Wholesale Price Index"/>
    <s v="201712"/>
    <s v="2017 December"/>
    <s v="653"/>
    <s v="Other steel products"/>
    <s v="%"/>
    <n v="0.1"/>
  </r>
  <r>
    <s v="WPM28C03"/>
    <s v="Percentage Change over 12 month in Wholesale Price Index"/>
    <s v="201712"/>
    <s v="2017 December"/>
    <s v="661"/>
    <s v="Rough timber (including plain sawn)"/>
    <s v="%"/>
    <n v="5.7"/>
  </r>
  <r>
    <s v="WPM28C03"/>
    <s v="Percentage Change over 12 month in Wholesale Price Index"/>
    <s v="201712"/>
    <s v="2017 December"/>
    <s v="66161"/>
    <s v="Rough timber (softwood)"/>
    <s v="%"/>
    <n v="5.4"/>
  </r>
  <r>
    <s v="WPM28C03"/>
    <s v="Percentage Change over 12 month in Wholesale Price Index"/>
    <s v="201712"/>
    <s v="2017 December"/>
    <s v="66162"/>
    <s v="Rough timber (hardwood)"/>
    <s v="%"/>
    <n v="7.8"/>
  </r>
  <r>
    <s v="WPM28C03"/>
    <s v="Percentage Change over 12 month in Wholesale Price Index"/>
    <s v="201712"/>
    <s v="2017 December"/>
    <s v="671"/>
    <s v="Machined, treated engineered timber"/>
    <s v="%"/>
    <n v="1.2"/>
  </r>
  <r>
    <s v="WPM28C03"/>
    <s v="Percentage Change over 12 month in Wholesale Price Index"/>
    <s v="201712"/>
    <s v="2017 December"/>
    <s v="67161"/>
    <s v="Other treated timber"/>
    <s v="%"/>
    <n v="0"/>
  </r>
  <r>
    <s v="WPM28C03"/>
    <s v="Percentage Change over 12 month in Wholesale Price Index"/>
    <s v="201712"/>
    <s v="2017 December"/>
    <s v="67162"/>
    <s v="Wooden windows and doors"/>
    <s v="%"/>
    <n v="2.1"/>
  </r>
  <r>
    <s v="WPM28C03"/>
    <s v="Percentage Change over 12 month in Wholesale Price Index"/>
    <s v="201712"/>
    <s v="2017 December"/>
    <s v="68"/>
    <s v="Bituminous macadam, asphalt and bituminous emulsions"/>
    <s v="%"/>
    <n v="0.2"/>
  </r>
  <r>
    <s v="WPM28C03"/>
    <s v="Percentage Change over 12 month in Wholesale Price Index"/>
    <s v="201712"/>
    <s v="2017 December"/>
    <s v="681"/>
    <s v="Bituminous macadam and asphalt"/>
    <s v="%"/>
    <n v="0.1"/>
  </r>
  <r>
    <s v="WPM28C03"/>
    <s v="Percentage Change over 12 month in Wholesale Price Index"/>
    <s v="201712"/>
    <s v="2017 December"/>
    <s v="682"/>
    <s v="Bituminous emulsions"/>
    <s v="%"/>
    <n v="4.6"/>
  </r>
  <r>
    <s v="WPM28C03"/>
    <s v="Percentage Change over 12 month in Wholesale Price Index"/>
    <s v="201712"/>
    <s v="2017 December"/>
    <s v="691"/>
    <s v="Electrical fittings"/>
    <s v="%"/>
    <n v="0.9"/>
  </r>
  <r>
    <s v="WPM28C03"/>
    <s v="Percentage Change over 12 month in Wholesale Price Index"/>
    <s v="201712"/>
    <s v="2017 December"/>
    <s v="69162"/>
    <s v="Lighting equipment"/>
    <s v="%"/>
    <n v="0"/>
  </r>
  <r>
    <s v="WPM28C03"/>
    <s v="Percentage Change over 12 month in Wholesale Price Index"/>
    <s v="201712"/>
    <s v="2017 December"/>
    <s v="69163"/>
    <s v="Protection and communication equipment"/>
    <s v="%"/>
    <n v="0.8"/>
  </r>
  <r>
    <s v="WPM28C03"/>
    <s v="Percentage Change over 12 month in Wholesale Price Index"/>
    <s v="201712"/>
    <s v="2017 December"/>
    <s v="70"/>
    <s v="All other materials"/>
    <s v="%"/>
    <n v="2.6"/>
  </r>
  <r>
    <s v="WPM28C03"/>
    <s v="Percentage Change over 12 month in Wholesale Price Index"/>
    <s v="201712"/>
    <s v="2017 December"/>
    <s v="700"/>
    <s v="Plumbing materials including sanitary ware"/>
    <s v="%"/>
    <n v="0"/>
  </r>
  <r>
    <s v="WPM28C03"/>
    <s v="Percentage Change over 12 month in Wholesale Price Index"/>
    <s v="201712"/>
    <s v="2017 December"/>
    <s v="701"/>
    <s v="HVAC (heating and ventilation equipment)"/>
    <s v="%"/>
    <n v="1.5"/>
  </r>
  <r>
    <s v="WPM28C03"/>
    <s v="Percentage Change over 12 month in Wholesale Price Index"/>
    <s v="201712"/>
    <s v="2017 December"/>
    <s v="702"/>
    <s v="Insulating materials"/>
    <s v="%"/>
    <n v="-0.6"/>
  </r>
  <r>
    <s v="WPM28C03"/>
    <s v="Percentage Change over 12 month in Wholesale Price Index"/>
    <s v="201712"/>
    <s v="2017 December"/>
    <s v="703"/>
    <s v="Pipes and fittings"/>
    <s v="%"/>
    <n v="2.7"/>
  </r>
  <r>
    <s v="WPM28C03"/>
    <s v="Percentage Change over 12 month in Wholesale Price Index"/>
    <s v="201712"/>
    <s v="2017 December"/>
    <s v="70371"/>
    <s v="PVC pipes and fittings"/>
    <s v="%"/>
    <n v="2.1"/>
  </r>
  <r>
    <s v="WPM28C03"/>
    <s v="Percentage Change over 12 month in Wholesale Price Index"/>
    <s v="201712"/>
    <s v="2017 December"/>
    <s v="70372"/>
    <s v="Copper pipes and fittings"/>
    <s v="%"/>
    <n v="2.8"/>
  </r>
  <r>
    <s v="WPM28C03"/>
    <s v="Percentage Change over 12 month in Wholesale Price Index"/>
    <s v="201712"/>
    <s v="2017 December"/>
    <s v="704"/>
    <s v="Plaster"/>
    <s v="%"/>
    <n v="6.7"/>
  </r>
  <r>
    <s v="WPM28C03"/>
    <s v="Percentage Change over 12 month in Wholesale Price Index"/>
    <s v="201712"/>
    <s v="2017 December"/>
    <s v="705"/>
    <s v="Paints, oils and varnishes"/>
    <s v="%"/>
    <n v="0.9"/>
  </r>
  <r>
    <s v="WPM28C03"/>
    <s v="Percentage Change over 12 month in Wholesale Price Index"/>
    <s v="201712"/>
    <s v="2017 December"/>
    <s v="706"/>
    <s v="Glass"/>
    <s v="%"/>
    <n v="19.1"/>
  </r>
  <r>
    <s v="WPM28C03"/>
    <s v="Percentage Change over 12 month in Wholesale Price Index"/>
    <s v="201712"/>
    <s v="2017 December"/>
    <s v="708"/>
    <s v="All other metal fittings"/>
    <s v="%"/>
    <n v="1"/>
  </r>
  <r>
    <s v="WPM28C03"/>
    <s v="Percentage Change over 12 month in Wholesale Price Index"/>
    <s v="201712"/>
    <s v="2017 December"/>
    <s v="709"/>
    <s v="All other products"/>
    <s v="%"/>
    <n v="3.1"/>
  </r>
  <r>
    <s v="WPM28C03"/>
    <s v="Percentage Change over 12 month in Wholesale Price Index"/>
    <s v="201801"/>
    <s v="2018 January"/>
    <s v="-"/>
    <s v="Materials"/>
    <s v="%"/>
    <n v="2"/>
  </r>
  <r>
    <s v="WPM28C03"/>
    <s v="Percentage Change over 12 month in Wholesale Price Index"/>
    <s v="201801"/>
    <s v="2018 January"/>
    <s v="601"/>
    <s v="Stone, sand and gravel"/>
    <s v="%"/>
    <n v="3.5"/>
  </r>
  <r>
    <s v="WPM28C03"/>
    <s v="Percentage Change over 12 month in Wholesale Price Index"/>
    <s v="201801"/>
    <s v="2018 January"/>
    <s v="60161"/>
    <s v="Sand and gravel"/>
    <s v="%"/>
    <n v="-2.2"/>
  </r>
  <r>
    <s v="WPM28C03"/>
    <s v="Percentage Change over 12 month in Wholesale Price Index"/>
    <s v="201801"/>
    <s v="2018 January"/>
    <s v="60162"/>
    <s v="Stone"/>
    <s v="%"/>
    <n v="4.7"/>
  </r>
  <r>
    <s v="WPM28C03"/>
    <s v="Percentage Change over 12 month in Wholesale Price Index"/>
    <s v="201801"/>
    <s v="2018 January"/>
    <s v="611"/>
    <s v="Cement"/>
    <s v="%"/>
    <n v="8.4"/>
  </r>
  <r>
    <s v="WPM28C03"/>
    <s v="Percentage Change over 12 month in Wholesale Price Index"/>
    <s v="201801"/>
    <s v="2018 January"/>
    <s v="621"/>
    <s v="Ready mixed mortar and concrete"/>
    <s v="%"/>
    <n v="-0.8"/>
  </r>
  <r>
    <s v="WPM28C03"/>
    <s v="Percentage Change over 12 month in Wholesale Price Index"/>
    <s v="201801"/>
    <s v="2018 January"/>
    <s v="631"/>
    <s v="Concrete blocks and bricks"/>
    <s v="%"/>
    <n v="-0.1"/>
  </r>
  <r>
    <s v="WPM28C03"/>
    <s v="Percentage Change over 12 month in Wholesale Price Index"/>
    <s v="201801"/>
    <s v="2018 January"/>
    <s v="64"/>
    <s v="Other concrete products including precast"/>
    <s v="%"/>
    <n v="0"/>
  </r>
  <r>
    <s v="WPM28C03"/>
    <s v="Percentage Change over 12 month in Wholesale Price Index"/>
    <s v="201801"/>
    <s v="2018 January"/>
    <s v="64261"/>
    <s v="Other concrete products (excluding precast concrete)"/>
    <s v="%"/>
    <n v="-0.8"/>
  </r>
  <r>
    <s v="WPM28C03"/>
    <s v="Percentage Change over 12 month in Wholesale Price Index"/>
    <s v="201801"/>
    <s v="2018 January"/>
    <s v="64262"/>
    <s v="Precast concrete"/>
    <s v="%"/>
    <n v="4.9"/>
  </r>
  <r>
    <s v="WPM28C03"/>
    <s v="Percentage Change over 12 month in Wholesale Price Index"/>
    <s v="201801"/>
    <s v="2018 January"/>
    <s v="65"/>
    <s v="Structural steel and reinforcing metal"/>
    <s v="%"/>
    <n v="5.9"/>
  </r>
  <r>
    <s v="WPM28C03"/>
    <s v="Percentage Change over 12 month in Wholesale Price Index"/>
    <s v="201801"/>
    <s v="2018 January"/>
    <s v="651"/>
    <s v="Structural steel"/>
    <s v="%"/>
    <n v="7.2"/>
  </r>
  <r>
    <s v="WPM28C03"/>
    <s v="Percentage Change over 12 month in Wholesale Price Index"/>
    <s v="201801"/>
    <s v="2018 January"/>
    <s v="65161"/>
    <s v="Other structural steel"/>
    <s v="%"/>
    <n v="5.4"/>
  </r>
  <r>
    <s v="WPM28C03"/>
    <s v="Percentage Change over 12 month in Wholesale Price Index"/>
    <s v="201801"/>
    <s v="2018 January"/>
    <s v="65162"/>
    <s v="Structural steel fabricated metal"/>
    <s v="%"/>
    <n v="7.4"/>
  </r>
  <r>
    <s v="WPM28C03"/>
    <s v="Percentage Change over 12 month in Wholesale Price Index"/>
    <s v="201801"/>
    <s v="2018 January"/>
    <s v="652"/>
    <s v="Reinforcing metal"/>
    <s v="%"/>
    <n v="3.7"/>
  </r>
  <r>
    <s v="WPM28C03"/>
    <s v="Percentage Change over 12 month in Wholesale Price Index"/>
    <s v="201801"/>
    <s v="2018 January"/>
    <s v="653"/>
    <s v="Other steel products"/>
    <s v="%"/>
    <n v="0.1"/>
  </r>
  <r>
    <s v="WPM28C03"/>
    <s v="Percentage Change over 12 month in Wholesale Price Index"/>
    <s v="201801"/>
    <s v="2018 January"/>
    <s v="661"/>
    <s v="Rough timber (including plain sawn)"/>
    <s v="%"/>
    <n v="5.2"/>
  </r>
  <r>
    <s v="WPM28C03"/>
    <s v="Percentage Change over 12 month in Wholesale Price Index"/>
    <s v="201801"/>
    <s v="2018 January"/>
    <s v="66161"/>
    <s v="Rough timber (softwood)"/>
    <s v="%"/>
    <n v="4.9"/>
  </r>
  <r>
    <s v="WPM28C03"/>
    <s v="Percentage Change over 12 month in Wholesale Price Index"/>
    <s v="201801"/>
    <s v="2018 January"/>
    <s v="66162"/>
    <s v="Rough timber (hardwood)"/>
    <s v="%"/>
    <n v="7.8"/>
  </r>
  <r>
    <s v="WPM28C03"/>
    <s v="Percentage Change over 12 month in Wholesale Price Index"/>
    <s v="201801"/>
    <s v="2018 January"/>
    <s v="671"/>
    <s v="Machined, treated engineered timber"/>
    <s v="%"/>
    <n v="1.1"/>
  </r>
  <r>
    <s v="WPM28C03"/>
    <s v="Percentage Change over 12 month in Wholesale Price Index"/>
    <s v="201801"/>
    <s v="2018 January"/>
    <s v="67161"/>
    <s v="Other treated timber"/>
    <s v="%"/>
    <n v="0"/>
  </r>
  <r>
    <s v="WPM28C03"/>
    <s v="Percentage Change over 12 month in Wholesale Price Index"/>
    <s v="201801"/>
    <s v="2018 January"/>
    <s v="67162"/>
    <s v="Wooden windows and doors"/>
    <s v="%"/>
    <n v="2.1"/>
  </r>
  <r>
    <s v="WPM28C03"/>
    <s v="Percentage Change over 12 month in Wholesale Price Index"/>
    <s v="201801"/>
    <s v="2018 January"/>
    <s v="68"/>
    <s v="Bituminous macadam, asphalt and bituminous emulsions"/>
    <s v="%"/>
    <n v="2.2"/>
  </r>
  <r>
    <s v="WPM28C03"/>
    <s v="Percentage Change over 12 month in Wholesale Price Index"/>
    <s v="201801"/>
    <s v="2018 January"/>
    <s v="681"/>
    <s v="Bituminous macadam and asphalt"/>
    <s v="%"/>
    <n v="2.2"/>
  </r>
  <r>
    <s v="WPM28C03"/>
    <s v="Percentage Change over 12 month in Wholesale Price Index"/>
    <s v="201801"/>
    <s v="2018 January"/>
    <s v="682"/>
    <s v="Bituminous emulsions"/>
    <s v="%"/>
    <n v="3.7"/>
  </r>
  <r>
    <s v="WPM28C03"/>
    <s v="Percentage Change over 12 month in Wholesale Price Index"/>
    <s v="201801"/>
    <s v="2018 January"/>
    <s v="691"/>
    <s v="Electrical fittings"/>
    <s v="%"/>
    <n v="0"/>
  </r>
  <r>
    <s v="WPM28C03"/>
    <s v="Percentage Change over 12 month in Wholesale Price Index"/>
    <s v="201801"/>
    <s v="2018 January"/>
    <s v="69162"/>
    <s v="Lighting equipment"/>
    <s v="%"/>
    <n v="0"/>
  </r>
  <r>
    <s v="WPM28C03"/>
    <s v="Percentage Change over 12 month in Wholesale Price Index"/>
    <s v="201801"/>
    <s v="2018 January"/>
    <s v="69163"/>
    <s v="Protection and communication equipment"/>
    <s v="%"/>
    <n v="1.5"/>
  </r>
  <r>
    <s v="WPM28C03"/>
    <s v="Percentage Change over 12 month in Wholesale Price Index"/>
    <s v="201801"/>
    <s v="2018 January"/>
    <s v="70"/>
    <s v="All other materials"/>
    <s v="%"/>
    <n v="2.3"/>
  </r>
  <r>
    <s v="WPM28C03"/>
    <s v="Percentage Change over 12 month in Wholesale Price Index"/>
    <s v="201801"/>
    <s v="2018 January"/>
    <s v="700"/>
    <s v="Plumbing materials including sanitary ware"/>
    <s v="%"/>
    <n v="1.5"/>
  </r>
  <r>
    <s v="WPM28C03"/>
    <s v="Percentage Change over 12 month in Wholesale Price Index"/>
    <s v="201801"/>
    <s v="2018 January"/>
    <s v="701"/>
    <s v="HVAC (heating and ventilation equipment)"/>
    <s v="%"/>
    <n v="1.2"/>
  </r>
  <r>
    <s v="WPM28C03"/>
    <s v="Percentage Change over 12 month in Wholesale Price Index"/>
    <s v="201801"/>
    <s v="2018 January"/>
    <s v="702"/>
    <s v="Insulating materials"/>
    <s v="%"/>
    <n v="-0.6"/>
  </r>
  <r>
    <s v="WPM28C03"/>
    <s v="Percentage Change over 12 month in Wholesale Price Index"/>
    <s v="201801"/>
    <s v="2018 January"/>
    <s v="703"/>
    <s v="Pipes and fittings"/>
    <s v="%"/>
    <n v="1.4"/>
  </r>
  <r>
    <s v="WPM28C03"/>
    <s v="Percentage Change over 12 month in Wholesale Price Index"/>
    <s v="201801"/>
    <s v="2018 January"/>
    <s v="70371"/>
    <s v="PVC pipes and fittings"/>
    <s v="%"/>
    <n v="-0.6"/>
  </r>
  <r>
    <s v="WPM28C03"/>
    <s v="Percentage Change over 12 month in Wholesale Price Index"/>
    <s v="201801"/>
    <s v="2018 January"/>
    <s v="70372"/>
    <s v="Copper pipes and fittings"/>
    <s v="%"/>
    <n v="2.1"/>
  </r>
  <r>
    <s v="WPM28C03"/>
    <s v="Percentage Change over 12 month in Wholesale Price Index"/>
    <s v="201801"/>
    <s v="2018 January"/>
    <s v="704"/>
    <s v="Plaster"/>
    <s v="%"/>
    <n v="8.1"/>
  </r>
  <r>
    <s v="WPM28C03"/>
    <s v="Percentage Change over 12 month in Wholesale Price Index"/>
    <s v="201801"/>
    <s v="2018 January"/>
    <s v="705"/>
    <s v="Paints, oils and varnishes"/>
    <s v="%"/>
    <n v="6.9"/>
  </r>
  <r>
    <s v="WPM28C03"/>
    <s v="Percentage Change over 12 month in Wholesale Price Index"/>
    <s v="201801"/>
    <s v="2018 January"/>
    <s v="706"/>
    <s v="Glass"/>
    <s v="%"/>
    <n v="19.1"/>
  </r>
  <r>
    <s v="WPM28C03"/>
    <s v="Percentage Change over 12 month in Wholesale Price Index"/>
    <s v="201801"/>
    <s v="2018 January"/>
    <s v="708"/>
    <s v="All other metal fittings"/>
    <s v="%"/>
    <n v="1"/>
  </r>
  <r>
    <s v="WPM28C03"/>
    <s v="Percentage Change over 12 month in Wholesale Price Index"/>
    <s v="201801"/>
    <s v="2018 January"/>
    <s v="709"/>
    <s v="All other products"/>
    <s v="%"/>
    <n v="2.8"/>
  </r>
  <r>
    <s v="WPM28C03"/>
    <s v="Percentage Change over 12 month in Wholesale Price Index"/>
    <s v="201802"/>
    <s v="2018 February"/>
    <s v="-"/>
    <s v="Materials"/>
    <s v="%"/>
    <n v="2.1"/>
  </r>
  <r>
    <s v="WPM28C03"/>
    <s v="Percentage Change over 12 month in Wholesale Price Index"/>
    <s v="201802"/>
    <s v="2018 February"/>
    <s v="601"/>
    <s v="Stone, sand and gravel"/>
    <s v="%"/>
    <n v="4.7"/>
  </r>
  <r>
    <s v="WPM28C03"/>
    <s v="Percentage Change over 12 month in Wholesale Price Index"/>
    <s v="201802"/>
    <s v="2018 February"/>
    <s v="60161"/>
    <s v="Sand and gravel"/>
    <s v="%"/>
    <n v="5.3"/>
  </r>
  <r>
    <s v="WPM28C03"/>
    <s v="Percentage Change over 12 month in Wholesale Price Index"/>
    <s v="201802"/>
    <s v="2018 February"/>
    <s v="60162"/>
    <s v="Stone"/>
    <s v="%"/>
    <n v="4.6"/>
  </r>
  <r>
    <s v="WPM28C03"/>
    <s v="Percentage Change over 12 month in Wholesale Price Index"/>
    <s v="201802"/>
    <s v="2018 February"/>
    <s v="611"/>
    <s v="Cement"/>
    <s v="%"/>
    <n v="8.4"/>
  </r>
  <r>
    <s v="WPM28C03"/>
    <s v="Percentage Change over 12 month in Wholesale Price Index"/>
    <s v="201802"/>
    <s v="2018 February"/>
    <s v="621"/>
    <s v="Ready mixed mortar and concrete"/>
    <s v="%"/>
    <n v="0.7"/>
  </r>
  <r>
    <s v="WPM28C03"/>
    <s v="Percentage Change over 12 month in Wholesale Price Index"/>
    <s v="201802"/>
    <s v="2018 February"/>
    <s v="631"/>
    <s v="Concrete blocks and bricks"/>
    <s v="%"/>
    <n v="0.1"/>
  </r>
  <r>
    <s v="WPM28C03"/>
    <s v="Percentage Change over 12 month in Wholesale Price Index"/>
    <s v="201802"/>
    <s v="2018 February"/>
    <s v="64"/>
    <s v="Other concrete products including precast"/>
    <s v="%"/>
    <n v="0.7"/>
  </r>
  <r>
    <s v="WPM28C03"/>
    <s v="Percentage Change over 12 month in Wholesale Price Index"/>
    <s v="201802"/>
    <s v="2018 February"/>
    <s v="64261"/>
    <s v="Other concrete products (excluding precast concrete)"/>
    <s v="%"/>
    <n v="0.5"/>
  </r>
  <r>
    <s v="WPM28C03"/>
    <s v="Percentage Change over 12 month in Wholesale Price Index"/>
    <s v="201802"/>
    <s v="2018 February"/>
    <s v="64262"/>
    <s v="Precast concrete"/>
    <s v="%"/>
    <n v="4.9"/>
  </r>
  <r>
    <s v="WPM28C03"/>
    <s v="Percentage Change over 12 month in Wholesale Price Index"/>
    <s v="201802"/>
    <s v="2018 February"/>
    <s v="65"/>
    <s v="Structural steel and reinforcing metal"/>
    <s v="%"/>
    <n v="3.7"/>
  </r>
  <r>
    <s v="WPM28C03"/>
    <s v="Percentage Change over 12 month in Wholesale Price Index"/>
    <s v="201802"/>
    <s v="2018 February"/>
    <s v="651"/>
    <s v="Structural steel"/>
    <s v="%"/>
    <n v="4.7"/>
  </r>
  <r>
    <s v="WPM28C03"/>
    <s v="Percentage Change over 12 month in Wholesale Price Index"/>
    <s v="201802"/>
    <s v="2018 February"/>
    <s v="65161"/>
    <s v="Other structural steel"/>
    <s v="%"/>
    <n v="5.4"/>
  </r>
  <r>
    <s v="WPM28C03"/>
    <s v="Percentage Change over 12 month in Wholesale Price Index"/>
    <s v="201802"/>
    <s v="2018 February"/>
    <s v="65162"/>
    <s v="Structural steel fabricated metal"/>
    <s v="%"/>
    <n v="4.5"/>
  </r>
  <r>
    <s v="WPM28C03"/>
    <s v="Percentage Change over 12 month in Wholesale Price Index"/>
    <s v="201802"/>
    <s v="2018 February"/>
    <s v="652"/>
    <s v="Reinforcing metal"/>
    <s v="%"/>
    <n v="2.2"/>
  </r>
  <r>
    <s v="WPM28C03"/>
    <s v="Percentage Change over 12 month in Wholesale Price Index"/>
    <s v="201802"/>
    <s v="2018 February"/>
    <s v="653"/>
    <s v="Other steel products"/>
    <s v="%"/>
    <n v="0.1"/>
  </r>
  <r>
    <s v="WPM28C03"/>
    <s v="Percentage Change over 12 month in Wholesale Price Index"/>
    <s v="201802"/>
    <s v="2018 February"/>
    <s v="661"/>
    <s v="Rough timber (including plain sawn)"/>
    <s v="%"/>
    <n v="4.4"/>
  </r>
  <r>
    <s v="WPM28C03"/>
    <s v="Percentage Change over 12 month in Wholesale Price Index"/>
    <s v="201802"/>
    <s v="2018 February"/>
    <s v="66161"/>
    <s v="Rough timber (softwood)"/>
    <s v="%"/>
    <n v="4.9"/>
  </r>
  <r>
    <s v="WPM28C03"/>
    <s v="Percentage Change over 12 month in Wholesale Price Index"/>
    <s v="201802"/>
    <s v="2018 February"/>
    <s v="66162"/>
    <s v="Rough timber (hardwood)"/>
    <s v="%"/>
    <n v="0"/>
  </r>
  <r>
    <s v="WPM28C03"/>
    <s v="Percentage Change over 12 month in Wholesale Price Index"/>
    <s v="201802"/>
    <s v="2018 February"/>
    <s v="671"/>
    <s v="Machined, treated engineered timber"/>
    <s v="%"/>
    <n v="1.1"/>
  </r>
  <r>
    <s v="WPM28C03"/>
    <s v="Percentage Change over 12 month in Wholesale Price Index"/>
    <s v="201802"/>
    <s v="2018 February"/>
    <s v="67161"/>
    <s v="Other treated timber"/>
    <s v="%"/>
    <n v="0"/>
  </r>
  <r>
    <s v="WPM28C03"/>
    <s v="Percentage Change over 12 month in Wholesale Price Index"/>
    <s v="201802"/>
    <s v="2018 February"/>
    <s v="67162"/>
    <s v="Wooden windows and doors"/>
    <s v="%"/>
    <n v="2.1"/>
  </r>
  <r>
    <s v="WPM28C03"/>
    <s v="Percentage Change over 12 month in Wholesale Price Index"/>
    <s v="201802"/>
    <s v="2018 February"/>
    <s v="68"/>
    <s v="Bituminous macadam, asphalt and bituminous emulsions"/>
    <s v="%"/>
    <n v="2.5"/>
  </r>
  <r>
    <s v="WPM28C03"/>
    <s v="Percentage Change over 12 month in Wholesale Price Index"/>
    <s v="201802"/>
    <s v="2018 February"/>
    <s v="681"/>
    <s v="Bituminous macadam and asphalt"/>
    <s v="%"/>
    <n v="2.5"/>
  </r>
  <r>
    <s v="WPM28C03"/>
    <s v="Percentage Change over 12 month in Wholesale Price Index"/>
    <s v="201802"/>
    <s v="2018 February"/>
    <s v="682"/>
    <s v="Bituminous emulsions"/>
    <s v="%"/>
    <n v="4.1"/>
  </r>
  <r>
    <s v="WPM28C03"/>
    <s v="Percentage Change over 12 month in Wholesale Price Index"/>
    <s v="201802"/>
    <s v="2018 February"/>
    <s v="691"/>
    <s v="Electrical fittings"/>
    <s v="%"/>
    <n v="0"/>
  </r>
  <r>
    <s v="WPM28C03"/>
    <s v="Percentage Change over 12 month in Wholesale Price Index"/>
    <s v="201802"/>
    <s v="2018 February"/>
    <s v="69162"/>
    <s v="Lighting equipment"/>
    <s v="%"/>
    <n v="0"/>
  </r>
  <r>
    <s v="WPM28C03"/>
    <s v="Percentage Change over 12 month in Wholesale Price Index"/>
    <s v="201802"/>
    <s v="2018 February"/>
    <s v="69163"/>
    <s v="Protection and communication equipment"/>
    <s v="%"/>
    <n v="1.5"/>
  </r>
  <r>
    <s v="WPM28C03"/>
    <s v="Percentage Change over 12 month in Wholesale Price Index"/>
    <s v="201802"/>
    <s v="2018 February"/>
    <s v="70"/>
    <s v="All other materials"/>
    <s v="%"/>
    <n v="2.3"/>
  </r>
  <r>
    <s v="WPM28C03"/>
    <s v="Percentage Change over 12 month in Wholesale Price Index"/>
    <s v="201802"/>
    <s v="2018 February"/>
    <s v="700"/>
    <s v="Plumbing materials including sanitary ware"/>
    <s v="%"/>
    <n v="1.5"/>
  </r>
  <r>
    <s v="WPM28C03"/>
    <s v="Percentage Change over 12 month in Wholesale Price Index"/>
    <s v="201802"/>
    <s v="2018 February"/>
    <s v="701"/>
    <s v="HVAC (heating and ventilation equipment)"/>
    <s v="%"/>
    <n v="1.2"/>
  </r>
  <r>
    <s v="WPM28C03"/>
    <s v="Percentage Change over 12 month in Wholesale Price Index"/>
    <s v="201802"/>
    <s v="2018 February"/>
    <s v="702"/>
    <s v="Insulating materials"/>
    <s v="%"/>
    <n v="-0.6"/>
  </r>
  <r>
    <s v="WPM28C03"/>
    <s v="Percentage Change over 12 month in Wholesale Price Index"/>
    <s v="201802"/>
    <s v="2018 February"/>
    <s v="703"/>
    <s v="Pipes and fittings"/>
    <s v="%"/>
    <n v="1.3"/>
  </r>
  <r>
    <s v="WPM28C03"/>
    <s v="Percentage Change over 12 month in Wholesale Price Index"/>
    <s v="201802"/>
    <s v="2018 February"/>
    <s v="70371"/>
    <s v="PVC pipes and fittings"/>
    <s v="%"/>
    <n v="-0.9"/>
  </r>
  <r>
    <s v="WPM28C03"/>
    <s v="Percentage Change over 12 month in Wholesale Price Index"/>
    <s v="201802"/>
    <s v="2018 February"/>
    <s v="70372"/>
    <s v="Copper pipes and fittings"/>
    <s v="%"/>
    <n v="2.1"/>
  </r>
  <r>
    <s v="WPM28C03"/>
    <s v="Percentage Change over 12 month in Wholesale Price Index"/>
    <s v="201802"/>
    <s v="2018 February"/>
    <s v="704"/>
    <s v="Plaster"/>
    <s v="%"/>
    <n v="7"/>
  </r>
  <r>
    <s v="WPM28C03"/>
    <s v="Percentage Change over 12 month in Wholesale Price Index"/>
    <s v="201802"/>
    <s v="2018 February"/>
    <s v="705"/>
    <s v="Paints, oils and varnishes"/>
    <s v="%"/>
    <n v="6.9"/>
  </r>
  <r>
    <s v="WPM28C03"/>
    <s v="Percentage Change over 12 month in Wholesale Price Index"/>
    <s v="201802"/>
    <s v="2018 February"/>
    <s v="706"/>
    <s v="Glass"/>
    <s v="%"/>
    <n v="19.1"/>
  </r>
  <r>
    <s v="WPM28C03"/>
    <s v="Percentage Change over 12 month in Wholesale Price Index"/>
    <s v="201802"/>
    <s v="2018 February"/>
    <s v="708"/>
    <s v="All other metal fittings"/>
    <s v="%"/>
    <n v="1"/>
  </r>
  <r>
    <s v="WPM28C03"/>
    <s v="Percentage Change over 12 month in Wholesale Price Index"/>
    <s v="201802"/>
    <s v="2018 February"/>
    <s v="709"/>
    <s v="All other products"/>
    <s v="%"/>
    <n v="2.8"/>
  </r>
  <r>
    <s v="WPM28C03"/>
    <s v="Percentage Change over 12 month in Wholesale Price Index"/>
    <s v="201803"/>
    <s v="2018 March"/>
    <s v="-"/>
    <s v="Materials"/>
    <s v="%"/>
    <n v="1.4"/>
  </r>
  <r>
    <s v="WPM28C03"/>
    <s v="Percentage Change over 12 month in Wholesale Price Index"/>
    <s v="201803"/>
    <s v="2018 March"/>
    <s v="601"/>
    <s v="Stone, sand and gravel"/>
    <s v="%"/>
    <n v="2"/>
  </r>
  <r>
    <s v="WPM28C03"/>
    <s v="Percentage Change over 12 month in Wholesale Price Index"/>
    <s v="201803"/>
    <s v="2018 March"/>
    <s v="60161"/>
    <s v="Sand and gravel"/>
    <s v="%"/>
    <n v="3.8"/>
  </r>
  <r>
    <s v="WPM28C03"/>
    <s v="Percentage Change over 12 month in Wholesale Price Index"/>
    <s v="201803"/>
    <s v="2018 March"/>
    <s v="60162"/>
    <s v="Stone"/>
    <s v="%"/>
    <n v="1.6"/>
  </r>
  <r>
    <s v="WPM28C03"/>
    <s v="Percentage Change over 12 month in Wholesale Price Index"/>
    <s v="201803"/>
    <s v="2018 March"/>
    <s v="611"/>
    <s v="Cement"/>
    <s v="%"/>
    <n v="8.4"/>
  </r>
  <r>
    <s v="WPM28C03"/>
    <s v="Percentage Change over 12 month in Wholesale Price Index"/>
    <s v="201803"/>
    <s v="2018 March"/>
    <s v="621"/>
    <s v="Ready mixed mortar and concrete"/>
    <s v="%"/>
    <n v="2.9"/>
  </r>
  <r>
    <s v="WPM28C03"/>
    <s v="Percentage Change over 12 month in Wholesale Price Index"/>
    <s v="201803"/>
    <s v="2018 March"/>
    <s v="631"/>
    <s v="Concrete blocks and bricks"/>
    <s v="%"/>
    <n v="1.7"/>
  </r>
  <r>
    <s v="WPM28C03"/>
    <s v="Percentage Change over 12 month in Wholesale Price Index"/>
    <s v="201803"/>
    <s v="2018 March"/>
    <s v="64"/>
    <s v="Other concrete products including precast"/>
    <s v="%"/>
    <n v="0.7"/>
  </r>
  <r>
    <s v="WPM28C03"/>
    <s v="Percentage Change over 12 month in Wholesale Price Index"/>
    <s v="201803"/>
    <s v="2018 March"/>
    <s v="64261"/>
    <s v="Other concrete products (excluding precast concrete)"/>
    <s v="%"/>
    <n v="0.5"/>
  </r>
  <r>
    <s v="WPM28C03"/>
    <s v="Percentage Change over 12 month in Wholesale Price Index"/>
    <s v="201803"/>
    <s v="2018 March"/>
    <s v="64262"/>
    <s v="Precast concrete"/>
    <s v="%"/>
    <n v="4.9"/>
  </r>
  <r>
    <s v="WPM28C03"/>
    <s v="Percentage Change over 12 month in Wholesale Price Index"/>
    <s v="201803"/>
    <s v="2018 March"/>
    <s v="65"/>
    <s v="Structural steel and reinforcing metal"/>
    <s v="%"/>
    <n v="3.8"/>
  </r>
  <r>
    <s v="WPM28C03"/>
    <s v="Percentage Change over 12 month in Wholesale Price Index"/>
    <s v="201803"/>
    <s v="2018 March"/>
    <s v="651"/>
    <s v="Structural steel"/>
    <s v="%"/>
    <n v="4.7"/>
  </r>
  <r>
    <s v="WPM28C03"/>
    <s v="Percentage Change over 12 month in Wholesale Price Index"/>
    <s v="201803"/>
    <s v="2018 March"/>
    <s v="65161"/>
    <s v="Other structural steel"/>
    <s v="%"/>
    <n v="5.4"/>
  </r>
  <r>
    <s v="WPM28C03"/>
    <s v="Percentage Change over 12 month in Wholesale Price Index"/>
    <s v="201803"/>
    <s v="2018 March"/>
    <s v="65162"/>
    <s v="Structural steel fabricated metal"/>
    <s v="%"/>
    <n v="4.5"/>
  </r>
  <r>
    <s v="WPM28C03"/>
    <s v="Percentage Change over 12 month in Wholesale Price Index"/>
    <s v="201803"/>
    <s v="2018 March"/>
    <s v="652"/>
    <s v="Reinforcing metal"/>
    <s v="%"/>
    <n v="2.4"/>
  </r>
  <r>
    <s v="WPM28C03"/>
    <s v="Percentage Change over 12 month in Wholesale Price Index"/>
    <s v="201803"/>
    <s v="2018 March"/>
    <s v="653"/>
    <s v="Other steel products"/>
    <s v="%"/>
    <n v="0.1"/>
  </r>
  <r>
    <s v="WPM28C03"/>
    <s v="Percentage Change over 12 month in Wholesale Price Index"/>
    <s v="201803"/>
    <s v="2018 March"/>
    <s v="661"/>
    <s v="Rough timber (including plain sawn)"/>
    <s v="%"/>
    <n v="3.6"/>
  </r>
  <r>
    <s v="WPM28C03"/>
    <s v="Percentage Change over 12 month in Wholesale Price Index"/>
    <s v="201803"/>
    <s v="2018 March"/>
    <s v="66161"/>
    <s v="Rough timber (softwood)"/>
    <s v="%"/>
    <n v="4.1"/>
  </r>
  <r>
    <s v="WPM28C03"/>
    <s v="Percentage Change over 12 month in Wholesale Price Index"/>
    <s v="201803"/>
    <s v="2018 March"/>
    <s v="66162"/>
    <s v="Rough timber (hardwood)"/>
    <s v="%"/>
    <n v="0"/>
  </r>
  <r>
    <s v="WPM28C03"/>
    <s v="Percentage Change over 12 month in Wholesale Price Index"/>
    <s v="201803"/>
    <s v="2018 March"/>
    <s v="671"/>
    <s v="Machined, treated engineered timber"/>
    <s v="%"/>
    <n v="1.1"/>
  </r>
  <r>
    <s v="WPM28C03"/>
    <s v="Percentage Change over 12 month in Wholesale Price Index"/>
    <s v="201803"/>
    <s v="2018 March"/>
    <s v="67161"/>
    <s v="Other treated timber"/>
    <s v="%"/>
    <n v="0"/>
  </r>
  <r>
    <s v="WPM28C03"/>
    <s v="Percentage Change over 12 month in Wholesale Price Index"/>
    <s v="201803"/>
    <s v="2018 March"/>
    <s v="67162"/>
    <s v="Wooden windows and doors"/>
    <s v="%"/>
    <n v="2.1"/>
  </r>
  <r>
    <s v="WPM28C03"/>
    <s v="Percentage Change over 12 month in Wholesale Price Index"/>
    <s v="201803"/>
    <s v="2018 March"/>
    <s v="68"/>
    <s v="Bituminous macadam, asphalt and bituminous emulsions"/>
    <s v="%"/>
    <n v="-0.8"/>
  </r>
  <r>
    <s v="WPM28C03"/>
    <s v="Percentage Change over 12 month in Wholesale Price Index"/>
    <s v="201803"/>
    <s v="2018 March"/>
    <s v="681"/>
    <s v="Bituminous macadam and asphalt"/>
    <s v="%"/>
    <n v="-0.9"/>
  </r>
  <r>
    <s v="WPM28C03"/>
    <s v="Percentage Change over 12 month in Wholesale Price Index"/>
    <s v="201803"/>
    <s v="2018 March"/>
    <s v="682"/>
    <s v="Bituminous emulsions"/>
    <s v="%"/>
    <n v="3.5"/>
  </r>
  <r>
    <s v="WPM28C03"/>
    <s v="Percentage Change over 12 month in Wholesale Price Index"/>
    <s v="201803"/>
    <s v="2018 March"/>
    <s v="691"/>
    <s v="Electrical fittings"/>
    <s v="%"/>
    <n v="-0.2"/>
  </r>
  <r>
    <s v="WPM28C03"/>
    <s v="Percentage Change over 12 month in Wholesale Price Index"/>
    <s v="201803"/>
    <s v="2018 March"/>
    <s v="69162"/>
    <s v="Lighting equipment"/>
    <s v="%"/>
    <n v="0"/>
  </r>
  <r>
    <s v="WPM28C03"/>
    <s v="Percentage Change over 12 month in Wholesale Price Index"/>
    <s v="201803"/>
    <s v="2018 March"/>
    <s v="69163"/>
    <s v="Protection and communication equipment"/>
    <s v="%"/>
    <n v="0.4"/>
  </r>
  <r>
    <s v="WPM28C03"/>
    <s v="Percentage Change over 12 month in Wholesale Price Index"/>
    <s v="201803"/>
    <s v="2018 March"/>
    <s v="70"/>
    <s v="All other materials"/>
    <s v="%"/>
    <n v="0.1"/>
  </r>
  <r>
    <s v="WPM28C03"/>
    <s v="Percentage Change over 12 month in Wholesale Price Index"/>
    <s v="201803"/>
    <s v="2018 March"/>
    <s v="700"/>
    <s v="Plumbing materials including sanitary ware"/>
    <s v="%"/>
    <n v="1.5"/>
  </r>
  <r>
    <s v="WPM28C03"/>
    <s v="Percentage Change over 12 month in Wholesale Price Index"/>
    <s v="201803"/>
    <s v="2018 March"/>
    <s v="701"/>
    <s v="HVAC (heating and ventilation equipment)"/>
    <s v="%"/>
    <n v="1.2"/>
  </r>
  <r>
    <s v="WPM28C03"/>
    <s v="Percentage Change over 12 month in Wholesale Price Index"/>
    <s v="201803"/>
    <s v="2018 March"/>
    <s v="702"/>
    <s v="Insulating materials"/>
    <s v="%"/>
    <n v="-1.1"/>
  </r>
  <r>
    <s v="WPM28C03"/>
    <s v="Percentage Change over 12 month in Wholesale Price Index"/>
    <s v="201803"/>
    <s v="2018 March"/>
    <s v="703"/>
    <s v="Pipes and fittings"/>
    <s v="%"/>
    <n v="1.4"/>
  </r>
  <r>
    <s v="WPM28C03"/>
    <s v="Percentage Change over 12 month in Wholesale Price Index"/>
    <s v="201803"/>
    <s v="2018 March"/>
    <s v="70371"/>
    <s v="PVC pipes and fittings"/>
    <s v="%"/>
    <n v="0.1"/>
  </r>
  <r>
    <s v="WPM28C03"/>
    <s v="Percentage Change over 12 month in Wholesale Price Index"/>
    <s v="201803"/>
    <s v="2018 March"/>
    <s v="70372"/>
    <s v="Copper pipes and fittings"/>
    <s v="%"/>
    <n v="1.8"/>
  </r>
  <r>
    <s v="WPM28C03"/>
    <s v="Percentage Change over 12 month in Wholesale Price Index"/>
    <s v="201803"/>
    <s v="2018 March"/>
    <s v="704"/>
    <s v="Plaster"/>
    <s v="%"/>
    <n v="7.5"/>
  </r>
  <r>
    <s v="WPM28C03"/>
    <s v="Percentage Change over 12 month in Wholesale Price Index"/>
    <s v="201803"/>
    <s v="2018 March"/>
    <s v="705"/>
    <s v="Paints, oils and varnishes"/>
    <s v="%"/>
    <n v="6.8"/>
  </r>
  <r>
    <s v="WPM28C03"/>
    <s v="Percentage Change over 12 month in Wholesale Price Index"/>
    <s v="201803"/>
    <s v="2018 March"/>
    <s v="706"/>
    <s v="Glass"/>
    <s v="%"/>
    <n v="0"/>
  </r>
  <r>
    <s v="WPM28C03"/>
    <s v="Percentage Change over 12 month in Wholesale Price Index"/>
    <s v="201803"/>
    <s v="2018 March"/>
    <s v="708"/>
    <s v="All other metal fittings"/>
    <s v="%"/>
    <n v="0"/>
  </r>
  <r>
    <s v="WPM28C03"/>
    <s v="Percentage Change over 12 month in Wholesale Price Index"/>
    <s v="201803"/>
    <s v="2018 March"/>
    <s v="709"/>
    <s v="All other products"/>
    <s v="%"/>
    <n v="-1.5"/>
  </r>
  <r>
    <s v="WPM28C03"/>
    <s v="Percentage Change over 12 month in Wholesale Price Index"/>
    <s v="201804"/>
    <s v="2018 April"/>
    <s v="-"/>
    <s v="Materials"/>
    <s v="%"/>
    <n v="0.9"/>
  </r>
  <r>
    <s v="WPM28C03"/>
    <s v="Percentage Change over 12 month in Wholesale Price Index"/>
    <s v="201804"/>
    <s v="2018 April"/>
    <s v="601"/>
    <s v="Stone, sand and gravel"/>
    <s v="%"/>
    <n v="-3.1"/>
  </r>
  <r>
    <s v="WPM28C03"/>
    <s v="Percentage Change over 12 month in Wholesale Price Index"/>
    <s v="201804"/>
    <s v="2018 April"/>
    <s v="60161"/>
    <s v="Sand and gravel"/>
    <s v="%"/>
    <n v="-8.6"/>
  </r>
  <r>
    <s v="WPM28C03"/>
    <s v="Percentage Change over 12 month in Wholesale Price Index"/>
    <s v="201804"/>
    <s v="2018 April"/>
    <s v="60162"/>
    <s v="Stone"/>
    <s v="%"/>
    <n v="-1.7"/>
  </r>
  <r>
    <s v="WPM28C03"/>
    <s v="Percentage Change over 12 month in Wholesale Price Index"/>
    <s v="201804"/>
    <s v="2018 April"/>
    <s v="611"/>
    <s v="Cement"/>
    <s v="%"/>
    <n v="3.8"/>
  </r>
  <r>
    <s v="WPM28C03"/>
    <s v="Percentage Change over 12 month in Wholesale Price Index"/>
    <s v="201804"/>
    <s v="2018 April"/>
    <s v="621"/>
    <s v="Ready mixed mortar and concrete"/>
    <s v="%"/>
    <n v="0.9"/>
  </r>
  <r>
    <s v="WPM28C03"/>
    <s v="Percentage Change over 12 month in Wholesale Price Index"/>
    <s v="201804"/>
    <s v="2018 April"/>
    <s v="631"/>
    <s v="Concrete blocks and bricks"/>
    <s v="%"/>
    <n v="-0.4"/>
  </r>
  <r>
    <s v="WPM28C03"/>
    <s v="Percentage Change over 12 month in Wholesale Price Index"/>
    <s v="201804"/>
    <s v="2018 April"/>
    <s v="64"/>
    <s v="Other concrete products including precast"/>
    <s v="%"/>
    <n v="0.7"/>
  </r>
  <r>
    <s v="WPM28C03"/>
    <s v="Percentage Change over 12 month in Wholesale Price Index"/>
    <s v="201804"/>
    <s v="2018 April"/>
    <s v="64261"/>
    <s v="Other concrete products (excluding precast concrete)"/>
    <s v="%"/>
    <n v="0.5"/>
  </r>
  <r>
    <s v="WPM28C03"/>
    <s v="Percentage Change over 12 month in Wholesale Price Index"/>
    <s v="201804"/>
    <s v="2018 April"/>
    <s v="64262"/>
    <s v="Precast concrete"/>
    <s v="%"/>
    <n v="4.9"/>
  </r>
  <r>
    <s v="WPM28C03"/>
    <s v="Percentage Change over 12 month in Wholesale Price Index"/>
    <s v="201804"/>
    <s v="2018 April"/>
    <s v="65"/>
    <s v="Structural steel and reinforcing metal"/>
    <s v="%"/>
    <n v="3.8"/>
  </r>
  <r>
    <s v="WPM28C03"/>
    <s v="Percentage Change over 12 month in Wholesale Price Index"/>
    <s v="201804"/>
    <s v="2018 April"/>
    <s v="651"/>
    <s v="Structural steel"/>
    <s v="%"/>
    <n v="4.7"/>
  </r>
  <r>
    <s v="WPM28C03"/>
    <s v="Percentage Change over 12 month in Wholesale Price Index"/>
    <s v="201804"/>
    <s v="2018 April"/>
    <s v="65161"/>
    <s v="Other structural steel"/>
    <s v="%"/>
    <n v="5.4"/>
  </r>
  <r>
    <s v="WPM28C03"/>
    <s v="Percentage Change over 12 month in Wholesale Price Index"/>
    <s v="201804"/>
    <s v="2018 April"/>
    <s v="65162"/>
    <s v="Structural steel fabricated metal"/>
    <s v="%"/>
    <n v="4.5"/>
  </r>
  <r>
    <s v="WPM28C03"/>
    <s v="Percentage Change over 12 month in Wholesale Price Index"/>
    <s v="201804"/>
    <s v="2018 April"/>
    <s v="652"/>
    <s v="Reinforcing metal"/>
    <s v="%"/>
    <n v="2.6"/>
  </r>
  <r>
    <s v="WPM28C03"/>
    <s v="Percentage Change over 12 month in Wholesale Price Index"/>
    <s v="201804"/>
    <s v="2018 April"/>
    <s v="653"/>
    <s v="Other steel products"/>
    <s v="%"/>
    <n v="2"/>
  </r>
  <r>
    <s v="WPM28C03"/>
    <s v="Percentage Change over 12 month in Wholesale Price Index"/>
    <s v="201804"/>
    <s v="2018 April"/>
    <s v="661"/>
    <s v="Rough timber (including plain sawn)"/>
    <s v="%"/>
    <n v="3.6"/>
  </r>
  <r>
    <s v="WPM28C03"/>
    <s v="Percentage Change over 12 month in Wholesale Price Index"/>
    <s v="201804"/>
    <s v="2018 April"/>
    <s v="66161"/>
    <s v="Rough timber (softwood)"/>
    <s v="%"/>
    <n v="4.1"/>
  </r>
  <r>
    <s v="WPM28C03"/>
    <s v="Percentage Change over 12 month in Wholesale Price Index"/>
    <s v="201804"/>
    <s v="2018 April"/>
    <s v="66162"/>
    <s v="Rough timber (hardwood)"/>
    <s v="%"/>
    <n v="0"/>
  </r>
  <r>
    <s v="WPM28C03"/>
    <s v="Percentage Change over 12 month in Wholesale Price Index"/>
    <s v="201804"/>
    <s v="2018 April"/>
    <s v="671"/>
    <s v="Machined, treated engineered timber"/>
    <s v="%"/>
    <n v="1.1"/>
  </r>
  <r>
    <s v="WPM28C03"/>
    <s v="Percentage Change over 12 month in Wholesale Price Index"/>
    <s v="201804"/>
    <s v="2018 April"/>
    <s v="67161"/>
    <s v="Other treated timber"/>
    <s v="%"/>
    <n v="0"/>
  </r>
  <r>
    <s v="WPM28C03"/>
    <s v="Percentage Change over 12 month in Wholesale Price Index"/>
    <s v="201804"/>
    <s v="2018 April"/>
    <s v="67162"/>
    <s v="Wooden windows and doors"/>
    <s v="%"/>
    <n v="2.2"/>
  </r>
  <r>
    <s v="WPM28C03"/>
    <s v="Percentage Change over 12 month in Wholesale Price Index"/>
    <s v="201804"/>
    <s v="2018 April"/>
    <s v="68"/>
    <s v="Bituminous macadam, asphalt and bituminous emulsions"/>
    <s v="%"/>
    <n v="-0.8"/>
  </r>
  <r>
    <s v="WPM28C03"/>
    <s v="Percentage Change over 12 month in Wholesale Price Index"/>
    <s v="201804"/>
    <s v="2018 April"/>
    <s v="681"/>
    <s v="Bituminous macadam and asphalt"/>
    <s v="%"/>
    <n v="-1"/>
  </r>
  <r>
    <s v="WPM28C03"/>
    <s v="Percentage Change over 12 month in Wholesale Price Index"/>
    <s v="201804"/>
    <s v="2018 April"/>
    <s v="682"/>
    <s v="Bituminous emulsions"/>
    <s v="%"/>
    <n v="4.1"/>
  </r>
  <r>
    <s v="WPM28C03"/>
    <s v="Percentage Change over 12 month in Wholesale Price Index"/>
    <s v="201804"/>
    <s v="2018 April"/>
    <s v="691"/>
    <s v="Electrical fittings"/>
    <s v="%"/>
    <n v="1.2"/>
  </r>
  <r>
    <s v="WPM28C03"/>
    <s v="Percentage Change over 12 month in Wholesale Price Index"/>
    <s v="201804"/>
    <s v="2018 April"/>
    <s v="69162"/>
    <s v="Lighting equipment"/>
    <s v="%"/>
    <n v="0"/>
  </r>
  <r>
    <s v="WPM28C03"/>
    <s v="Percentage Change over 12 month in Wholesale Price Index"/>
    <s v="201804"/>
    <s v="2018 April"/>
    <s v="69163"/>
    <s v="Protection and communication equipment"/>
    <s v="%"/>
    <n v="0.7"/>
  </r>
  <r>
    <s v="WPM28C03"/>
    <s v="Percentage Change over 12 month in Wholesale Price Index"/>
    <s v="201804"/>
    <s v="2018 April"/>
    <s v="70"/>
    <s v="All other materials"/>
    <s v="%"/>
    <n v="0.5"/>
  </r>
  <r>
    <s v="WPM28C03"/>
    <s v="Percentage Change over 12 month in Wholesale Price Index"/>
    <s v="201804"/>
    <s v="2018 April"/>
    <s v="700"/>
    <s v="Plumbing materials including sanitary ware"/>
    <s v="%"/>
    <n v="1.5"/>
  </r>
  <r>
    <s v="WPM28C03"/>
    <s v="Percentage Change over 12 month in Wholesale Price Index"/>
    <s v="201804"/>
    <s v="2018 April"/>
    <s v="701"/>
    <s v="HVAC (heating and ventilation equipment)"/>
    <s v="%"/>
    <n v="1.2"/>
  </r>
  <r>
    <s v="WPM28C03"/>
    <s v="Percentage Change over 12 month in Wholesale Price Index"/>
    <s v="201804"/>
    <s v="2018 April"/>
    <s v="702"/>
    <s v="Insulating materials"/>
    <s v="%"/>
    <n v="-1.1"/>
  </r>
  <r>
    <s v="WPM28C03"/>
    <s v="Percentage Change over 12 month in Wholesale Price Index"/>
    <s v="201804"/>
    <s v="2018 April"/>
    <s v="703"/>
    <s v="Pipes and fittings"/>
    <s v="%"/>
    <n v="2.7"/>
  </r>
  <r>
    <s v="WPM28C03"/>
    <s v="Percentage Change over 12 month in Wholesale Price Index"/>
    <s v="201804"/>
    <s v="2018 April"/>
    <s v="70371"/>
    <s v="PVC pipes and fittings"/>
    <s v="%"/>
    <n v="1.1"/>
  </r>
  <r>
    <s v="WPM28C03"/>
    <s v="Percentage Change over 12 month in Wholesale Price Index"/>
    <s v="201804"/>
    <s v="2018 April"/>
    <s v="70372"/>
    <s v="Copper pipes and fittings"/>
    <s v="%"/>
    <n v="3.2"/>
  </r>
  <r>
    <s v="WPM28C03"/>
    <s v="Percentage Change over 12 month in Wholesale Price Index"/>
    <s v="201804"/>
    <s v="2018 April"/>
    <s v="704"/>
    <s v="Plaster"/>
    <s v="%"/>
    <n v="7.2"/>
  </r>
  <r>
    <s v="WPM28C03"/>
    <s v="Percentage Change over 12 month in Wholesale Price Index"/>
    <s v="201804"/>
    <s v="2018 April"/>
    <s v="705"/>
    <s v="Paints, oils and varnishes"/>
    <s v="%"/>
    <n v="8"/>
  </r>
  <r>
    <s v="WPM28C03"/>
    <s v="Percentage Change over 12 month in Wholesale Price Index"/>
    <s v="201804"/>
    <s v="2018 April"/>
    <s v="706"/>
    <s v="Glass"/>
    <s v="%"/>
    <n v="0"/>
  </r>
  <r>
    <s v="WPM28C03"/>
    <s v="Percentage Change over 12 month in Wholesale Price Index"/>
    <s v="201804"/>
    <s v="2018 April"/>
    <s v="708"/>
    <s v="All other metal fittings"/>
    <s v="%"/>
    <n v="0"/>
  </r>
  <r>
    <s v="WPM28C03"/>
    <s v="Percentage Change over 12 month in Wholesale Price Index"/>
    <s v="201804"/>
    <s v="2018 April"/>
    <s v="709"/>
    <s v="All other products"/>
    <s v="%"/>
    <n v="-1.3"/>
  </r>
  <r>
    <s v="WPM28C03"/>
    <s v="Percentage Change over 12 month in Wholesale Price Index"/>
    <s v="201805"/>
    <s v="2018 May"/>
    <s v="-"/>
    <s v="Materials"/>
    <s v="%"/>
    <n v="0.5"/>
  </r>
  <r>
    <s v="WPM28C03"/>
    <s v="Percentage Change over 12 month in Wholesale Price Index"/>
    <s v="201805"/>
    <s v="2018 May"/>
    <s v="601"/>
    <s v="Stone, sand and gravel"/>
    <s v="%"/>
    <n v="-3.5"/>
  </r>
  <r>
    <s v="WPM28C03"/>
    <s v="Percentage Change over 12 month in Wholesale Price Index"/>
    <s v="201805"/>
    <s v="2018 May"/>
    <s v="60161"/>
    <s v="Sand and gravel"/>
    <s v="%"/>
    <n v="-9.3"/>
  </r>
  <r>
    <s v="WPM28C03"/>
    <s v="Percentage Change over 12 month in Wholesale Price Index"/>
    <s v="201805"/>
    <s v="2018 May"/>
    <s v="60162"/>
    <s v="Stone"/>
    <s v="%"/>
    <n v="-2.2"/>
  </r>
  <r>
    <s v="WPM28C03"/>
    <s v="Percentage Change over 12 month in Wholesale Price Index"/>
    <s v="201805"/>
    <s v="2018 May"/>
    <s v="611"/>
    <s v="Cement"/>
    <s v="%"/>
    <n v="3.8"/>
  </r>
  <r>
    <s v="WPM28C03"/>
    <s v="Percentage Change over 12 month in Wholesale Price Index"/>
    <s v="201805"/>
    <s v="2018 May"/>
    <s v="621"/>
    <s v="Ready mixed mortar and concrete"/>
    <s v="%"/>
    <n v="-0.9"/>
  </r>
  <r>
    <s v="WPM28C03"/>
    <s v="Percentage Change over 12 month in Wholesale Price Index"/>
    <s v="201805"/>
    <s v="2018 May"/>
    <s v="631"/>
    <s v="Concrete blocks and bricks"/>
    <s v="%"/>
    <n v="-2.2"/>
  </r>
  <r>
    <s v="WPM28C03"/>
    <s v="Percentage Change over 12 month in Wholesale Price Index"/>
    <s v="201805"/>
    <s v="2018 May"/>
    <s v="64"/>
    <s v="Other concrete products including precast"/>
    <s v="%"/>
    <n v="1.9"/>
  </r>
  <r>
    <s v="WPM28C03"/>
    <s v="Percentage Change over 12 month in Wholesale Price Index"/>
    <s v="201805"/>
    <s v="2018 May"/>
    <s v="64261"/>
    <s v="Other concrete products (excluding precast concrete)"/>
    <s v="%"/>
    <n v="0.5"/>
  </r>
  <r>
    <s v="WPM28C03"/>
    <s v="Percentage Change over 12 month in Wholesale Price Index"/>
    <s v="201805"/>
    <s v="2018 May"/>
    <s v="64262"/>
    <s v="Precast concrete"/>
    <s v="%"/>
    <n v="4.9"/>
  </r>
  <r>
    <s v="WPM28C03"/>
    <s v="Percentage Change over 12 month in Wholesale Price Index"/>
    <s v="201805"/>
    <s v="2018 May"/>
    <s v="65"/>
    <s v="Structural steel and reinforcing metal"/>
    <s v="%"/>
    <n v="2.3"/>
  </r>
  <r>
    <s v="WPM28C03"/>
    <s v="Percentage Change over 12 month in Wholesale Price Index"/>
    <s v="201805"/>
    <s v="2018 May"/>
    <s v="651"/>
    <s v="Structural steel"/>
    <s v="%"/>
    <n v="2.2"/>
  </r>
  <r>
    <s v="WPM28C03"/>
    <s v="Percentage Change over 12 month in Wholesale Price Index"/>
    <s v="201805"/>
    <s v="2018 May"/>
    <s v="65161"/>
    <s v="Other structural steel"/>
    <s v="%"/>
    <n v="5.4"/>
  </r>
  <r>
    <s v="WPM28C03"/>
    <s v="Percentage Change over 12 month in Wholesale Price Index"/>
    <s v="201805"/>
    <s v="2018 May"/>
    <s v="65162"/>
    <s v="Structural steel fabricated metal"/>
    <s v="%"/>
    <n v="1.8"/>
  </r>
  <r>
    <s v="WPM28C03"/>
    <s v="Percentage Change over 12 month in Wholesale Price Index"/>
    <s v="201805"/>
    <s v="2018 May"/>
    <s v="652"/>
    <s v="Reinforcing metal"/>
    <s v="%"/>
    <n v="2.6"/>
  </r>
  <r>
    <s v="WPM28C03"/>
    <s v="Percentage Change over 12 month in Wholesale Price Index"/>
    <s v="201805"/>
    <s v="2018 May"/>
    <s v="653"/>
    <s v="Other steel products"/>
    <s v="%"/>
    <n v="4.7"/>
  </r>
  <r>
    <s v="WPM28C03"/>
    <s v="Percentage Change over 12 month in Wholesale Price Index"/>
    <s v="201805"/>
    <s v="2018 May"/>
    <s v="661"/>
    <s v="Rough timber (including plain sawn)"/>
    <s v="%"/>
    <n v="3.6"/>
  </r>
  <r>
    <s v="WPM28C03"/>
    <s v="Percentage Change over 12 month in Wholesale Price Index"/>
    <s v="201805"/>
    <s v="2018 May"/>
    <s v="66161"/>
    <s v="Rough timber (softwood)"/>
    <s v="%"/>
    <n v="4.1"/>
  </r>
  <r>
    <s v="WPM28C03"/>
    <s v="Percentage Change over 12 month in Wholesale Price Index"/>
    <s v="201805"/>
    <s v="2018 May"/>
    <s v="66162"/>
    <s v="Rough timber (hardwood)"/>
    <s v="%"/>
    <n v="0"/>
  </r>
  <r>
    <s v="WPM28C03"/>
    <s v="Percentage Change over 12 month in Wholesale Price Index"/>
    <s v="201805"/>
    <s v="2018 May"/>
    <s v="671"/>
    <s v="Machined, treated engineered timber"/>
    <s v="%"/>
    <n v="1.1"/>
  </r>
  <r>
    <s v="WPM28C03"/>
    <s v="Percentage Change over 12 month in Wholesale Price Index"/>
    <s v="201805"/>
    <s v="2018 May"/>
    <s v="67161"/>
    <s v="Other treated timber"/>
    <s v="%"/>
    <n v="0"/>
  </r>
  <r>
    <s v="WPM28C03"/>
    <s v="Percentage Change over 12 month in Wholesale Price Index"/>
    <s v="201805"/>
    <s v="2018 May"/>
    <s v="67162"/>
    <s v="Wooden windows and doors"/>
    <s v="%"/>
    <n v="2.1"/>
  </r>
  <r>
    <s v="WPM28C03"/>
    <s v="Percentage Change over 12 month in Wholesale Price Index"/>
    <s v="201805"/>
    <s v="2018 May"/>
    <s v="68"/>
    <s v="Bituminous macadam, asphalt and bituminous emulsions"/>
    <s v="%"/>
    <n v="-0.3"/>
  </r>
  <r>
    <s v="WPM28C03"/>
    <s v="Percentage Change over 12 month in Wholesale Price Index"/>
    <s v="201805"/>
    <s v="2018 May"/>
    <s v="681"/>
    <s v="Bituminous macadam and asphalt"/>
    <s v="%"/>
    <n v="-0.5"/>
  </r>
  <r>
    <s v="WPM28C03"/>
    <s v="Percentage Change over 12 month in Wholesale Price Index"/>
    <s v="201805"/>
    <s v="2018 May"/>
    <s v="682"/>
    <s v="Bituminous emulsions"/>
    <s v="%"/>
    <n v="4.5"/>
  </r>
  <r>
    <s v="WPM28C03"/>
    <s v="Percentage Change over 12 month in Wholesale Price Index"/>
    <s v="201805"/>
    <s v="2018 May"/>
    <s v="691"/>
    <s v="Electrical fittings"/>
    <s v="%"/>
    <n v="1.3"/>
  </r>
  <r>
    <s v="WPM28C03"/>
    <s v="Percentage Change over 12 month in Wholesale Price Index"/>
    <s v="201805"/>
    <s v="2018 May"/>
    <s v="69162"/>
    <s v="Lighting equipment"/>
    <s v="%"/>
    <n v="0"/>
  </r>
  <r>
    <s v="WPM28C03"/>
    <s v="Percentage Change over 12 month in Wholesale Price Index"/>
    <s v="201805"/>
    <s v="2018 May"/>
    <s v="69163"/>
    <s v="Protection and communication equipment"/>
    <s v="%"/>
    <n v="0.9"/>
  </r>
  <r>
    <s v="WPM28C03"/>
    <s v="Percentage Change over 12 month in Wholesale Price Index"/>
    <s v="201805"/>
    <s v="2018 May"/>
    <s v="70"/>
    <s v="All other materials"/>
    <s v="%"/>
    <n v="0.7"/>
  </r>
  <r>
    <s v="WPM28C03"/>
    <s v="Percentage Change over 12 month in Wholesale Price Index"/>
    <s v="201805"/>
    <s v="2018 May"/>
    <s v="700"/>
    <s v="Plumbing materials including sanitary ware"/>
    <s v="%"/>
    <n v="1.5"/>
  </r>
  <r>
    <s v="WPM28C03"/>
    <s v="Percentage Change over 12 month in Wholesale Price Index"/>
    <s v="201805"/>
    <s v="2018 May"/>
    <s v="701"/>
    <s v="HVAC (heating and ventilation equipment)"/>
    <s v="%"/>
    <n v="-0.2"/>
  </r>
  <r>
    <s v="WPM28C03"/>
    <s v="Percentage Change over 12 month in Wholesale Price Index"/>
    <s v="201805"/>
    <s v="2018 May"/>
    <s v="702"/>
    <s v="Insulating materials"/>
    <s v="%"/>
    <n v="-1.3"/>
  </r>
  <r>
    <s v="WPM28C03"/>
    <s v="Percentage Change over 12 month in Wholesale Price Index"/>
    <s v="201805"/>
    <s v="2018 May"/>
    <s v="703"/>
    <s v="Pipes and fittings"/>
    <s v="%"/>
    <n v="4.4"/>
  </r>
  <r>
    <s v="WPM28C03"/>
    <s v="Percentage Change over 12 month in Wholesale Price Index"/>
    <s v="201805"/>
    <s v="2018 May"/>
    <s v="70371"/>
    <s v="PVC pipes and fittings"/>
    <s v="%"/>
    <n v="4.4"/>
  </r>
  <r>
    <s v="WPM28C03"/>
    <s v="Percentage Change over 12 month in Wholesale Price Index"/>
    <s v="201805"/>
    <s v="2018 May"/>
    <s v="70372"/>
    <s v="Copper pipes and fittings"/>
    <s v="%"/>
    <n v="4.3"/>
  </r>
  <r>
    <s v="WPM28C03"/>
    <s v="Percentage Change over 12 month in Wholesale Price Index"/>
    <s v="201805"/>
    <s v="2018 May"/>
    <s v="704"/>
    <s v="Plaster"/>
    <s v="%"/>
    <n v="7"/>
  </r>
  <r>
    <s v="WPM28C03"/>
    <s v="Percentage Change over 12 month in Wholesale Price Index"/>
    <s v="201805"/>
    <s v="2018 May"/>
    <s v="705"/>
    <s v="Paints, oils and varnishes"/>
    <s v="%"/>
    <n v="8"/>
  </r>
  <r>
    <s v="WPM28C03"/>
    <s v="Percentage Change over 12 month in Wholesale Price Index"/>
    <s v="201805"/>
    <s v="2018 May"/>
    <s v="706"/>
    <s v="Glass"/>
    <s v="%"/>
    <n v="0"/>
  </r>
  <r>
    <s v="WPM28C03"/>
    <s v="Percentage Change over 12 month in Wholesale Price Index"/>
    <s v="201805"/>
    <s v="2018 May"/>
    <s v="708"/>
    <s v="All other metal fittings"/>
    <s v="%"/>
    <n v="0"/>
  </r>
  <r>
    <s v="WPM28C03"/>
    <s v="Percentage Change over 12 month in Wholesale Price Index"/>
    <s v="201805"/>
    <s v="2018 May"/>
    <s v="709"/>
    <s v="All other products"/>
    <s v="%"/>
    <n v="-1.2"/>
  </r>
  <r>
    <s v="WPM28C03"/>
    <s v="Percentage Change over 12 month in Wholesale Price Index"/>
    <s v="201806"/>
    <s v="2018 June"/>
    <s v="-"/>
    <s v="Materials"/>
    <s v="%"/>
    <n v="0.6"/>
  </r>
  <r>
    <s v="WPM28C03"/>
    <s v="Percentage Change over 12 month in Wholesale Price Index"/>
    <s v="201806"/>
    <s v="2018 June"/>
    <s v="601"/>
    <s v="Stone, sand and gravel"/>
    <s v="%"/>
    <n v="-4.9"/>
  </r>
  <r>
    <s v="WPM28C03"/>
    <s v="Percentage Change over 12 month in Wholesale Price Index"/>
    <s v="201806"/>
    <s v="2018 June"/>
    <s v="60161"/>
    <s v="Sand and gravel"/>
    <s v="%"/>
    <n v="-12.6"/>
  </r>
  <r>
    <s v="WPM28C03"/>
    <s v="Percentage Change over 12 month in Wholesale Price Index"/>
    <s v="201806"/>
    <s v="2018 June"/>
    <s v="60162"/>
    <s v="Stone"/>
    <s v="%"/>
    <n v="-2.9"/>
  </r>
  <r>
    <s v="WPM28C03"/>
    <s v="Percentage Change over 12 month in Wholesale Price Index"/>
    <s v="201806"/>
    <s v="2018 June"/>
    <s v="611"/>
    <s v="Cement"/>
    <s v="%"/>
    <n v="3.8"/>
  </r>
  <r>
    <s v="WPM28C03"/>
    <s v="Percentage Change over 12 month in Wholesale Price Index"/>
    <s v="201806"/>
    <s v="2018 June"/>
    <s v="621"/>
    <s v="Ready mixed mortar and concrete"/>
    <s v="%"/>
    <n v="-2.3"/>
  </r>
  <r>
    <s v="WPM28C03"/>
    <s v="Percentage Change over 12 month in Wholesale Price Index"/>
    <s v="201806"/>
    <s v="2018 June"/>
    <s v="631"/>
    <s v="Concrete blocks and bricks"/>
    <s v="%"/>
    <n v="-2"/>
  </r>
  <r>
    <s v="WPM28C03"/>
    <s v="Percentage Change over 12 month in Wholesale Price Index"/>
    <s v="201806"/>
    <s v="2018 June"/>
    <s v="64"/>
    <s v="Other concrete products including precast"/>
    <s v="%"/>
    <n v="1.9"/>
  </r>
  <r>
    <s v="WPM28C03"/>
    <s v="Percentage Change over 12 month in Wholesale Price Index"/>
    <s v="201806"/>
    <s v="2018 June"/>
    <s v="64261"/>
    <s v="Other concrete products (excluding precast concrete)"/>
    <s v="%"/>
    <n v="0.5"/>
  </r>
  <r>
    <s v="WPM28C03"/>
    <s v="Percentage Change over 12 month in Wholesale Price Index"/>
    <s v="201806"/>
    <s v="2018 June"/>
    <s v="64262"/>
    <s v="Precast concrete"/>
    <s v="%"/>
    <n v="4.9"/>
  </r>
  <r>
    <s v="WPM28C03"/>
    <s v="Percentage Change over 12 month in Wholesale Price Index"/>
    <s v="201806"/>
    <s v="2018 June"/>
    <s v="65"/>
    <s v="Structural steel and reinforcing metal"/>
    <s v="%"/>
    <n v="2.9"/>
  </r>
  <r>
    <s v="WPM28C03"/>
    <s v="Percentage Change over 12 month in Wholesale Price Index"/>
    <s v="201806"/>
    <s v="2018 June"/>
    <s v="651"/>
    <s v="Structural steel"/>
    <s v="%"/>
    <n v="2.9"/>
  </r>
  <r>
    <s v="WPM28C03"/>
    <s v="Percentage Change over 12 month in Wholesale Price Index"/>
    <s v="201806"/>
    <s v="2018 June"/>
    <s v="65161"/>
    <s v="Other structural steel"/>
    <s v="%"/>
    <n v="5.4"/>
  </r>
  <r>
    <s v="WPM28C03"/>
    <s v="Percentage Change over 12 month in Wholesale Price Index"/>
    <s v="201806"/>
    <s v="2018 June"/>
    <s v="65162"/>
    <s v="Structural steel fabricated metal"/>
    <s v="%"/>
    <n v="2.7"/>
  </r>
  <r>
    <s v="WPM28C03"/>
    <s v="Percentage Change over 12 month in Wholesale Price Index"/>
    <s v="201806"/>
    <s v="2018 June"/>
    <s v="652"/>
    <s v="Reinforcing metal"/>
    <s v="%"/>
    <n v="2.8"/>
  </r>
  <r>
    <s v="WPM28C03"/>
    <s v="Percentage Change over 12 month in Wholesale Price Index"/>
    <s v="201806"/>
    <s v="2018 June"/>
    <s v="653"/>
    <s v="Other steel products"/>
    <s v="%"/>
    <n v="4.7"/>
  </r>
  <r>
    <s v="WPM28C03"/>
    <s v="Percentage Change over 12 month in Wholesale Price Index"/>
    <s v="201806"/>
    <s v="2018 June"/>
    <s v="661"/>
    <s v="Rough timber (including plain sawn)"/>
    <s v="%"/>
    <n v="3.6"/>
  </r>
  <r>
    <s v="WPM28C03"/>
    <s v="Percentage Change over 12 month in Wholesale Price Index"/>
    <s v="201806"/>
    <s v="2018 June"/>
    <s v="66161"/>
    <s v="Rough timber (softwood)"/>
    <s v="%"/>
    <n v="4.1"/>
  </r>
  <r>
    <s v="WPM28C03"/>
    <s v="Percentage Change over 12 month in Wholesale Price Index"/>
    <s v="201806"/>
    <s v="2018 June"/>
    <s v="66162"/>
    <s v="Rough timber (hardwood)"/>
    <s v="%"/>
    <n v="0"/>
  </r>
  <r>
    <s v="WPM28C03"/>
    <s v="Percentage Change over 12 month in Wholesale Price Index"/>
    <s v="201806"/>
    <s v="2018 June"/>
    <s v="671"/>
    <s v="Machined, treated engineered timber"/>
    <s v="%"/>
    <n v="1.1"/>
  </r>
  <r>
    <s v="WPM28C03"/>
    <s v="Percentage Change over 12 month in Wholesale Price Index"/>
    <s v="201806"/>
    <s v="2018 June"/>
    <s v="67161"/>
    <s v="Other treated timber"/>
    <s v="%"/>
    <n v="0"/>
  </r>
  <r>
    <s v="WPM28C03"/>
    <s v="Percentage Change over 12 month in Wholesale Price Index"/>
    <s v="201806"/>
    <s v="2018 June"/>
    <s v="67162"/>
    <s v="Wooden windows and doors"/>
    <s v="%"/>
    <n v="2.1"/>
  </r>
  <r>
    <s v="WPM28C03"/>
    <s v="Percentage Change over 12 month in Wholesale Price Index"/>
    <s v="201806"/>
    <s v="2018 June"/>
    <s v="68"/>
    <s v="Bituminous macadam, asphalt and bituminous emulsions"/>
    <s v="%"/>
    <n v="-0.5"/>
  </r>
  <r>
    <s v="WPM28C03"/>
    <s v="Percentage Change over 12 month in Wholesale Price Index"/>
    <s v="201806"/>
    <s v="2018 June"/>
    <s v="681"/>
    <s v="Bituminous macadam and asphalt"/>
    <s v="%"/>
    <n v="-0.8"/>
  </r>
  <r>
    <s v="WPM28C03"/>
    <s v="Percentage Change over 12 month in Wholesale Price Index"/>
    <s v="201806"/>
    <s v="2018 June"/>
    <s v="682"/>
    <s v="Bituminous emulsions"/>
    <s v="%"/>
    <n v="10.1"/>
  </r>
  <r>
    <s v="WPM28C03"/>
    <s v="Percentage Change over 12 month in Wholesale Price Index"/>
    <s v="201806"/>
    <s v="2018 June"/>
    <s v="691"/>
    <s v="Electrical fittings"/>
    <s v="%"/>
    <n v="1.2"/>
  </r>
  <r>
    <s v="WPM28C03"/>
    <s v="Percentage Change over 12 month in Wholesale Price Index"/>
    <s v="201806"/>
    <s v="2018 June"/>
    <s v="69162"/>
    <s v="Lighting equipment"/>
    <s v="%"/>
    <n v="0"/>
  </r>
  <r>
    <s v="WPM28C03"/>
    <s v="Percentage Change over 12 month in Wholesale Price Index"/>
    <s v="201806"/>
    <s v="2018 June"/>
    <s v="69163"/>
    <s v="Protection and communication equipment"/>
    <s v="%"/>
    <n v="0.9"/>
  </r>
  <r>
    <s v="WPM28C03"/>
    <s v="Percentage Change over 12 month in Wholesale Price Index"/>
    <s v="201806"/>
    <s v="2018 June"/>
    <s v="70"/>
    <s v="All other materials"/>
    <s v="%"/>
    <n v="1.9"/>
  </r>
  <r>
    <s v="WPM28C03"/>
    <s v="Percentage Change over 12 month in Wholesale Price Index"/>
    <s v="201806"/>
    <s v="2018 June"/>
    <s v="700"/>
    <s v="Plumbing materials including sanitary ware"/>
    <s v="%"/>
    <n v="3.6"/>
  </r>
  <r>
    <s v="WPM28C03"/>
    <s v="Percentage Change over 12 month in Wholesale Price Index"/>
    <s v="201806"/>
    <s v="2018 June"/>
    <s v="701"/>
    <s v="HVAC (heating and ventilation equipment)"/>
    <s v="%"/>
    <n v="1.2"/>
  </r>
  <r>
    <s v="WPM28C03"/>
    <s v="Percentage Change over 12 month in Wholesale Price Index"/>
    <s v="201806"/>
    <s v="2018 June"/>
    <s v="702"/>
    <s v="Insulating materials"/>
    <s v="%"/>
    <n v="-0.4"/>
  </r>
  <r>
    <s v="WPM28C03"/>
    <s v="Percentage Change over 12 month in Wholesale Price Index"/>
    <s v="201806"/>
    <s v="2018 June"/>
    <s v="703"/>
    <s v="Pipes and fittings"/>
    <s v="%"/>
    <n v="3.9"/>
  </r>
  <r>
    <s v="WPM28C03"/>
    <s v="Percentage Change over 12 month in Wholesale Price Index"/>
    <s v="201806"/>
    <s v="2018 June"/>
    <s v="70371"/>
    <s v="PVC pipes and fittings"/>
    <s v="%"/>
    <n v="4.6"/>
  </r>
  <r>
    <s v="WPM28C03"/>
    <s v="Percentage Change over 12 month in Wholesale Price Index"/>
    <s v="201806"/>
    <s v="2018 June"/>
    <s v="70372"/>
    <s v="Copper pipes and fittings"/>
    <s v="%"/>
    <n v="3.7"/>
  </r>
  <r>
    <s v="WPM28C03"/>
    <s v="Percentage Change over 12 month in Wholesale Price Index"/>
    <s v="201806"/>
    <s v="2018 June"/>
    <s v="704"/>
    <s v="Plaster"/>
    <s v="%"/>
    <n v="7.1"/>
  </r>
  <r>
    <s v="WPM28C03"/>
    <s v="Percentage Change over 12 month in Wholesale Price Index"/>
    <s v="201806"/>
    <s v="2018 June"/>
    <s v="705"/>
    <s v="Paints, oils and varnishes"/>
    <s v="%"/>
    <n v="7.6"/>
  </r>
  <r>
    <s v="WPM28C03"/>
    <s v="Percentage Change over 12 month in Wholesale Price Index"/>
    <s v="201806"/>
    <s v="2018 June"/>
    <s v="706"/>
    <s v="Glass"/>
    <s v="%"/>
    <n v="0"/>
  </r>
  <r>
    <s v="WPM28C03"/>
    <s v="Percentage Change over 12 month in Wholesale Price Index"/>
    <s v="201806"/>
    <s v="2018 June"/>
    <s v="708"/>
    <s v="All other metal fittings"/>
    <s v="%"/>
    <n v="0"/>
  </r>
  <r>
    <s v="WPM28C03"/>
    <s v="Percentage Change over 12 month in Wholesale Price Index"/>
    <s v="201806"/>
    <s v="2018 June"/>
    <s v="709"/>
    <s v="All other products"/>
    <s v="%"/>
    <n v="0.9"/>
  </r>
  <r>
    <s v="WPM28C03"/>
    <s v="Percentage Change over 12 month in Wholesale Price Index"/>
    <s v="201807"/>
    <s v="2018 July"/>
    <s v="-"/>
    <s v="Materials"/>
    <s v="%"/>
    <n v="1"/>
  </r>
  <r>
    <s v="WPM28C03"/>
    <s v="Percentage Change over 12 month in Wholesale Price Index"/>
    <s v="201807"/>
    <s v="2018 July"/>
    <s v="601"/>
    <s v="Stone, sand and gravel"/>
    <s v="%"/>
    <n v="-5.4"/>
  </r>
  <r>
    <s v="WPM28C03"/>
    <s v="Percentage Change over 12 month in Wholesale Price Index"/>
    <s v="201807"/>
    <s v="2018 July"/>
    <s v="60161"/>
    <s v="Sand and gravel"/>
    <s v="%"/>
    <n v="-6.8"/>
  </r>
  <r>
    <s v="WPM28C03"/>
    <s v="Percentage Change over 12 month in Wholesale Price Index"/>
    <s v="201807"/>
    <s v="2018 July"/>
    <s v="60162"/>
    <s v="Stone"/>
    <s v="%"/>
    <n v="-5"/>
  </r>
  <r>
    <s v="WPM28C03"/>
    <s v="Percentage Change over 12 month in Wholesale Price Index"/>
    <s v="201807"/>
    <s v="2018 July"/>
    <s v="611"/>
    <s v="Cement"/>
    <s v="%"/>
    <n v="3.8"/>
  </r>
  <r>
    <s v="WPM28C03"/>
    <s v="Percentage Change over 12 month in Wholesale Price Index"/>
    <s v="201807"/>
    <s v="2018 July"/>
    <s v="621"/>
    <s v="Ready mixed mortar and concrete"/>
    <s v="%"/>
    <n v="-0.9"/>
  </r>
  <r>
    <s v="WPM28C03"/>
    <s v="Percentage Change over 12 month in Wholesale Price Index"/>
    <s v="201807"/>
    <s v="2018 July"/>
    <s v="631"/>
    <s v="Concrete blocks and bricks"/>
    <s v="%"/>
    <n v="0.4"/>
  </r>
  <r>
    <s v="WPM28C03"/>
    <s v="Percentage Change over 12 month in Wholesale Price Index"/>
    <s v="201807"/>
    <s v="2018 July"/>
    <s v="64"/>
    <s v="Other concrete products including precast"/>
    <s v="%"/>
    <n v="0.9"/>
  </r>
  <r>
    <s v="WPM28C03"/>
    <s v="Percentage Change over 12 month in Wholesale Price Index"/>
    <s v="201807"/>
    <s v="2018 July"/>
    <s v="64261"/>
    <s v="Other concrete products (excluding precast concrete)"/>
    <s v="%"/>
    <n v="0.5"/>
  </r>
  <r>
    <s v="WPM28C03"/>
    <s v="Percentage Change over 12 month in Wholesale Price Index"/>
    <s v="201807"/>
    <s v="2018 July"/>
    <s v="64262"/>
    <s v="Precast concrete"/>
    <s v="%"/>
    <n v="1.9"/>
  </r>
  <r>
    <s v="WPM28C03"/>
    <s v="Percentage Change over 12 month in Wholesale Price Index"/>
    <s v="201807"/>
    <s v="2018 July"/>
    <s v="65"/>
    <s v="Structural steel and reinforcing metal"/>
    <s v="%"/>
    <n v="2.3"/>
  </r>
  <r>
    <s v="WPM28C03"/>
    <s v="Percentage Change over 12 month in Wholesale Price Index"/>
    <s v="201807"/>
    <s v="2018 July"/>
    <s v="651"/>
    <s v="Structural steel"/>
    <s v="%"/>
    <n v="1.9"/>
  </r>
  <r>
    <s v="WPM28C03"/>
    <s v="Percentage Change over 12 month in Wholesale Price Index"/>
    <s v="201807"/>
    <s v="2018 July"/>
    <s v="65161"/>
    <s v="Other structural steel"/>
    <s v="%"/>
    <n v="6"/>
  </r>
  <r>
    <s v="WPM28C03"/>
    <s v="Percentage Change over 12 month in Wholesale Price Index"/>
    <s v="201807"/>
    <s v="2018 July"/>
    <s v="65162"/>
    <s v="Structural steel fabricated metal"/>
    <s v="%"/>
    <n v="1.5"/>
  </r>
  <r>
    <s v="WPM28C03"/>
    <s v="Percentage Change over 12 month in Wholesale Price Index"/>
    <s v="201807"/>
    <s v="2018 July"/>
    <s v="652"/>
    <s v="Reinforcing metal"/>
    <s v="%"/>
    <n v="3.2"/>
  </r>
  <r>
    <s v="WPM28C03"/>
    <s v="Percentage Change over 12 month in Wholesale Price Index"/>
    <s v="201807"/>
    <s v="2018 July"/>
    <s v="653"/>
    <s v="Other steel products"/>
    <s v="%"/>
    <n v="4.7"/>
  </r>
  <r>
    <s v="WPM28C03"/>
    <s v="Percentage Change over 12 month in Wholesale Price Index"/>
    <s v="201807"/>
    <s v="2018 July"/>
    <s v="661"/>
    <s v="Rough timber (including plain sawn)"/>
    <s v="%"/>
    <n v="3.6"/>
  </r>
  <r>
    <s v="WPM28C03"/>
    <s v="Percentage Change over 12 month in Wholesale Price Index"/>
    <s v="201807"/>
    <s v="2018 July"/>
    <s v="66161"/>
    <s v="Rough timber (softwood)"/>
    <s v="%"/>
    <n v="4.1"/>
  </r>
  <r>
    <s v="WPM28C03"/>
    <s v="Percentage Change over 12 month in Wholesale Price Index"/>
    <s v="201807"/>
    <s v="2018 July"/>
    <s v="66162"/>
    <s v="Rough timber (hardwood)"/>
    <s v="%"/>
    <n v="0"/>
  </r>
  <r>
    <s v="WPM28C03"/>
    <s v="Percentage Change over 12 month in Wholesale Price Index"/>
    <s v="201807"/>
    <s v="2018 July"/>
    <s v="671"/>
    <s v="Machined, treated engineered timber"/>
    <s v="%"/>
    <n v="1.4"/>
  </r>
  <r>
    <s v="WPM28C03"/>
    <s v="Percentage Change over 12 month in Wholesale Price Index"/>
    <s v="201807"/>
    <s v="2018 July"/>
    <s v="67161"/>
    <s v="Other treated timber"/>
    <s v="%"/>
    <n v="0"/>
  </r>
  <r>
    <s v="WPM28C03"/>
    <s v="Percentage Change over 12 month in Wholesale Price Index"/>
    <s v="201807"/>
    <s v="2018 July"/>
    <s v="67162"/>
    <s v="Wooden windows and doors"/>
    <s v="%"/>
    <n v="2.6"/>
  </r>
  <r>
    <s v="WPM28C03"/>
    <s v="Percentage Change over 12 month in Wholesale Price Index"/>
    <s v="201807"/>
    <s v="2018 July"/>
    <s v="68"/>
    <s v="Bituminous macadam, asphalt and bituminous emulsions"/>
    <s v="%"/>
    <n v="0.3"/>
  </r>
  <r>
    <s v="WPM28C03"/>
    <s v="Percentage Change over 12 month in Wholesale Price Index"/>
    <s v="201807"/>
    <s v="2018 July"/>
    <s v="681"/>
    <s v="Bituminous macadam and asphalt"/>
    <s v="%"/>
    <n v="0"/>
  </r>
  <r>
    <s v="WPM28C03"/>
    <s v="Percentage Change over 12 month in Wholesale Price Index"/>
    <s v="201807"/>
    <s v="2018 July"/>
    <s v="682"/>
    <s v="Bituminous emulsions"/>
    <s v="%"/>
    <n v="10.8"/>
  </r>
  <r>
    <s v="WPM28C03"/>
    <s v="Percentage Change over 12 month in Wholesale Price Index"/>
    <s v="201807"/>
    <s v="2018 July"/>
    <s v="691"/>
    <s v="Electrical fittings"/>
    <s v="%"/>
    <n v="1.6"/>
  </r>
  <r>
    <s v="WPM28C03"/>
    <s v="Percentage Change over 12 month in Wholesale Price Index"/>
    <s v="201807"/>
    <s v="2018 July"/>
    <s v="69162"/>
    <s v="Lighting equipment"/>
    <s v="%"/>
    <n v="0"/>
  </r>
  <r>
    <s v="WPM28C03"/>
    <s v="Percentage Change over 12 month in Wholesale Price Index"/>
    <s v="201807"/>
    <s v="2018 July"/>
    <s v="69163"/>
    <s v="Protection and communication equipment"/>
    <s v="%"/>
    <n v="0.9"/>
  </r>
  <r>
    <s v="WPM28C03"/>
    <s v="Percentage Change over 12 month in Wholesale Price Index"/>
    <s v="201807"/>
    <s v="2018 July"/>
    <s v="70"/>
    <s v="All other materials"/>
    <s v="%"/>
    <n v="2.2"/>
  </r>
  <r>
    <s v="WPM28C03"/>
    <s v="Percentage Change over 12 month in Wholesale Price Index"/>
    <s v="201807"/>
    <s v="2018 July"/>
    <s v="700"/>
    <s v="Plumbing materials including sanitary ware"/>
    <s v="%"/>
    <n v="3.6"/>
  </r>
  <r>
    <s v="WPM28C03"/>
    <s v="Percentage Change over 12 month in Wholesale Price Index"/>
    <s v="201807"/>
    <s v="2018 July"/>
    <s v="701"/>
    <s v="HVAC (heating and ventilation equipment)"/>
    <s v="%"/>
    <n v="1.2"/>
  </r>
  <r>
    <s v="WPM28C03"/>
    <s v="Percentage Change over 12 month in Wholesale Price Index"/>
    <s v="201807"/>
    <s v="2018 July"/>
    <s v="702"/>
    <s v="Insulating materials"/>
    <s v="%"/>
    <n v="1.4"/>
  </r>
  <r>
    <s v="WPM28C03"/>
    <s v="Percentage Change over 12 month in Wholesale Price Index"/>
    <s v="201807"/>
    <s v="2018 July"/>
    <s v="703"/>
    <s v="Pipes and fittings"/>
    <s v="%"/>
    <n v="3.7"/>
  </r>
  <r>
    <s v="WPM28C03"/>
    <s v="Percentage Change over 12 month in Wholesale Price Index"/>
    <s v="201807"/>
    <s v="2018 July"/>
    <s v="70371"/>
    <s v="PVC pipes and fittings"/>
    <s v="%"/>
    <n v="5.9"/>
  </r>
  <r>
    <s v="WPM28C03"/>
    <s v="Percentage Change over 12 month in Wholesale Price Index"/>
    <s v="201807"/>
    <s v="2018 July"/>
    <s v="70372"/>
    <s v="Copper pipes and fittings"/>
    <s v="%"/>
    <n v="3"/>
  </r>
  <r>
    <s v="WPM28C03"/>
    <s v="Percentage Change over 12 month in Wholesale Price Index"/>
    <s v="201807"/>
    <s v="2018 July"/>
    <s v="704"/>
    <s v="Plaster"/>
    <s v="%"/>
    <n v="2.1"/>
  </r>
  <r>
    <s v="WPM28C03"/>
    <s v="Percentage Change over 12 month in Wholesale Price Index"/>
    <s v="201807"/>
    <s v="2018 July"/>
    <s v="705"/>
    <s v="Paints, oils and varnishes"/>
    <s v="%"/>
    <n v="8.1"/>
  </r>
  <r>
    <s v="WPM28C03"/>
    <s v="Percentage Change over 12 month in Wholesale Price Index"/>
    <s v="201807"/>
    <s v="2018 July"/>
    <s v="706"/>
    <s v="Glass"/>
    <s v="%"/>
    <n v="0"/>
  </r>
  <r>
    <s v="WPM28C03"/>
    <s v="Percentage Change over 12 month in Wholesale Price Index"/>
    <s v="201807"/>
    <s v="2018 July"/>
    <s v="708"/>
    <s v="All other metal fittings"/>
    <s v="%"/>
    <n v="1.7"/>
  </r>
  <r>
    <s v="WPM28C03"/>
    <s v="Percentage Change over 12 month in Wholesale Price Index"/>
    <s v="201807"/>
    <s v="2018 July"/>
    <s v="709"/>
    <s v="All other products"/>
    <s v="%"/>
    <n v="1.4"/>
  </r>
  <r>
    <s v="WPM28C03"/>
    <s v="Percentage Change over 12 month in Wholesale Price Index"/>
    <s v="201808"/>
    <s v="2018 August"/>
    <s v="-"/>
    <s v="Materials"/>
    <s v="%"/>
    <n v="1"/>
  </r>
  <r>
    <s v="WPM28C03"/>
    <s v="Percentage Change over 12 month in Wholesale Price Index"/>
    <s v="201808"/>
    <s v="2018 August"/>
    <s v="601"/>
    <s v="Stone, sand and gravel"/>
    <s v="%"/>
    <n v="-5.1"/>
  </r>
  <r>
    <s v="WPM28C03"/>
    <s v="Percentage Change over 12 month in Wholesale Price Index"/>
    <s v="201808"/>
    <s v="2018 August"/>
    <s v="60161"/>
    <s v="Sand and gravel"/>
    <s v="%"/>
    <n v="-6.1"/>
  </r>
  <r>
    <s v="WPM28C03"/>
    <s v="Percentage Change over 12 month in Wholesale Price Index"/>
    <s v="201808"/>
    <s v="2018 August"/>
    <s v="60162"/>
    <s v="Stone"/>
    <s v="%"/>
    <n v="-4.8"/>
  </r>
  <r>
    <s v="WPM28C03"/>
    <s v="Percentage Change over 12 month in Wholesale Price Index"/>
    <s v="201808"/>
    <s v="2018 August"/>
    <s v="611"/>
    <s v="Cement"/>
    <s v="%"/>
    <n v="3.8"/>
  </r>
  <r>
    <s v="WPM28C03"/>
    <s v="Percentage Change over 12 month in Wholesale Price Index"/>
    <s v="201808"/>
    <s v="2018 August"/>
    <s v="621"/>
    <s v="Ready mixed mortar and concrete"/>
    <s v="%"/>
    <n v="1"/>
  </r>
  <r>
    <s v="WPM28C03"/>
    <s v="Percentage Change over 12 month in Wholesale Price Index"/>
    <s v="201808"/>
    <s v="2018 August"/>
    <s v="631"/>
    <s v="Concrete blocks and bricks"/>
    <s v="%"/>
    <n v="-1"/>
  </r>
  <r>
    <s v="WPM28C03"/>
    <s v="Percentage Change over 12 month in Wholesale Price Index"/>
    <s v="201808"/>
    <s v="2018 August"/>
    <s v="64"/>
    <s v="Other concrete products including precast"/>
    <s v="%"/>
    <n v="1.3"/>
  </r>
  <r>
    <s v="WPM28C03"/>
    <s v="Percentage Change over 12 month in Wholesale Price Index"/>
    <s v="201808"/>
    <s v="2018 August"/>
    <s v="64261"/>
    <s v="Other concrete products (excluding precast concrete)"/>
    <s v="%"/>
    <n v="1.3"/>
  </r>
  <r>
    <s v="WPM28C03"/>
    <s v="Percentage Change over 12 month in Wholesale Price Index"/>
    <s v="201808"/>
    <s v="2018 August"/>
    <s v="64262"/>
    <s v="Precast concrete"/>
    <s v="%"/>
    <n v="1.9"/>
  </r>
  <r>
    <s v="WPM28C03"/>
    <s v="Percentage Change over 12 month in Wholesale Price Index"/>
    <s v="201808"/>
    <s v="2018 August"/>
    <s v="65"/>
    <s v="Structural steel and reinforcing metal"/>
    <s v="%"/>
    <n v="2"/>
  </r>
  <r>
    <s v="WPM28C03"/>
    <s v="Percentage Change over 12 month in Wholesale Price Index"/>
    <s v="201808"/>
    <s v="2018 August"/>
    <s v="651"/>
    <s v="Structural steel"/>
    <s v="%"/>
    <n v="1.5"/>
  </r>
  <r>
    <s v="WPM28C03"/>
    <s v="Percentage Change over 12 month in Wholesale Price Index"/>
    <s v="201808"/>
    <s v="2018 August"/>
    <s v="65161"/>
    <s v="Other structural steel"/>
    <s v="%"/>
    <n v="1.8"/>
  </r>
  <r>
    <s v="WPM28C03"/>
    <s v="Percentage Change over 12 month in Wholesale Price Index"/>
    <s v="201808"/>
    <s v="2018 August"/>
    <s v="65162"/>
    <s v="Structural steel fabricated metal"/>
    <s v="%"/>
    <n v="1.5"/>
  </r>
  <r>
    <s v="WPM28C03"/>
    <s v="Percentage Change over 12 month in Wholesale Price Index"/>
    <s v="201808"/>
    <s v="2018 August"/>
    <s v="652"/>
    <s v="Reinforcing metal"/>
    <s v="%"/>
    <n v="2.8"/>
  </r>
  <r>
    <s v="WPM28C03"/>
    <s v="Percentage Change over 12 month in Wholesale Price Index"/>
    <s v="201808"/>
    <s v="2018 August"/>
    <s v="653"/>
    <s v="Other steel products"/>
    <s v="%"/>
    <n v="4.7"/>
  </r>
  <r>
    <s v="WPM28C03"/>
    <s v="Percentage Change over 12 month in Wholesale Price Index"/>
    <s v="201808"/>
    <s v="2018 August"/>
    <s v="661"/>
    <s v="Rough timber (including plain sawn)"/>
    <s v="%"/>
    <n v="3.5"/>
  </r>
  <r>
    <s v="WPM28C03"/>
    <s v="Percentage Change over 12 month in Wholesale Price Index"/>
    <s v="201808"/>
    <s v="2018 August"/>
    <s v="66161"/>
    <s v="Rough timber (softwood)"/>
    <s v="%"/>
    <n v="3.9"/>
  </r>
  <r>
    <s v="WPM28C03"/>
    <s v="Percentage Change over 12 month in Wholesale Price Index"/>
    <s v="201808"/>
    <s v="2018 August"/>
    <s v="66162"/>
    <s v="Rough timber (hardwood)"/>
    <s v="%"/>
    <n v="0"/>
  </r>
  <r>
    <s v="WPM28C03"/>
    <s v="Percentage Change over 12 month in Wholesale Price Index"/>
    <s v="201808"/>
    <s v="2018 August"/>
    <s v="671"/>
    <s v="Machined, treated engineered timber"/>
    <s v="%"/>
    <n v="4.9"/>
  </r>
  <r>
    <s v="WPM28C03"/>
    <s v="Percentage Change over 12 month in Wholesale Price Index"/>
    <s v="201808"/>
    <s v="2018 August"/>
    <s v="67161"/>
    <s v="Other treated timber"/>
    <s v="%"/>
    <n v="7.9"/>
  </r>
  <r>
    <s v="WPM28C03"/>
    <s v="Percentage Change over 12 month in Wholesale Price Index"/>
    <s v="201808"/>
    <s v="2018 August"/>
    <s v="67162"/>
    <s v="Wooden windows and doors"/>
    <s v="%"/>
    <n v="2.6"/>
  </r>
  <r>
    <s v="WPM28C03"/>
    <s v="Percentage Change over 12 month in Wholesale Price Index"/>
    <s v="201808"/>
    <s v="2018 August"/>
    <s v="68"/>
    <s v="Bituminous macadam, asphalt and bituminous emulsions"/>
    <s v="%"/>
    <n v="0.2"/>
  </r>
  <r>
    <s v="WPM28C03"/>
    <s v="Percentage Change over 12 month in Wholesale Price Index"/>
    <s v="201808"/>
    <s v="2018 August"/>
    <s v="681"/>
    <s v="Bituminous macadam and asphalt"/>
    <s v="%"/>
    <n v="-0.2"/>
  </r>
  <r>
    <s v="WPM28C03"/>
    <s v="Percentage Change over 12 month in Wholesale Price Index"/>
    <s v="201808"/>
    <s v="2018 August"/>
    <s v="682"/>
    <s v="Bituminous emulsions"/>
    <s v="%"/>
    <n v="10.9"/>
  </r>
  <r>
    <s v="WPM28C03"/>
    <s v="Percentage Change over 12 month in Wholesale Price Index"/>
    <s v="201808"/>
    <s v="2018 August"/>
    <s v="691"/>
    <s v="Electrical fittings"/>
    <s v="%"/>
    <n v="2.1"/>
  </r>
  <r>
    <s v="WPM28C03"/>
    <s v="Percentage Change over 12 month in Wholesale Price Index"/>
    <s v="201808"/>
    <s v="2018 August"/>
    <s v="69162"/>
    <s v="Lighting equipment"/>
    <s v="%"/>
    <n v="0"/>
  </r>
  <r>
    <s v="WPM28C03"/>
    <s v="Percentage Change over 12 month in Wholesale Price Index"/>
    <s v="201808"/>
    <s v="2018 August"/>
    <s v="69163"/>
    <s v="Protection and communication equipment"/>
    <s v="%"/>
    <n v="1.3"/>
  </r>
  <r>
    <s v="WPM28C03"/>
    <s v="Percentage Change over 12 month in Wholesale Price Index"/>
    <s v="201808"/>
    <s v="2018 August"/>
    <s v="70"/>
    <s v="All other materials"/>
    <s v="%"/>
    <n v="1.3"/>
  </r>
  <r>
    <s v="WPM28C03"/>
    <s v="Percentage Change over 12 month in Wholesale Price Index"/>
    <s v="201808"/>
    <s v="2018 August"/>
    <s v="700"/>
    <s v="Plumbing materials including sanitary ware"/>
    <s v="%"/>
    <n v="3.6"/>
  </r>
  <r>
    <s v="WPM28C03"/>
    <s v="Percentage Change over 12 month in Wholesale Price Index"/>
    <s v="201808"/>
    <s v="2018 August"/>
    <s v="701"/>
    <s v="HVAC (heating and ventilation equipment)"/>
    <s v="%"/>
    <n v="1.3"/>
  </r>
  <r>
    <s v="WPM28C03"/>
    <s v="Percentage Change over 12 month in Wholesale Price Index"/>
    <s v="201808"/>
    <s v="2018 August"/>
    <s v="702"/>
    <s v="Insulating materials"/>
    <s v="%"/>
    <n v="-0.7"/>
  </r>
  <r>
    <s v="WPM28C03"/>
    <s v="Percentage Change over 12 month in Wholesale Price Index"/>
    <s v="201808"/>
    <s v="2018 August"/>
    <s v="703"/>
    <s v="Pipes and fittings"/>
    <s v="%"/>
    <n v="2.8"/>
  </r>
  <r>
    <s v="WPM28C03"/>
    <s v="Percentage Change over 12 month in Wholesale Price Index"/>
    <s v="201808"/>
    <s v="2018 August"/>
    <s v="70371"/>
    <s v="PVC pipes and fittings"/>
    <s v="%"/>
    <n v="5.3"/>
  </r>
  <r>
    <s v="WPM28C03"/>
    <s v="Percentage Change over 12 month in Wholesale Price Index"/>
    <s v="201808"/>
    <s v="2018 August"/>
    <s v="70372"/>
    <s v="Copper pipes and fittings"/>
    <s v="%"/>
    <n v="2"/>
  </r>
  <r>
    <s v="WPM28C03"/>
    <s v="Percentage Change over 12 month in Wholesale Price Index"/>
    <s v="201808"/>
    <s v="2018 August"/>
    <s v="704"/>
    <s v="Plaster"/>
    <s v="%"/>
    <n v="1"/>
  </r>
  <r>
    <s v="WPM28C03"/>
    <s v="Percentage Change over 12 month in Wholesale Price Index"/>
    <s v="201808"/>
    <s v="2018 August"/>
    <s v="705"/>
    <s v="Paints, oils and varnishes"/>
    <s v="%"/>
    <n v="8.1"/>
  </r>
  <r>
    <s v="WPM28C03"/>
    <s v="Percentage Change over 12 month in Wholesale Price Index"/>
    <s v="201808"/>
    <s v="2018 August"/>
    <s v="706"/>
    <s v="Glass"/>
    <s v="%"/>
    <n v="-17.8"/>
  </r>
  <r>
    <s v="WPM28C03"/>
    <s v="Percentage Change over 12 month in Wholesale Price Index"/>
    <s v="201808"/>
    <s v="2018 August"/>
    <s v="708"/>
    <s v="All other metal fittings"/>
    <s v="%"/>
    <n v="1.7"/>
  </r>
  <r>
    <s v="WPM28C03"/>
    <s v="Percentage Change over 12 month in Wholesale Price Index"/>
    <s v="201808"/>
    <s v="2018 August"/>
    <s v="709"/>
    <s v="All other products"/>
    <s v="%"/>
    <n v="0.8"/>
  </r>
  <r>
    <s v="WPM28C03"/>
    <s v="Percentage Change over 12 month in Wholesale Price Index"/>
    <s v="201809"/>
    <s v="2018 September"/>
    <s v="-"/>
    <s v="Materials"/>
    <s v="%"/>
    <n v="0.5"/>
  </r>
  <r>
    <s v="WPM28C03"/>
    <s v="Percentage Change over 12 month in Wholesale Price Index"/>
    <s v="201809"/>
    <s v="2018 September"/>
    <s v="601"/>
    <s v="Stone, sand and gravel"/>
    <s v="%"/>
    <n v="-6.6"/>
  </r>
  <r>
    <s v="WPM28C03"/>
    <s v="Percentage Change over 12 month in Wholesale Price Index"/>
    <s v="201809"/>
    <s v="2018 September"/>
    <s v="60161"/>
    <s v="Sand and gravel"/>
    <s v="%"/>
    <n v="-7.3"/>
  </r>
  <r>
    <s v="WPM28C03"/>
    <s v="Percentage Change over 12 month in Wholesale Price Index"/>
    <s v="201809"/>
    <s v="2018 September"/>
    <s v="60162"/>
    <s v="Stone"/>
    <s v="%"/>
    <n v="-6.4"/>
  </r>
  <r>
    <s v="WPM28C03"/>
    <s v="Percentage Change over 12 month in Wholesale Price Index"/>
    <s v="201809"/>
    <s v="2018 September"/>
    <s v="611"/>
    <s v="Cement"/>
    <s v="%"/>
    <n v="3.8"/>
  </r>
  <r>
    <s v="WPM28C03"/>
    <s v="Percentage Change over 12 month in Wholesale Price Index"/>
    <s v="201809"/>
    <s v="2018 September"/>
    <s v="621"/>
    <s v="Ready mixed mortar and concrete"/>
    <s v="%"/>
    <n v="-0.5"/>
  </r>
  <r>
    <s v="WPM28C03"/>
    <s v="Percentage Change over 12 month in Wholesale Price Index"/>
    <s v="201809"/>
    <s v="2018 September"/>
    <s v="631"/>
    <s v="Concrete blocks and bricks"/>
    <s v="%"/>
    <n v="-1.7"/>
  </r>
  <r>
    <s v="WPM28C03"/>
    <s v="Percentage Change over 12 month in Wholesale Price Index"/>
    <s v="201809"/>
    <s v="2018 September"/>
    <s v="64"/>
    <s v="Other concrete products including precast"/>
    <s v="%"/>
    <n v="1.3"/>
  </r>
  <r>
    <s v="WPM28C03"/>
    <s v="Percentage Change over 12 month in Wholesale Price Index"/>
    <s v="201809"/>
    <s v="2018 September"/>
    <s v="64261"/>
    <s v="Other concrete products (excluding precast concrete)"/>
    <s v="%"/>
    <n v="1.3"/>
  </r>
  <r>
    <s v="WPM28C03"/>
    <s v="Percentage Change over 12 month in Wholesale Price Index"/>
    <s v="201809"/>
    <s v="2018 September"/>
    <s v="64262"/>
    <s v="Precast concrete"/>
    <s v="%"/>
    <n v="1.9"/>
  </r>
  <r>
    <s v="WPM28C03"/>
    <s v="Percentage Change over 12 month in Wholesale Price Index"/>
    <s v="201809"/>
    <s v="2018 September"/>
    <s v="65"/>
    <s v="Structural steel and reinforcing metal"/>
    <s v="%"/>
    <n v="2.1"/>
  </r>
  <r>
    <s v="WPM28C03"/>
    <s v="Percentage Change over 12 month in Wholesale Price Index"/>
    <s v="201809"/>
    <s v="2018 September"/>
    <s v="651"/>
    <s v="Structural steel"/>
    <s v="%"/>
    <n v="1.5"/>
  </r>
  <r>
    <s v="WPM28C03"/>
    <s v="Percentage Change over 12 month in Wholesale Price Index"/>
    <s v="201809"/>
    <s v="2018 September"/>
    <s v="65161"/>
    <s v="Other structural steel"/>
    <s v="%"/>
    <n v="1.8"/>
  </r>
  <r>
    <s v="WPM28C03"/>
    <s v="Percentage Change over 12 month in Wholesale Price Index"/>
    <s v="201809"/>
    <s v="2018 September"/>
    <s v="65162"/>
    <s v="Structural steel fabricated metal"/>
    <s v="%"/>
    <n v="1.5"/>
  </r>
  <r>
    <s v="WPM28C03"/>
    <s v="Percentage Change over 12 month in Wholesale Price Index"/>
    <s v="201809"/>
    <s v="2018 September"/>
    <s v="652"/>
    <s v="Reinforcing metal"/>
    <s v="%"/>
    <n v="3.2"/>
  </r>
  <r>
    <s v="WPM28C03"/>
    <s v="Percentage Change over 12 month in Wholesale Price Index"/>
    <s v="201809"/>
    <s v="2018 September"/>
    <s v="653"/>
    <s v="Other steel products"/>
    <s v="%"/>
    <n v="4.7"/>
  </r>
  <r>
    <s v="WPM28C03"/>
    <s v="Percentage Change over 12 month in Wholesale Price Index"/>
    <s v="201809"/>
    <s v="2018 September"/>
    <s v="661"/>
    <s v="Rough timber (including plain sawn)"/>
    <s v="%"/>
    <n v="0.1"/>
  </r>
  <r>
    <s v="WPM28C03"/>
    <s v="Percentage Change over 12 month in Wholesale Price Index"/>
    <s v="201809"/>
    <s v="2018 September"/>
    <s v="66161"/>
    <s v="Rough timber (softwood)"/>
    <s v="%"/>
    <n v="0.1"/>
  </r>
  <r>
    <s v="WPM28C03"/>
    <s v="Percentage Change over 12 month in Wholesale Price Index"/>
    <s v="201809"/>
    <s v="2018 September"/>
    <s v="66162"/>
    <s v="Rough timber (hardwood)"/>
    <s v="%"/>
    <n v="0"/>
  </r>
  <r>
    <s v="WPM28C03"/>
    <s v="Percentage Change over 12 month in Wholesale Price Index"/>
    <s v="201809"/>
    <s v="2018 September"/>
    <s v="671"/>
    <s v="Machined, treated engineered timber"/>
    <s v="%"/>
    <n v="4.9"/>
  </r>
  <r>
    <s v="WPM28C03"/>
    <s v="Percentage Change over 12 month in Wholesale Price Index"/>
    <s v="201809"/>
    <s v="2018 September"/>
    <s v="67161"/>
    <s v="Other treated timber"/>
    <s v="%"/>
    <n v="7.9"/>
  </r>
  <r>
    <s v="WPM28C03"/>
    <s v="Percentage Change over 12 month in Wholesale Price Index"/>
    <s v="201809"/>
    <s v="2018 September"/>
    <s v="67162"/>
    <s v="Wooden windows and doors"/>
    <s v="%"/>
    <n v="2.6"/>
  </r>
  <r>
    <s v="WPM28C03"/>
    <s v="Percentage Change over 12 month in Wholesale Price Index"/>
    <s v="201809"/>
    <s v="2018 September"/>
    <s v="68"/>
    <s v="Bituminous macadam, asphalt and bituminous emulsions"/>
    <s v="%"/>
    <n v="-1.5"/>
  </r>
  <r>
    <s v="WPM28C03"/>
    <s v="Percentage Change over 12 month in Wholesale Price Index"/>
    <s v="201809"/>
    <s v="2018 September"/>
    <s v="681"/>
    <s v="Bituminous macadam and asphalt"/>
    <s v="%"/>
    <n v="-1.8"/>
  </r>
  <r>
    <s v="WPM28C03"/>
    <s v="Percentage Change over 12 month in Wholesale Price Index"/>
    <s v="201809"/>
    <s v="2018 September"/>
    <s v="682"/>
    <s v="Bituminous emulsions"/>
    <s v="%"/>
    <n v="10.8"/>
  </r>
  <r>
    <s v="WPM28C03"/>
    <s v="Percentage Change over 12 month in Wholesale Price Index"/>
    <s v="201809"/>
    <s v="2018 September"/>
    <s v="691"/>
    <s v="Electrical fittings"/>
    <s v="%"/>
    <n v="1.7"/>
  </r>
  <r>
    <s v="WPM28C03"/>
    <s v="Percentage Change over 12 month in Wholesale Price Index"/>
    <s v="201809"/>
    <s v="2018 September"/>
    <s v="69162"/>
    <s v="Lighting equipment"/>
    <s v="%"/>
    <n v="0"/>
  </r>
  <r>
    <s v="WPM28C03"/>
    <s v="Percentage Change over 12 month in Wholesale Price Index"/>
    <s v="201809"/>
    <s v="2018 September"/>
    <s v="69163"/>
    <s v="Protection and communication equipment"/>
    <s v="%"/>
    <n v="1.1"/>
  </r>
  <r>
    <s v="WPM28C03"/>
    <s v="Percentage Change over 12 month in Wholesale Price Index"/>
    <s v="201809"/>
    <s v="2018 September"/>
    <s v="70"/>
    <s v="All other materials"/>
    <s v="%"/>
    <n v="1.3"/>
  </r>
  <r>
    <s v="WPM28C03"/>
    <s v="Percentage Change over 12 month in Wholesale Price Index"/>
    <s v="201809"/>
    <s v="2018 September"/>
    <s v="700"/>
    <s v="Plumbing materials including sanitary ware"/>
    <s v="%"/>
    <n v="3.6"/>
  </r>
  <r>
    <s v="WPM28C03"/>
    <s v="Percentage Change over 12 month in Wholesale Price Index"/>
    <s v="201809"/>
    <s v="2018 September"/>
    <s v="701"/>
    <s v="HVAC (heating and ventilation equipment)"/>
    <s v="%"/>
    <n v="1.2"/>
  </r>
  <r>
    <s v="WPM28C03"/>
    <s v="Percentage Change over 12 month in Wholesale Price Index"/>
    <s v="201809"/>
    <s v="2018 September"/>
    <s v="702"/>
    <s v="Insulating materials"/>
    <s v="%"/>
    <n v="0.6"/>
  </r>
  <r>
    <s v="WPM28C03"/>
    <s v="Percentage Change over 12 month in Wholesale Price Index"/>
    <s v="201809"/>
    <s v="2018 September"/>
    <s v="703"/>
    <s v="Pipes and fittings"/>
    <s v="%"/>
    <n v="2.3"/>
  </r>
  <r>
    <s v="WPM28C03"/>
    <s v="Percentage Change over 12 month in Wholesale Price Index"/>
    <s v="201809"/>
    <s v="2018 September"/>
    <s v="70371"/>
    <s v="PVC pipes and fittings"/>
    <s v="%"/>
    <n v="5.3"/>
  </r>
  <r>
    <s v="WPM28C03"/>
    <s v="Percentage Change over 12 month in Wholesale Price Index"/>
    <s v="201809"/>
    <s v="2018 September"/>
    <s v="70372"/>
    <s v="Copper pipes and fittings"/>
    <s v="%"/>
    <n v="1.3"/>
  </r>
  <r>
    <s v="WPM28C03"/>
    <s v="Percentage Change over 12 month in Wholesale Price Index"/>
    <s v="201809"/>
    <s v="2018 September"/>
    <s v="704"/>
    <s v="Plaster"/>
    <s v="%"/>
    <n v="1.2"/>
  </r>
  <r>
    <s v="WPM28C03"/>
    <s v="Percentage Change over 12 month in Wholesale Price Index"/>
    <s v="201809"/>
    <s v="2018 September"/>
    <s v="705"/>
    <s v="Paints, oils and varnishes"/>
    <s v="%"/>
    <n v="7.9"/>
  </r>
  <r>
    <s v="WPM28C03"/>
    <s v="Percentage Change over 12 month in Wholesale Price Index"/>
    <s v="201809"/>
    <s v="2018 September"/>
    <s v="706"/>
    <s v="Glass"/>
    <s v="%"/>
    <n v="-17.8"/>
  </r>
  <r>
    <s v="WPM28C03"/>
    <s v="Percentage Change over 12 month in Wholesale Price Index"/>
    <s v="201809"/>
    <s v="2018 September"/>
    <s v="708"/>
    <s v="All other metal fittings"/>
    <s v="%"/>
    <n v="1.7"/>
  </r>
  <r>
    <s v="WPM28C03"/>
    <s v="Percentage Change over 12 month in Wholesale Price Index"/>
    <s v="201809"/>
    <s v="2018 September"/>
    <s v="709"/>
    <s v="All other products"/>
    <s v="%"/>
    <n v="0.8"/>
  </r>
  <r>
    <s v="WPM28C03"/>
    <s v="Percentage Change over 12 month in Wholesale Price Index"/>
    <s v="201810"/>
    <s v="2018 October"/>
    <s v="-"/>
    <s v="Materials"/>
    <s v="%"/>
    <n v="0.1"/>
  </r>
  <r>
    <s v="WPM28C03"/>
    <s v="Percentage Change over 12 month in Wholesale Price Index"/>
    <s v="201810"/>
    <s v="2018 October"/>
    <s v="601"/>
    <s v="Stone, sand and gravel"/>
    <s v="%"/>
    <n v="-6.1"/>
  </r>
  <r>
    <s v="WPM28C03"/>
    <s v="Percentage Change over 12 month in Wholesale Price Index"/>
    <s v="201810"/>
    <s v="2018 October"/>
    <s v="60161"/>
    <s v="Sand and gravel"/>
    <s v="%"/>
    <n v="-7.9"/>
  </r>
  <r>
    <s v="WPM28C03"/>
    <s v="Percentage Change over 12 month in Wholesale Price Index"/>
    <s v="201810"/>
    <s v="2018 October"/>
    <s v="60162"/>
    <s v="Stone"/>
    <s v="%"/>
    <n v="-5.6"/>
  </r>
  <r>
    <s v="WPM28C03"/>
    <s v="Percentage Change over 12 month in Wholesale Price Index"/>
    <s v="201810"/>
    <s v="2018 October"/>
    <s v="611"/>
    <s v="Cement"/>
    <s v="%"/>
    <n v="3.8"/>
  </r>
  <r>
    <s v="WPM28C03"/>
    <s v="Percentage Change over 12 month in Wholesale Price Index"/>
    <s v="201810"/>
    <s v="2018 October"/>
    <s v="621"/>
    <s v="Ready mixed mortar and concrete"/>
    <s v="%"/>
    <n v="-2.1"/>
  </r>
  <r>
    <s v="WPM28C03"/>
    <s v="Percentage Change over 12 month in Wholesale Price Index"/>
    <s v="201810"/>
    <s v="2018 October"/>
    <s v="631"/>
    <s v="Concrete blocks and bricks"/>
    <s v="%"/>
    <n v="-0.9"/>
  </r>
  <r>
    <s v="WPM28C03"/>
    <s v="Percentage Change over 12 month in Wholesale Price Index"/>
    <s v="201810"/>
    <s v="2018 October"/>
    <s v="64"/>
    <s v="Other concrete products including precast"/>
    <s v="%"/>
    <n v="0.5"/>
  </r>
  <r>
    <s v="WPM28C03"/>
    <s v="Percentage Change over 12 month in Wholesale Price Index"/>
    <s v="201810"/>
    <s v="2018 October"/>
    <s v="64261"/>
    <s v="Other concrete products (excluding precast concrete)"/>
    <s v="%"/>
    <n v="1.3"/>
  </r>
  <r>
    <s v="WPM28C03"/>
    <s v="Percentage Change over 12 month in Wholesale Price Index"/>
    <s v="201810"/>
    <s v="2018 October"/>
    <s v="64262"/>
    <s v="Precast concrete"/>
    <s v="%"/>
    <n v="-0.5"/>
  </r>
  <r>
    <s v="WPM28C03"/>
    <s v="Percentage Change over 12 month in Wholesale Price Index"/>
    <s v="201810"/>
    <s v="2018 October"/>
    <s v="65"/>
    <s v="Structural steel and reinforcing metal"/>
    <s v="%"/>
    <n v="2.1"/>
  </r>
  <r>
    <s v="WPM28C03"/>
    <s v="Percentage Change over 12 month in Wholesale Price Index"/>
    <s v="201810"/>
    <s v="2018 October"/>
    <s v="651"/>
    <s v="Structural steel"/>
    <s v="%"/>
    <n v="1.5"/>
  </r>
  <r>
    <s v="WPM28C03"/>
    <s v="Percentage Change over 12 month in Wholesale Price Index"/>
    <s v="201810"/>
    <s v="2018 October"/>
    <s v="65161"/>
    <s v="Other structural steel"/>
    <s v="%"/>
    <n v="0.7"/>
  </r>
  <r>
    <s v="WPM28C03"/>
    <s v="Percentage Change over 12 month in Wholesale Price Index"/>
    <s v="201810"/>
    <s v="2018 October"/>
    <s v="65162"/>
    <s v="Structural steel fabricated metal"/>
    <s v="%"/>
    <n v="1.5"/>
  </r>
  <r>
    <s v="WPM28C03"/>
    <s v="Percentage Change over 12 month in Wholesale Price Index"/>
    <s v="201810"/>
    <s v="2018 October"/>
    <s v="652"/>
    <s v="Reinforcing metal"/>
    <s v="%"/>
    <n v="3.1"/>
  </r>
  <r>
    <s v="WPM28C03"/>
    <s v="Percentage Change over 12 month in Wholesale Price Index"/>
    <s v="201810"/>
    <s v="2018 October"/>
    <s v="653"/>
    <s v="Other steel products"/>
    <s v="%"/>
    <n v="4.7"/>
  </r>
  <r>
    <s v="WPM28C03"/>
    <s v="Percentage Change over 12 month in Wholesale Price Index"/>
    <s v="201810"/>
    <s v="2018 October"/>
    <s v="661"/>
    <s v="Rough timber (including plain sawn)"/>
    <s v="%"/>
    <n v="0.1"/>
  </r>
  <r>
    <s v="WPM28C03"/>
    <s v="Percentage Change over 12 month in Wholesale Price Index"/>
    <s v="201810"/>
    <s v="2018 October"/>
    <s v="66161"/>
    <s v="Rough timber (softwood)"/>
    <s v="%"/>
    <n v="0.1"/>
  </r>
  <r>
    <s v="WPM28C03"/>
    <s v="Percentage Change over 12 month in Wholesale Price Index"/>
    <s v="201810"/>
    <s v="2018 October"/>
    <s v="66162"/>
    <s v="Rough timber (hardwood)"/>
    <s v="%"/>
    <n v="0"/>
  </r>
  <r>
    <s v="WPM28C03"/>
    <s v="Percentage Change over 12 month in Wholesale Price Index"/>
    <s v="201810"/>
    <s v="2018 October"/>
    <s v="671"/>
    <s v="Machined, treated engineered timber"/>
    <s v="%"/>
    <n v="4.9"/>
  </r>
  <r>
    <s v="WPM28C03"/>
    <s v="Percentage Change over 12 month in Wholesale Price Index"/>
    <s v="201810"/>
    <s v="2018 October"/>
    <s v="67161"/>
    <s v="Other treated timber"/>
    <s v="%"/>
    <n v="7.9"/>
  </r>
  <r>
    <s v="WPM28C03"/>
    <s v="Percentage Change over 12 month in Wholesale Price Index"/>
    <s v="201810"/>
    <s v="2018 October"/>
    <s v="67162"/>
    <s v="Wooden windows and doors"/>
    <s v="%"/>
    <n v="2.6"/>
  </r>
  <r>
    <s v="WPM28C03"/>
    <s v="Percentage Change over 12 month in Wholesale Price Index"/>
    <s v="201810"/>
    <s v="2018 October"/>
    <s v="68"/>
    <s v="Bituminous macadam, asphalt and bituminous emulsions"/>
    <s v="%"/>
    <n v="1.8"/>
  </r>
  <r>
    <s v="WPM28C03"/>
    <s v="Percentage Change over 12 month in Wholesale Price Index"/>
    <s v="201810"/>
    <s v="2018 October"/>
    <s v="681"/>
    <s v="Bituminous macadam and asphalt"/>
    <s v="%"/>
    <n v="1.5"/>
  </r>
  <r>
    <s v="WPM28C03"/>
    <s v="Percentage Change over 12 month in Wholesale Price Index"/>
    <s v="201810"/>
    <s v="2018 October"/>
    <s v="682"/>
    <s v="Bituminous emulsions"/>
    <s v="%"/>
    <n v="9.8"/>
  </r>
  <r>
    <s v="WPM28C03"/>
    <s v="Percentage Change over 12 month in Wholesale Price Index"/>
    <s v="201810"/>
    <s v="2018 October"/>
    <s v="691"/>
    <s v="Electrical fittings"/>
    <s v="%"/>
    <n v="1.3"/>
  </r>
  <r>
    <s v="WPM28C03"/>
    <s v="Percentage Change over 12 month in Wholesale Price Index"/>
    <s v="201810"/>
    <s v="2018 October"/>
    <s v="69162"/>
    <s v="Lighting equipment"/>
    <s v="%"/>
    <n v="0"/>
  </r>
  <r>
    <s v="WPM28C03"/>
    <s v="Percentage Change over 12 month in Wholesale Price Index"/>
    <s v="201810"/>
    <s v="2018 October"/>
    <s v="69163"/>
    <s v="Protection and communication equipment"/>
    <s v="%"/>
    <n v="1.2"/>
  </r>
  <r>
    <s v="WPM28C03"/>
    <s v="Percentage Change over 12 month in Wholesale Price Index"/>
    <s v="201810"/>
    <s v="2018 October"/>
    <s v="70"/>
    <s v="All other materials"/>
    <s v="%"/>
    <n v="0.8"/>
  </r>
  <r>
    <s v="WPM28C03"/>
    <s v="Percentage Change over 12 month in Wholesale Price Index"/>
    <s v="201810"/>
    <s v="2018 October"/>
    <s v="700"/>
    <s v="Plumbing materials including sanitary ware"/>
    <s v="%"/>
    <n v="3.6"/>
  </r>
  <r>
    <s v="WPM28C03"/>
    <s v="Percentage Change over 12 month in Wholesale Price Index"/>
    <s v="201810"/>
    <s v="2018 October"/>
    <s v="701"/>
    <s v="HVAC (heating and ventilation equipment)"/>
    <s v="%"/>
    <n v="1.2"/>
  </r>
  <r>
    <s v="WPM28C03"/>
    <s v="Percentage Change over 12 month in Wholesale Price Index"/>
    <s v="201810"/>
    <s v="2018 October"/>
    <s v="702"/>
    <s v="Insulating materials"/>
    <s v="%"/>
    <n v="0.6"/>
  </r>
  <r>
    <s v="WPM28C03"/>
    <s v="Percentage Change over 12 month in Wholesale Price Index"/>
    <s v="201810"/>
    <s v="2018 October"/>
    <s v="703"/>
    <s v="Pipes and fittings"/>
    <s v="%"/>
    <n v="2.5"/>
  </r>
  <r>
    <s v="WPM28C03"/>
    <s v="Percentage Change over 12 month in Wholesale Price Index"/>
    <s v="201810"/>
    <s v="2018 October"/>
    <s v="70371"/>
    <s v="PVC pipes and fittings"/>
    <s v="%"/>
    <n v="5.5"/>
  </r>
  <r>
    <s v="WPM28C03"/>
    <s v="Percentage Change over 12 month in Wholesale Price Index"/>
    <s v="201810"/>
    <s v="2018 October"/>
    <s v="70372"/>
    <s v="Copper pipes and fittings"/>
    <s v="%"/>
    <n v="1.5"/>
  </r>
  <r>
    <s v="WPM28C03"/>
    <s v="Percentage Change over 12 month in Wholesale Price Index"/>
    <s v="201810"/>
    <s v="2018 October"/>
    <s v="704"/>
    <s v="Plaster"/>
    <s v="%"/>
    <n v="1.2"/>
  </r>
  <r>
    <s v="WPM28C03"/>
    <s v="Percentage Change over 12 month in Wholesale Price Index"/>
    <s v="201810"/>
    <s v="2018 October"/>
    <s v="705"/>
    <s v="Paints, oils and varnishes"/>
    <s v="%"/>
    <n v="7.9"/>
  </r>
  <r>
    <s v="WPM28C03"/>
    <s v="Percentage Change over 12 month in Wholesale Price Index"/>
    <s v="201810"/>
    <s v="2018 October"/>
    <s v="706"/>
    <s v="Glass"/>
    <s v="%"/>
    <n v="-17.8"/>
  </r>
  <r>
    <s v="WPM28C03"/>
    <s v="Percentage Change over 12 month in Wholesale Price Index"/>
    <s v="201810"/>
    <s v="2018 October"/>
    <s v="708"/>
    <s v="All other metal fittings"/>
    <s v="%"/>
    <n v="1.7"/>
  </r>
  <r>
    <s v="WPM28C03"/>
    <s v="Percentage Change over 12 month in Wholesale Price Index"/>
    <s v="201810"/>
    <s v="2018 October"/>
    <s v="709"/>
    <s v="All other products"/>
    <s v="%"/>
    <n v="-0.4"/>
  </r>
  <r>
    <s v="WPM28C03"/>
    <s v="Percentage Change over 12 month in Wholesale Price Index"/>
    <s v="201811"/>
    <s v="2018 November"/>
    <s v="-"/>
    <s v="Materials"/>
    <s v="%"/>
    <n v="0.5"/>
  </r>
  <r>
    <s v="WPM28C03"/>
    <s v="Percentage Change over 12 month in Wholesale Price Index"/>
    <s v="201811"/>
    <s v="2018 November"/>
    <s v="601"/>
    <s v="Stone, sand and gravel"/>
    <s v="%"/>
    <n v="-2.6"/>
  </r>
  <r>
    <s v="WPM28C03"/>
    <s v="Percentage Change over 12 month in Wholesale Price Index"/>
    <s v="201811"/>
    <s v="2018 November"/>
    <s v="60161"/>
    <s v="Sand and gravel"/>
    <s v="%"/>
    <n v="-3.8"/>
  </r>
  <r>
    <s v="WPM28C03"/>
    <s v="Percentage Change over 12 month in Wholesale Price Index"/>
    <s v="201811"/>
    <s v="2018 November"/>
    <s v="60162"/>
    <s v="Stone"/>
    <s v="%"/>
    <n v="-2.4"/>
  </r>
  <r>
    <s v="WPM28C03"/>
    <s v="Percentage Change over 12 month in Wholesale Price Index"/>
    <s v="201811"/>
    <s v="2018 November"/>
    <s v="611"/>
    <s v="Cement"/>
    <s v="%"/>
    <n v="3.8"/>
  </r>
  <r>
    <s v="WPM28C03"/>
    <s v="Percentage Change over 12 month in Wholesale Price Index"/>
    <s v="201811"/>
    <s v="2018 November"/>
    <s v="621"/>
    <s v="Ready mixed mortar and concrete"/>
    <s v="%"/>
    <n v="-1.3"/>
  </r>
  <r>
    <s v="WPM28C03"/>
    <s v="Percentage Change over 12 month in Wholesale Price Index"/>
    <s v="201811"/>
    <s v="2018 November"/>
    <s v="631"/>
    <s v="Concrete blocks and bricks"/>
    <s v="%"/>
    <n v="-1.1"/>
  </r>
  <r>
    <s v="WPM28C03"/>
    <s v="Percentage Change over 12 month in Wholesale Price Index"/>
    <s v="201811"/>
    <s v="2018 November"/>
    <s v="64"/>
    <s v="Other concrete products including precast"/>
    <s v="%"/>
    <n v="0.5"/>
  </r>
  <r>
    <s v="WPM28C03"/>
    <s v="Percentage Change over 12 month in Wholesale Price Index"/>
    <s v="201811"/>
    <s v="2018 November"/>
    <s v="64261"/>
    <s v="Other concrete products (excluding precast concrete)"/>
    <s v="%"/>
    <n v="1.3"/>
  </r>
  <r>
    <s v="WPM28C03"/>
    <s v="Percentage Change over 12 month in Wholesale Price Index"/>
    <s v="201811"/>
    <s v="2018 November"/>
    <s v="64262"/>
    <s v="Precast concrete"/>
    <s v="%"/>
    <n v="-0.5"/>
  </r>
  <r>
    <s v="WPM28C03"/>
    <s v="Percentage Change over 12 month in Wholesale Price Index"/>
    <s v="201811"/>
    <s v="2018 November"/>
    <s v="65"/>
    <s v="Structural steel and reinforcing metal"/>
    <s v="%"/>
    <n v="2"/>
  </r>
  <r>
    <s v="WPM28C03"/>
    <s v="Percentage Change over 12 month in Wholesale Price Index"/>
    <s v="201811"/>
    <s v="2018 November"/>
    <s v="651"/>
    <s v="Structural steel"/>
    <s v="%"/>
    <n v="1.5"/>
  </r>
  <r>
    <s v="WPM28C03"/>
    <s v="Percentage Change over 12 month in Wholesale Price Index"/>
    <s v="201811"/>
    <s v="2018 November"/>
    <s v="65161"/>
    <s v="Other structural steel"/>
    <s v="%"/>
    <n v="0.7"/>
  </r>
  <r>
    <s v="WPM28C03"/>
    <s v="Percentage Change over 12 month in Wholesale Price Index"/>
    <s v="201811"/>
    <s v="2018 November"/>
    <s v="65162"/>
    <s v="Structural steel fabricated metal"/>
    <s v="%"/>
    <n v="1.5"/>
  </r>
  <r>
    <s v="WPM28C03"/>
    <s v="Percentage Change over 12 month in Wholesale Price Index"/>
    <s v="201811"/>
    <s v="2018 November"/>
    <s v="652"/>
    <s v="Reinforcing metal"/>
    <s v="%"/>
    <n v="2.9"/>
  </r>
  <r>
    <s v="WPM28C03"/>
    <s v="Percentage Change over 12 month in Wholesale Price Index"/>
    <s v="201811"/>
    <s v="2018 November"/>
    <s v="653"/>
    <s v="Other steel products"/>
    <s v="%"/>
    <n v="4.7"/>
  </r>
  <r>
    <s v="WPM28C03"/>
    <s v="Percentage Change over 12 month in Wholesale Price Index"/>
    <s v="201811"/>
    <s v="2018 November"/>
    <s v="661"/>
    <s v="Rough timber (including plain sawn)"/>
    <s v="%"/>
    <n v="0.9"/>
  </r>
  <r>
    <s v="WPM28C03"/>
    <s v="Percentage Change over 12 month in Wholesale Price Index"/>
    <s v="201811"/>
    <s v="2018 November"/>
    <s v="66161"/>
    <s v="Rough timber (softwood)"/>
    <s v="%"/>
    <n v="0.1"/>
  </r>
  <r>
    <s v="WPM28C03"/>
    <s v="Percentage Change over 12 month in Wholesale Price Index"/>
    <s v="201811"/>
    <s v="2018 November"/>
    <s v="66162"/>
    <s v="Rough timber (hardwood)"/>
    <s v="%"/>
    <n v="7.3"/>
  </r>
  <r>
    <s v="WPM28C03"/>
    <s v="Percentage Change over 12 month in Wholesale Price Index"/>
    <s v="201811"/>
    <s v="2018 November"/>
    <s v="671"/>
    <s v="Machined, treated engineered timber"/>
    <s v="%"/>
    <n v="4.9"/>
  </r>
  <r>
    <s v="WPM28C03"/>
    <s v="Percentage Change over 12 month in Wholesale Price Index"/>
    <s v="201811"/>
    <s v="2018 November"/>
    <s v="67161"/>
    <s v="Other treated timber"/>
    <s v="%"/>
    <n v="7.9"/>
  </r>
  <r>
    <s v="WPM28C03"/>
    <s v="Percentage Change over 12 month in Wholesale Price Index"/>
    <s v="201811"/>
    <s v="2018 November"/>
    <s v="67162"/>
    <s v="Wooden windows and doors"/>
    <s v="%"/>
    <n v="2.6"/>
  </r>
  <r>
    <s v="WPM28C03"/>
    <s v="Percentage Change over 12 month in Wholesale Price Index"/>
    <s v="201811"/>
    <s v="2018 November"/>
    <s v="68"/>
    <s v="Bituminous macadam, asphalt and bituminous emulsions"/>
    <s v="%"/>
    <n v="-1.5"/>
  </r>
  <r>
    <s v="WPM28C03"/>
    <s v="Percentage Change over 12 month in Wholesale Price Index"/>
    <s v="201811"/>
    <s v="2018 November"/>
    <s v="681"/>
    <s v="Bituminous macadam and asphalt"/>
    <s v="%"/>
    <n v="-1.9"/>
  </r>
  <r>
    <s v="WPM28C03"/>
    <s v="Percentage Change over 12 month in Wholesale Price Index"/>
    <s v="201811"/>
    <s v="2018 November"/>
    <s v="682"/>
    <s v="Bituminous emulsions"/>
    <s v="%"/>
    <n v="11.3"/>
  </r>
  <r>
    <s v="WPM28C03"/>
    <s v="Percentage Change over 12 month in Wholesale Price Index"/>
    <s v="201811"/>
    <s v="2018 November"/>
    <s v="691"/>
    <s v="Electrical fittings"/>
    <s v="%"/>
    <n v="1.4"/>
  </r>
  <r>
    <s v="WPM28C03"/>
    <s v="Percentage Change over 12 month in Wholesale Price Index"/>
    <s v="201811"/>
    <s v="2018 November"/>
    <s v="69162"/>
    <s v="Lighting equipment"/>
    <s v="%"/>
    <n v="0"/>
  </r>
  <r>
    <s v="WPM28C03"/>
    <s v="Percentage Change over 12 month in Wholesale Price Index"/>
    <s v="201811"/>
    <s v="2018 November"/>
    <s v="69163"/>
    <s v="Protection and communication equipment"/>
    <s v="%"/>
    <n v="1.2"/>
  </r>
  <r>
    <s v="WPM28C03"/>
    <s v="Percentage Change over 12 month in Wholesale Price Index"/>
    <s v="201811"/>
    <s v="2018 November"/>
    <s v="70"/>
    <s v="All other materials"/>
    <s v="%"/>
    <n v="0.9"/>
  </r>
  <r>
    <s v="WPM28C03"/>
    <s v="Percentage Change over 12 month in Wholesale Price Index"/>
    <s v="201811"/>
    <s v="2018 November"/>
    <s v="700"/>
    <s v="Plumbing materials including sanitary ware"/>
    <s v="%"/>
    <n v="3.6"/>
  </r>
  <r>
    <s v="WPM28C03"/>
    <s v="Percentage Change over 12 month in Wholesale Price Index"/>
    <s v="201811"/>
    <s v="2018 November"/>
    <s v="701"/>
    <s v="HVAC (heating and ventilation equipment)"/>
    <s v="%"/>
    <n v="1.2"/>
  </r>
  <r>
    <s v="WPM28C03"/>
    <s v="Percentage Change over 12 month in Wholesale Price Index"/>
    <s v="201811"/>
    <s v="2018 November"/>
    <s v="702"/>
    <s v="Insulating materials"/>
    <s v="%"/>
    <n v="0.9"/>
  </r>
  <r>
    <s v="WPM28C03"/>
    <s v="Percentage Change over 12 month in Wholesale Price Index"/>
    <s v="201811"/>
    <s v="2018 November"/>
    <s v="703"/>
    <s v="Pipes and fittings"/>
    <s v="%"/>
    <n v="2.4"/>
  </r>
  <r>
    <s v="WPM28C03"/>
    <s v="Percentage Change over 12 month in Wholesale Price Index"/>
    <s v="201811"/>
    <s v="2018 November"/>
    <s v="70371"/>
    <s v="PVC pipes and fittings"/>
    <s v="%"/>
    <n v="5.3"/>
  </r>
  <r>
    <s v="WPM28C03"/>
    <s v="Percentage Change over 12 month in Wholesale Price Index"/>
    <s v="201811"/>
    <s v="2018 November"/>
    <s v="70372"/>
    <s v="Copper pipes and fittings"/>
    <s v="%"/>
    <n v="1.5"/>
  </r>
  <r>
    <s v="WPM28C03"/>
    <s v="Percentage Change over 12 month in Wholesale Price Index"/>
    <s v="201811"/>
    <s v="2018 November"/>
    <s v="704"/>
    <s v="Plaster"/>
    <s v="%"/>
    <n v="1.5"/>
  </r>
  <r>
    <s v="WPM28C03"/>
    <s v="Percentage Change over 12 month in Wholesale Price Index"/>
    <s v="201811"/>
    <s v="2018 November"/>
    <s v="705"/>
    <s v="Paints, oils and varnishes"/>
    <s v="%"/>
    <n v="7.9"/>
  </r>
  <r>
    <s v="WPM28C03"/>
    <s v="Percentage Change over 12 month in Wholesale Price Index"/>
    <s v="201811"/>
    <s v="2018 November"/>
    <s v="706"/>
    <s v="Glass"/>
    <s v="%"/>
    <n v="-17.8"/>
  </r>
  <r>
    <s v="WPM28C03"/>
    <s v="Percentage Change over 12 month in Wholesale Price Index"/>
    <s v="201811"/>
    <s v="2018 November"/>
    <s v="708"/>
    <s v="All other metal fittings"/>
    <s v="%"/>
    <n v="1.7"/>
  </r>
  <r>
    <s v="WPM28C03"/>
    <s v="Percentage Change over 12 month in Wholesale Price Index"/>
    <s v="201811"/>
    <s v="2018 November"/>
    <s v="709"/>
    <s v="All other products"/>
    <s v="%"/>
    <n v="-0.2"/>
  </r>
  <r>
    <s v="WPM28C03"/>
    <s v="Percentage Change over 12 month in Wholesale Price Index"/>
    <s v="201812"/>
    <s v="2018 December"/>
    <s v="-"/>
    <s v="Materials"/>
    <s v="%"/>
    <n v="0.4"/>
  </r>
  <r>
    <s v="WPM28C03"/>
    <s v="Percentage Change over 12 month in Wholesale Price Index"/>
    <s v="201812"/>
    <s v="2018 December"/>
    <s v="601"/>
    <s v="Stone, sand and gravel"/>
    <s v="%"/>
    <n v="-5.4"/>
  </r>
  <r>
    <s v="WPM28C03"/>
    <s v="Percentage Change over 12 month in Wholesale Price Index"/>
    <s v="201812"/>
    <s v="2018 December"/>
    <s v="60161"/>
    <s v="Sand and gravel"/>
    <s v="%"/>
    <n v="-8.9"/>
  </r>
  <r>
    <s v="WPM28C03"/>
    <s v="Percentage Change over 12 month in Wholesale Price Index"/>
    <s v="201812"/>
    <s v="2018 December"/>
    <s v="60162"/>
    <s v="Stone"/>
    <s v="%"/>
    <n v="-4.6"/>
  </r>
  <r>
    <s v="WPM28C03"/>
    <s v="Percentage Change over 12 month in Wholesale Price Index"/>
    <s v="201812"/>
    <s v="2018 December"/>
    <s v="611"/>
    <s v="Cement"/>
    <s v="%"/>
    <n v="3.8"/>
  </r>
  <r>
    <s v="WPM28C03"/>
    <s v="Percentage Change over 12 month in Wholesale Price Index"/>
    <s v="201812"/>
    <s v="2018 December"/>
    <s v="621"/>
    <s v="Ready mixed mortar and concrete"/>
    <s v="%"/>
    <n v="-0.6"/>
  </r>
  <r>
    <s v="WPM28C03"/>
    <s v="Percentage Change over 12 month in Wholesale Price Index"/>
    <s v="201812"/>
    <s v="2018 December"/>
    <s v="631"/>
    <s v="Concrete blocks and bricks"/>
    <s v="%"/>
    <n v="-0.9"/>
  </r>
  <r>
    <s v="WPM28C03"/>
    <s v="Percentage Change over 12 month in Wholesale Price Index"/>
    <s v="201812"/>
    <s v="2018 December"/>
    <s v="64"/>
    <s v="Other concrete products including precast"/>
    <s v="%"/>
    <n v="0.5"/>
  </r>
  <r>
    <s v="WPM28C03"/>
    <s v="Percentage Change over 12 month in Wholesale Price Index"/>
    <s v="201812"/>
    <s v="2018 December"/>
    <s v="64261"/>
    <s v="Other concrete products (excluding precast concrete)"/>
    <s v="%"/>
    <n v="1.3"/>
  </r>
  <r>
    <s v="WPM28C03"/>
    <s v="Percentage Change over 12 month in Wholesale Price Index"/>
    <s v="201812"/>
    <s v="2018 December"/>
    <s v="64262"/>
    <s v="Precast concrete"/>
    <s v="%"/>
    <n v="-0.5"/>
  </r>
  <r>
    <s v="WPM28C03"/>
    <s v="Percentage Change over 12 month in Wholesale Price Index"/>
    <s v="201812"/>
    <s v="2018 December"/>
    <s v="65"/>
    <s v="Structural steel and reinforcing metal"/>
    <s v="%"/>
    <n v="2"/>
  </r>
  <r>
    <s v="WPM28C03"/>
    <s v="Percentage Change over 12 month in Wholesale Price Index"/>
    <s v="201812"/>
    <s v="2018 December"/>
    <s v="651"/>
    <s v="Structural steel"/>
    <s v="%"/>
    <n v="1.5"/>
  </r>
  <r>
    <s v="WPM28C03"/>
    <s v="Percentage Change over 12 month in Wholesale Price Index"/>
    <s v="201812"/>
    <s v="2018 December"/>
    <s v="65161"/>
    <s v="Other structural steel"/>
    <s v="%"/>
    <n v="0.7"/>
  </r>
  <r>
    <s v="WPM28C03"/>
    <s v="Percentage Change over 12 month in Wholesale Price Index"/>
    <s v="201812"/>
    <s v="2018 December"/>
    <s v="65162"/>
    <s v="Structural steel fabricated metal"/>
    <s v="%"/>
    <n v="1.5"/>
  </r>
  <r>
    <s v="WPM28C03"/>
    <s v="Percentage Change over 12 month in Wholesale Price Index"/>
    <s v="201812"/>
    <s v="2018 December"/>
    <s v="652"/>
    <s v="Reinforcing metal"/>
    <s v="%"/>
    <n v="3"/>
  </r>
  <r>
    <s v="WPM28C03"/>
    <s v="Percentage Change over 12 month in Wholesale Price Index"/>
    <s v="201812"/>
    <s v="2018 December"/>
    <s v="653"/>
    <s v="Other steel products"/>
    <s v="%"/>
    <n v="4.7"/>
  </r>
  <r>
    <s v="WPM28C03"/>
    <s v="Percentage Change over 12 month in Wholesale Price Index"/>
    <s v="201812"/>
    <s v="2018 December"/>
    <s v="661"/>
    <s v="Rough timber (including plain sawn)"/>
    <s v="%"/>
    <n v="0.9"/>
  </r>
  <r>
    <s v="WPM28C03"/>
    <s v="Percentage Change over 12 month in Wholesale Price Index"/>
    <s v="201812"/>
    <s v="2018 December"/>
    <s v="66161"/>
    <s v="Rough timber (softwood)"/>
    <s v="%"/>
    <n v="0.1"/>
  </r>
  <r>
    <s v="WPM28C03"/>
    <s v="Percentage Change over 12 month in Wholesale Price Index"/>
    <s v="201812"/>
    <s v="2018 December"/>
    <s v="66162"/>
    <s v="Rough timber (hardwood)"/>
    <s v="%"/>
    <n v="7.3"/>
  </r>
  <r>
    <s v="WPM28C03"/>
    <s v="Percentage Change over 12 month in Wholesale Price Index"/>
    <s v="201812"/>
    <s v="2018 December"/>
    <s v="671"/>
    <s v="Machined, treated engineered timber"/>
    <s v="%"/>
    <n v="4.9"/>
  </r>
  <r>
    <s v="WPM28C03"/>
    <s v="Percentage Change over 12 month in Wholesale Price Index"/>
    <s v="201812"/>
    <s v="2018 December"/>
    <s v="67161"/>
    <s v="Other treated timber"/>
    <s v="%"/>
    <n v="7.9"/>
  </r>
  <r>
    <s v="WPM28C03"/>
    <s v="Percentage Change over 12 month in Wholesale Price Index"/>
    <s v="201812"/>
    <s v="2018 December"/>
    <s v="67162"/>
    <s v="Wooden windows and doors"/>
    <s v="%"/>
    <n v="2.6"/>
  </r>
  <r>
    <s v="WPM28C03"/>
    <s v="Percentage Change over 12 month in Wholesale Price Index"/>
    <s v="201812"/>
    <s v="2018 December"/>
    <s v="68"/>
    <s v="Bituminous macadam, asphalt and bituminous emulsions"/>
    <s v="%"/>
    <n v="-2.4"/>
  </r>
  <r>
    <s v="WPM28C03"/>
    <s v="Percentage Change over 12 month in Wholesale Price Index"/>
    <s v="201812"/>
    <s v="2018 December"/>
    <s v="681"/>
    <s v="Bituminous macadam and asphalt"/>
    <s v="%"/>
    <n v="-2.7"/>
  </r>
  <r>
    <s v="WPM28C03"/>
    <s v="Percentage Change over 12 month in Wholesale Price Index"/>
    <s v="201812"/>
    <s v="2018 December"/>
    <s v="682"/>
    <s v="Bituminous emulsions"/>
    <s v="%"/>
    <n v="8.9"/>
  </r>
  <r>
    <s v="WPM28C03"/>
    <s v="Percentage Change over 12 month in Wholesale Price Index"/>
    <s v="201812"/>
    <s v="2018 December"/>
    <s v="691"/>
    <s v="Electrical fittings"/>
    <s v="%"/>
    <n v="1.4"/>
  </r>
  <r>
    <s v="WPM28C03"/>
    <s v="Percentage Change over 12 month in Wholesale Price Index"/>
    <s v="201812"/>
    <s v="2018 December"/>
    <s v="69162"/>
    <s v="Lighting equipment"/>
    <s v="%"/>
    <n v="0"/>
  </r>
  <r>
    <s v="WPM28C03"/>
    <s v="Percentage Change over 12 month in Wholesale Price Index"/>
    <s v="201812"/>
    <s v="2018 December"/>
    <s v="69163"/>
    <s v="Protection and communication equipment"/>
    <s v="%"/>
    <n v="0.9"/>
  </r>
  <r>
    <s v="WPM28C03"/>
    <s v="Percentage Change over 12 month in Wholesale Price Index"/>
    <s v="201812"/>
    <s v="2018 December"/>
    <s v="70"/>
    <s v="All other materials"/>
    <s v="%"/>
    <n v="0.7"/>
  </r>
  <r>
    <s v="WPM28C03"/>
    <s v="Percentage Change over 12 month in Wholesale Price Index"/>
    <s v="201812"/>
    <s v="2018 December"/>
    <s v="700"/>
    <s v="Plumbing materials including sanitary ware"/>
    <s v="%"/>
    <n v="3.6"/>
  </r>
  <r>
    <s v="WPM28C03"/>
    <s v="Percentage Change over 12 month in Wholesale Price Index"/>
    <s v="201812"/>
    <s v="2018 December"/>
    <s v="701"/>
    <s v="HVAC (heating and ventilation equipment)"/>
    <s v="%"/>
    <n v="1.2"/>
  </r>
  <r>
    <s v="WPM28C03"/>
    <s v="Percentage Change over 12 month in Wholesale Price Index"/>
    <s v="201812"/>
    <s v="2018 December"/>
    <s v="702"/>
    <s v="Insulating materials"/>
    <s v="%"/>
    <n v="0.9"/>
  </r>
  <r>
    <s v="WPM28C03"/>
    <s v="Percentage Change over 12 month in Wholesale Price Index"/>
    <s v="201812"/>
    <s v="2018 December"/>
    <s v="703"/>
    <s v="Pipes and fittings"/>
    <s v="%"/>
    <n v="2.4"/>
  </r>
  <r>
    <s v="WPM28C03"/>
    <s v="Percentage Change over 12 month in Wholesale Price Index"/>
    <s v="201812"/>
    <s v="2018 December"/>
    <s v="70371"/>
    <s v="PVC pipes and fittings"/>
    <s v="%"/>
    <n v="5.3"/>
  </r>
  <r>
    <s v="WPM28C03"/>
    <s v="Percentage Change over 12 month in Wholesale Price Index"/>
    <s v="201812"/>
    <s v="2018 December"/>
    <s v="70372"/>
    <s v="Copper pipes and fittings"/>
    <s v="%"/>
    <n v="1.5"/>
  </r>
  <r>
    <s v="WPM28C03"/>
    <s v="Percentage Change over 12 month in Wholesale Price Index"/>
    <s v="201812"/>
    <s v="2018 December"/>
    <s v="704"/>
    <s v="Plaster"/>
    <s v="%"/>
    <n v="1.4"/>
  </r>
  <r>
    <s v="WPM28C03"/>
    <s v="Percentage Change over 12 month in Wholesale Price Index"/>
    <s v="201812"/>
    <s v="2018 December"/>
    <s v="705"/>
    <s v="Paints, oils and varnishes"/>
    <s v="%"/>
    <n v="7.9"/>
  </r>
  <r>
    <s v="WPM28C03"/>
    <s v="Percentage Change over 12 month in Wholesale Price Index"/>
    <s v="201812"/>
    <s v="2018 December"/>
    <s v="706"/>
    <s v="Glass"/>
    <s v="%"/>
    <n v="-17.8"/>
  </r>
  <r>
    <s v="WPM28C03"/>
    <s v="Percentage Change over 12 month in Wholesale Price Index"/>
    <s v="201812"/>
    <s v="2018 December"/>
    <s v="708"/>
    <s v="All other metal fittings"/>
    <s v="%"/>
    <n v="1.7"/>
  </r>
  <r>
    <s v="WPM28C03"/>
    <s v="Percentage Change over 12 month in Wholesale Price Index"/>
    <s v="201812"/>
    <s v="2018 December"/>
    <s v="709"/>
    <s v="All other products"/>
    <s v="%"/>
    <n v="-0.6"/>
  </r>
  <r>
    <s v="WPM28C03"/>
    <s v="Percentage Change over 12 month in Wholesale Price Index"/>
    <s v="201901"/>
    <s v="2019 January"/>
    <s v="-"/>
    <s v="Materials"/>
    <s v="%"/>
    <n v="1.2"/>
  </r>
  <r>
    <s v="WPM28C03"/>
    <s v="Percentage Change over 12 month in Wholesale Price Index"/>
    <s v="201901"/>
    <s v="2019 January"/>
    <s v="601"/>
    <s v="Stone, sand and gravel"/>
    <s v="%"/>
    <n v="-2.4"/>
  </r>
  <r>
    <s v="WPM28C03"/>
    <s v="Percentage Change over 12 month in Wholesale Price Index"/>
    <s v="201901"/>
    <s v="2019 January"/>
    <s v="60161"/>
    <s v="Sand and gravel"/>
    <s v="%"/>
    <n v="-4.6"/>
  </r>
  <r>
    <s v="WPM28C03"/>
    <s v="Percentage Change over 12 month in Wholesale Price Index"/>
    <s v="201901"/>
    <s v="2019 January"/>
    <s v="60162"/>
    <s v="Stone"/>
    <s v="%"/>
    <n v="-1.7"/>
  </r>
  <r>
    <s v="WPM28C03"/>
    <s v="Percentage Change over 12 month in Wholesale Price Index"/>
    <s v="201901"/>
    <s v="2019 January"/>
    <s v="611"/>
    <s v="Cement"/>
    <s v="%"/>
    <n v="5.7"/>
  </r>
  <r>
    <s v="WPM28C03"/>
    <s v="Percentage Change over 12 month in Wholesale Price Index"/>
    <s v="201901"/>
    <s v="2019 January"/>
    <s v="621"/>
    <s v="Ready mixed mortar and concrete"/>
    <s v="%"/>
    <n v="1.9"/>
  </r>
  <r>
    <s v="WPM28C03"/>
    <s v="Percentage Change over 12 month in Wholesale Price Index"/>
    <s v="201901"/>
    <s v="2019 January"/>
    <s v="631"/>
    <s v="Concrete blocks and bricks"/>
    <s v="%"/>
    <n v="0.5"/>
  </r>
  <r>
    <s v="WPM28C03"/>
    <s v="Percentage Change over 12 month in Wholesale Price Index"/>
    <s v="201901"/>
    <s v="2019 January"/>
    <s v="64"/>
    <s v="Other concrete products including precast"/>
    <s v="%"/>
    <n v="0.7"/>
  </r>
  <r>
    <s v="WPM28C03"/>
    <s v="Percentage Change over 12 month in Wholesale Price Index"/>
    <s v="201901"/>
    <s v="2019 January"/>
    <s v="64261"/>
    <s v="Other concrete products (excluding precast concrete)"/>
    <s v="%"/>
    <n v="1.3"/>
  </r>
  <r>
    <s v="WPM28C03"/>
    <s v="Percentage Change over 12 month in Wholesale Price Index"/>
    <s v="201901"/>
    <s v="2019 January"/>
    <s v="64262"/>
    <s v="Precast concrete"/>
    <s v="%"/>
    <n v="0.2"/>
  </r>
  <r>
    <s v="WPM28C03"/>
    <s v="Percentage Change over 12 month in Wholesale Price Index"/>
    <s v="201901"/>
    <s v="2019 January"/>
    <s v="65"/>
    <s v="Structural steel and reinforcing metal"/>
    <s v="%"/>
    <n v="3.4"/>
  </r>
  <r>
    <s v="WPM28C03"/>
    <s v="Percentage Change over 12 month in Wholesale Price Index"/>
    <s v="201901"/>
    <s v="2019 January"/>
    <s v="651"/>
    <s v="Structural steel"/>
    <s v="%"/>
    <n v="4"/>
  </r>
  <r>
    <s v="WPM28C03"/>
    <s v="Percentage Change over 12 month in Wholesale Price Index"/>
    <s v="201901"/>
    <s v="2019 January"/>
    <s v="65161"/>
    <s v="Other structural steel"/>
    <s v="%"/>
    <n v="0.6"/>
  </r>
  <r>
    <s v="WPM28C03"/>
    <s v="Percentage Change over 12 month in Wholesale Price Index"/>
    <s v="201901"/>
    <s v="2019 January"/>
    <s v="65162"/>
    <s v="Structural steel fabricated metal"/>
    <s v="%"/>
    <n v="4.3"/>
  </r>
  <r>
    <s v="WPM28C03"/>
    <s v="Percentage Change over 12 month in Wholesale Price Index"/>
    <s v="201901"/>
    <s v="2019 January"/>
    <s v="652"/>
    <s v="Reinforcing metal"/>
    <s v="%"/>
    <n v="2.4"/>
  </r>
  <r>
    <s v="WPM28C03"/>
    <s v="Percentage Change over 12 month in Wholesale Price Index"/>
    <s v="201901"/>
    <s v="2019 January"/>
    <s v="653"/>
    <s v="Other steel products"/>
    <s v="%"/>
    <n v="4.7"/>
  </r>
  <r>
    <s v="WPM28C03"/>
    <s v="Percentage Change over 12 month in Wholesale Price Index"/>
    <s v="201901"/>
    <s v="2019 January"/>
    <s v="661"/>
    <s v="Rough timber (including plain sawn)"/>
    <s v="%"/>
    <n v="3.2"/>
  </r>
  <r>
    <s v="WPM28C03"/>
    <s v="Percentage Change over 12 month in Wholesale Price Index"/>
    <s v="201901"/>
    <s v="2019 January"/>
    <s v="66161"/>
    <s v="Rough timber (softwood)"/>
    <s v="%"/>
    <n v="2.7"/>
  </r>
  <r>
    <s v="WPM28C03"/>
    <s v="Percentage Change over 12 month in Wholesale Price Index"/>
    <s v="201901"/>
    <s v="2019 January"/>
    <s v="66162"/>
    <s v="Rough timber (hardwood)"/>
    <s v="%"/>
    <n v="7.3"/>
  </r>
  <r>
    <s v="WPM28C03"/>
    <s v="Percentage Change over 12 month in Wholesale Price Index"/>
    <s v="201901"/>
    <s v="2019 January"/>
    <s v="671"/>
    <s v="Machined, treated engineered timber"/>
    <s v="%"/>
    <n v="4.9"/>
  </r>
  <r>
    <s v="WPM28C03"/>
    <s v="Percentage Change over 12 month in Wholesale Price Index"/>
    <s v="201901"/>
    <s v="2019 January"/>
    <s v="67161"/>
    <s v="Other treated timber"/>
    <s v="%"/>
    <n v="7.9"/>
  </r>
  <r>
    <s v="WPM28C03"/>
    <s v="Percentage Change over 12 month in Wholesale Price Index"/>
    <s v="201901"/>
    <s v="2019 January"/>
    <s v="67162"/>
    <s v="Wooden windows and doors"/>
    <s v="%"/>
    <n v="2.6"/>
  </r>
  <r>
    <s v="WPM28C03"/>
    <s v="Percentage Change over 12 month in Wholesale Price Index"/>
    <s v="201901"/>
    <s v="2019 January"/>
    <s v="68"/>
    <s v="Bituminous macadam, asphalt and bituminous emulsions"/>
    <s v="%"/>
    <n v="-0.6"/>
  </r>
  <r>
    <s v="WPM28C03"/>
    <s v="Percentage Change over 12 month in Wholesale Price Index"/>
    <s v="201901"/>
    <s v="2019 January"/>
    <s v="681"/>
    <s v="Bituminous macadam and asphalt"/>
    <s v="%"/>
    <n v="-0.8"/>
  </r>
  <r>
    <s v="WPM28C03"/>
    <s v="Percentage Change over 12 month in Wholesale Price Index"/>
    <s v="201901"/>
    <s v="2019 January"/>
    <s v="682"/>
    <s v="Bituminous emulsions"/>
    <s v="%"/>
    <n v="4.4"/>
  </r>
  <r>
    <s v="WPM28C03"/>
    <s v="Percentage Change over 12 month in Wholesale Price Index"/>
    <s v="201901"/>
    <s v="2019 January"/>
    <s v="691"/>
    <s v="Electrical fittings"/>
    <s v="%"/>
    <n v="1.5"/>
  </r>
  <r>
    <s v="WPM28C03"/>
    <s v="Percentage Change over 12 month in Wholesale Price Index"/>
    <s v="201901"/>
    <s v="2019 January"/>
    <s v="69162"/>
    <s v="Lighting equipment"/>
    <s v="%"/>
    <n v="0"/>
  </r>
  <r>
    <s v="WPM28C03"/>
    <s v="Percentage Change over 12 month in Wholesale Price Index"/>
    <s v="201901"/>
    <s v="2019 January"/>
    <s v="69163"/>
    <s v="Protection and communication equipment"/>
    <s v="%"/>
    <n v="0.8"/>
  </r>
  <r>
    <s v="WPM28C03"/>
    <s v="Percentage Change over 12 month in Wholesale Price Index"/>
    <s v="201901"/>
    <s v="2019 January"/>
    <s v="70"/>
    <s v="All other materials"/>
    <s v="%"/>
    <n v="0.5"/>
  </r>
  <r>
    <s v="WPM28C03"/>
    <s v="Percentage Change over 12 month in Wholesale Price Index"/>
    <s v="201901"/>
    <s v="2019 January"/>
    <s v="700"/>
    <s v="Plumbing materials including sanitary ware"/>
    <s v="%"/>
    <n v="2.1"/>
  </r>
  <r>
    <s v="WPM28C03"/>
    <s v="Percentage Change over 12 month in Wholesale Price Index"/>
    <s v="201901"/>
    <s v="2019 January"/>
    <s v="701"/>
    <s v="HVAC (heating and ventilation equipment)"/>
    <s v="%"/>
    <n v="1.3"/>
  </r>
  <r>
    <s v="WPM28C03"/>
    <s v="Percentage Change over 12 month in Wholesale Price Index"/>
    <s v="201901"/>
    <s v="2019 January"/>
    <s v="702"/>
    <s v="Insulating materials"/>
    <s v="%"/>
    <n v="0.9"/>
  </r>
  <r>
    <s v="WPM28C03"/>
    <s v="Percentage Change over 12 month in Wholesale Price Index"/>
    <s v="201901"/>
    <s v="2019 January"/>
    <s v="703"/>
    <s v="Pipes and fittings"/>
    <s v="%"/>
    <n v="2"/>
  </r>
  <r>
    <s v="WPM28C03"/>
    <s v="Percentage Change over 12 month in Wholesale Price Index"/>
    <s v="201901"/>
    <s v="2019 January"/>
    <s v="70371"/>
    <s v="PVC pipes and fittings"/>
    <s v="%"/>
    <n v="5.3"/>
  </r>
  <r>
    <s v="WPM28C03"/>
    <s v="Percentage Change over 12 month in Wholesale Price Index"/>
    <s v="201901"/>
    <s v="2019 January"/>
    <s v="70372"/>
    <s v="Copper pipes and fittings"/>
    <s v="%"/>
    <n v="1.1"/>
  </r>
  <r>
    <s v="WPM28C03"/>
    <s v="Percentage Change over 12 month in Wholesale Price Index"/>
    <s v="201901"/>
    <s v="2019 January"/>
    <s v="704"/>
    <s v="Plaster"/>
    <s v="%"/>
    <n v="0"/>
  </r>
  <r>
    <s v="WPM28C03"/>
    <s v="Percentage Change over 12 month in Wholesale Price Index"/>
    <s v="201901"/>
    <s v="2019 January"/>
    <s v="705"/>
    <s v="Paints, oils and varnishes"/>
    <s v="%"/>
    <n v="3.8"/>
  </r>
  <r>
    <s v="WPM28C03"/>
    <s v="Percentage Change over 12 month in Wholesale Price Index"/>
    <s v="201901"/>
    <s v="2019 January"/>
    <s v="706"/>
    <s v="Glass"/>
    <s v="%"/>
    <n v="-17.8"/>
  </r>
  <r>
    <s v="WPM28C03"/>
    <s v="Percentage Change over 12 month in Wholesale Price Index"/>
    <s v="201901"/>
    <s v="2019 January"/>
    <s v="708"/>
    <s v="All other metal fittings"/>
    <s v="%"/>
    <n v="3.8"/>
  </r>
  <r>
    <s v="WPM28C03"/>
    <s v="Percentage Change over 12 month in Wholesale Price Index"/>
    <s v="201901"/>
    <s v="2019 January"/>
    <s v="709"/>
    <s v="All other products"/>
    <s v="%"/>
    <n v="-0.6"/>
  </r>
  <r>
    <s v="WPM28C03"/>
    <s v="Percentage Change over 12 month in Wholesale Price Index"/>
    <s v="201902"/>
    <s v="2019 February"/>
    <s v="-"/>
    <s v="Materials"/>
    <s v="%"/>
    <n v="1.5"/>
  </r>
  <r>
    <s v="WPM28C03"/>
    <s v="Percentage Change over 12 month in Wholesale Price Index"/>
    <s v="201902"/>
    <s v="2019 February"/>
    <s v="601"/>
    <s v="Stone, sand and gravel"/>
    <s v="%"/>
    <n v="0.7"/>
  </r>
  <r>
    <s v="WPM28C03"/>
    <s v="Percentage Change over 12 month in Wholesale Price Index"/>
    <s v="201902"/>
    <s v="2019 February"/>
    <s v="60161"/>
    <s v="Sand and gravel"/>
    <s v="%"/>
    <n v="3.4"/>
  </r>
  <r>
    <s v="WPM28C03"/>
    <s v="Percentage Change over 12 month in Wholesale Price Index"/>
    <s v="201902"/>
    <s v="2019 February"/>
    <s v="60162"/>
    <s v="Stone"/>
    <s v="%"/>
    <n v="0.1"/>
  </r>
  <r>
    <s v="WPM28C03"/>
    <s v="Percentage Change over 12 month in Wholesale Price Index"/>
    <s v="201902"/>
    <s v="2019 February"/>
    <s v="611"/>
    <s v="Cement"/>
    <s v="%"/>
    <n v="5.7"/>
  </r>
  <r>
    <s v="WPM28C03"/>
    <s v="Percentage Change over 12 month in Wholesale Price Index"/>
    <s v="201902"/>
    <s v="2019 February"/>
    <s v="621"/>
    <s v="Ready mixed mortar and concrete"/>
    <s v="%"/>
    <n v="2.7"/>
  </r>
  <r>
    <s v="WPM28C03"/>
    <s v="Percentage Change over 12 month in Wholesale Price Index"/>
    <s v="201902"/>
    <s v="2019 February"/>
    <s v="631"/>
    <s v="Concrete blocks and bricks"/>
    <s v="%"/>
    <n v="0.2"/>
  </r>
  <r>
    <s v="WPM28C03"/>
    <s v="Percentage Change over 12 month in Wholesale Price Index"/>
    <s v="201902"/>
    <s v="2019 February"/>
    <s v="64"/>
    <s v="Other concrete products including precast"/>
    <s v="%"/>
    <n v="0"/>
  </r>
  <r>
    <s v="WPM28C03"/>
    <s v="Percentage Change over 12 month in Wholesale Price Index"/>
    <s v="201902"/>
    <s v="2019 February"/>
    <s v="64261"/>
    <s v="Other concrete products (excluding precast concrete)"/>
    <s v="%"/>
    <n v="0"/>
  </r>
  <r>
    <s v="WPM28C03"/>
    <s v="Percentage Change over 12 month in Wholesale Price Index"/>
    <s v="201902"/>
    <s v="2019 February"/>
    <s v="64262"/>
    <s v="Precast concrete"/>
    <s v="%"/>
    <n v="0.2"/>
  </r>
  <r>
    <s v="WPM28C03"/>
    <s v="Percentage Change over 12 month in Wholesale Price Index"/>
    <s v="201902"/>
    <s v="2019 February"/>
    <s v="65"/>
    <s v="Structural steel and reinforcing metal"/>
    <s v="%"/>
    <n v="3.3"/>
  </r>
  <r>
    <s v="WPM28C03"/>
    <s v="Percentage Change over 12 month in Wholesale Price Index"/>
    <s v="201902"/>
    <s v="2019 February"/>
    <s v="651"/>
    <s v="Structural steel"/>
    <s v="%"/>
    <n v="4"/>
  </r>
  <r>
    <s v="WPM28C03"/>
    <s v="Percentage Change over 12 month in Wholesale Price Index"/>
    <s v="201902"/>
    <s v="2019 February"/>
    <s v="65161"/>
    <s v="Other structural steel"/>
    <s v="%"/>
    <n v="0.6"/>
  </r>
  <r>
    <s v="WPM28C03"/>
    <s v="Percentage Change over 12 month in Wholesale Price Index"/>
    <s v="201902"/>
    <s v="2019 February"/>
    <s v="65162"/>
    <s v="Structural steel fabricated metal"/>
    <s v="%"/>
    <n v="4.3"/>
  </r>
  <r>
    <s v="WPM28C03"/>
    <s v="Percentage Change over 12 month in Wholesale Price Index"/>
    <s v="201902"/>
    <s v="2019 February"/>
    <s v="652"/>
    <s v="Reinforcing metal"/>
    <s v="%"/>
    <n v="2.3"/>
  </r>
  <r>
    <s v="WPM28C03"/>
    <s v="Percentage Change over 12 month in Wholesale Price Index"/>
    <s v="201902"/>
    <s v="2019 February"/>
    <s v="653"/>
    <s v="Other steel products"/>
    <s v="%"/>
    <n v="5.2"/>
  </r>
  <r>
    <s v="WPM28C03"/>
    <s v="Percentage Change over 12 month in Wholesale Price Index"/>
    <s v="201902"/>
    <s v="2019 February"/>
    <s v="661"/>
    <s v="Rough timber (including plain sawn)"/>
    <s v="%"/>
    <n v="3.2"/>
  </r>
  <r>
    <s v="WPM28C03"/>
    <s v="Percentage Change over 12 month in Wholesale Price Index"/>
    <s v="201902"/>
    <s v="2019 February"/>
    <s v="66161"/>
    <s v="Rough timber (softwood)"/>
    <s v="%"/>
    <n v="2.7"/>
  </r>
  <r>
    <s v="WPM28C03"/>
    <s v="Percentage Change over 12 month in Wholesale Price Index"/>
    <s v="201902"/>
    <s v="2019 February"/>
    <s v="66162"/>
    <s v="Rough timber (hardwood)"/>
    <s v="%"/>
    <n v="7.3"/>
  </r>
  <r>
    <s v="WPM28C03"/>
    <s v="Percentage Change over 12 month in Wholesale Price Index"/>
    <s v="201902"/>
    <s v="2019 February"/>
    <s v="671"/>
    <s v="Machined, treated engineered timber"/>
    <s v="%"/>
    <n v="4.9"/>
  </r>
  <r>
    <s v="WPM28C03"/>
    <s v="Percentage Change over 12 month in Wholesale Price Index"/>
    <s v="201902"/>
    <s v="2019 February"/>
    <s v="67161"/>
    <s v="Other treated timber"/>
    <s v="%"/>
    <n v="7.9"/>
  </r>
  <r>
    <s v="WPM28C03"/>
    <s v="Percentage Change over 12 month in Wholesale Price Index"/>
    <s v="201902"/>
    <s v="2019 February"/>
    <s v="67162"/>
    <s v="Wooden windows and doors"/>
    <s v="%"/>
    <n v="2.6"/>
  </r>
  <r>
    <s v="WPM28C03"/>
    <s v="Percentage Change over 12 month in Wholesale Price Index"/>
    <s v="201902"/>
    <s v="2019 February"/>
    <s v="68"/>
    <s v="Bituminous macadam, asphalt and bituminous emulsions"/>
    <s v="%"/>
    <n v="2.7"/>
  </r>
  <r>
    <s v="WPM28C03"/>
    <s v="Percentage Change over 12 month in Wholesale Price Index"/>
    <s v="201902"/>
    <s v="2019 February"/>
    <s v="681"/>
    <s v="Bituminous macadam and asphalt"/>
    <s v="%"/>
    <n v="2.6"/>
  </r>
  <r>
    <s v="WPM28C03"/>
    <s v="Percentage Change over 12 month in Wholesale Price Index"/>
    <s v="201902"/>
    <s v="2019 February"/>
    <s v="682"/>
    <s v="Bituminous emulsions"/>
    <s v="%"/>
    <n v="3"/>
  </r>
  <r>
    <s v="WPM28C03"/>
    <s v="Percentage Change over 12 month in Wholesale Price Index"/>
    <s v="201902"/>
    <s v="2019 February"/>
    <s v="691"/>
    <s v="Electrical fittings"/>
    <s v="%"/>
    <n v="1.5"/>
  </r>
  <r>
    <s v="WPM28C03"/>
    <s v="Percentage Change over 12 month in Wholesale Price Index"/>
    <s v="201902"/>
    <s v="2019 February"/>
    <s v="69162"/>
    <s v="Lighting equipment"/>
    <s v="%"/>
    <n v="0"/>
  </r>
  <r>
    <s v="WPM28C03"/>
    <s v="Percentage Change over 12 month in Wholesale Price Index"/>
    <s v="201902"/>
    <s v="2019 February"/>
    <s v="69163"/>
    <s v="Protection and communication equipment"/>
    <s v="%"/>
    <n v="0.6"/>
  </r>
  <r>
    <s v="WPM28C03"/>
    <s v="Percentage Change over 12 month in Wholesale Price Index"/>
    <s v="201902"/>
    <s v="2019 February"/>
    <s v="70"/>
    <s v="All other materials"/>
    <s v="%"/>
    <n v="0.6"/>
  </r>
  <r>
    <s v="WPM28C03"/>
    <s v="Percentage Change over 12 month in Wholesale Price Index"/>
    <s v="201902"/>
    <s v="2019 February"/>
    <s v="700"/>
    <s v="Plumbing materials including sanitary ware"/>
    <s v="%"/>
    <n v="2.1"/>
  </r>
  <r>
    <s v="WPM28C03"/>
    <s v="Percentage Change over 12 month in Wholesale Price Index"/>
    <s v="201902"/>
    <s v="2019 February"/>
    <s v="701"/>
    <s v="HVAC (heating and ventilation equipment)"/>
    <s v="%"/>
    <n v="1.3"/>
  </r>
  <r>
    <s v="WPM28C03"/>
    <s v="Percentage Change over 12 month in Wholesale Price Index"/>
    <s v="201902"/>
    <s v="2019 February"/>
    <s v="702"/>
    <s v="Insulating materials"/>
    <s v="%"/>
    <n v="0.9"/>
  </r>
  <r>
    <s v="WPM28C03"/>
    <s v="Percentage Change over 12 month in Wholesale Price Index"/>
    <s v="201902"/>
    <s v="2019 February"/>
    <s v="703"/>
    <s v="Pipes and fittings"/>
    <s v="%"/>
    <n v="2"/>
  </r>
  <r>
    <s v="WPM28C03"/>
    <s v="Percentage Change over 12 month in Wholesale Price Index"/>
    <s v="201902"/>
    <s v="2019 February"/>
    <s v="70371"/>
    <s v="PVC pipes and fittings"/>
    <s v="%"/>
    <n v="5.3"/>
  </r>
  <r>
    <s v="WPM28C03"/>
    <s v="Percentage Change over 12 month in Wholesale Price Index"/>
    <s v="201902"/>
    <s v="2019 February"/>
    <s v="70372"/>
    <s v="Copper pipes and fittings"/>
    <s v="%"/>
    <n v="1.1"/>
  </r>
  <r>
    <s v="WPM28C03"/>
    <s v="Percentage Change over 12 month in Wholesale Price Index"/>
    <s v="201902"/>
    <s v="2019 February"/>
    <s v="704"/>
    <s v="Plaster"/>
    <s v="%"/>
    <n v="0"/>
  </r>
  <r>
    <s v="WPM28C03"/>
    <s v="Percentage Change over 12 month in Wholesale Price Index"/>
    <s v="201902"/>
    <s v="2019 February"/>
    <s v="705"/>
    <s v="Paints, oils and varnishes"/>
    <s v="%"/>
    <n v="3.8"/>
  </r>
  <r>
    <s v="WPM28C03"/>
    <s v="Percentage Change over 12 month in Wholesale Price Index"/>
    <s v="201902"/>
    <s v="2019 February"/>
    <s v="706"/>
    <s v="Glass"/>
    <s v="%"/>
    <n v="-17.8"/>
  </r>
  <r>
    <s v="WPM28C03"/>
    <s v="Percentage Change over 12 month in Wholesale Price Index"/>
    <s v="201902"/>
    <s v="2019 February"/>
    <s v="708"/>
    <s v="All other metal fittings"/>
    <s v="%"/>
    <n v="3.8"/>
  </r>
  <r>
    <s v="WPM28C03"/>
    <s v="Percentage Change over 12 month in Wholesale Price Index"/>
    <s v="201902"/>
    <s v="2019 February"/>
    <s v="709"/>
    <s v="All other products"/>
    <s v="%"/>
    <n v="-0.5"/>
  </r>
  <r>
    <s v="WPM28C03"/>
    <s v="Percentage Change over 12 month in Wholesale Price Index"/>
    <s v="201903"/>
    <s v="2019 March"/>
    <s v="-"/>
    <s v="Materials"/>
    <s v="%"/>
    <n v="1.5"/>
  </r>
  <r>
    <s v="WPM28C03"/>
    <s v="Percentage Change over 12 month in Wholesale Price Index"/>
    <s v="201903"/>
    <s v="2019 March"/>
    <s v="601"/>
    <s v="Stone, sand and gravel"/>
    <s v="%"/>
    <n v="2.7"/>
  </r>
  <r>
    <s v="WPM28C03"/>
    <s v="Percentage Change over 12 month in Wholesale Price Index"/>
    <s v="201903"/>
    <s v="2019 March"/>
    <s v="60161"/>
    <s v="Sand and gravel"/>
    <s v="%"/>
    <n v="3.1"/>
  </r>
  <r>
    <s v="WPM28C03"/>
    <s v="Percentage Change over 12 month in Wholesale Price Index"/>
    <s v="201903"/>
    <s v="2019 March"/>
    <s v="60162"/>
    <s v="Stone"/>
    <s v="%"/>
    <n v="2.6"/>
  </r>
  <r>
    <s v="WPM28C03"/>
    <s v="Percentage Change over 12 month in Wholesale Price Index"/>
    <s v="201903"/>
    <s v="2019 March"/>
    <s v="611"/>
    <s v="Cement"/>
    <s v="%"/>
    <n v="5.7"/>
  </r>
  <r>
    <s v="WPM28C03"/>
    <s v="Percentage Change over 12 month in Wholesale Price Index"/>
    <s v="201903"/>
    <s v="2019 March"/>
    <s v="621"/>
    <s v="Ready mixed mortar and concrete"/>
    <s v="%"/>
    <n v="1.3"/>
  </r>
  <r>
    <s v="WPM28C03"/>
    <s v="Percentage Change over 12 month in Wholesale Price Index"/>
    <s v="201903"/>
    <s v="2019 March"/>
    <s v="631"/>
    <s v="Concrete blocks and bricks"/>
    <s v="%"/>
    <n v="-1.3"/>
  </r>
  <r>
    <s v="WPM28C03"/>
    <s v="Percentage Change over 12 month in Wholesale Price Index"/>
    <s v="201903"/>
    <s v="2019 March"/>
    <s v="64"/>
    <s v="Other concrete products including precast"/>
    <s v="%"/>
    <n v="0.7"/>
  </r>
  <r>
    <s v="WPM28C03"/>
    <s v="Percentage Change over 12 month in Wholesale Price Index"/>
    <s v="201903"/>
    <s v="2019 March"/>
    <s v="64261"/>
    <s v="Other concrete products (excluding precast concrete)"/>
    <s v="%"/>
    <n v="1.2"/>
  </r>
  <r>
    <s v="WPM28C03"/>
    <s v="Percentage Change over 12 month in Wholesale Price Index"/>
    <s v="201903"/>
    <s v="2019 March"/>
    <s v="64262"/>
    <s v="Precast concrete"/>
    <s v="%"/>
    <n v="0.2"/>
  </r>
  <r>
    <s v="WPM28C03"/>
    <s v="Percentage Change over 12 month in Wholesale Price Index"/>
    <s v="201903"/>
    <s v="2019 March"/>
    <s v="65"/>
    <s v="Structural steel and reinforcing metal"/>
    <s v="%"/>
    <n v="3.7"/>
  </r>
  <r>
    <s v="WPM28C03"/>
    <s v="Percentage Change over 12 month in Wholesale Price Index"/>
    <s v="201903"/>
    <s v="2019 March"/>
    <s v="651"/>
    <s v="Structural steel"/>
    <s v="%"/>
    <n v="4"/>
  </r>
  <r>
    <s v="WPM28C03"/>
    <s v="Percentage Change over 12 month in Wholesale Price Index"/>
    <s v="201903"/>
    <s v="2019 March"/>
    <s v="65161"/>
    <s v="Other structural steel"/>
    <s v="%"/>
    <n v="0.4"/>
  </r>
  <r>
    <s v="WPM28C03"/>
    <s v="Percentage Change over 12 month in Wholesale Price Index"/>
    <s v="201903"/>
    <s v="2019 March"/>
    <s v="65162"/>
    <s v="Structural steel fabricated metal"/>
    <s v="%"/>
    <n v="4.3"/>
  </r>
  <r>
    <s v="WPM28C03"/>
    <s v="Percentage Change over 12 month in Wholesale Price Index"/>
    <s v="201903"/>
    <s v="2019 March"/>
    <s v="652"/>
    <s v="Reinforcing metal"/>
    <s v="%"/>
    <n v="3.4"/>
  </r>
  <r>
    <s v="WPM28C03"/>
    <s v="Percentage Change over 12 month in Wholesale Price Index"/>
    <s v="201903"/>
    <s v="2019 March"/>
    <s v="653"/>
    <s v="Other steel products"/>
    <s v="%"/>
    <n v="5.2"/>
  </r>
  <r>
    <s v="WPM28C03"/>
    <s v="Percentage Change over 12 month in Wholesale Price Index"/>
    <s v="201903"/>
    <s v="2019 March"/>
    <s v="661"/>
    <s v="Rough timber (including plain sawn)"/>
    <s v="%"/>
    <n v="3.2"/>
  </r>
  <r>
    <s v="WPM28C03"/>
    <s v="Percentage Change over 12 month in Wholesale Price Index"/>
    <s v="201903"/>
    <s v="2019 March"/>
    <s v="66161"/>
    <s v="Rough timber (softwood)"/>
    <s v="%"/>
    <n v="2.7"/>
  </r>
  <r>
    <s v="WPM28C03"/>
    <s v="Percentage Change over 12 month in Wholesale Price Index"/>
    <s v="201903"/>
    <s v="2019 March"/>
    <s v="66162"/>
    <s v="Rough timber (hardwood)"/>
    <s v="%"/>
    <n v="7.3"/>
  </r>
  <r>
    <s v="WPM28C03"/>
    <s v="Percentage Change over 12 month in Wholesale Price Index"/>
    <s v="201903"/>
    <s v="2019 March"/>
    <s v="671"/>
    <s v="Machined, treated engineered timber"/>
    <s v="%"/>
    <n v="4.9"/>
  </r>
  <r>
    <s v="WPM28C03"/>
    <s v="Percentage Change over 12 month in Wholesale Price Index"/>
    <s v="201903"/>
    <s v="2019 March"/>
    <s v="67161"/>
    <s v="Other treated timber"/>
    <s v="%"/>
    <n v="7.9"/>
  </r>
  <r>
    <s v="WPM28C03"/>
    <s v="Percentage Change over 12 month in Wholesale Price Index"/>
    <s v="201903"/>
    <s v="2019 March"/>
    <s v="67162"/>
    <s v="Wooden windows and doors"/>
    <s v="%"/>
    <n v="2.6"/>
  </r>
  <r>
    <s v="WPM28C03"/>
    <s v="Percentage Change over 12 month in Wholesale Price Index"/>
    <s v="201903"/>
    <s v="2019 March"/>
    <s v="68"/>
    <s v="Bituminous macadam, asphalt and bituminous emulsions"/>
    <s v="%"/>
    <n v="-1.8"/>
  </r>
  <r>
    <s v="WPM28C03"/>
    <s v="Percentage Change over 12 month in Wholesale Price Index"/>
    <s v="201903"/>
    <s v="2019 March"/>
    <s v="681"/>
    <s v="Bituminous macadam and asphalt"/>
    <s v="%"/>
    <n v="-2"/>
  </r>
  <r>
    <s v="WPM28C03"/>
    <s v="Percentage Change over 12 month in Wholesale Price Index"/>
    <s v="201903"/>
    <s v="2019 March"/>
    <s v="682"/>
    <s v="Bituminous emulsions"/>
    <s v="%"/>
    <n v="3.7"/>
  </r>
  <r>
    <s v="WPM28C03"/>
    <s v="Percentage Change over 12 month in Wholesale Price Index"/>
    <s v="201903"/>
    <s v="2019 March"/>
    <s v="691"/>
    <s v="Electrical fittings"/>
    <s v="%"/>
    <n v="1.4"/>
  </r>
  <r>
    <s v="WPM28C03"/>
    <s v="Percentage Change over 12 month in Wholesale Price Index"/>
    <s v="201903"/>
    <s v="2019 March"/>
    <s v="69162"/>
    <s v="Lighting equipment"/>
    <s v="%"/>
    <n v="0"/>
  </r>
  <r>
    <s v="WPM28C03"/>
    <s v="Percentage Change over 12 month in Wholesale Price Index"/>
    <s v="201903"/>
    <s v="2019 March"/>
    <s v="69163"/>
    <s v="Protection and communication equipment"/>
    <s v="%"/>
    <n v="0.6"/>
  </r>
  <r>
    <s v="WPM28C03"/>
    <s v="Percentage Change over 12 month in Wholesale Price Index"/>
    <s v="201903"/>
    <s v="2019 March"/>
    <s v="70"/>
    <s v="All other materials"/>
    <s v="%"/>
    <n v="0.6"/>
  </r>
  <r>
    <s v="WPM28C03"/>
    <s v="Percentage Change over 12 month in Wholesale Price Index"/>
    <s v="201903"/>
    <s v="2019 March"/>
    <s v="700"/>
    <s v="Plumbing materials including sanitary ware"/>
    <s v="%"/>
    <n v="2.1"/>
  </r>
  <r>
    <s v="WPM28C03"/>
    <s v="Percentage Change over 12 month in Wholesale Price Index"/>
    <s v="201903"/>
    <s v="2019 March"/>
    <s v="701"/>
    <s v="HVAC (heating and ventilation equipment)"/>
    <s v="%"/>
    <n v="1.3"/>
  </r>
  <r>
    <s v="WPM28C03"/>
    <s v="Percentage Change over 12 month in Wholesale Price Index"/>
    <s v="201903"/>
    <s v="2019 March"/>
    <s v="702"/>
    <s v="Insulating materials"/>
    <s v="%"/>
    <n v="0.9"/>
  </r>
  <r>
    <s v="WPM28C03"/>
    <s v="Percentage Change over 12 month in Wholesale Price Index"/>
    <s v="201903"/>
    <s v="2019 March"/>
    <s v="703"/>
    <s v="Pipes and fittings"/>
    <s v="%"/>
    <n v="2.3"/>
  </r>
  <r>
    <s v="WPM28C03"/>
    <s v="Percentage Change over 12 month in Wholesale Price Index"/>
    <s v="201903"/>
    <s v="2019 March"/>
    <s v="70371"/>
    <s v="PVC pipes and fittings"/>
    <s v="%"/>
    <n v="5.2"/>
  </r>
  <r>
    <s v="WPM28C03"/>
    <s v="Percentage Change over 12 month in Wholesale Price Index"/>
    <s v="201903"/>
    <s v="2019 March"/>
    <s v="70372"/>
    <s v="Copper pipes and fittings"/>
    <s v="%"/>
    <n v="1.4"/>
  </r>
  <r>
    <s v="WPM28C03"/>
    <s v="Percentage Change over 12 month in Wholesale Price Index"/>
    <s v="201903"/>
    <s v="2019 March"/>
    <s v="704"/>
    <s v="Plaster"/>
    <s v="%"/>
    <n v="1.6"/>
  </r>
  <r>
    <s v="WPM28C03"/>
    <s v="Percentage Change over 12 month in Wholesale Price Index"/>
    <s v="201903"/>
    <s v="2019 March"/>
    <s v="705"/>
    <s v="Paints, oils and varnishes"/>
    <s v="%"/>
    <n v="3.7"/>
  </r>
  <r>
    <s v="WPM28C03"/>
    <s v="Percentage Change over 12 month in Wholesale Price Index"/>
    <s v="201903"/>
    <s v="2019 March"/>
    <s v="706"/>
    <s v="Glass"/>
    <s v="%"/>
    <n v="-17.8"/>
  </r>
  <r>
    <s v="WPM28C03"/>
    <s v="Percentage Change over 12 month in Wholesale Price Index"/>
    <s v="201903"/>
    <s v="2019 March"/>
    <s v="708"/>
    <s v="All other metal fittings"/>
    <s v="%"/>
    <n v="3.8"/>
  </r>
  <r>
    <s v="WPM28C03"/>
    <s v="Percentage Change over 12 month in Wholesale Price Index"/>
    <s v="201903"/>
    <s v="2019 March"/>
    <s v="709"/>
    <s v="All other products"/>
    <s v="%"/>
    <n v="-0.5"/>
  </r>
  <r>
    <s v="WPM28C03"/>
    <s v="Percentage Change over 12 month in Wholesale Price Index"/>
    <s v="201904"/>
    <s v="2019 April"/>
    <s v="-"/>
    <s v="Materials"/>
    <s v="%"/>
    <n v="2.2"/>
  </r>
  <r>
    <s v="WPM28C03"/>
    <s v="Percentage Change over 12 month in Wholesale Price Index"/>
    <s v="201904"/>
    <s v="2019 April"/>
    <s v="601"/>
    <s v="Stone, sand and gravel"/>
    <s v="%"/>
    <n v="3.5"/>
  </r>
  <r>
    <s v="WPM28C03"/>
    <s v="Percentage Change over 12 month in Wholesale Price Index"/>
    <s v="201904"/>
    <s v="2019 April"/>
    <s v="60161"/>
    <s v="Sand and gravel"/>
    <s v="%"/>
    <n v="5.4"/>
  </r>
  <r>
    <s v="WPM28C03"/>
    <s v="Percentage Change over 12 month in Wholesale Price Index"/>
    <s v="201904"/>
    <s v="2019 April"/>
    <s v="60162"/>
    <s v="Stone"/>
    <s v="%"/>
    <n v="3.1"/>
  </r>
  <r>
    <s v="WPM28C03"/>
    <s v="Percentage Change over 12 month in Wholesale Price Index"/>
    <s v="201904"/>
    <s v="2019 April"/>
    <s v="611"/>
    <s v="Cement"/>
    <s v="%"/>
    <n v="5.7"/>
  </r>
  <r>
    <s v="WPM28C03"/>
    <s v="Percentage Change over 12 month in Wholesale Price Index"/>
    <s v="201904"/>
    <s v="2019 April"/>
    <s v="621"/>
    <s v="Ready mixed mortar and concrete"/>
    <s v="%"/>
    <n v="6.2"/>
  </r>
  <r>
    <s v="WPM28C03"/>
    <s v="Percentage Change over 12 month in Wholesale Price Index"/>
    <s v="201904"/>
    <s v="2019 April"/>
    <s v="631"/>
    <s v="Concrete blocks and bricks"/>
    <s v="%"/>
    <n v="2.6"/>
  </r>
  <r>
    <s v="WPM28C03"/>
    <s v="Percentage Change over 12 month in Wholesale Price Index"/>
    <s v="201904"/>
    <s v="2019 April"/>
    <s v="64"/>
    <s v="Other concrete products including precast"/>
    <s v="%"/>
    <n v="1.5"/>
  </r>
  <r>
    <s v="WPM28C03"/>
    <s v="Percentage Change over 12 month in Wholesale Price Index"/>
    <s v="201904"/>
    <s v="2019 April"/>
    <s v="64261"/>
    <s v="Other concrete products (excluding precast concrete)"/>
    <s v="%"/>
    <n v="1.2"/>
  </r>
  <r>
    <s v="WPM28C03"/>
    <s v="Percentage Change over 12 month in Wholesale Price Index"/>
    <s v="201904"/>
    <s v="2019 April"/>
    <s v="64262"/>
    <s v="Precast concrete"/>
    <s v="%"/>
    <n v="2.7"/>
  </r>
  <r>
    <s v="WPM28C03"/>
    <s v="Percentage Change over 12 month in Wholesale Price Index"/>
    <s v="201904"/>
    <s v="2019 April"/>
    <s v="65"/>
    <s v="Structural steel and reinforcing metal"/>
    <s v="%"/>
    <n v="3.6"/>
  </r>
  <r>
    <s v="WPM28C03"/>
    <s v="Percentage Change over 12 month in Wholesale Price Index"/>
    <s v="201904"/>
    <s v="2019 April"/>
    <s v="651"/>
    <s v="Structural steel"/>
    <s v="%"/>
    <n v="4"/>
  </r>
  <r>
    <s v="WPM28C03"/>
    <s v="Percentage Change over 12 month in Wholesale Price Index"/>
    <s v="201904"/>
    <s v="2019 April"/>
    <s v="65161"/>
    <s v="Other structural steel"/>
    <s v="%"/>
    <n v="0.1"/>
  </r>
  <r>
    <s v="WPM28C03"/>
    <s v="Percentage Change over 12 month in Wholesale Price Index"/>
    <s v="201904"/>
    <s v="2019 April"/>
    <s v="65162"/>
    <s v="Structural steel fabricated metal"/>
    <s v="%"/>
    <n v="4.3"/>
  </r>
  <r>
    <s v="WPM28C03"/>
    <s v="Percentage Change over 12 month in Wholesale Price Index"/>
    <s v="201904"/>
    <s v="2019 April"/>
    <s v="652"/>
    <s v="Reinforcing metal"/>
    <s v="%"/>
    <n v="2.9"/>
  </r>
  <r>
    <s v="WPM28C03"/>
    <s v="Percentage Change over 12 month in Wholesale Price Index"/>
    <s v="201904"/>
    <s v="2019 April"/>
    <s v="653"/>
    <s v="Other steel products"/>
    <s v="%"/>
    <n v="3.2"/>
  </r>
  <r>
    <s v="WPM28C03"/>
    <s v="Percentage Change over 12 month in Wholesale Price Index"/>
    <s v="201904"/>
    <s v="2019 April"/>
    <s v="661"/>
    <s v="Rough timber (including plain sawn)"/>
    <s v="%"/>
    <n v="3.5"/>
  </r>
  <r>
    <s v="WPM28C03"/>
    <s v="Percentage Change over 12 month in Wholesale Price Index"/>
    <s v="201904"/>
    <s v="2019 April"/>
    <s v="66161"/>
    <s v="Rough timber (softwood)"/>
    <s v="%"/>
    <n v="3.1"/>
  </r>
  <r>
    <s v="WPM28C03"/>
    <s v="Percentage Change over 12 month in Wholesale Price Index"/>
    <s v="201904"/>
    <s v="2019 April"/>
    <s v="66162"/>
    <s v="Rough timber (hardwood)"/>
    <s v="%"/>
    <n v="7.3"/>
  </r>
  <r>
    <s v="WPM28C03"/>
    <s v="Percentage Change over 12 month in Wholesale Price Index"/>
    <s v="201904"/>
    <s v="2019 April"/>
    <s v="671"/>
    <s v="Machined, treated engineered timber"/>
    <s v="%"/>
    <n v="4.9"/>
  </r>
  <r>
    <s v="WPM28C03"/>
    <s v="Percentage Change over 12 month in Wholesale Price Index"/>
    <s v="201904"/>
    <s v="2019 April"/>
    <s v="67161"/>
    <s v="Other treated timber"/>
    <s v="%"/>
    <n v="7.9"/>
  </r>
  <r>
    <s v="WPM28C03"/>
    <s v="Percentage Change over 12 month in Wholesale Price Index"/>
    <s v="201904"/>
    <s v="2019 April"/>
    <s v="67162"/>
    <s v="Wooden windows and doors"/>
    <s v="%"/>
    <n v="2.5"/>
  </r>
  <r>
    <s v="WPM28C03"/>
    <s v="Percentage Change over 12 month in Wholesale Price Index"/>
    <s v="201904"/>
    <s v="2019 April"/>
    <s v="68"/>
    <s v="Bituminous macadam, asphalt and bituminous emulsions"/>
    <s v="%"/>
    <n v="1.2"/>
  </r>
  <r>
    <s v="WPM28C03"/>
    <s v="Percentage Change over 12 month in Wholesale Price Index"/>
    <s v="201904"/>
    <s v="2019 April"/>
    <s v="681"/>
    <s v="Bituminous macadam and asphalt"/>
    <s v="%"/>
    <n v="1.1"/>
  </r>
  <r>
    <s v="WPM28C03"/>
    <s v="Percentage Change over 12 month in Wholesale Price Index"/>
    <s v="201904"/>
    <s v="2019 April"/>
    <s v="682"/>
    <s v="Bituminous emulsions"/>
    <s v="%"/>
    <n v="5.2"/>
  </r>
  <r>
    <s v="WPM28C03"/>
    <s v="Percentage Change over 12 month in Wholesale Price Index"/>
    <s v="201904"/>
    <s v="2019 April"/>
    <s v="691"/>
    <s v="Electrical fittings"/>
    <s v="%"/>
    <n v="0.6"/>
  </r>
  <r>
    <s v="WPM28C03"/>
    <s v="Percentage Change over 12 month in Wholesale Price Index"/>
    <s v="201904"/>
    <s v="2019 April"/>
    <s v="69162"/>
    <s v="Lighting equipment"/>
    <s v="%"/>
    <n v="0"/>
  </r>
  <r>
    <s v="WPM28C03"/>
    <s v="Percentage Change over 12 month in Wholesale Price Index"/>
    <s v="201904"/>
    <s v="2019 April"/>
    <s v="69163"/>
    <s v="Protection and communication equipment"/>
    <s v="%"/>
    <n v="-0.2"/>
  </r>
  <r>
    <s v="WPM28C03"/>
    <s v="Percentage Change over 12 month in Wholesale Price Index"/>
    <s v="201904"/>
    <s v="2019 April"/>
    <s v="70"/>
    <s v="All other materials"/>
    <s v="%"/>
    <n v="0.3"/>
  </r>
  <r>
    <s v="WPM28C03"/>
    <s v="Percentage Change over 12 month in Wholesale Price Index"/>
    <s v="201904"/>
    <s v="2019 April"/>
    <s v="700"/>
    <s v="Plumbing materials including sanitary ware"/>
    <s v="%"/>
    <n v="2.3"/>
  </r>
  <r>
    <s v="WPM28C03"/>
    <s v="Percentage Change over 12 month in Wholesale Price Index"/>
    <s v="201904"/>
    <s v="2019 April"/>
    <s v="701"/>
    <s v="HVAC (heating and ventilation equipment)"/>
    <s v="%"/>
    <n v="1.3"/>
  </r>
  <r>
    <s v="WPM28C03"/>
    <s v="Percentage Change over 12 month in Wholesale Price Index"/>
    <s v="201904"/>
    <s v="2019 April"/>
    <s v="702"/>
    <s v="Insulating materials"/>
    <s v="%"/>
    <n v="0.9"/>
  </r>
  <r>
    <s v="WPM28C03"/>
    <s v="Percentage Change over 12 month in Wholesale Price Index"/>
    <s v="201904"/>
    <s v="2019 April"/>
    <s v="703"/>
    <s v="Pipes and fittings"/>
    <s v="%"/>
    <n v="1.4"/>
  </r>
  <r>
    <s v="WPM28C03"/>
    <s v="Percentage Change over 12 month in Wholesale Price Index"/>
    <s v="201904"/>
    <s v="2019 April"/>
    <s v="70371"/>
    <s v="PVC pipes and fittings"/>
    <s v="%"/>
    <n v="4.1"/>
  </r>
  <r>
    <s v="WPM28C03"/>
    <s v="Percentage Change over 12 month in Wholesale Price Index"/>
    <s v="201904"/>
    <s v="2019 April"/>
    <s v="70372"/>
    <s v="Copper pipes and fittings"/>
    <s v="%"/>
    <n v="0.5"/>
  </r>
  <r>
    <s v="WPM28C03"/>
    <s v="Percentage Change over 12 month in Wholesale Price Index"/>
    <s v="201904"/>
    <s v="2019 April"/>
    <s v="704"/>
    <s v="Plaster"/>
    <s v="%"/>
    <n v="1.6"/>
  </r>
  <r>
    <s v="WPM28C03"/>
    <s v="Percentage Change over 12 month in Wholesale Price Index"/>
    <s v="201904"/>
    <s v="2019 April"/>
    <s v="705"/>
    <s v="Paints, oils and varnishes"/>
    <s v="%"/>
    <n v="2.8"/>
  </r>
  <r>
    <s v="WPM28C03"/>
    <s v="Percentage Change over 12 month in Wholesale Price Index"/>
    <s v="201904"/>
    <s v="2019 April"/>
    <s v="706"/>
    <s v="Glass"/>
    <s v="%"/>
    <n v="-17.8"/>
  </r>
  <r>
    <s v="WPM28C03"/>
    <s v="Percentage Change over 12 month in Wholesale Price Index"/>
    <s v="201904"/>
    <s v="2019 April"/>
    <s v="708"/>
    <s v="All other metal fittings"/>
    <s v="%"/>
    <n v="3.8"/>
  </r>
  <r>
    <s v="WPM28C03"/>
    <s v="Percentage Change over 12 month in Wholesale Price Index"/>
    <s v="201904"/>
    <s v="2019 April"/>
    <s v="709"/>
    <s v="All other products"/>
    <s v="%"/>
    <n v="-0.7"/>
  </r>
  <r>
    <s v="WPM28C03"/>
    <s v="Percentage Change over 12 month in Wholesale Price Index"/>
    <s v="201905"/>
    <s v="2019 May"/>
    <s v="-"/>
    <s v="Materials"/>
    <s v="%"/>
    <n v="1.9"/>
  </r>
  <r>
    <s v="WPM28C03"/>
    <s v="Percentage Change over 12 month in Wholesale Price Index"/>
    <s v="201905"/>
    <s v="2019 May"/>
    <s v="601"/>
    <s v="Stone, sand and gravel"/>
    <s v="%"/>
    <n v="1.9"/>
  </r>
  <r>
    <s v="WPM28C03"/>
    <s v="Percentage Change over 12 month in Wholesale Price Index"/>
    <s v="201905"/>
    <s v="2019 May"/>
    <s v="60161"/>
    <s v="Sand and gravel"/>
    <s v="%"/>
    <n v="8.2"/>
  </r>
  <r>
    <s v="WPM28C03"/>
    <s v="Percentage Change over 12 month in Wholesale Price Index"/>
    <s v="201905"/>
    <s v="2019 May"/>
    <s v="60162"/>
    <s v="Stone"/>
    <s v="%"/>
    <n v="0.6"/>
  </r>
  <r>
    <s v="WPM28C03"/>
    <s v="Percentage Change over 12 month in Wholesale Price Index"/>
    <s v="201905"/>
    <s v="2019 May"/>
    <s v="611"/>
    <s v="Cement"/>
    <s v="%"/>
    <n v="5.7"/>
  </r>
  <r>
    <s v="WPM28C03"/>
    <s v="Percentage Change over 12 month in Wholesale Price Index"/>
    <s v="201905"/>
    <s v="2019 May"/>
    <s v="621"/>
    <s v="Ready mixed mortar and concrete"/>
    <s v="%"/>
    <n v="5.9"/>
  </r>
  <r>
    <s v="WPM28C03"/>
    <s v="Percentage Change over 12 month in Wholesale Price Index"/>
    <s v="201905"/>
    <s v="2019 May"/>
    <s v="631"/>
    <s v="Concrete blocks and bricks"/>
    <s v="%"/>
    <n v="2.8"/>
  </r>
  <r>
    <s v="WPM28C03"/>
    <s v="Percentage Change over 12 month in Wholesale Price Index"/>
    <s v="201905"/>
    <s v="2019 May"/>
    <s v="64"/>
    <s v="Other concrete products including precast"/>
    <s v="%"/>
    <n v="1.5"/>
  </r>
  <r>
    <s v="WPM28C03"/>
    <s v="Percentage Change over 12 month in Wholesale Price Index"/>
    <s v="201905"/>
    <s v="2019 May"/>
    <s v="64261"/>
    <s v="Other concrete products (excluding precast concrete)"/>
    <s v="%"/>
    <n v="1.2"/>
  </r>
  <r>
    <s v="WPM28C03"/>
    <s v="Percentage Change over 12 month in Wholesale Price Index"/>
    <s v="201905"/>
    <s v="2019 May"/>
    <s v="64262"/>
    <s v="Precast concrete"/>
    <s v="%"/>
    <n v="2.7"/>
  </r>
  <r>
    <s v="WPM28C03"/>
    <s v="Percentage Change over 12 month in Wholesale Price Index"/>
    <s v="201905"/>
    <s v="2019 May"/>
    <s v="65"/>
    <s v="Structural steel and reinforcing metal"/>
    <s v="%"/>
    <n v="3.6"/>
  </r>
  <r>
    <s v="WPM28C03"/>
    <s v="Percentage Change over 12 month in Wholesale Price Index"/>
    <s v="201905"/>
    <s v="2019 May"/>
    <s v="651"/>
    <s v="Structural steel"/>
    <s v="%"/>
    <n v="4"/>
  </r>
  <r>
    <s v="WPM28C03"/>
    <s v="Percentage Change over 12 month in Wholesale Price Index"/>
    <s v="201905"/>
    <s v="2019 May"/>
    <s v="65161"/>
    <s v="Other structural steel"/>
    <s v="%"/>
    <n v="0.1"/>
  </r>
  <r>
    <s v="WPM28C03"/>
    <s v="Percentage Change over 12 month in Wholesale Price Index"/>
    <s v="201905"/>
    <s v="2019 May"/>
    <s v="65162"/>
    <s v="Structural steel fabricated metal"/>
    <s v="%"/>
    <n v="4.3"/>
  </r>
  <r>
    <s v="WPM28C03"/>
    <s v="Percentage Change over 12 month in Wholesale Price Index"/>
    <s v="201905"/>
    <s v="2019 May"/>
    <s v="652"/>
    <s v="Reinforcing metal"/>
    <s v="%"/>
    <n v="2.8"/>
  </r>
  <r>
    <s v="WPM28C03"/>
    <s v="Percentage Change over 12 month in Wholesale Price Index"/>
    <s v="201905"/>
    <s v="2019 May"/>
    <s v="653"/>
    <s v="Other steel products"/>
    <s v="%"/>
    <n v="0.5"/>
  </r>
  <r>
    <s v="WPM28C03"/>
    <s v="Percentage Change over 12 month in Wholesale Price Index"/>
    <s v="201905"/>
    <s v="2019 May"/>
    <s v="661"/>
    <s v="Rough timber (including plain sawn)"/>
    <s v="%"/>
    <n v="3.5"/>
  </r>
  <r>
    <s v="WPM28C03"/>
    <s v="Percentage Change over 12 month in Wholesale Price Index"/>
    <s v="201905"/>
    <s v="2019 May"/>
    <s v="66161"/>
    <s v="Rough timber (softwood)"/>
    <s v="%"/>
    <n v="3.1"/>
  </r>
  <r>
    <s v="WPM28C03"/>
    <s v="Percentage Change over 12 month in Wholesale Price Index"/>
    <s v="201905"/>
    <s v="2019 May"/>
    <s v="66162"/>
    <s v="Rough timber (hardwood)"/>
    <s v="%"/>
    <n v="7.3"/>
  </r>
  <r>
    <s v="WPM28C03"/>
    <s v="Percentage Change over 12 month in Wholesale Price Index"/>
    <s v="201905"/>
    <s v="2019 May"/>
    <s v="671"/>
    <s v="Machined, treated engineered timber"/>
    <s v="%"/>
    <n v="4.9"/>
  </r>
  <r>
    <s v="WPM28C03"/>
    <s v="Percentage Change over 12 month in Wholesale Price Index"/>
    <s v="201905"/>
    <s v="2019 May"/>
    <s v="67161"/>
    <s v="Other treated timber"/>
    <s v="%"/>
    <n v="7.9"/>
  </r>
  <r>
    <s v="WPM28C03"/>
    <s v="Percentage Change over 12 month in Wholesale Price Index"/>
    <s v="201905"/>
    <s v="2019 May"/>
    <s v="67162"/>
    <s v="Wooden windows and doors"/>
    <s v="%"/>
    <n v="2.5"/>
  </r>
  <r>
    <s v="WPM28C03"/>
    <s v="Percentage Change over 12 month in Wholesale Price Index"/>
    <s v="201905"/>
    <s v="2019 May"/>
    <s v="68"/>
    <s v="Bituminous macadam, asphalt and bituminous emulsions"/>
    <s v="%"/>
    <n v="-0.3"/>
  </r>
  <r>
    <s v="WPM28C03"/>
    <s v="Percentage Change over 12 month in Wholesale Price Index"/>
    <s v="201905"/>
    <s v="2019 May"/>
    <s v="681"/>
    <s v="Bituminous macadam and asphalt"/>
    <s v="%"/>
    <n v="-0.5"/>
  </r>
  <r>
    <s v="WPM28C03"/>
    <s v="Percentage Change over 12 month in Wholesale Price Index"/>
    <s v="201905"/>
    <s v="2019 May"/>
    <s v="682"/>
    <s v="Bituminous emulsions"/>
    <s v="%"/>
    <n v="5"/>
  </r>
  <r>
    <s v="WPM28C03"/>
    <s v="Percentage Change over 12 month in Wholesale Price Index"/>
    <s v="201905"/>
    <s v="2019 May"/>
    <s v="691"/>
    <s v="Electrical fittings"/>
    <s v="%"/>
    <n v="0.6"/>
  </r>
  <r>
    <s v="WPM28C03"/>
    <s v="Percentage Change over 12 month in Wholesale Price Index"/>
    <s v="201905"/>
    <s v="2019 May"/>
    <s v="69162"/>
    <s v="Lighting equipment"/>
    <s v="%"/>
    <n v="0"/>
  </r>
  <r>
    <s v="WPM28C03"/>
    <s v="Percentage Change over 12 month in Wholesale Price Index"/>
    <s v="201905"/>
    <s v="2019 May"/>
    <s v="69163"/>
    <s v="Protection and communication equipment"/>
    <s v="%"/>
    <n v="0.1"/>
  </r>
  <r>
    <s v="WPM28C03"/>
    <s v="Percentage Change over 12 month in Wholesale Price Index"/>
    <s v="201905"/>
    <s v="2019 May"/>
    <s v="70"/>
    <s v="All other materials"/>
    <s v="%"/>
    <n v="0.2"/>
  </r>
  <r>
    <s v="WPM28C03"/>
    <s v="Percentage Change over 12 month in Wholesale Price Index"/>
    <s v="201905"/>
    <s v="2019 May"/>
    <s v="700"/>
    <s v="Plumbing materials including sanitary ware"/>
    <s v="%"/>
    <n v="2.3"/>
  </r>
  <r>
    <s v="WPM28C03"/>
    <s v="Percentage Change over 12 month in Wholesale Price Index"/>
    <s v="201905"/>
    <s v="2019 May"/>
    <s v="701"/>
    <s v="HVAC (heating and ventilation equipment)"/>
    <s v="%"/>
    <n v="1.3"/>
  </r>
  <r>
    <s v="WPM28C03"/>
    <s v="Percentage Change over 12 month in Wholesale Price Index"/>
    <s v="201905"/>
    <s v="2019 May"/>
    <s v="702"/>
    <s v="Insulating materials"/>
    <s v="%"/>
    <n v="0.9"/>
  </r>
  <r>
    <s v="WPM28C03"/>
    <s v="Percentage Change over 12 month in Wholesale Price Index"/>
    <s v="201905"/>
    <s v="2019 May"/>
    <s v="703"/>
    <s v="Pipes and fittings"/>
    <s v="%"/>
    <n v="-0.1"/>
  </r>
  <r>
    <s v="WPM28C03"/>
    <s v="Percentage Change over 12 month in Wholesale Price Index"/>
    <s v="201905"/>
    <s v="2019 May"/>
    <s v="70371"/>
    <s v="PVC pipes and fittings"/>
    <s v="%"/>
    <n v="0.9"/>
  </r>
  <r>
    <s v="WPM28C03"/>
    <s v="Percentage Change over 12 month in Wholesale Price Index"/>
    <s v="201905"/>
    <s v="2019 May"/>
    <s v="70372"/>
    <s v="Copper pipes and fittings"/>
    <s v="%"/>
    <n v="-0.4"/>
  </r>
  <r>
    <s v="WPM28C03"/>
    <s v="Percentage Change over 12 month in Wholesale Price Index"/>
    <s v="201905"/>
    <s v="2019 May"/>
    <s v="704"/>
    <s v="Plaster"/>
    <s v="%"/>
    <n v="1.3"/>
  </r>
  <r>
    <s v="WPM28C03"/>
    <s v="Percentage Change over 12 month in Wholesale Price Index"/>
    <s v="201905"/>
    <s v="2019 May"/>
    <s v="705"/>
    <s v="Paints, oils and varnishes"/>
    <s v="%"/>
    <n v="7.9"/>
  </r>
  <r>
    <s v="WPM28C03"/>
    <s v="Percentage Change over 12 month in Wholesale Price Index"/>
    <s v="201905"/>
    <s v="2019 May"/>
    <s v="706"/>
    <s v="Glass"/>
    <s v="%"/>
    <n v="-17.8"/>
  </r>
  <r>
    <s v="WPM28C03"/>
    <s v="Percentage Change over 12 month in Wholesale Price Index"/>
    <s v="201905"/>
    <s v="2019 May"/>
    <s v="708"/>
    <s v="All other metal fittings"/>
    <s v="%"/>
    <n v="3.8"/>
  </r>
  <r>
    <s v="WPM28C03"/>
    <s v="Percentage Change over 12 month in Wholesale Price Index"/>
    <s v="201905"/>
    <s v="2019 May"/>
    <s v="709"/>
    <s v="All other products"/>
    <s v="%"/>
    <n v="-0.7"/>
  </r>
  <r>
    <s v="WPM28C03"/>
    <s v="Percentage Change over 12 month in Wholesale Price Index"/>
    <s v="201906"/>
    <s v="2019 June"/>
    <s v="-"/>
    <s v="Materials"/>
    <s v="%"/>
    <n v="1.8"/>
  </r>
  <r>
    <s v="WPM28C03"/>
    <s v="Percentage Change over 12 month in Wholesale Price Index"/>
    <s v="201906"/>
    <s v="2019 June"/>
    <s v="601"/>
    <s v="Stone, sand and gravel"/>
    <s v="%"/>
    <n v="2.5"/>
  </r>
  <r>
    <s v="WPM28C03"/>
    <s v="Percentage Change over 12 month in Wholesale Price Index"/>
    <s v="201906"/>
    <s v="2019 June"/>
    <s v="60161"/>
    <s v="Sand and gravel"/>
    <s v="%"/>
    <n v="10"/>
  </r>
  <r>
    <s v="WPM28C03"/>
    <s v="Percentage Change over 12 month in Wholesale Price Index"/>
    <s v="201906"/>
    <s v="2019 June"/>
    <s v="60162"/>
    <s v="Stone"/>
    <s v="%"/>
    <n v="0.8"/>
  </r>
  <r>
    <s v="WPM28C03"/>
    <s v="Percentage Change over 12 month in Wholesale Price Index"/>
    <s v="201906"/>
    <s v="2019 June"/>
    <s v="611"/>
    <s v="Cement"/>
    <s v="%"/>
    <n v="5.7"/>
  </r>
  <r>
    <s v="WPM28C03"/>
    <s v="Percentage Change over 12 month in Wholesale Price Index"/>
    <s v="201906"/>
    <s v="2019 June"/>
    <s v="621"/>
    <s v="Ready mixed mortar and concrete"/>
    <s v="%"/>
    <n v="5.1"/>
  </r>
  <r>
    <s v="WPM28C03"/>
    <s v="Percentage Change over 12 month in Wholesale Price Index"/>
    <s v="201906"/>
    <s v="2019 June"/>
    <s v="631"/>
    <s v="Concrete blocks and bricks"/>
    <s v="%"/>
    <n v="2.3"/>
  </r>
  <r>
    <s v="WPM28C03"/>
    <s v="Percentage Change over 12 month in Wholesale Price Index"/>
    <s v="201906"/>
    <s v="2019 June"/>
    <s v="64"/>
    <s v="Other concrete products including precast"/>
    <s v="%"/>
    <n v="1.5"/>
  </r>
  <r>
    <s v="WPM28C03"/>
    <s v="Percentage Change over 12 month in Wholesale Price Index"/>
    <s v="201906"/>
    <s v="2019 June"/>
    <s v="64261"/>
    <s v="Other concrete products (excluding precast concrete)"/>
    <s v="%"/>
    <n v="1.2"/>
  </r>
  <r>
    <s v="WPM28C03"/>
    <s v="Percentage Change over 12 month in Wholesale Price Index"/>
    <s v="201906"/>
    <s v="2019 June"/>
    <s v="64262"/>
    <s v="Precast concrete"/>
    <s v="%"/>
    <n v="2.7"/>
  </r>
  <r>
    <s v="WPM28C03"/>
    <s v="Percentage Change over 12 month in Wholesale Price Index"/>
    <s v="201906"/>
    <s v="2019 June"/>
    <s v="65"/>
    <s v="Structural steel and reinforcing metal"/>
    <s v="%"/>
    <n v="3.1"/>
  </r>
  <r>
    <s v="WPM28C03"/>
    <s v="Percentage Change over 12 month in Wholesale Price Index"/>
    <s v="201906"/>
    <s v="2019 June"/>
    <s v="651"/>
    <s v="Structural steel"/>
    <s v="%"/>
    <n v="3.5"/>
  </r>
  <r>
    <s v="WPM28C03"/>
    <s v="Percentage Change over 12 month in Wholesale Price Index"/>
    <s v="201906"/>
    <s v="2019 June"/>
    <s v="65161"/>
    <s v="Other structural steel"/>
    <s v="%"/>
    <n v="0.1"/>
  </r>
  <r>
    <s v="WPM28C03"/>
    <s v="Percentage Change over 12 month in Wholesale Price Index"/>
    <s v="201906"/>
    <s v="2019 June"/>
    <s v="65162"/>
    <s v="Structural steel fabricated metal"/>
    <s v="%"/>
    <n v="3.8"/>
  </r>
  <r>
    <s v="WPM28C03"/>
    <s v="Percentage Change over 12 month in Wholesale Price Index"/>
    <s v="201906"/>
    <s v="2019 June"/>
    <s v="652"/>
    <s v="Reinforcing metal"/>
    <s v="%"/>
    <n v="2.5"/>
  </r>
  <r>
    <s v="WPM28C03"/>
    <s v="Percentage Change over 12 month in Wholesale Price Index"/>
    <s v="201906"/>
    <s v="2019 June"/>
    <s v="653"/>
    <s v="Other steel products"/>
    <s v="%"/>
    <n v="0.5"/>
  </r>
  <r>
    <s v="WPM28C03"/>
    <s v="Percentage Change over 12 month in Wholesale Price Index"/>
    <s v="201906"/>
    <s v="2019 June"/>
    <s v="661"/>
    <s v="Rough timber (including plain sawn)"/>
    <s v="%"/>
    <n v="3.5"/>
  </r>
  <r>
    <s v="WPM28C03"/>
    <s v="Percentage Change over 12 month in Wholesale Price Index"/>
    <s v="201906"/>
    <s v="2019 June"/>
    <s v="66161"/>
    <s v="Rough timber (softwood)"/>
    <s v="%"/>
    <n v="3.1"/>
  </r>
  <r>
    <s v="WPM28C03"/>
    <s v="Percentage Change over 12 month in Wholesale Price Index"/>
    <s v="201906"/>
    <s v="2019 June"/>
    <s v="66162"/>
    <s v="Rough timber (hardwood)"/>
    <s v="%"/>
    <n v="7.3"/>
  </r>
  <r>
    <s v="WPM28C03"/>
    <s v="Percentage Change over 12 month in Wholesale Price Index"/>
    <s v="201906"/>
    <s v="2019 June"/>
    <s v="671"/>
    <s v="Machined, treated engineered timber"/>
    <s v="%"/>
    <n v="4.9"/>
  </r>
  <r>
    <s v="WPM28C03"/>
    <s v="Percentage Change over 12 month in Wholesale Price Index"/>
    <s v="201906"/>
    <s v="2019 June"/>
    <s v="67161"/>
    <s v="Other treated timber"/>
    <s v="%"/>
    <n v="7.9"/>
  </r>
  <r>
    <s v="WPM28C03"/>
    <s v="Percentage Change over 12 month in Wholesale Price Index"/>
    <s v="201906"/>
    <s v="2019 June"/>
    <s v="67162"/>
    <s v="Wooden windows and doors"/>
    <s v="%"/>
    <n v="2.6"/>
  </r>
  <r>
    <s v="WPM28C03"/>
    <s v="Percentage Change over 12 month in Wholesale Price Index"/>
    <s v="201906"/>
    <s v="2019 June"/>
    <s v="68"/>
    <s v="Bituminous macadam, asphalt and bituminous emulsions"/>
    <s v="%"/>
    <n v="1"/>
  </r>
  <r>
    <s v="WPM28C03"/>
    <s v="Percentage Change over 12 month in Wholesale Price Index"/>
    <s v="201906"/>
    <s v="2019 June"/>
    <s v="681"/>
    <s v="Bituminous macadam and asphalt"/>
    <s v="%"/>
    <n v="1"/>
  </r>
  <r>
    <s v="WPM28C03"/>
    <s v="Percentage Change over 12 month in Wholesale Price Index"/>
    <s v="201906"/>
    <s v="2019 June"/>
    <s v="682"/>
    <s v="Bituminous emulsions"/>
    <s v="%"/>
    <n v="-0.2"/>
  </r>
  <r>
    <s v="WPM28C03"/>
    <s v="Percentage Change over 12 month in Wholesale Price Index"/>
    <s v="201906"/>
    <s v="2019 June"/>
    <s v="691"/>
    <s v="Electrical fittings"/>
    <s v="%"/>
    <n v="0.7"/>
  </r>
  <r>
    <s v="WPM28C03"/>
    <s v="Percentage Change over 12 month in Wholesale Price Index"/>
    <s v="201906"/>
    <s v="2019 June"/>
    <s v="69162"/>
    <s v="Lighting equipment"/>
    <s v="%"/>
    <n v="0"/>
  </r>
  <r>
    <s v="WPM28C03"/>
    <s v="Percentage Change over 12 month in Wholesale Price Index"/>
    <s v="201906"/>
    <s v="2019 June"/>
    <s v="69163"/>
    <s v="Protection and communication equipment"/>
    <s v="%"/>
    <n v="0.2"/>
  </r>
  <r>
    <s v="WPM28C03"/>
    <s v="Percentage Change over 12 month in Wholesale Price Index"/>
    <s v="201906"/>
    <s v="2019 June"/>
    <s v="70"/>
    <s v="All other materials"/>
    <s v="%"/>
    <n v="-0.2"/>
  </r>
  <r>
    <s v="WPM28C03"/>
    <s v="Percentage Change over 12 month in Wholesale Price Index"/>
    <s v="201906"/>
    <s v="2019 June"/>
    <s v="700"/>
    <s v="Plumbing materials including sanitary ware"/>
    <s v="%"/>
    <n v="0.3"/>
  </r>
  <r>
    <s v="WPM28C03"/>
    <s v="Percentage Change over 12 month in Wholesale Price Index"/>
    <s v="201906"/>
    <s v="2019 June"/>
    <s v="701"/>
    <s v="HVAC (heating and ventilation equipment)"/>
    <s v="%"/>
    <n v="1"/>
  </r>
  <r>
    <s v="WPM28C03"/>
    <s v="Percentage Change over 12 month in Wholesale Price Index"/>
    <s v="201906"/>
    <s v="2019 June"/>
    <s v="702"/>
    <s v="Insulating materials"/>
    <s v="%"/>
    <n v="0"/>
  </r>
  <r>
    <s v="WPM28C03"/>
    <s v="Percentage Change over 12 month in Wholesale Price Index"/>
    <s v="201906"/>
    <s v="2019 June"/>
    <s v="703"/>
    <s v="Pipes and fittings"/>
    <s v="%"/>
    <n v="0.2"/>
  </r>
  <r>
    <s v="WPM28C03"/>
    <s v="Percentage Change over 12 month in Wholesale Price Index"/>
    <s v="201906"/>
    <s v="2019 June"/>
    <s v="70371"/>
    <s v="PVC pipes and fittings"/>
    <s v="%"/>
    <n v="0.9"/>
  </r>
  <r>
    <s v="WPM28C03"/>
    <s v="Percentage Change over 12 month in Wholesale Price Index"/>
    <s v="201906"/>
    <s v="2019 June"/>
    <s v="70372"/>
    <s v="Copper pipes and fittings"/>
    <s v="%"/>
    <n v="-0.1"/>
  </r>
  <r>
    <s v="WPM28C03"/>
    <s v="Percentage Change over 12 month in Wholesale Price Index"/>
    <s v="201906"/>
    <s v="2019 June"/>
    <s v="704"/>
    <s v="Plaster"/>
    <s v="%"/>
    <n v="1.2"/>
  </r>
  <r>
    <s v="WPM28C03"/>
    <s v="Percentage Change over 12 month in Wholesale Price Index"/>
    <s v="201906"/>
    <s v="2019 June"/>
    <s v="705"/>
    <s v="Paints, oils and varnishes"/>
    <s v="%"/>
    <n v="7.9"/>
  </r>
  <r>
    <s v="WPM28C03"/>
    <s v="Percentage Change over 12 month in Wholesale Price Index"/>
    <s v="201906"/>
    <s v="2019 June"/>
    <s v="706"/>
    <s v="Glass"/>
    <s v="%"/>
    <n v="-17.8"/>
  </r>
  <r>
    <s v="WPM28C03"/>
    <s v="Percentage Change over 12 month in Wholesale Price Index"/>
    <s v="201906"/>
    <s v="2019 June"/>
    <s v="708"/>
    <s v="All other metal fittings"/>
    <s v="%"/>
    <n v="3.8"/>
  </r>
  <r>
    <s v="WPM28C03"/>
    <s v="Percentage Change over 12 month in Wholesale Price Index"/>
    <s v="201906"/>
    <s v="2019 June"/>
    <s v="709"/>
    <s v="All other products"/>
    <s v="%"/>
    <n v="-1"/>
  </r>
  <r>
    <s v="WPM28C03"/>
    <s v="Percentage Change over 12 month in Wholesale Price Index"/>
    <s v="201907"/>
    <s v="2019 July"/>
    <s v="-"/>
    <s v="Materials"/>
    <s v="%"/>
    <n v="1.1"/>
  </r>
  <r>
    <s v="WPM28C03"/>
    <s v="Percentage Change over 12 month in Wholesale Price Index"/>
    <s v="201907"/>
    <s v="2019 July"/>
    <s v="601"/>
    <s v="Stone, sand and gravel"/>
    <s v="%"/>
    <n v="0.1"/>
  </r>
  <r>
    <s v="WPM28C03"/>
    <s v="Percentage Change over 12 month in Wholesale Price Index"/>
    <s v="201907"/>
    <s v="2019 July"/>
    <s v="60161"/>
    <s v="Sand and gravel"/>
    <s v="%"/>
    <n v="5.6"/>
  </r>
  <r>
    <s v="WPM28C03"/>
    <s v="Percentage Change over 12 month in Wholesale Price Index"/>
    <s v="201907"/>
    <s v="2019 July"/>
    <s v="60162"/>
    <s v="Stone"/>
    <s v="%"/>
    <n v="-1.2"/>
  </r>
  <r>
    <s v="WPM28C03"/>
    <s v="Percentage Change over 12 month in Wholesale Price Index"/>
    <s v="201907"/>
    <s v="2019 July"/>
    <s v="611"/>
    <s v="Cement"/>
    <s v="%"/>
    <n v="5.7"/>
  </r>
  <r>
    <s v="WPM28C03"/>
    <s v="Percentage Change over 12 month in Wholesale Price Index"/>
    <s v="201907"/>
    <s v="2019 July"/>
    <s v="621"/>
    <s v="Ready mixed mortar and concrete"/>
    <s v="%"/>
    <n v="4.5"/>
  </r>
  <r>
    <s v="WPM28C03"/>
    <s v="Percentage Change over 12 month in Wholesale Price Index"/>
    <s v="201907"/>
    <s v="2019 July"/>
    <s v="631"/>
    <s v="Concrete blocks and bricks"/>
    <s v="%"/>
    <n v="2.1"/>
  </r>
  <r>
    <s v="WPM28C03"/>
    <s v="Percentage Change over 12 month in Wholesale Price Index"/>
    <s v="201907"/>
    <s v="2019 July"/>
    <s v="64"/>
    <s v="Other concrete products including precast"/>
    <s v="%"/>
    <n v="1.3"/>
  </r>
  <r>
    <s v="WPM28C03"/>
    <s v="Percentage Change over 12 month in Wholesale Price Index"/>
    <s v="201907"/>
    <s v="2019 July"/>
    <s v="64261"/>
    <s v="Other concrete products (excluding precast concrete)"/>
    <s v="%"/>
    <n v="0.5"/>
  </r>
  <r>
    <s v="WPM28C03"/>
    <s v="Percentage Change over 12 month in Wholesale Price Index"/>
    <s v="201907"/>
    <s v="2019 July"/>
    <s v="64262"/>
    <s v="Precast concrete"/>
    <s v="%"/>
    <n v="3.2"/>
  </r>
  <r>
    <s v="WPM28C03"/>
    <s v="Percentage Change over 12 month in Wholesale Price Index"/>
    <s v="201907"/>
    <s v="2019 July"/>
    <s v="65"/>
    <s v="Structural steel and reinforcing metal"/>
    <s v="%"/>
    <n v="2.9"/>
  </r>
  <r>
    <s v="WPM28C03"/>
    <s v="Percentage Change over 12 month in Wholesale Price Index"/>
    <s v="201907"/>
    <s v="2019 July"/>
    <s v="651"/>
    <s v="Structural steel"/>
    <s v="%"/>
    <n v="3.4"/>
  </r>
  <r>
    <s v="WPM28C03"/>
    <s v="Percentage Change over 12 month in Wholesale Price Index"/>
    <s v="201907"/>
    <s v="2019 July"/>
    <s v="65161"/>
    <s v="Other structural steel"/>
    <s v="%"/>
    <n v="-0.3"/>
  </r>
  <r>
    <s v="WPM28C03"/>
    <s v="Percentage Change over 12 month in Wholesale Price Index"/>
    <s v="201907"/>
    <s v="2019 July"/>
    <s v="65162"/>
    <s v="Structural steel fabricated metal"/>
    <s v="%"/>
    <n v="3.8"/>
  </r>
  <r>
    <s v="WPM28C03"/>
    <s v="Percentage Change over 12 month in Wholesale Price Index"/>
    <s v="201907"/>
    <s v="2019 July"/>
    <s v="652"/>
    <s v="Reinforcing metal"/>
    <s v="%"/>
    <n v="1.8"/>
  </r>
  <r>
    <s v="WPM28C03"/>
    <s v="Percentage Change over 12 month in Wholesale Price Index"/>
    <s v="201907"/>
    <s v="2019 July"/>
    <s v="653"/>
    <s v="Other steel products"/>
    <s v="%"/>
    <n v="0.5"/>
  </r>
  <r>
    <s v="WPM28C03"/>
    <s v="Percentage Change over 12 month in Wholesale Price Index"/>
    <s v="201907"/>
    <s v="2019 July"/>
    <s v="661"/>
    <s v="Rough timber (including plain sawn)"/>
    <s v="%"/>
    <n v="3.5"/>
  </r>
  <r>
    <s v="WPM28C03"/>
    <s v="Percentage Change over 12 month in Wholesale Price Index"/>
    <s v="201907"/>
    <s v="2019 July"/>
    <s v="66161"/>
    <s v="Rough timber (softwood)"/>
    <s v="%"/>
    <n v="3.1"/>
  </r>
  <r>
    <s v="WPM28C03"/>
    <s v="Percentage Change over 12 month in Wholesale Price Index"/>
    <s v="201907"/>
    <s v="2019 July"/>
    <s v="66162"/>
    <s v="Rough timber (hardwood)"/>
    <s v="%"/>
    <n v="7.3"/>
  </r>
  <r>
    <s v="WPM28C03"/>
    <s v="Percentage Change over 12 month in Wholesale Price Index"/>
    <s v="201907"/>
    <s v="2019 July"/>
    <s v="671"/>
    <s v="Machined, treated engineered timber"/>
    <s v="%"/>
    <n v="4.7"/>
  </r>
  <r>
    <s v="WPM28C03"/>
    <s v="Percentage Change over 12 month in Wholesale Price Index"/>
    <s v="201907"/>
    <s v="2019 July"/>
    <s v="67161"/>
    <s v="Other treated timber"/>
    <s v="%"/>
    <n v="7.9"/>
  </r>
  <r>
    <s v="WPM28C03"/>
    <s v="Percentage Change over 12 month in Wholesale Price Index"/>
    <s v="201907"/>
    <s v="2019 July"/>
    <s v="67162"/>
    <s v="Wooden windows and doors"/>
    <s v="%"/>
    <n v="2.1"/>
  </r>
  <r>
    <s v="WPM28C03"/>
    <s v="Percentage Change over 12 month in Wholesale Price Index"/>
    <s v="201907"/>
    <s v="2019 July"/>
    <s v="68"/>
    <s v="Bituminous macadam, asphalt and bituminous emulsions"/>
    <s v="%"/>
    <n v="-0.1"/>
  </r>
  <r>
    <s v="WPM28C03"/>
    <s v="Percentage Change over 12 month in Wholesale Price Index"/>
    <s v="201907"/>
    <s v="2019 July"/>
    <s v="681"/>
    <s v="Bituminous macadam and asphalt"/>
    <s v="%"/>
    <n v="-0.1"/>
  </r>
  <r>
    <s v="WPM28C03"/>
    <s v="Percentage Change over 12 month in Wholesale Price Index"/>
    <s v="201907"/>
    <s v="2019 July"/>
    <s v="682"/>
    <s v="Bituminous emulsions"/>
    <s v="%"/>
    <n v="-2.3"/>
  </r>
  <r>
    <s v="WPM28C03"/>
    <s v="Percentage Change over 12 month in Wholesale Price Index"/>
    <s v="201907"/>
    <s v="2019 July"/>
    <s v="691"/>
    <s v="Electrical fittings"/>
    <s v="%"/>
    <n v="0.3"/>
  </r>
  <r>
    <s v="WPM28C03"/>
    <s v="Percentage Change over 12 month in Wholesale Price Index"/>
    <s v="201907"/>
    <s v="2019 July"/>
    <s v="69162"/>
    <s v="Lighting equipment"/>
    <s v="%"/>
    <n v="0"/>
  </r>
  <r>
    <s v="WPM28C03"/>
    <s v="Percentage Change over 12 month in Wholesale Price Index"/>
    <s v="201907"/>
    <s v="2019 July"/>
    <s v="69163"/>
    <s v="Protection and communication equipment"/>
    <s v="%"/>
    <n v="0.2"/>
  </r>
  <r>
    <s v="WPM28C03"/>
    <s v="Percentage Change over 12 month in Wholesale Price Index"/>
    <s v="201907"/>
    <s v="2019 July"/>
    <s v="70"/>
    <s v="All other materials"/>
    <s v="%"/>
    <n v="-0.7"/>
  </r>
  <r>
    <s v="WPM28C03"/>
    <s v="Percentage Change over 12 month in Wholesale Price Index"/>
    <s v="201907"/>
    <s v="2019 July"/>
    <s v="700"/>
    <s v="Plumbing materials including sanitary ware"/>
    <s v="%"/>
    <n v="0.3"/>
  </r>
  <r>
    <s v="WPM28C03"/>
    <s v="Percentage Change over 12 month in Wholesale Price Index"/>
    <s v="201907"/>
    <s v="2019 July"/>
    <s v="701"/>
    <s v="HVAC (heating and ventilation equipment)"/>
    <s v="%"/>
    <n v="1"/>
  </r>
  <r>
    <s v="WPM28C03"/>
    <s v="Percentage Change over 12 month in Wholesale Price Index"/>
    <s v="201907"/>
    <s v="2019 July"/>
    <s v="702"/>
    <s v="Insulating materials"/>
    <s v="%"/>
    <n v="-1.7"/>
  </r>
  <r>
    <s v="WPM28C03"/>
    <s v="Percentage Change over 12 month in Wholesale Price Index"/>
    <s v="201907"/>
    <s v="2019 July"/>
    <s v="703"/>
    <s v="Pipes and fittings"/>
    <s v="%"/>
    <n v="0.3"/>
  </r>
  <r>
    <s v="WPM28C03"/>
    <s v="Percentage Change over 12 month in Wholesale Price Index"/>
    <s v="201907"/>
    <s v="2019 July"/>
    <s v="70371"/>
    <s v="PVC pipes and fittings"/>
    <s v="%"/>
    <n v="0.8"/>
  </r>
  <r>
    <s v="WPM28C03"/>
    <s v="Percentage Change over 12 month in Wholesale Price Index"/>
    <s v="201907"/>
    <s v="2019 July"/>
    <s v="70372"/>
    <s v="Copper pipes and fittings"/>
    <s v="%"/>
    <n v="0.2"/>
  </r>
  <r>
    <s v="WPM28C03"/>
    <s v="Percentage Change over 12 month in Wholesale Price Index"/>
    <s v="201907"/>
    <s v="2019 July"/>
    <s v="704"/>
    <s v="Plaster"/>
    <s v="%"/>
    <n v="1.2"/>
  </r>
  <r>
    <s v="WPM28C03"/>
    <s v="Percentage Change over 12 month in Wholesale Price Index"/>
    <s v="201907"/>
    <s v="2019 July"/>
    <s v="705"/>
    <s v="Paints, oils and varnishes"/>
    <s v="%"/>
    <n v="7.3"/>
  </r>
  <r>
    <s v="WPM28C03"/>
    <s v="Percentage Change over 12 month in Wholesale Price Index"/>
    <s v="201907"/>
    <s v="2019 July"/>
    <s v="706"/>
    <s v="Glass"/>
    <s v="%"/>
    <n v="-17.8"/>
  </r>
  <r>
    <s v="WPM28C03"/>
    <s v="Percentage Change over 12 month in Wholesale Price Index"/>
    <s v="201907"/>
    <s v="2019 July"/>
    <s v="708"/>
    <s v="All other metal fittings"/>
    <s v="%"/>
    <n v="2.1"/>
  </r>
  <r>
    <s v="WPM28C03"/>
    <s v="Percentage Change over 12 month in Wholesale Price Index"/>
    <s v="201907"/>
    <s v="2019 July"/>
    <s v="709"/>
    <s v="All other products"/>
    <s v="%"/>
    <n v="-1.6"/>
  </r>
  <r>
    <s v="WPM28C03"/>
    <s v="Percentage Change over 12 month in Wholesale Price Index"/>
    <s v="201908"/>
    <s v="2019 August"/>
    <s v="-"/>
    <s v="Materials"/>
    <s v="%"/>
    <n v="1.3"/>
  </r>
  <r>
    <s v="WPM28C03"/>
    <s v="Percentage Change over 12 month in Wholesale Price Index"/>
    <s v="201908"/>
    <s v="2019 August"/>
    <s v="601"/>
    <s v="Stone, sand and gravel"/>
    <s v="%"/>
    <n v="2.2"/>
  </r>
  <r>
    <s v="WPM28C03"/>
    <s v="Percentage Change over 12 month in Wholesale Price Index"/>
    <s v="201908"/>
    <s v="2019 August"/>
    <s v="60161"/>
    <s v="Sand and gravel"/>
    <s v="%"/>
    <n v="4"/>
  </r>
  <r>
    <s v="WPM28C03"/>
    <s v="Percentage Change over 12 month in Wholesale Price Index"/>
    <s v="201908"/>
    <s v="2019 August"/>
    <s v="60162"/>
    <s v="Stone"/>
    <s v="%"/>
    <n v="1.7"/>
  </r>
  <r>
    <s v="WPM28C03"/>
    <s v="Percentage Change over 12 month in Wholesale Price Index"/>
    <s v="201908"/>
    <s v="2019 August"/>
    <s v="611"/>
    <s v="Cement"/>
    <s v="%"/>
    <n v="5.7"/>
  </r>
  <r>
    <s v="WPM28C03"/>
    <s v="Percentage Change over 12 month in Wholesale Price Index"/>
    <s v="201908"/>
    <s v="2019 August"/>
    <s v="621"/>
    <s v="Ready mixed mortar and concrete"/>
    <s v="%"/>
    <n v="2.9"/>
  </r>
  <r>
    <s v="WPM28C03"/>
    <s v="Percentage Change over 12 month in Wholesale Price Index"/>
    <s v="201908"/>
    <s v="2019 August"/>
    <s v="631"/>
    <s v="Concrete blocks and bricks"/>
    <s v="%"/>
    <n v="2.2"/>
  </r>
  <r>
    <s v="WPM28C03"/>
    <s v="Percentage Change over 12 month in Wholesale Price Index"/>
    <s v="201908"/>
    <s v="2019 August"/>
    <s v="64"/>
    <s v="Other concrete products including precast"/>
    <s v="%"/>
    <n v="1.3"/>
  </r>
  <r>
    <s v="WPM28C03"/>
    <s v="Percentage Change over 12 month in Wholesale Price Index"/>
    <s v="201908"/>
    <s v="2019 August"/>
    <s v="64261"/>
    <s v="Other concrete products (excluding precast concrete)"/>
    <s v="%"/>
    <n v="0.5"/>
  </r>
  <r>
    <s v="WPM28C03"/>
    <s v="Percentage Change over 12 month in Wholesale Price Index"/>
    <s v="201908"/>
    <s v="2019 August"/>
    <s v="64262"/>
    <s v="Precast concrete"/>
    <s v="%"/>
    <n v="3.2"/>
  </r>
  <r>
    <s v="WPM28C03"/>
    <s v="Percentage Change over 12 month in Wholesale Price Index"/>
    <s v="201908"/>
    <s v="2019 August"/>
    <s v="65"/>
    <s v="Structural steel and reinforcing metal"/>
    <s v="%"/>
    <n v="2.8"/>
  </r>
  <r>
    <s v="WPM28C03"/>
    <s v="Percentage Change over 12 month in Wholesale Price Index"/>
    <s v="201908"/>
    <s v="2019 August"/>
    <s v="651"/>
    <s v="Structural steel"/>
    <s v="%"/>
    <n v="3.4"/>
  </r>
  <r>
    <s v="WPM28C03"/>
    <s v="Percentage Change over 12 month in Wholesale Price Index"/>
    <s v="201908"/>
    <s v="2019 August"/>
    <s v="65161"/>
    <s v="Other structural steel"/>
    <s v="%"/>
    <n v="-0.3"/>
  </r>
  <r>
    <s v="WPM28C03"/>
    <s v="Percentage Change over 12 month in Wholesale Price Index"/>
    <s v="201908"/>
    <s v="2019 August"/>
    <s v="65162"/>
    <s v="Structural steel fabricated metal"/>
    <s v="%"/>
    <n v="3.8"/>
  </r>
  <r>
    <s v="WPM28C03"/>
    <s v="Percentage Change over 12 month in Wholesale Price Index"/>
    <s v="201908"/>
    <s v="2019 August"/>
    <s v="652"/>
    <s v="Reinforcing metal"/>
    <s v="%"/>
    <n v="1.7"/>
  </r>
  <r>
    <s v="WPM28C03"/>
    <s v="Percentage Change over 12 month in Wholesale Price Index"/>
    <s v="201908"/>
    <s v="2019 August"/>
    <s v="653"/>
    <s v="Other steel products"/>
    <s v="%"/>
    <n v="0.5"/>
  </r>
  <r>
    <s v="WPM28C03"/>
    <s v="Percentage Change over 12 month in Wholesale Price Index"/>
    <s v="201908"/>
    <s v="2019 August"/>
    <s v="661"/>
    <s v="Rough timber (including plain sawn)"/>
    <s v="%"/>
    <n v="3.4"/>
  </r>
  <r>
    <s v="WPM28C03"/>
    <s v="Percentage Change over 12 month in Wholesale Price Index"/>
    <s v="201908"/>
    <s v="2019 August"/>
    <s v="66161"/>
    <s v="Rough timber (softwood)"/>
    <s v="%"/>
    <n v="3"/>
  </r>
  <r>
    <s v="WPM28C03"/>
    <s v="Percentage Change over 12 month in Wholesale Price Index"/>
    <s v="201908"/>
    <s v="2019 August"/>
    <s v="66162"/>
    <s v="Rough timber (hardwood)"/>
    <s v="%"/>
    <n v="7.3"/>
  </r>
  <r>
    <s v="WPM28C03"/>
    <s v="Percentage Change over 12 month in Wholesale Price Index"/>
    <s v="201908"/>
    <s v="2019 August"/>
    <s v="671"/>
    <s v="Machined, treated engineered timber"/>
    <s v="%"/>
    <n v="1.2"/>
  </r>
  <r>
    <s v="WPM28C03"/>
    <s v="Percentage Change over 12 month in Wholesale Price Index"/>
    <s v="201908"/>
    <s v="2019 August"/>
    <s v="67161"/>
    <s v="Other treated timber"/>
    <s v="%"/>
    <n v="0"/>
  </r>
  <r>
    <s v="WPM28C03"/>
    <s v="Percentage Change over 12 month in Wholesale Price Index"/>
    <s v="201908"/>
    <s v="2019 August"/>
    <s v="67162"/>
    <s v="Wooden windows and doors"/>
    <s v="%"/>
    <n v="2.1"/>
  </r>
  <r>
    <s v="WPM28C03"/>
    <s v="Percentage Change over 12 month in Wholesale Price Index"/>
    <s v="201908"/>
    <s v="2019 August"/>
    <s v="68"/>
    <s v="Bituminous macadam, asphalt and bituminous emulsions"/>
    <s v="%"/>
    <n v="0.5"/>
  </r>
  <r>
    <s v="WPM28C03"/>
    <s v="Percentage Change over 12 month in Wholesale Price Index"/>
    <s v="201908"/>
    <s v="2019 August"/>
    <s v="681"/>
    <s v="Bituminous macadam and asphalt"/>
    <s v="%"/>
    <n v="0.6"/>
  </r>
  <r>
    <s v="WPM28C03"/>
    <s v="Percentage Change over 12 month in Wholesale Price Index"/>
    <s v="201908"/>
    <s v="2019 August"/>
    <s v="682"/>
    <s v="Bituminous emulsions"/>
    <s v="%"/>
    <n v="-1.4"/>
  </r>
  <r>
    <s v="WPM28C03"/>
    <s v="Percentage Change over 12 month in Wholesale Price Index"/>
    <s v="201908"/>
    <s v="2019 August"/>
    <s v="691"/>
    <s v="Electrical fittings"/>
    <s v="%"/>
    <n v="0.3"/>
  </r>
  <r>
    <s v="WPM28C03"/>
    <s v="Percentage Change over 12 month in Wholesale Price Index"/>
    <s v="201908"/>
    <s v="2019 August"/>
    <s v="69162"/>
    <s v="Lighting equipment"/>
    <s v="%"/>
    <n v="0"/>
  </r>
  <r>
    <s v="WPM28C03"/>
    <s v="Percentage Change over 12 month in Wholesale Price Index"/>
    <s v="201908"/>
    <s v="2019 August"/>
    <s v="69163"/>
    <s v="Protection and communication equipment"/>
    <s v="%"/>
    <n v="0.2"/>
  </r>
  <r>
    <s v="WPM28C03"/>
    <s v="Percentage Change over 12 month in Wholesale Price Index"/>
    <s v="201908"/>
    <s v="2019 August"/>
    <s v="70"/>
    <s v="All other materials"/>
    <s v="%"/>
    <n v="0.1"/>
  </r>
  <r>
    <s v="WPM28C03"/>
    <s v="Percentage Change over 12 month in Wholesale Price Index"/>
    <s v="201908"/>
    <s v="2019 August"/>
    <s v="700"/>
    <s v="Plumbing materials including sanitary ware"/>
    <s v="%"/>
    <n v="0.3"/>
  </r>
  <r>
    <s v="WPM28C03"/>
    <s v="Percentage Change over 12 month in Wholesale Price Index"/>
    <s v="201908"/>
    <s v="2019 August"/>
    <s v="701"/>
    <s v="HVAC (heating and ventilation equipment)"/>
    <s v="%"/>
    <n v="1"/>
  </r>
  <r>
    <s v="WPM28C03"/>
    <s v="Percentage Change over 12 month in Wholesale Price Index"/>
    <s v="201908"/>
    <s v="2019 August"/>
    <s v="702"/>
    <s v="Insulating materials"/>
    <s v="%"/>
    <n v="0.3"/>
  </r>
  <r>
    <s v="WPM28C03"/>
    <s v="Percentage Change over 12 month in Wholesale Price Index"/>
    <s v="201908"/>
    <s v="2019 August"/>
    <s v="703"/>
    <s v="Pipes and fittings"/>
    <s v="%"/>
    <n v="0.6"/>
  </r>
  <r>
    <s v="WPM28C03"/>
    <s v="Percentage Change over 12 month in Wholesale Price Index"/>
    <s v="201908"/>
    <s v="2019 August"/>
    <s v="70371"/>
    <s v="PVC pipes and fittings"/>
    <s v="%"/>
    <n v="0.8"/>
  </r>
  <r>
    <s v="WPM28C03"/>
    <s v="Percentage Change over 12 month in Wholesale Price Index"/>
    <s v="201908"/>
    <s v="2019 August"/>
    <s v="70372"/>
    <s v="Copper pipes and fittings"/>
    <s v="%"/>
    <n v="0.6"/>
  </r>
  <r>
    <s v="WPM28C03"/>
    <s v="Percentage Change over 12 month in Wholesale Price Index"/>
    <s v="201908"/>
    <s v="2019 August"/>
    <s v="704"/>
    <s v="Plaster"/>
    <s v="%"/>
    <n v="2"/>
  </r>
  <r>
    <s v="WPM28C03"/>
    <s v="Percentage Change over 12 month in Wholesale Price Index"/>
    <s v="201908"/>
    <s v="2019 August"/>
    <s v="705"/>
    <s v="Paints, oils and varnishes"/>
    <s v="%"/>
    <n v="7.3"/>
  </r>
  <r>
    <s v="WPM28C03"/>
    <s v="Percentage Change over 12 month in Wholesale Price Index"/>
    <s v="201908"/>
    <s v="2019 August"/>
    <s v="706"/>
    <s v="Glass"/>
    <s v="%"/>
    <n v="0"/>
  </r>
  <r>
    <s v="WPM28C03"/>
    <s v="Percentage Change over 12 month in Wholesale Price Index"/>
    <s v="201908"/>
    <s v="2019 August"/>
    <s v="708"/>
    <s v="All other metal fittings"/>
    <s v="%"/>
    <n v="2.1"/>
  </r>
  <r>
    <s v="WPM28C03"/>
    <s v="Percentage Change over 12 month in Wholesale Price Index"/>
    <s v="201908"/>
    <s v="2019 August"/>
    <s v="709"/>
    <s v="All other products"/>
    <s v="%"/>
    <n v="-1"/>
  </r>
  <r>
    <s v="WPM28C03"/>
    <s v="Percentage Change over 12 month in Wholesale Price Index"/>
    <s v="201909"/>
    <s v="2019 September"/>
    <s v="-"/>
    <s v="Materials"/>
    <s v="%"/>
    <n v="1.2"/>
  </r>
  <r>
    <s v="WPM28C03"/>
    <s v="Percentage Change over 12 month in Wholesale Price Index"/>
    <s v="201909"/>
    <s v="2019 September"/>
    <s v="601"/>
    <s v="Stone, sand and gravel"/>
    <s v="%"/>
    <n v="-0.4"/>
  </r>
  <r>
    <s v="WPM28C03"/>
    <s v="Percentage Change over 12 month in Wholesale Price Index"/>
    <s v="201909"/>
    <s v="2019 September"/>
    <s v="60161"/>
    <s v="Sand and gravel"/>
    <s v="%"/>
    <n v="-0.3"/>
  </r>
  <r>
    <s v="WPM28C03"/>
    <s v="Percentage Change over 12 month in Wholesale Price Index"/>
    <s v="201909"/>
    <s v="2019 September"/>
    <s v="60162"/>
    <s v="Stone"/>
    <s v="%"/>
    <n v="-0.4"/>
  </r>
  <r>
    <s v="WPM28C03"/>
    <s v="Percentage Change over 12 month in Wholesale Price Index"/>
    <s v="201909"/>
    <s v="2019 September"/>
    <s v="611"/>
    <s v="Cement"/>
    <s v="%"/>
    <n v="5.7"/>
  </r>
  <r>
    <s v="WPM28C03"/>
    <s v="Percentage Change over 12 month in Wholesale Price Index"/>
    <s v="201909"/>
    <s v="2019 September"/>
    <s v="621"/>
    <s v="Ready mixed mortar and concrete"/>
    <s v="%"/>
    <n v="4.3"/>
  </r>
  <r>
    <s v="WPM28C03"/>
    <s v="Percentage Change over 12 month in Wholesale Price Index"/>
    <s v="201909"/>
    <s v="2019 September"/>
    <s v="631"/>
    <s v="Concrete blocks and bricks"/>
    <s v="%"/>
    <n v="2.8"/>
  </r>
  <r>
    <s v="WPM28C03"/>
    <s v="Percentage Change over 12 month in Wholesale Price Index"/>
    <s v="201909"/>
    <s v="2019 September"/>
    <s v="64"/>
    <s v="Other concrete products including precast"/>
    <s v="%"/>
    <n v="1.3"/>
  </r>
  <r>
    <s v="WPM28C03"/>
    <s v="Percentage Change over 12 month in Wholesale Price Index"/>
    <s v="201909"/>
    <s v="2019 September"/>
    <s v="64261"/>
    <s v="Other concrete products (excluding precast concrete)"/>
    <s v="%"/>
    <n v="0.5"/>
  </r>
  <r>
    <s v="WPM28C03"/>
    <s v="Percentage Change over 12 month in Wholesale Price Index"/>
    <s v="201909"/>
    <s v="2019 September"/>
    <s v="64262"/>
    <s v="Precast concrete"/>
    <s v="%"/>
    <n v="3.2"/>
  </r>
  <r>
    <s v="WPM28C03"/>
    <s v="Percentage Change over 12 month in Wholesale Price Index"/>
    <s v="201909"/>
    <s v="2019 September"/>
    <s v="65"/>
    <s v="Structural steel and reinforcing metal"/>
    <s v="%"/>
    <n v="2.6"/>
  </r>
  <r>
    <s v="WPM28C03"/>
    <s v="Percentage Change over 12 month in Wholesale Price Index"/>
    <s v="201909"/>
    <s v="2019 September"/>
    <s v="651"/>
    <s v="Structural steel"/>
    <s v="%"/>
    <n v="3.4"/>
  </r>
  <r>
    <s v="WPM28C03"/>
    <s v="Percentage Change over 12 month in Wholesale Price Index"/>
    <s v="201909"/>
    <s v="2019 September"/>
    <s v="65161"/>
    <s v="Other structural steel"/>
    <s v="%"/>
    <n v="-0.3"/>
  </r>
  <r>
    <s v="WPM28C03"/>
    <s v="Percentage Change over 12 month in Wholesale Price Index"/>
    <s v="201909"/>
    <s v="2019 September"/>
    <s v="65162"/>
    <s v="Structural steel fabricated metal"/>
    <s v="%"/>
    <n v="3.8"/>
  </r>
  <r>
    <s v="WPM28C03"/>
    <s v="Percentage Change over 12 month in Wholesale Price Index"/>
    <s v="201909"/>
    <s v="2019 September"/>
    <s v="652"/>
    <s v="Reinforcing metal"/>
    <s v="%"/>
    <n v="1.1"/>
  </r>
  <r>
    <s v="WPM28C03"/>
    <s v="Percentage Change over 12 month in Wholesale Price Index"/>
    <s v="201909"/>
    <s v="2019 September"/>
    <s v="653"/>
    <s v="Other steel products"/>
    <s v="%"/>
    <n v="0.5"/>
  </r>
  <r>
    <s v="WPM28C03"/>
    <s v="Percentage Change over 12 month in Wholesale Price Index"/>
    <s v="201909"/>
    <s v="2019 September"/>
    <s v="661"/>
    <s v="Rough timber (including plain sawn)"/>
    <s v="%"/>
    <n v="3.4"/>
  </r>
  <r>
    <s v="WPM28C03"/>
    <s v="Percentage Change over 12 month in Wholesale Price Index"/>
    <s v="201909"/>
    <s v="2019 September"/>
    <s v="66161"/>
    <s v="Rough timber (softwood)"/>
    <s v="%"/>
    <n v="3"/>
  </r>
  <r>
    <s v="WPM28C03"/>
    <s v="Percentage Change over 12 month in Wholesale Price Index"/>
    <s v="201909"/>
    <s v="2019 September"/>
    <s v="66162"/>
    <s v="Rough timber (hardwood)"/>
    <s v="%"/>
    <n v="7.3"/>
  </r>
  <r>
    <s v="WPM28C03"/>
    <s v="Percentage Change over 12 month in Wholesale Price Index"/>
    <s v="201909"/>
    <s v="2019 September"/>
    <s v="671"/>
    <s v="Machined, treated engineered timber"/>
    <s v="%"/>
    <n v="1.2"/>
  </r>
  <r>
    <s v="WPM28C03"/>
    <s v="Percentage Change over 12 month in Wholesale Price Index"/>
    <s v="201909"/>
    <s v="2019 September"/>
    <s v="67161"/>
    <s v="Other treated timber"/>
    <s v="%"/>
    <n v="0"/>
  </r>
  <r>
    <s v="WPM28C03"/>
    <s v="Percentage Change over 12 month in Wholesale Price Index"/>
    <s v="201909"/>
    <s v="2019 September"/>
    <s v="67162"/>
    <s v="Wooden windows and doors"/>
    <s v="%"/>
    <n v="2.1"/>
  </r>
  <r>
    <s v="WPM28C03"/>
    <s v="Percentage Change over 12 month in Wholesale Price Index"/>
    <s v="201909"/>
    <s v="2019 September"/>
    <s v="68"/>
    <s v="Bituminous macadam, asphalt and bituminous emulsions"/>
    <s v="%"/>
    <n v="-1.7"/>
  </r>
  <r>
    <s v="WPM28C03"/>
    <s v="Percentage Change over 12 month in Wholesale Price Index"/>
    <s v="201909"/>
    <s v="2019 September"/>
    <s v="681"/>
    <s v="Bituminous macadam and asphalt"/>
    <s v="%"/>
    <n v="-1.7"/>
  </r>
  <r>
    <s v="WPM28C03"/>
    <s v="Percentage Change over 12 month in Wholesale Price Index"/>
    <s v="201909"/>
    <s v="2019 September"/>
    <s v="682"/>
    <s v="Bituminous emulsions"/>
    <s v="%"/>
    <n v="-1.4"/>
  </r>
  <r>
    <s v="WPM28C03"/>
    <s v="Percentage Change over 12 month in Wholesale Price Index"/>
    <s v="201909"/>
    <s v="2019 September"/>
    <s v="691"/>
    <s v="Electrical fittings"/>
    <s v="%"/>
    <n v="0.4"/>
  </r>
  <r>
    <s v="WPM28C03"/>
    <s v="Percentage Change over 12 month in Wholesale Price Index"/>
    <s v="201909"/>
    <s v="2019 September"/>
    <s v="69162"/>
    <s v="Lighting equipment"/>
    <s v="%"/>
    <n v="0"/>
  </r>
  <r>
    <s v="WPM28C03"/>
    <s v="Percentage Change over 12 month in Wholesale Price Index"/>
    <s v="201909"/>
    <s v="2019 September"/>
    <s v="69163"/>
    <s v="Protection and communication equipment"/>
    <s v="%"/>
    <n v="0.3"/>
  </r>
  <r>
    <s v="WPM28C03"/>
    <s v="Percentage Change over 12 month in Wholesale Price Index"/>
    <s v="201909"/>
    <s v="2019 September"/>
    <s v="70"/>
    <s v="All other materials"/>
    <s v="%"/>
    <n v="0.1"/>
  </r>
  <r>
    <s v="WPM28C03"/>
    <s v="Percentage Change over 12 month in Wholesale Price Index"/>
    <s v="201909"/>
    <s v="2019 September"/>
    <s v="700"/>
    <s v="Plumbing materials including sanitary ware"/>
    <s v="%"/>
    <n v="0.3"/>
  </r>
  <r>
    <s v="WPM28C03"/>
    <s v="Percentage Change over 12 month in Wholesale Price Index"/>
    <s v="201909"/>
    <s v="2019 September"/>
    <s v="701"/>
    <s v="HVAC (heating and ventilation equipment)"/>
    <s v="%"/>
    <n v="1.1"/>
  </r>
  <r>
    <s v="WPM28C03"/>
    <s v="Percentage Change over 12 month in Wholesale Price Index"/>
    <s v="201909"/>
    <s v="2019 September"/>
    <s v="702"/>
    <s v="Insulating materials"/>
    <s v="%"/>
    <n v="0.3"/>
  </r>
  <r>
    <s v="WPM28C03"/>
    <s v="Percentage Change over 12 month in Wholesale Price Index"/>
    <s v="201909"/>
    <s v="2019 September"/>
    <s v="703"/>
    <s v="Pipes and fittings"/>
    <s v="%"/>
    <n v="0.7"/>
  </r>
  <r>
    <s v="WPM28C03"/>
    <s v="Percentage Change over 12 month in Wholesale Price Index"/>
    <s v="201909"/>
    <s v="2019 September"/>
    <s v="70371"/>
    <s v="PVC pipes and fittings"/>
    <s v="%"/>
    <n v="0.8"/>
  </r>
  <r>
    <s v="WPM28C03"/>
    <s v="Percentage Change over 12 month in Wholesale Price Index"/>
    <s v="201909"/>
    <s v="2019 September"/>
    <s v="70372"/>
    <s v="Copper pipes and fittings"/>
    <s v="%"/>
    <n v="0.8"/>
  </r>
  <r>
    <s v="WPM28C03"/>
    <s v="Percentage Change over 12 month in Wholesale Price Index"/>
    <s v="201909"/>
    <s v="2019 September"/>
    <s v="704"/>
    <s v="Plaster"/>
    <s v="%"/>
    <n v="1.5"/>
  </r>
  <r>
    <s v="WPM28C03"/>
    <s v="Percentage Change over 12 month in Wholesale Price Index"/>
    <s v="201909"/>
    <s v="2019 September"/>
    <s v="705"/>
    <s v="Paints, oils and varnishes"/>
    <s v="%"/>
    <n v="7.6"/>
  </r>
  <r>
    <s v="WPM28C03"/>
    <s v="Percentage Change over 12 month in Wholesale Price Index"/>
    <s v="201909"/>
    <s v="2019 September"/>
    <s v="706"/>
    <s v="Glass"/>
    <s v="%"/>
    <n v="0"/>
  </r>
  <r>
    <s v="WPM28C03"/>
    <s v="Percentage Change over 12 month in Wholesale Price Index"/>
    <s v="201909"/>
    <s v="2019 September"/>
    <s v="708"/>
    <s v="All other metal fittings"/>
    <s v="%"/>
    <n v="2.1"/>
  </r>
  <r>
    <s v="WPM28C03"/>
    <s v="Percentage Change over 12 month in Wholesale Price Index"/>
    <s v="201909"/>
    <s v="2019 September"/>
    <s v="709"/>
    <s v="All other products"/>
    <s v="%"/>
    <n v="-1"/>
  </r>
  <r>
    <s v="WPM28C03"/>
    <s v="Percentage Change over 12 month in Wholesale Price Index"/>
    <s v="201910"/>
    <s v="2019 October"/>
    <s v="-"/>
    <s v="Materials"/>
    <s v="%"/>
    <n v="1.6"/>
  </r>
  <r>
    <s v="WPM28C03"/>
    <s v="Percentage Change over 12 month in Wholesale Price Index"/>
    <s v="201910"/>
    <s v="2019 October"/>
    <s v="601"/>
    <s v="Stone, sand and gravel"/>
    <s v="%"/>
    <n v="-0.1"/>
  </r>
  <r>
    <s v="WPM28C03"/>
    <s v="Percentage Change over 12 month in Wholesale Price Index"/>
    <s v="201910"/>
    <s v="2019 October"/>
    <s v="60161"/>
    <s v="Sand and gravel"/>
    <s v="%"/>
    <n v="8.3"/>
  </r>
  <r>
    <s v="WPM28C03"/>
    <s v="Percentage Change over 12 month in Wholesale Price Index"/>
    <s v="201910"/>
    <s v="2019 October"/>
    <s v="60162"/>
    <s v="Stone"/>
    <s v="%"/>
    <n v="-1.9"/>
  </r>
  <r>
    <s v="WPM28C03"/>
    <s v="Percentage Change over 12 month in Wholesale Price Index"/>
    <s v="201910"/>
    <s v="2019 October"/>
    <s v="611"/>
    <s v="Cement"/>
    <s v="%"/>
    <n v="5.7"/>
  </r>
  <r>
    <s v="WPM28C03"/>
    <s v="Percentage Change over 12 month in Wholesale Price Index"/>
    <s v="201910"/>
    <s v="2019 October"/>
    <s v="621"/>
    <s v="Ready mixed mortar and concrete"/>
    <s v="%"/>
    <n v="5.9"/>
  </r>
  <r>
    <s v="WPM28C03"/>
    <s v="Percentage Change over 12 month in Wholesale Price Index"/>
    <s v="201910"/>
    <s v="2019 October"/>
    <s v="631"/>
    <s v="Concrete blocks and bricks"/>
    <s v="%"/>
    <n v="2.2"/>
  </r>
  <r>
    <s v="WPM28C03"/>
    <s v="Percentage Change over 12 month in Wholesale Price Index"/>
    <s v="201910"/>
    <s v="2019 October"/>
    <s v="64"/>
    <s v="Other concrete products including precast"/>
    <s v="%"/>
    <n v="1.3"/>
  </r>
  <r>
    <s v="WPM28C03"/>
    <s v="Percentage Change over 12 month in Wholesale Price Index"/>
    <s v="201910"/>
    <s v="2019 October"/>
    <s v="64261"/>
    <s v="Other concrete products (excluding precast concrete)"/>
    <s v="%"/>
    <n v="0.5"/>
  </r>
  <r>
    <s v="WPM28C03"/>
    <s v="Percentage Change over 12 month in Wholesale Price Index"/>
    <s v="201910"/>
    <s v="2019 October"/>
    <s v="64262"/>
    <s v="Precast concrete"/>
    <s v="%"/>
    <n v="3.2"/>
  </r>
  <r>
    <s v="WPM28C03"/>
    <s v="Percentage Change over 12 month in Wholesale Price Index"/>
    <s v="201910"/>
    <s v="2019 October"/>
    <s v="65"/>
    <s v="Structural steel and reinforcing metal"/>
    <s v="%"/>
    <n v="1.9"/>
  </r>
  <r>
    <s v="WPM28C03"/>
    <s v="Percentage Change over 12 month in Wholesale Price Index"/>
    <s v="201910"/>
    <s v="2019 October"/>
    <s v="651"/>
    <s v="Structural steel"/>
    <s v="%"/>
    <n v="3.1"/>
  </r>
  <r>
    <s v="WPM28C03"/>
    <s v="Percentage Change over 12 month in Wholesale Price Index"/>
    <s v="201910"/>
    <s v="2019 October"/>
    <s v="65161"/>
    <s v="Other structural steel"/>
    <s v="%"/>
    <n v="-0.3"/>
  </r>
  <r>
    <s v="WPM28C03"/>
    <s v="Percentage Change over 12 month in Wholesale Price Index"/>
    <s v="201910"/>
    <s v="2019 October"/>
    <s v="65162"/>
    <s v="Structural steel fabricated metal"/>
    <s v="%"/>
    <n v="3.4"/>
  </r>
  <r>
    <s v="WPM28C03"/>
    <s v="Percentage Change over 12 month in Wholesale Price Index"/>
    <s v="201910"/>
    <s v="2019 October"/>
    <s v="652"/>
    <s v="Reinforcing metal"/>
    <s v="%"/>
    <n v="-0.4"/>
  </r>
  <r>
    <s v="WPM28C03"/>
    <s v="Percentage Change over 12 month in Wholesale Price Index"/>
    <s v="201910"/>
    <s v="2019 October"/>
    <s v="653"/>
    <s v="Other steel products"/>
    <s v="%"/>
    <n v="0.5"/>
  </r>
  <r>
    <s v="WPM28C03"/>
    <s v="Percentage Change over 12 month in Wholesale Price Index"/>
    <s v="201910"/>
    <s v="2019 October"/>
    <s v="661"/>
    <s v="Rough timber (including plain sawn)"/>
    <s v="%"/>
    <n v="3.4"/>
  </r>
  <r>
    <s v="WPM28C03"/>
    <s v="Percentage Change over 12 month in Wholesale Price Index"/>
    <s v="201910"/>
    <s v="2019 October"/>
    <s v="66161"/>
    <s v="Rough timber (softwood)"/>
    <s v="%"/>
    <n v="3"/>
  </r>
  <r>
    <s v="WPM28C03"/>
    <s v="Percentage Change over 12 month in Wholesale Price Index"/>
    <s v="201910"/>
    <s v="2019 October"/>
    <s v="66162"/>
    <s v="Rough timber (hardwood)"/>
    <s v="%"/>
    <n v="7.3"/>
  </r>
  <r>
    <s v="WPM28C03"/>
    <s v="Percentage Change over 12 month in Wholesale Price Index"/>
    <s v="201910"/>
    <s v="2019 October"/>
    <s v="671"/>
    <s v="Machined, treated engineered timber"/>
    <s v="%"/>
    <n v="1.2"/>
  </r>
  <r>
    <s v="WPM28C03"/>
    <s v="Percentage Change over 12 month in Wholesale Price Index"/>
    <s v="201910"/>
    <s v="2019 October"/>
    <s v="67161"/>
    <s v="Other treated timber"/>
    <s v="%"/>
    <n v="0"/>
  </r>
  <r>
    <s v="WPM28C03"/>
    <s v="Percentage Change over 12 month in Wholesale Price Index"/>
    <s v="201910"/>
    <s v="2019 October"/>
    <s v="67162"/>
    <s v="Wooden windows and doors"/>
    <s v="%"/>
    <n v="2.1"/>
  </r>
  <r>
    <s v="WPM28C03"/>
    <s v="Percentage Change over 12 month in Wholesale Price Index"/>
    <s v="201910"/>
    <s v="2019 October"/>
    <s v="68"/>
    <s v="Bituminous macadam, asphalt and bituminous emulsions"/>
    <s v="%"/>
    <n v="-0.7"/>
  </r>
  <r>
    <s v="WPM28C03"/>
    <s v="Percentage Change over 12 month in Wholesale Price Index"/>
    <s v="201910"/>
    <s v="2019 October"/>
    <s v="681"/>
    <s v="Bituminous macadam and asphalt"/>
    <s v="%"/>
    <n v="-0.7"/>
  </r>
  <r>
    <s v="WPM28C03"/>
    <s v="Percentage Change over 12 month in Wholesale Price Index"/>
    <s v="201910"/>
    <s v="2019 October"/>
    <s v="682"/>
    <s v="Bituminous emulsions"/>
    <s v="%"/>
    <n v="-1.4"/>
  </r>
  <r>
    <s v="WPM28C03"/>
    <s v="Percentage Change over 12 month in Wholesale Price Index"/>
    <s v="201910"/>
    <s v="2019 October"/>
    <s v="691"/>
    <s v="Electrical fittings"/>
    <s v="%"/>
    <n v="0.3"/>
  </r>
  <r>
    <s v="WPM28C03"/>
    <s v="Percentage Change over 12 month in Wholesale Price Index"/>
    <s v="201910"/>
    <s v="2019 October"/>
    <s v="69162"/>
    <s v="Lighting equipment"/>
    <s v="%"/>
    <n v="0"/>
  </r>
  <r>
    <s v="WPM28C03"/>
    <s v="Percentage Change over 12 month in Wholesale Price Index"/>
    <s v="201910"/>
    <s v="2019 October"/>
    <s v="69163"/>
    <s v="Protection and communication equipment"/>
    <s v="%"/>
    <n v="0"/>
  </r>
  <r>
    <s v="WPM28C03"/>
    <s v="Percentage Change over 12 month in Wholesale Price Index"/>
    <s v="201910"/>
    <s v="2019 October"/>
    <s v="70"/>
    <s v="All other materials"/>
    <s v="%"/>
    <n v="0.8"/>
  </r>
  <r>
    <s v="WPM28C03"/>
    <s v="Percentage Change over 12 month in Wholesale Price Index"/>
    <s v="201910"/>
    <s v="2019 October"/>
    <s v="700"/>
    <s v="Plumbing materials including sanitary ware"/>
    <s v="%"/>
    <n v="0.3"/>
  </r>
  <r>
    <s v="WPM28C03"/>
    <s v="Percentage Change over 12 month in Wholesale Price Index"/>
    <s v="201910"/>
    <s v="2019 October"/>
    <s v="701"/>
    <s v="HVAC (heating and ventilation equipment)"/>
    <s v="%"/>
    <n v="1.1"/>
  </r>
  <r>
    <s v="WPM28C03"/>
    <s v="Percentage Change over 12 month in Wholesale Price Index"/>
    <s v="201910"/>
    <s v="2019 October"/>
    <s v="702"/>
    <s v="Insulating materials"/>
    <s v="%"/>
    <n v="0.3"/>
  </r>
  <r>
    <s v="WPM28C03"/>
    <s v="Percentage Change over 12 month in Wholesale Price Index"/>
    <s v="201910"/>
    <s v="2019 October"/>
    <s v="703"/>
    <s v="Pipes and fittings"/>
    <s v="%"/>
    <n v="0.7"/>
  </r>
  <r>
    <s v="WPM28C03"/>
    <s v="Percentage Change over 12 month in Wholesale Price Index"/>
    <s v="201910"/>
    <s v="2019 October"/>
    <s v="70371"/>
    <s v="PVC pipes and fittings"/>
    <s v="%"/>
    <n v="1.8"/>
  </r>
  <r>
    <s v="WPM28C03"/>
    <s v="Percentage Change over 12 month in Wholesale Price Index"/>
    <s v="201910"/>
    <s v="2019 October"/>
    <s v="70372"/>
    <s v="Copper pipes and fittings"/>
    <s v="%"/>
    <n v="0.3"/>
  </r>
  <r>
    <s v="WPM28C03"/>
    <s v="Percentage Change over 12 month in Wholesale Price Index"/>
    <s v="201910"/>
    <s v="2019 October"/>
    <s v="704"/>
    <s v="Plaster"/>
    <s v="%"/>
    <n v="1.9"/>
  </r>
  <r>
    <s v="WPM28C03"/>
    <s v="Percentage Change over 12 month in Wholesale Price Index"/>
    <s v="201910"/>
    <s v="2019 October"/>
    <s v="705"/>
    <s v="Paints, oils and varnishes"/>
    <s v="%"/>
    <n v="7.6"/>
  </r>
  <r>
    <s v="WPM28C03"/>
    <s v="Percentage Change over 12 month in Wholesale Price Index"/>
    <s v="201910"/>
    <s v="2019 October"/>
    <s v="706"/>
    <s v="Glass"/>
    <s v="%"/>
    <n v="0"/>
  </r>
  <r>
    <s v="WPM28C03"/>
    <s v="Percentage Change over 12 month in Wholesale Price Index"/>
    <s v="201910"/>
    <s v="2019 October"/>
    <s v="708"/>
    <s v="All other metal fittings"/>
    <s v="%"/>
    <n v="2.1"/>
  </r>
  <r>
    <s v="WPM28C03"/>
    <s v="Percentage Change over 12 month in Wholesale Price Index"/>
    <s v="201910"/>
    <s v="2019 October"/>
    <s v="709"/>
    <s v="All other products"/>
    <s v="%"/>
    <n v="0.4"/>
  </r>
  <r>
    <s v="WPM28C03"/>
    <s v="Percentage Change over 12 month in Wholesale Price Index"/>
    <s v="201911"/>
    <s v="2019 November"/>
    <s v="-"/>
    <s v="Materials"/>
    <s v="%"/>
    <n v="1.7"/>
  </r>
  <r>
    <s v="WPM28C03"/>
    <s v="Percentage Change over 12 month in Wholesale Price Index"/>
    <s v="201911"/>
    <s v="2019 November"/>
    <s v="601"/>
    <s v="Stone, sand and gravel"/>
    <s v="%"/>
    <n v="-0.2"/>
  </r>
  <r>
    <s v="WPM28C03"/>
    <s v="Percentage Change over 12 month in Wholesale Price Index"/>
    <s v="201911"/>
    <s v="2019 November"/>
    <s v="60161"/>
    <s v="Sand and gravel"/>
    <s v="%"/>
    <n v="2.5"/>
  </r>
  <r>
    <s v="WPM28C03"/>
    <s v="Percentage Change over 12 month in Wholesale Price Index"/>
    <s v="201911"/>
    <s v="2019 November"/>
    <s v="60162"/>
    <s v="Stone"/>
    <s v="%"/>
    <n v="-0.7"/>
  </r>
  <r>
    <s v="WPM28C03"/>
    <s v="Percentage Change over 12 month in Wholesale Price Index"/>
    <s v="201911"/>
    <s v="2019 November"/>
    <s v="611"/>
    <s v="Cement"/>
    <s v="%"/>
    <n v="5.7"/>
  </r>
  <r>
    <s v="WPM28C03"/>
    <s v="Percentage Change over 12 month in Wholesale Price Index"/>
    <s v="201911"/>
    <s v="2019 November"/>
    <s v="621"/>
    <s v="Ready mixed mortar and concrete"/>
    <s v="%"/>
    <n v="6.8"/>
  </r>
  <r>
    <s v="WPM28C03"/>
    <s v="Percentage Change over 12 month in Wholesale Price Index"/>
    <s v="201911"/>
    <s v="2019 November"/>
    <s v="631"/>
    <s v="Concrete blocks and bricks"/>
    <s v="%"/>
    <n v="1.2"/>
  </r>
  <r>
    <s v="WPM28C03"/>
    <s v="Percentage Change over 12 month in Wholesale Price Index"/>
    <s v="201911"/>
    <s v="2019 November"/>
    <s v="64"/>
    <s v="Other concrete products including precast"/>
    <s v="%"/>
    <n v="1.3"/>
  </r>
  <r>
    <s v="WPM28C03"/>
    <s v="Percentage Change over 12 month in Wholesale Price Index"/>
    <s v="201911"/>
    <s v="2019 November"/>
    <s v="64261"/>
    <s v="Other concrete products (excluding precast concrete)"/>
    <s v="%"/>
    <n v="0.5"/>
  </r>
  <r>
    <s v="WPM28C03"/>
    <s v="Percentage Change over 12 month in Wholesale Price Index"/>
    <s v="201911"/>
    <s v="2019 November"/>
    <s v="64262"/>
    <s v="Precast concrete"/>
    <s v="%"/>
    <n v="3.2"/>
  </r>
  <r>
    <s v="WPM28C03"/>
    <s v="Percentage Change over 12 month in Wholesale Price Index"/>
    <s v="201911"/>
    <s v="2019 November"/>
    <s v="65"/>
    <s v="Structural steel and reinforcing metal"/>
    <s v="%"/>
    <n v="1.2"/>
  </r>
  <r>
    <s v="WPM28C03"/>
    <s v="Percentage Change over 12 month in Wholesale Price Index"/>
    <s v="201911"/>
    <s v="2019 November"/>
    <s v="651"/>
    <s v="Structural steel"/>
    <s v="%"/>
    <n v="2.5"/>
  </r>
  <r>
    <s v="WPM28C03"/>
    <s v="Percentage Change over 12 month in Wholesale Price Index"/>
    <s v="201911"/>
    <s v="2019 November"/>
    <s v="65161"/>
    <s v="Other structural steel"/>
    <s v="%"/>
    <n v="-6.9"/>
  </r>
  <r>
    <s v="WPM28C03"/>
    <s v="Percentage Change over 12 month in Wholesale Price Index"/>
    <s v="201911"/>
    <s v="2019 November"/>
    <s v="65162"/>
    <s v="Structural steel fabricated metal"/>
    <s v="%"/>
    <n v="3.4"/>
  </r>
  <r>
    <s v="WPM28C03"/>
    <s v="Percentage Change over 12 month in Wholesale Price Index"/>
    <s v="201911"/>
    <s v="2019 November"/>
    <s v="652"/>
    <s v="Reinforcing metal"/>
    <s v="%"/>
    <n v="-0.9"/>
  </r>
  <r>
    <s v="WPM28C03"/>
    <s v="Percentage Change over 12 month in Wholesale Price Index"/>
    <s v="201911"/>
    <s v="2019 November"/>
    <s v="653"/>
    <s v="Other steel products"/>
    <s v="%"/>
    <n v="0.5"/>
  </r>
  <r>
    <s v="WPM28C03"/>
    <s v="Percentage Change over 12 month in Wholesale Price Index"/>
    <s v="201911"/>
    <s v="2019 November"/>
    <s v="661"/>
    <s v="Rough timber (including plain sawn)"/>
    <s v="%"/>
    <n v="5.4"/>
  </r>
  <r>
    <s v="WPM28C03"/>
    <s v="Percentage Change over 12 month in Wholesale Price Index"/>
    <s v="201911"/>
    <s v="2019 November"/>
    <s v="66161"/>
    <s v="Rough timber (softwood)"/>
    <s v="%"/>
    <n v="6"/>
  </r>
  <r>
    <s v="WPM28C03"/>
    <s v="Percentage Change over 12 month in Wholesale Price Index"/>
    <s v="201911"/>
    <s v="2019 November"/>
    <s v="66162"/>
    <s v="Rough timber (hardwood)"/>
    <s v="%"/>
    <n v="0"/>
  </r>
  <r>
    <s v="WPM28C03"/>
    <s v="Percentage Change over 12 month in Wholesale Price Index"/>
    <s v="201911"/>
    <s v="2019 November"/>
    <s v="671"/>
    <s v="Machined, treated engineered timber"/>
    <s v="%"/>
    <n v="1.2"/>
  </r>
  <r>
    <s v="WPM28C03"/>
    <s v="Percentage Change over 12 month in Wholesale Price Index"/>
    <s v="201911"/>
    <s v="2019 November"/>
    <s v="67161"/>
    <s v="Other treated timber"/>
    <s v="%"/>
    <n v="0"/>
  </r>
  <r>
    <s v="WPM28C03"/>
    <s v="Percentage Change over 12 month in Wholesale Price Index"/>
    <s v="201911"/>
    <s v="2019 November"/>
    <s v="67162"/>
    <s v="Wooden windows and doors"/>
    <s v="%"/>
    <n v="2.1"/>
  </r>
  <r>
    <s v="WPM28C03"/>
    <s v="Percentage Change over 12 month in Wholesale Price Index"/>
    <s v="201911"/>
    <s v="2019 November"/>
    <s v="68"/>
    <s v="Bituminous macadam, asphalt and bituminous emulsions"/>
    <s v="%"/>
    <n v="0.7"/>
  </r>
  <r>
    <s v="WPM28C03"/>
    <s v="Percentage Change over 12 month in Wholesale Price Index"/>
    <s v="201911"/>
    <s v="2019 November"/>
    <s v="681"/>
    <s v="Bituminous macadam and asphalt"/>
    <s v="%"/>
    <n v="0.7"/>
  </r>
  <r>
    <s v="WPM28C03"/>
    <s v="Percentage Change over 12 month in Wholesale Price Index"/>
    <s v="201911"/>
    <s v="2019 November"/>
    <s v="682"/>
    <s v="Bituminous emulsions"/>
    <s v="%"/>
    <n v="-2.4"/>
  </r>
  <r>
    <s v="WPM28C03"/>
    <s v="Percentage Change over 12 month in Wholesale Price Index"/>
    <s v="201911"/>
    <s v="2019 November"/>
    <s v="691"/>
    <s v="Electrical fittings"/>
    <s v="%"/>
    <n v="0.4"/>
  </r>
  <r>
    <s v="WPM28C03"/>
    <s v="Percentage Change over 12 month in Wholesale Price Index"/>
    <s v="201911"/>
    <s v="2019 November"/>
    <s v="69162"/>
    <s v="Lighting equipment"/>
    <s v="%"/>
    <n v="0"/>
  </r>
  <r>
    <s v="WPM28C03"/>
    <s v="Percentage Change over 12 month in Wholesale Price Index"/>
    <s v="201911"/>
    <s v="2019 November"/>
    <s v="69163"/>
    <s v="Protection and communication equipment"/>
    <s v="%"/>
    <n v="0.8"/>
  </r>
  <r>
    <s v="WPM28C03"/>
    <s v="Percentage Change over 12 month in Wholesale Price Index"/>
    <s v="201911"/>
    <s v="2019 November"/>
    <s v="70"/>
    <s v="All other materials"/>
    <s v="%"/>
    <n v="0.7"/>
  </r>
  <r>
    <s v="WPM28C03"/>
    <s v="Percentage Change over 12 month in Wholesale Price Index"/>
    <s v="201911"/>
    <s v="2019 November"/>
    <s v="700"/>
    <s v="Plumbing materials including sanitary ware"/>
    <s v="%"/>
    <n v="0.3"/>
  </r>
  <r>
    <s v="WPM28C03"/>
    <s v="Percentage Change over 12 month in Wholesale Price Index"/>
    <s v="201911"/>
    <s v="2019 November"/>
    <s v="701"/>
    <s v="HVAC (heating and ventilation equipment)"/>
    <s v="%"/>
    <n v="1.1"/>
  </r>
  <r>
    <s v="WPM28C03"/>
    <s v="Percentage Change over 12 month in Wholesale Price Index"/>
    <s v="201911"/>
    <s v="2019 November"/>
    <s v="702"/>
    <s v="Insulating materials"/>
    <s v="%"/>
    <n v="0"/>
  </r>
  <r>
    <s v="WPM28C03"/>
    <s v="Percentage Change over 12 month in Wholesale Price Index"/>
    <s v="201911"/>
    <s v="2019 November"/>
    <s v="703"/>
    <s v="Pipes and fittings"/>
    <s v="%"/>
    <n v="0.7"/>
  </r>
  <r>
    <s v="WPM28C03"/>
    <s v="Percentage Change over 12 month in Wholesale Price Index"/>
    <s v="201911"/>
    <s v="2019 November"/>
    <s v="70371"/>
    <s v="PVC pipes and fittings"/>
    <s v="%"/>
    <n v="1.8"/>
  </r>
  <r>
    <s v="WPM28C03"/>
    <s v="Percentage Change over 12 month in Wholesale Price Index"/>
    <s v="201911"/>
    <s v="2019 November"/>
    <s v="70372"/>
    <s v="Copper pipes and fittings"/>
    <s v="%"/>
    <n v="0.3"/>
  </r>
  <r>
    <s v="WPM28C03"/>
    <s v="Percentage Change over 12 month in Wholesale Price Index"/>
    <s v="201911"/>
    <s v="2019 November"/>
    <s v="704"/>
    <s v="Plaster"/>
    <s v="%"/>
    <n v="1.9"/>
  </r>
  <r>
    <s v="WPM28C03"/>
    <s v="Percentage Change over 12 month in Wholesale Price Index"/>
    <s v="201911"/>
    <s v="2019 November"/>
    <s v="705"/>
    <s v="Paints, oils and varnishes"/>
    <s v="%"/>
    <n v="7.6"/>
  </r>
  <r>
    <s v="WPM28C03"/>
    <s v="Percentage Change over 12 month in Wholesale Price Index"/>
    <s v="201911"/>
    <s v="2019 November"/>
    <s v="706"/>
    <s v="Glass"/>
    <s v="%"/>
    <n v="0"/>
  </r>
  <r>
    <s v="WPM28C03"/>
    <s v="Percentage Change over 12 month in Wholesale Price Index"/>
    <s v="201911"/>
    <s v="2019 November"/>
    <s v="708"/>
    <s v="All other metal fittings"/>
    <s v="%"/>
    <n v="2.1"/>
  </r>
  <r>
    <s v="WPM28C03"/>
    <s v="Percentage Change over 12 month in Wholesale Price Index"/>
    <s v="201911"/>
    <s v="2019 November"/>
    <s v="709"/>
    <s v="All other products"/>
    <s v="%"/>
    <n v="0.2"/>
  </r>
  <r>
    <s v="WPM28C03"/>
    <s v="Percentage Change over 12 month in Wholesale Price Index"/>
    <s v="201912"/>
    <s v="2019 December"/>
    <s v="-"/>
    <s v="Materials"/>
    <s v="%"/>
    <n v="1.2"/>
  </r>
  <r>
    <s v="WPM28C03"/>
    <s v="Percentage Change over 12 month in Wholesale Price Index"/>
    <s v="201912"/>
    <s v="2019 December"/>
    <s v="601"/>
    <s v="Stone, sand and gravel"/>
    <s v="%"/>
    <n v="0.3"/>
  </r>
  <r>
    <s v="WPM28C03"/>
    <s v="Percentage Change over 12 month in Wholesale Price Index"/>
    <s v="201912"/>
    <s v="2019 December"/>
    <s v="60161"/>
    <s v="Sand and gravel"/>
    <s v="%"/>
    <n v="5"/>
  </r>
  <r>
    <s v="WPM28C03"/>
    <s v="Percentage Change over 12 month in Wholesale Price Index"/>
    <s v="201912"/>
    <s v="2019 December"/>
    <s v="60162"/>
    <s v="Stone"/>
    <s v="%"/>
    <n v="-0.8"/>
  </r>
  <r>
    <s v="WPM28C03"/>
    <s v="Percentage Change over 12 month in Wholesale Price Index"/>
    <s v="201912"/>
    <s v="2019 December"/>
    <s v="611"/>
    <s v="Cement"/>
    <s v="%"/>
    <n v="5.7"/>
  </r>
  <r>
    <s v="WPM28C03"/>
    <s v="Percentage Change over 12 month in Wholesale Price Index"/>
    <s v="201912"/>
    <s v="2019 December"/>
    <s v="621"/>
    <s v="Ready mixed mortar and concrete"/>
    <s v="%"/>
    <n v="5.2"/>
  </r>
  <r>
    <s v="WPM28C03"/>
    <s v="Percentage Change over 12 month in Wholesale Price Index"/>
    <s v="201912"/>
    <s v="2019 December"/>
    <s v="631"/>
    <s v="Concrete blocks and bricks"/>
    <s v="%"/>
    <n v="2.4"/>
  </r>
  <r>
    <s v="WPM28C03"/>
    <s v="Percentage Change over 12 month in Wholesale Price Index"/>
    <s v="201912"/>
    <s v="2019 December"/>
    <s v="64"/>
    <s v="Other concrete products including precast"/>
    <s v="%"/>
    <n v="1.3"/>
  </r>
  <r>
    <s v="WPM28C03"/>
    <s v="Percentage Change over 12 month in Wholesale Price Index"/>
    <s v="201912"/>
    <s v="2019 December"/>
    <s v="64261"/>
    <s v="Other concrete products (excluding precast concrete)"/>
    <s v="%"/>
    <n v="0.5"/>
  </r>
  <r>
    <s v="WPM28C03"/>
    <s v="Percentage Change over 12 month in Wholesale Price Index"/>
    <s v="201912"/>
    <s v="2019 December"/>
    <s v="64262"/>
    <s v="Precast concrete"/>
    <s v="%"/>
    <n v="3.2"/>
  </r>
  <r>
    <s v="WPM28C03"/>
    <s v="Percentage Change over 12 month in Wholesale Price Index"/>
    <s v="201912"/>
    <s v="2019 December"/>
    <s v="65"/>
    <s v="Structural steel and reinforcing metal"/>
    <s v="%"/>
    <n v="1"/>
  </r>
  <r>
    <s v="WPM28C03"/>
    <s v="Percentage Change over 12 month in Wholesale Price Index"/>
    <s v="201912"/>
    <s v="2019 December"/>
    <s v="651"/>
    <s v="Structural steel"/>
    <s v="%"/>
    <n v="2.3"/>
  </r>
  <r>
    <s v="WPM28C03"/>
    <s v="Percentage Change over 12 month in Wholesale Price Index"/>
    <s v="201912"/>
    <s v="2019 December"/>
    <s v="65161"/>
    <s v="Other structural steel"/>
    <s v="%"/>
    <n v="-8.7"/>
  </r>
  <r>
    <s v="WPM28C03"/>
    <s v="Percentage Change over 12 month in Wholesale Price Index"/>
    <s v="201912"/>
    <s v="2019 December"/>
    <s v="65162"/>
    <s v="Structural steel fabricated metal"/>
    <s v="%"/>
    <n v="3.4"/>
  </r>
  <r>
    <s v="WPM28C03"/>
    <s v="Percentage Change over 12 month in Wholesale Price Index"/>
    <s v="201912"/>
    <s v="2019 December"/>
    <s v="652"/>
    <s v="Reinforcing metal"/>
    <s v="%"/>
    <n v="-1.2"/>
  </r>
  <r>
    <s v="WPM28C03"/>
    <s v="Percentage Change over 12 month in Wholesale Price Index"/>
    <s v="201912"/>
    <s v="2019 December"/>
    <s v="653"/>
    <s v="Other steel products"/>
    <s v="%"/>
    <n v="0.5"/>
  </r>
  <r>
    <s v="WPM28C03"/>
    <s v="Percentage Change over 12 month in Wholesale Price Index"/>
    <s v="201912"/>
    <s v="2019 December"/>
    <s v="661"/>
    <s v="Rough timber (including plain sawn)"/>
    <s v="%"/>
    <n v="1.4"/>
  </r>
  <r>
    <s v="WPM28C03"/>
    <s v="Percentage Change over 12 month in Wholesale Price Index"/>
    <s v="201912"/>
    <s v="2019 December"/>
    <s v="66161"/>
    <s v="Rough timber (softwood)"/>
    <s v="%"/>
    <n v="1.6"/>
  </r>
  <r>
    <s v="WPM28C03"/>
    <s v="Percentage Change over 12 month in Wholesale Price Index"/>
    <s v="201912"/>
    <s v="2019 December"/>
    <s v="66162"/>
    <s v="Rough timber (hardwood)"/>
    <s v="%"/>
    <n v="0"/>
  </r>
  <r>
    <s v="WPM28C03"/>
    <s v="Percentage Change over 12 month in Wholesale Price Index"/>
    <s v="201912"/>
    <s v="2019 December"/>
    <s v="671"/>
    <s v="Machined, treated engineered timber"/>
    <s v="%"/>
    <n v="1.2"/>
  </r>
  <r>
    <s v="WPM28C03"/>
    <s v="Percentage Change over 12 month in Wholesale Price Index"/>
    <s v="201912"/>
    <s v="2019 December"/>
    <s v="67161"/>
    <s v="Other treated timber"/>
    <s v="%"/>
    <n v="0"/>
  </r>
  <r>
    <s v="WPM28C03"/>
    <s v="Percentage Change over 12 month in Wholesale Price Index"/>
    <s v="201912"/>
    <s v="2019 December"/>
    <s v="67162"/>
    <s v="Wooden windows and doors"/>
    <s v="%"/>
    <n v="2.1"/>
  </r>
  <r>
    <s v="WPM28C03"/>
    <s v="Percentage Change over 12 month in Wholesale Price Index"/>
    <s v="201912"/>
    <s v="2019 December"/>
    <s v="68"/>
    <s v="Bituminous macadam, asphalt and bituminous emulsions"/>
    <s v="%"/>
    <n v="0.9"/>
  </r>
  <r>
    <s v="WPM28C03"/>
    <s v="Percentage Change over 12 month in Wholesale Price Index"/>
    <s v="201912"/>
    <s v="2019 December"/>
    <s v="681"/>
    <s v="Bituminous macadam and asphalt"/>
    <s v="%"/>
    <n v="1.1"/>
  </r>
  <r>
    <s v="WPM28C03"/>
    <s v="Percentage Change over 12 month in Wholesale Price Index"/>
    <s v="201912"/>
    <s v="2019 December"/>
    <s v="682"/>
    <s v="Bituminous emulsions"/>
    <s v="%"/>
    <n v="-1.5"/>
  </r>
  <r>
    <s v="WPM28C03"/>
    <s v="Percentage Change over 12 month in Wholesale Price Index"/>
    <s v="201912"/>
    <s v="2019 December"/>
    <s v="691"/>
    <s v="Electrical fittings"/>
    <s v="%"/>
    <n v="-0.1"/>
  </r>
  <r>
    <s v="WPM28C03"/>
    <s v="Percentage Change over 12 month in Wholesale Price Index"/>
    <s v="201912"/>
    <s v="2019 December"/>
    <s v="69162"/>
    <s v="Lighting equipment"/>
    <s v="%"/>
    <n v="0"/>
  </r>
  <r>
    <s v="WPM28C03"/>
    <s v="Percentage Change over 12 month in Wholesale Price Index"/>
    <s v="201912"/>
    <s v="2019 December"/>
    <s v="69163"/>
    <s v="Protection and communication equipment"/>
    <s v="%"/>
    <n v="0.8"/>
  </r>
  <r>
    <s v="WPM28C03"/>
    <s v="Percentage Change over 12 month in Wholesale Price Index"/>
    <s v="201912"/>
    <s v="2019 December"/>
    <s v="70"/>
    <s v="All other materials"/>
    <s v="%"/>
    <n v="0.7"/>
  </r>
  <r>
    <s v="WPM28C03"/>
    <s v="Percentage Change over 12 month in Wholesale Price Index"/>
    <s v="201912"/>
    <s v="2019 December"/>
    <s v="700"/>
    <s v="Plumbing materials including sanitary ware"/>
    <s v="%"/>
    <n v="0.3"/>
  </r>
  <r>
    <s v="WPM28C03"/>
    <s v="Percentage Change over 12 month in Wholesale Price Index"/>
    <s v="201912"/>
    <s v="2019 December"/>
    <s v="701"/>
    <s v="HVAC (heating and ventilation equipment)"/>
    <s v="%"/>
    <n v="1.1"/>
  </r>
  <r>
    <s v="WPM28C03"/>
    <s v="Percentage Change over 12 month in Wholesale Price Index"/>
    <s v="201912"/>
    <s v="2019 December"/>
    <s v="702"/>
    <s v="Insulating materials"/>
    <s v="%"/>
    <n v="0"/>
  </r>
  <r>
    <s v="WPM28C03"/>
    <s v="Percentage Change over 12 month in Wholesale Price Index"/>
    <s v="201912"/>
    <s v="2019 December"/>
    <s v="703"/>
    <s v="Pipes and fittings"/>
    <s v="%"/>
    <n v="0.7"/>
  </r>
  <r>
    <s v="WPM28C03"/>
    <s v="Percentage Change over 12 month in Wholesale Price Index"/>
    <s v="201912"/>
    <s v="2019 December"/>
    <s v="70371"/>
    <s v="PVC pipes and fittings"/>
    <s v="%"/>
    <n v="1.8"/>
  </r>
  <r>
    <s v="WPM28C03"/>
    <s v="Percentage Change over 12 month in Wholesale Price Index"/>
    <s v="201912"/>
    <s v="2019 December"/>
    <s v="70372"/>
    <s v="Copper pipes and fittings"/>
    <s v="%"/>
    <n v="0.3"/>
  </r>
  <r>
    <s v="WPM28C03"/>
    <s v="Percentage Change over 12 month in Wholesale Price Index"/>
    <s v="201912"/>
    <s v="2019 December"/>
    <s v="704"/>
    <s v="Plaster"/>
    <s v="%"/>
    <n v="1.5"/>
  </r>
  <r>
    <s v="WPM28C03"/>
    <s v="Percentage Change over 12 month in Wholesale Price Index"/>
    <s v="201912"/>
    <s v="2019 December"/>
    <s v="705"/>
    <s v="Paints, oils and varnishes"/>
    <s v="%"/>
    <n v="8.6"/>
  </r>
  <r>
    <s v="WPM28C03"/>
    <s v="Percentage Change over 12 month in Wholesale Price Index"/>
    <s v="201912"/>
    <s v="2019 December"/>
    <s v="706"/>
    <s v="Glass"/>
    <s v="%"/>
    <n v="0"/>
  </r>
  <r>
    <s v="WPM28C03"/>
    <s v="Percentage Change over 12 month in Wholesale Price Index"/>
    <s v="201912"/>
    <s v="2019 December"/>
    <s v="708"/>
    <s v="All other metal fittings"/>
    <s v="%"/>
    <n v="2.1"/>
  </r>
  <r>
    <s v="WPM28C03"/>
    <s v="Percentage Change over 12 month in Wholesale Price Index"/>
    <s v="201912"/>
    <s v="2019 December"/>
    <s v="709"/>
    <s v="All other products"/>
    <s v="%"/>
    <n v="0.2"/>
  </r>
  <r>
    <s v="WPM28C03"/>
    <s v="Percentage Change over 12 month in Wholesale Price Index"/>
    <s v="202001"/>
    <s v="2020 January"/>
    <s v="-"/>
    <s v="Materials"/>
    <s v="%"/>
    <n v="1"/>
  </r>
  <r>
    <s v="WPM28C03"/>
    <s v="Percentage Change over 12 month in Wholesale Price Index"/>
    <s v="202001"/>
    <s v="2020 January"/>
    <s v="601"/>
    <s v="Stone, sand and gravel"/>
    <s v="%"/>
    <n v="2.4"/>
  </r>
  <r>
    <s v="WPM28C03"/>
    <s v="Percentage Change over 12 month in Wholesale Price Index"/>
    <s v="202001"/>
    <s v="2020 January"/>
    <s v="60161"/>
    <s v="Sand and gravel"/>
    <s v="%"/>
    <n v="9.3"/>
  </r>
  <r>
    <s v="WPM28C03"/>
    <s v="Percentage Change over 12 month in Wholesale Price Index"/>
    <s v="202001"/>
    <s v="2020 January"/>
    <s v="60162"/>
    <s v="Stone"/>
    <s v="%"/>
    <n v="0.8"/>
  </r>
  <r>
    <s v="WPM28C03"/>
    <s v="Percentage Change over 12 month in Wholesale Price Index"/>
    <s v="202001"/>
    <s v="2020 January"/>
    <s v="611"/>
    <s v="Cement"/>
    <s v="%"/>
    <n v="5"/>
  </r>
  <r>
    <s v="WPM28C03"/>
    <s v="Percentage Change over 12 month in Wholesale Price Index"/>
    <s v="202001"/>
    <s v="2020 January"/>
    <s v="621"/>
    <s v="Ready mixed mortar and concrete"/>
    <s v="%"/>
    <n v="2.7"/>
  </r>
  <r>
    <s v="WPM28C03"/>
    <s v="Percentage Change over 12 month in Wholesale Price Index"/>
    <s v="202001"/>
    <s v="2020 January"/>
    <s v="631"/>
    <s v="Concrete blocks and bricks"/>
    <s v="%"/>
    <n v="2"/>
  </r>
  <r>
    <s v="WPM28C03"/>
    <s v="Percentage Change over 12 month in Wholesale Price Index"/>
    <s v="202001"/>
    <s v="2020 January"/>
    <s v="64"/>
    <s v="Other concrete products including precast"/>
    <s v="%"/>
    <n v="3.6"/>
  </r>
  <r>
    <s v="WPM28C03"/>
    <s v="Percentage Change over 12 month in Wholesale Price Index"/>
    <s v="202001"/>
    <s v="2020 January"/>
    <s v="64261"/>
    <s v="Other concrete products (excluding precast concrete)"/>
    <s v="%"/>
    <n v="5.2"/>
  </r>
  <r>
    <s v="WPM28C03"/>
    <s v="Percentage Change over 12 month in Wholesale Price Index"/>
    <s v="202001"/>
    <s v="2020 January"/>
    <s v="64262"/>
    <s v="Precast concrete"/>
    <s v="%"/>
    <n v="2.5"/>
  </r>
  <r>
    <s v="WPM28C03"/>
    <s v="Percentage Change over 12 month in Wholesale Price Index"/>
    <s v="202001"/>
    <s v="2020 January"/>
    <s v="65"/>
    <s v="Structural steel and reinforcing metal"/>
    <s v="%"/>
    <n v="-0.7"/>
  </r>
  <r>
    <s v="WPM28C03"/>
    <s v="Percentage Change over 12 month in Wholesale Price Index"/>
    <s v="202001"/>
    <s v="2020 January"/>
    <s v="651"/>
    <s v="Structural steel"/>
    <s v="%"/>
    <n v="-0.2"/>
  </r>
  <r>
    <s v="WPM28C03"/>
    <s v="Percentage Change over 12 month in Wholesale Price Index"/>
    <s v="202001"/>
    <s v="2020 January"/>
    <s v="65161"/>
    <s v="Other structural steel"/>
    <s v="%"/>
    <n v="-8.7"/>
  </r>
  <r>
    <s v="WPM28C03"/>
    <s v="Percentage Change over 12 month in Wholesale Price Index"/>
    <s v="202001"/>
    <s v="2020 January"/>
    <s v="65162"/>
    <s v="Structural steel fabricated metal"/>
    <s v="%"/>
    <n v="0.7"/>
  </r>
  <r>
    <s v="WPM28C03"/>
    <s v="Percentage Change over 12 month in Wholesale Price Index"/>
    <s v="202001"/>
    <s v="2020 January"/>
    <s v="652"/>
    <s v="Reinforcing metal"/>
    <s v="%"/>
    <n v="-1.5"/>
  </r>
  <r>
    <s v="WPM28C03"/>
    <s v="Percentage Change over 12 month in Wholesale Price Index"/>
    <s v="202001"/>
    <s v="2020 January"/>
    <s v="653"/>
    <s v="Other steel products"/>
    <s v="%"/>
    <n v="0.5"/>
  </r>
  <r>
    <s v="WPM28C03"/>
    <s v="Percentage Change over 12 month in Wholesale Price Index"/>
    <s v="202001"/>
    <s v="2020 January"/>
    <s v="661"/>
    <s v="Rough timber (including plain sawn)"/>
    <s v="%"/>
    <n v="-1.2"/>
  </r>
  <r>
    <s v="WPM28C03"/>
    <s v="Percentage Change over 12 month in Wholesale Price Index"/>
    <s v="202001"/>
    <s v="2020 January"/>
    <s v="66161"/>
    <s v="Rough timber (softwood)"/>
    <s v="%"/>
    <n v="-1.4"/>
  </r>
  <r>
    <s v="WPM28C03"/>
    <s v="Percentage Change over 12 month in Wholesale Price Index"/>
    <s v="202001"/>
    <s v="2020 January"/>
    <s v="66162"/>
    <s v="Rough timber (hardwood)"/>
    <s v="%"/>
    <n v="0"/>
  </r>
  <r>
    <s v="WPM28C03"/>
    <s v="Percentage Change over 12 month in Wholesale Price Index"/>
    <s v="202001"/>
    <s v="2020 January"/>
    <s v="671"/>
    <s v="Machined, treated engineered timber"/>
    <s v="%"/>
    <n v="1.2"/>
  </r>
  <r>
    <s v="WPM28C03"/>
    <s v="Percentage Change over 12 month in Wholesale Price Index"/>
    <s v="202001"/>
    <s v="2020 January"/>
    <s v="67161"/>
    <s v="Other treated timber"/>
    <s v="%"/>
    <n v="0"/>
  </r>
  <r>
    <s v="WPM28C03"/>
    <s v="Percentage Change over 12 month in Wholesale Price Index"/>
    <s v="202001"/>
    <s v="2020 January"/>
    <s v="67162"/>
    <s v="Wooden windows and doors"/>
    <s v="%"/>
    <n v="2.1"/>
  </r>
  <r>
    <s v="WPM28C03"/>
    <s v="Percentage Change over 12 month in Wholesale Price Index"/>
    <s v="202001"/>
    <s v="2020 January"/>
    <s v="68"/>
    <s v="Bituminous macadam, asphalt and bituminous emulsions"/>
    <s v="%"/>
    <n v="-1.1"/>
  </r>
  <r>
    <s v="WPM28C03"/>
    <s v="Percentage Change over 12 month in Wholesale Price Index"/>
    <s v="202001"/>
    <s v="2020 January"/>
    <s v="681"/>
    <s v="Bituminous macadam and asphalt"/>
    <s v="%"/>
    <n v="-1.2"/>
  </r>
  <r>
    <s v="WPM28C03"/>
    <s v="Percentage Change over 12 month in Wholesale Price Index"/>
    <s v="202001"/>
    <s v="2020 January"/>
    <s v="682"/>
    <s v="Bituminous emulsions"/>
    <s v="%"/>
    <n v="2.5"/>
  </r>
  <r>
    <s v="WPM28C03"/>
    <s v="Percentage Change over 12 month in Wholesale Price Index"/>
    <s v="202001"/>
    <s v="2020 January"/>
    <s v="691"/>
    <s v="Electrical fittings"/>
    <s v="%"/>
    <n v="-0.1"/>
  </r>
  <r>
    <s v="WPM28C03"/>
    <s v="Percentage Change over 12 month in Wholesale Price Index"/>
    <s v="202001"/>
    <s v="2020 January"/>
    <s v="69162"/>
    <s v="Lighting equipment"/>
    <s v="%"/>
    <n v="0"/>
  </r>
  <r>
    <s v="WPM28C03"/>
    <s v="Percentage Change over 12 month in Wholesale Price Index"/>
    <s v="202001"/>
    <s v="2020 January"/>
    <s v="69163"/>
    <s v="Protection and communication equipment"/>
    <s v="%"/>
    <n v="0.9"/>
  </r>
  <r>
    <s v="WPM28C03"/>
    <s v="Percentage Change over 12 month in Wholesale Price Index"/>
    <s v="202001"/>
    <s v="2020 January"/>
    <s v="70"/>
    <s v="All other materials"/>
    <s v="%"/>
    <n v="0.6"/>
  </r>
  <r>
    <s v="WPM28C03"/>
    <s v="Percentage Change over 12 month in Wholesale Price Index"/>
    <s v="202001"/>
    <s v="2020 January"/>
    <s v="700"/>
    <s v="Plumbing materials including sanitary ware"/>
    <s v="%"/>
    <n v="1.1"/>
  </r>
  <r>
    <s v="WPM28C03"/>
    <s v="Percentage Change over 12 month in Wholesale Price Index"/>
    <s v="202001"/>
    <s v="2020 January"/>
    <s v="701"/>
    <s v="HVAC (heating and ventilation equipment)"/>
    <s v="%"/>
    <n v="1.1"/>
  </r>
  <r>
    <s v="WPM28C03"/>
    <s v="Percentage Change over 12 month in Wholesale Price Index"/>
    <s v="202001"/>
    <s v="2020 January"/>
    <s v="702"/>
    <s v="Insulating materials"/>
    <s v="%"/>
    <n v="0"/>
  </r>
  <r>
    <s v="WPM28C03"/>
    <s v="Percentage Change over 12 month in Wholesale Price Index"/>
    <s v="202001"/>
    <s v="2020 January"/>
    <s v="703"/>
    <s v="Pipes and fittings"/>
    <s v="%"/>
    <n v="1.2"/>
  </r>
  <r>
    <s v="WPM28C03"/>
    <s v="Percentage Change over 12 month in Wholesale Price Index"/>
    <s v="202001"/>
    <s v="2020 January"/>
    <s v="70371"/>
    <s v="PVC pipes and fittings"/>
    <s v="%"/>
    <n v="1.8"/>
  </r>
  <r>
    <s v="WPM28C03"/>
    <s v="Percentage Change over 12 month in Wholesale Price Index"/>
    <s v="202001"/>
    <s v="2020 January"/>
    <s v="70372"/>
    <s v="Copper pipes and fittings"/>
    <s v="%"/>
    <n v="1"/>
  </r>
  <r>
    <s v="WPM28C03"/>
    <s v="Percentage Change over 12 month in Wholesale Price Index"/>
    <s v="202001"/>
    <s v="2020 January"/>
    <s v="704"/>
    <s v="Plaster"/>
    <s v="%"/>
    <n v="3.1"/>
  </r>
  <r>
    <s v="WPM28C03"/>
    <s v="Percentage Change over 12 month in Wholesale Price Index"/>
    <s v="202001"/>
    <s v="2020 January"/>
    <s v="705"/>
    <s v="Paints, oils and varnishes"/>
    <s v="%"/>
    <n v="6"/>
  </r>
  <r>
    <s v="WPM28C03"/>
    <s v="Percentage Change over 12 month in Wholesale Price Index"/>
    <s v="202001"/>
    <s v="2020 January"/>
    <s v="706"/>
    <s v="Glass"/>
    <s v="%"/>
    <n v="0"/>
  </r>
  <r>
    <s v="WPM28C03"/>
    <s v="Percentage Change over 12 month in Wholesale Price Index"/>
    <s v="202001"/>
    <s v="2020 January"/>
    <s v="708"/>
    <s v="All other metal fittings"/>
    <s v="%"/>
    <n v="0"/>
  </r>
  <r>
    <s v="WPM28C03"/>
    <s v="Percentage Change over 12 month in Wholesale Price Index"/>
    <s v="202001"/>
    <s v="2020 January"/>
    <s v="709"/>
    <s v="All other products"/>
    <s v="%"/>
    <n v="-0.2"/>
  </r>
  <r>
    <s v="WPM28C03"/>
    <s v="Percentage Change over 12 month in Wholesale Price Index"/>
    <s v="202002"/>
    <s v="2020 February"/>
    <s v="-"/>
    <s v="Materials"/>
    <s v="%"/>
    <n v="0.4"/>
  </r>
  <r>
    <s v="WPM28C03"/>
    <s v="Percentage Change over 12 month in Wholesale Price Index"/>
    <s v="202002"/>
    <s v="2020 February"/>
    <s v="601"/>
    <s v="Stone, sand and gravel"/>
    <s v="%"/>
    <n v="-5.6"/>
  </r>
  <r>
    <s v="WPM28C03"/>
    <s v="Percentage Change over 12 month in Wholesale Price Index"/>
    <s v="202002"/>
    <s v="2020 February"/>
    <s v="60161"/>
    <s v="Sand and gravel"/>
    <s v="%"/>
    <n v="-5.2"/>
  </r>
  <r>
    <s v="WPM28C03"/>
    <s v="Percentage Change over 12 month in Wholesale Price Index"/>
    <s v="202002"/>
    <s v="2020 February"/>
    <s v="60162"/>
    <s v="Stone"/>
    <s v="%"/>
    <n v="-5.6"/>
  </r>
  <r>
    <s v="WPM28C03"/>
    <s v="Percentage Change over 12 month in Wholesale Price Index"/>
    <s v="202002"/>
    <s v="2020 February"/>
    <s v="611"/>
    <s v="Cement"/>
    <s v="%"/>
    <n v="5"/>
  </r>
  <r>
    <s v="WPM28C03"/>
    <s v="Percentage Change over 12 month in Wholesale Price Index"/>
    <s v="202002"/>
    <s v="2020 February"/>
    <s v="621"/>
    <s v="Ready mixed mortar and concrete"/>
    <s v="%"/>
    <n v="3.5"/>
  </r>
  <r>
    <s v="WPM28C03"/>
    <s v="Percentage Change over 12 month in Wholesale Price Index"/>
    <s v="202002"/>
    <s v="2020 February"/>
    <s v="631"/>
    <s v="Concrete blocks and bricks"/>
    <s v="%"/>
    <n v="0.5"/>
  </r>
  <r>
    <s v="WPM28C03"/>
    <s v="Percentage Change over 12 month in Wholesale Price Index"/>
    <s v="202002"/>
    <s v="2020 February"/>
    <s v="64"/>
    <s v="Other concrete products including precast"/>
    <s v="%"/>
    <n v="3.7"/>
  </r>
  <r>
    <s v="WPM28C03"/>
    <s v="Percentage Change over 12 month in Wholesale Price Index"/>
    <s v="202002"/>
    <s v="2020 February"/>
    <s v="64261"/>
    <s v="Other concrete products (excluding precast concrete)"/>
    <s v="%"/>
    <n v="5.2"/>
  </r>
  <r>
    <s v="WPM28C03"/>
    <s v="Percentage Change over 12 month in Wholesale Price Index"/>
    <s v="202002"/>
    <s v="2020 February"/>
    <s v="64262"/>
    <s v="Precast concrete"/>
    <s v="%"/>
    <n v="2.5"/>
  </r>
  <r>
    <s v="WPM28C03"/>
    <s v="Percentage Change over 12 month in Wholesale Price Index"/>
    <s v="202002"/>
    <s v="2020 February"/>
    <s v="65"/>
    <s v="Structural steel and reinforcing metal"/>
    <s v="%"/>
    <n v="-0.6"/>
  </r>
  <r>
    <s v="WPM28C03"/>
    <s v="Percentage Change over 12 month in Wholesale Price Index"/>
    <s v="202002"/>
    <s v="2020 February"/>
    <s v="651"/>
    <s v="Structural steel"/>
    <s v="%"/>
    <n v="-0.1"/>
  </r>
  <r>
    <s v="WPM28C03"/>
    <s v="Percentage Change over 12 month in Wholesale Price Index"/>
    <s v="202002"/>
    <s v="2020 February"/>
    <s v="65161"/>
    <s v="Other structural steel"/>
    <s v="%"/>
    <n v="-7.5"/>
  </r>
  <r>
    <s v="WPM28C03"/>
    <s v="Percentage Change over 12 month in Wholesale Price Index"/>
    <s v="202002"/>
    <s v="2020 February"/>
    <s v="65162"/>
    <s v="Structural steel fabricated metal"/>
    <s v="%"/>
    <n v="0.7"/>
  </r>
  <r>
    <s v="WPM28C03"/>
    <s v="Percentage Change over 12 month in Wholesale Price Index"/>
    <s v="202002"/>
    <s v="2020 February"/>
    <s v="652"/>
    <s v="Reinforcing metal"/>
    <s v="%"/>
    <n v="-1.4"/>
  </r>
  <r>
    <s v="WPM28C03"/>
    <s v="Percentage Change over 12 month in Wholesale Price Index"/>
    <s v="202002"/>
    <s v="2020 February"/>
    <s v="653"/>
    <s v="Other steel products"/>
    <s v="%"/>
    <n v="0"/>
  </r>
  <r>
    <s v="WPM28C03"/>
    <s v="Percentage Change over 12 month in Wholesale Price Index"/>
    <s v="202002"/>
    <s v="2020 February"/>
    <s v="661"/>
    <s v="Rough timber (including plain sawn)"/>
    <s v="%"/>
    <n v="-1.2"/>
  </r>
  <r>
    <s v="WPM28C03"/>
    <s v="Percentage Change over 12 month in Wholesale Price Index"/>
    <s v="202002"/>
    <s v="2020 February"/>
    <s v="66161"/>
    <s v="Rough timber (softwood)"/>
    <s v="%"/>
    <n v="-1.4"/>
  </r>
  <r>
    <s v="WPM28C03"/>
    <s v="Percentage Change over 12 month in Wholesale Price Index"/>
    <s v="202002"/>
    <s v="2020 February"/>
    <s v="66162"/>
    <s v="Rough timber (hardwood)"/>
    <s v="%"/>
    <n v="0"/>
  </r>
  <r>
    <s v="WPM28C03"/>
    <s v="Percentage Change over 12 month in Wholesale Price Index"/>
    <s v="202002"/>
    <s v="2020 February"/>
    <s v="671"/>
    <s v="Machined, treated engineered timber"/>
    <s v="%"/>
    <n v="1.2"/>
  </r>
  <r>
    <s v="WPM28C03"/>
    <s v="Percentage Change over 12 month in Wholesale Price Index"/>
    <s v="202002"/>
    <s v="2020 February"/>
    <s v="67161"/>
    <s v="Other treated timber"/>
    <s v="%"/>
    <n v="0"/>
  </r>
  <r>
    <s v="WPM28C03"/>
    <s v="Percentage Change over 12 month in Wholesale Price Index"/>
    <s v="202002"/>
    <s v="2020 February"/>
    <s v="67162"/>
    <s v="Wooden windows and doors"/>
    <s v="%"/>
    <n v="2.1"/>
  </r>
  <r>
    <s v="WPM28C03"/>
    <s v="Percentage Change over 12 month in Wholesale Price Index"/>
    <s v="202002"/>
    <s v="2020 February"/>
    <s v="68"/>
    <s v="Bituminous macadam, asphalt and bituminous emulsions"/>
    <s v="%"/>
    <n v="-4.4"/>
  </r>
  <r>
    <s v="WPM28C03"/>
    <s v="Percentage Change over 12 month in Wholesale Price Index"/>
    <s v="202002"/>
    <s v="2020 February"/>
    <s v="681"/>
    <s v="Bituminous macadam and asphalt"/>
    <s v="%"/>
    <n v="-4.6"/>
  </r>
  <r>
    <s v="WPM28C03"/>
    <s v="Percentage Change over 12 month in Wholesale Price Index"/>
    <s v="202002"/>
    <s v="2020 February"/>
    <s v="682"/>
    <s v="Bituminous emulsions"/>
    <s v="%"/>
    <n v="4.2"/>
  </r>
  <r>
    <s v="WPM28C03"/>
    <s v="Percentage Change over 12 month in Wholesale Price Index"/>
    <s v="202002"/>
    <s v="2020 February"/>
    <s v="691"/>
    <s v="Electrical fittings"/>
    <s v="%"/>
    <n v="-0.1"/>
  </r>
  <r>
    <s v="WPM28C03"/>
    <s v="Percentage Change over 12 month in Wholesale Price Index"/>
    <s v="202002"/>
    <s v="2020 February"/>
    <s v="69162"/>
    <s v="Lighting equipment"/>
    <s v="%"/>
    <n v="0"/>
  </r>
  <r>
    <s v="WPM28C03"/>
    <s v="Percentage Change over 12 month in Wholesale Price Index"/>
    <s v="202002"/>
    <s v="2020 February"/>
    <s v="69163"/>
    <s v="Protection and communication equipment"/>
    <s v="%"/>
    <n v="1.2"/>
  </r>
  <r>
    <s v="WPM28C03"/>
    <s v="Percentage Change over 12 month in Wholesale Price Index"/>
    <s v="202002"/>
    <s v="2020 February"/>
    <s v="70"/>
    <s v="All other materials"/>
    <s v="%"/>
    <n v="0.8"/>
  </r>
  <r>
    <s v="WPM28C03"/>
    <s v="Percentage Change over 12 month in Wholesale Price Index"/>
    <s v="202002"/>
    <s v="2020 February"/>
    <s v="700"/>
    <s v="Plumbing materials including sanitary ware"/>
    <s v="%"/>
    <n v="1.1"/>
  </r>
  <r>
    <s v="WPM28C03"/>
    <s v="Percentage Change over 12 month in Wholesale Price Index"/>
    <s v="202002"/>
    <s v="2020 February"/>
    <s v="701"/>
    <s v="HVAC (heating and ventilation equipment)"/>
    <s v="%"/>
    <n v="1.1"/>
  </r>
  <r>
    <s v="WPM28C03"/>
    <s v="Percentage Change over 12 month in Wholesale Price Index"/>
    <s v="202002"/>
    <s v="2020 February"/>
    <s v="702"/>
    <s v="Insulating materials"/>
    <s v="%"/>
    <n v="1"/>
  </r>
  <r>
    <s v="WPM28C03"/>
    <s v="Percentage Change over 12 month in Wholesale Price Index"/>
    <s v="202002"/>
    <s v="2020 February"/>
    <s v="703"/>
    <s v="Pipes and fittings"/>
    <s v="%"/>
    <n v="1.2"/>
  </r>
  <r>
    <s v="WPM28C03"/>
    <s v="Percentage Change over 12 month in Wholesale Price Index"/>
    <s v="202002"/>
    <s v="2020 February"/>
    <s v="70371"/>
    <s v="PVC pipes and fittings"/>
    <s v="%"/>
    <n v="1.8"/>
  </r>
  <r>
    <s v="WPM28C03"/>
    <s v="Percentage Change over 12 month in Wholesale Price Index"/>
    <s v="202002"/>
    <s v="2020 February"/>
    <s v="70372"/>
    <s v="Copper pipes and fittings"/>
    <s v="%"/>
    <n v="1"/>
  </r>
  <r>
    <s v="WPM28C03"/>
    <s v="Percentage Change over 12 month in Wholesale Price Index"/>
    <s v="202002"/>
    <s v="2020 February"/>
    <s v="704"/>
    <s v="Plaster"/>
    <s v="%"/>
    <n v="3.8"/>
  </r>
  <r>
    <s v="WPM28C03"/>
    <s v="Percentage Change over 12 month in Wholesale Price Index"/>
    <s v="202002"/>
    <s v="2020 February"/>
    <s v="705"/>
    <s v="Paints, oils and varnishes"/>
    <s v="%"/>
    <n v="7.5"/>
  </r>
  <r>
    <s v="WPM28C03"/>
    <s v="Percentage Change over 12 month in Wholesale Price Index"/>
    <s v="202002"/>
    <s v="2020 February"/>
    <s v="706"/>
    <s v="Glass"/>
    <s v="%"/>
    <n v="0"/>
  </r>
  <r>
    <s v="WPM28C03"/>
    <s v="Percentage Change over 12 month in Wholesale Price Index"/>
    <s v="202002"/>
    <s v="2020 February"/>
    <s v="708"/>
    <s v="All other metal fittings"/>
    <s v="%"/>
    <n v="0"/>
  </r>
  <r>
    <s v="WPM28C03"/>
    <s v="Percentage Change over 12 month in Wholesale Price Index"/>
    <s v="202002"/>
    <s v="2020 February"/>
    <s v="709"/>
    <s v="All other products"/>
    <s v="%"/>
    <n v="0"/>
  </r>
  <r>
    <s v="WPM28C03"/>
    <s v="Percentage Change over 12 month in Wholesale Price Index"/>
    <s v="202003"/>
    <s v="2020 March"/>
    <s v="-"/>
    <s v="Materials"/>
    <s v="%"/>
    <n v="0.1"/>
  </r>
  <r>
    <s v="WPM28C03"/>
    <s v="Percentage Change over 12 month in Wholesale Price Index"/>
    <s v="202003"/>
    <s v="2020 March"/>
    <s v="601"/>
    <s v="Stone, sand and gravel"/>
    <s v="%"/>
    <n v="-5.4"/>
  </r>
  <r>
    <s v="WPM28C03"/>
    <s v="Percentage Change over 12 month in Wholesale Price Index"/>
    <s v="202003"/>
    <s v="2020 March"/>
    <s v="60161"/>
    <s v="Sand and gravel"/>
    <s v="%"/>
    <n v="-14.4"/>
  </r>
  <r>
    <s v="WPM28C03"/>
    <s v="Percentage Change over 12 month in Wholesale Price Index"/>
    <s v="202003"/>
    <s v="2020 March"/>
    <s v="60162"/>
    <s v="Stone"/>
    <s v="%"/>
    <n v="-3.2"/>
  </r>
  <r>
    <s v="WPM28C03"/>
    <s v="Percentage Change over 12 month in Wholesale Price Index"/>
    <s v="202003"/>
    <s v="2020 March"/>
    <s v="611"/>
    <s v="Cement"/>
    <s v="%"/>
    <n v="5"/>
  </r>
  <r>
    <s v="WPM28C03"/>
    <s v="Percentage Change over 12 month in Wholesale Price Index"/>
    <s v="202003"/>
    <s v="2020 March"/>
    <s v="621"/>
    <s v="Ready mixed mortar and concrete"/>
    <s v="%"/>
    <n v="2.9"/>
  </r>
  <r>
    <s v="WPM28C03"/>
    <s v="Percentage Change over 12 month in Wholesale Price Index"/>
    <s v="202003"/>
    <s v="2020 March"/>
    <s v="631"/>
    <s v="Concrete blocks and bricks"/>
    <s v="%"/>
    <n v="1.3"/>
  </r>
  <r>
    <s v="WPM28C03"/>
    <s v="Percentage Change over 12 month in Wholesale Price Index"/>
    <s v="202003"/>
    <s v="2020 March"/>
    <s v="64"/>
    <s v="Other concrete products including precast"/>
    <s v="%"/>
    <n v="2.9"/>
  </r>
  <r>
    <s v="WPM28C03"/>
    <s v="Percentage Change over 12 month in Wholesale Price Index"/>
    <s v="202003"/>
    <s v="2020 March"/>
    <s v="64261"/>
    <s v="Other concrete products (excluding precast concrete)"/>
    <s v="%"/>
    <n v="4"/>
  </r>
  <r>
    <s v="WPM28C03"/>
    <s v="Percentage Change over 12 month in Wholesale Price Index"/>
    <s v="202003"/>
    <s v="2020 March"/>
    <s v="64262"/>
    <s v="Precast concrete"/>
    <s v="%"/>
    <n v="2.5"/>
  </r>
  <r>
    <s v="WPM28C03"/>
    <s v="Percentage Change over 12 month in Wholesale Price Index"/>
    <s v="202003"/>
    <s v="2020 March"/>
    <s v="65"/>
    <s v="Structural steel and reinforcing metal"/>
    <s v="%"/>
    <n v="-1"/>
  </r>
  <r>
    <s v="WPM28C03"/>
    <s v="Percentage Change over 12 month in Wholesale Price Index"/>
    <s v="202003"/>
    <s v="2020 March"/>
    <s v="651"/>
    <s v="Structural steel"/>
    <s v="%"/>
    <n v="0.1"/>
  </r>
  <r>
    <s v="WPM28C03"/>
    <s v="Percentage Change over 12 month in Wholesale Price Index"/>
    <s v="202003"/>
    <s v="2020 March"/>
    <s v="65161"/>
    <s v="Other structural steel"/>
    <s v="%"/>
    <n v="-6.3"/>
  </r>
  <r>
    <s v="WPM28C03"/>
    <s v="Percentage Change over 12 month in Wholesale Price Index"/>
    <s v="202003"/>
    <s v="2020 March"/>
    <s v="65162"/>
    <s v="Structural steel fabricated metal"/>
    <s v="%"/>
    <n v="0.7"/>
  </r>
  <r>
    <s v="WPM28C03"/>
    <s v="Percentage Change over 12 month in Wholesale Price Index"/>
    <s v="202003"/>
    <s v="2020 March"/>
    <s v="652"/>
    <s v="Reinforcing metal"/>
    <s v="%"/>
    <n v="-2.7"/>
  </r>
  <r>
    <s v="WPM28C03"/>
    <s v="Percentage Change over 12 month in Wholesale Price Index"/>
    <s v="202003"/>
    <s v="2020 March"/>
    <s v="653"/>
    <s v="Other steel products"/>
    <s v="%"/>
    <n v="0"/>
  </r>
  <r>
    <s v="WPM28C03"/>
    <s v="Percentage Change over 12 month in Wholesale Price Index"/>
    <s v="202003"/>
    <s v="2020 March"/>
    <s v="661"/>
    <s v="Rough timber (including plain sawn)"/>
    <s v="%"/>
    <n v="-1.7"/>
  </r>
  <r>
    <s v="WPM28C03"/>
    <s v="Percentage Change over 12 month in Wholesale Price Index"/>
    <s v="202003"/>
    <s v="2020 March"/>
    <s v="66161"/>
    <s v="Rough timber (softwood)"/>
    <s v="%"/>
    <n v="-1.9"/>
  </r>
  <r>
    <s v="WPM28C03"/>
    <s v="Percentage Change over 12 month in Wholesale Price Index"/>
    <s v="202003"/>
    <s v="2020 March"/>
    <s v="66162"/>
    <s v="Rough timber (hardwood)"/>
    <s v="%"/>
    <n v="0"/>
  </r>
  <r>
    <s v="WPM28C03"/>
    <s v="Percentage Change over 12 month in Wholesale Price Index"/>
    <s v="202003"/>
    <s v="2020 March"/>
    <s v="671"/>
    <s v="Machined, treated engineered timber"/>
    <s v="%"/>
    <n v="1.2"/>
  </r>
  <r>
    <s v="WPM28C03"/>
    <s v="Percentage Change over 12 month in Wholesale Price Index"/>
    <s v="202003"/>
    <s v="2020 March"/>
    <s v="67161"/>
    <s v="Other treated timber"/>
    <s v="%"/>
    <n v="0"/>
  </r>
  <r>
    <s v="WPM28C03"/>
    <s v="Percentage Change over 12 month in Wholesale Price Index"/>
    <s v="202003"/>
    <s v="2020 March"/>
    <s v="67162"/>
    <s v="Wooden windows and doors"/>
    <s v="%"/>
    <n v="2.1"/>
  </r>
  <r>
    <s v="WPM28C03"/>
    <s v="Percentage Change over 12 month in Wholesale Price Index"/>
    <s v="202003"/>
    <s v="2020 March"/>
    <s v="68"/>
    <s v="Bituminous macadam, asphalt and bituminous emulsions"/>
    <s v="%"/>
    <n v="-0.9"/>
  </r>
  <r>
    <s v="WPM28C03"/>
    <s v="Percentage Change over 12 month in Wholesale Price Index"/>
    <s v="202003"/>
    <s v="2020 March"/>
    <s v="681"/>
    <s v="Bituminous macadam and asphalt"/>
    <s v="%"/>
    <n v="-1.1"/>
  </r>
  <r>
    <s v="WPM28C03"/>
    <s v="Percentage Change over 12 month in Wholesale Price Index"/>
    <s v="202003"/>
    <s v="2020 March"/>
    <s v="682"/>
    <s v="Bituminous emulsions"/>
    <s v="%"/>
    <n v="2.2"/>
  </r>
  <r>
    <s v="WPM28C03"/>
    <s v="Percentage Change over 12 month in Wholesale Price Index"/>
    <s v="202003"/>
    <s v="2020 March"/>
    <s v="691"/>
    <s v="Electrical fittings"/>
    <s v="%"/>
    <n v="-0.1"/>
  </r>
  <r>
    <s v="WPM28C03"/>
    <s v="Percentage Change over 12 month in Wholesale Price Index"/>
    <s v="202003"/>
    <s v="2020 March"/>
    <s v="69162"/>
    <s v="Lighting equipment"/>
    <s v="%"/>
    <n v="0"/>
  </r>
  <r>
    <s v="WPM28C03"/>
    <s v="Percentage Change over 12 month in Wholesale Price Index"/>
    <s v="202003"/>
    <s v="2020 March"/>
    <s v="69163"/>
    <s v="Protection and communication equipment"/>
    <s v="%"/>
    <n v="1.1"/>
  </r>
  <r>
    <s v="WPM28C03"/>
    <s v="Percentage Change over 12 month in Wholesale Price Index"/>
    <s v="202003"/>
    <s v="2020 March"/>
    <s v="70"/>
    <s v="All other materials"/>
    <s v="%"/>
    <n v="0.6"/>
  </r>
  <r>
    <s v="WPM28C03"/>
    <s v="Percentage Change over 12 month in Wholesale Price Index"/>
    <s v="202003"/>
    <s v="2020 March"/>
    <s v="700"/>
    <s v="Plumbing materials including sanitary ware"/>
    <s v="%"/>
    <n v="1.1"/>
  </r>
  <r>
    <s v="WPM28C03"/>
    <s v="Percentage Change over 12 month in Wholesale Price Index"/>
    <s v="202003"/>
    <s v="2020 March"/>
    <s v="701"/>
    <s v="HVAC (heating and ventilation equipment)"/>
    <s v="%"/>
    <n v="1.1"/>
  </r>
  <r>
    <s v="WPM28C03"/>
    <s v="Percentage Change over 12 month in Wholesale Price Index"/>
    <s v="202003"/>
    <s v="2020 March"/>
    <s v="702"/>
    <s v="Insulating materials"/>
    <s v="%"/>
    <n v="1"/>
  </r>
  <r>
    <s v="WPM28C03"/>
    <s v="Percentage Change over 12 month in Wholesale Price Index"/>
    <s v="202003"/>
    <s v="2020 March"/>
    <s v="703"/>
    <s v="Pipes and fittings"/>
    <s v="%"/>
    <n v="0.4"/>
  </r>
  <r>
    <s v="WPM28C03"/>
    <s v="Percentage Change over 12 month in Wholesale Price Index"/>
    <s v="202003"/>
    <s v="2020 March"/>
    <s v="70371"/>
    <s v="PVC pipes and fittings"/>
    <s v="%"/>
    <n v="0.9"/>
  </r>
  <r>
    <s v="WPM28C03"/>
    <s v="Percentage Change over 12 month in Wholesale Price Index"/>
    <s v="202003"/>
    <s v="2020 March"/>
    <s v="70372"/>
    <s v="Copper pipes and fittings"/>
    <s v="%"/>
    <n v="0.1"/>
  </r>
  <r>
    <s v="WPM28C03"/>
    <s v="Percentage Change over 12 month in Wholesale Price Index"/>
    <s v="202003"/>
    <s v="2020 March"/>
    <s v="704"/>
    <s v="Plaster"/>
    <s v="%"/>
    <n v="2.1"/>
  </r>
  <r>
    <s v="WPM28C03"/>
    <s v="Percentage Change over 12 month in Wholesale Price Index"/>
    <s v="202003"/>
    <s v="2020 March"/>
    <s v="705"/>
    <s v="Paints, oils and varnishes"/>
    <s v="%"/>
    <n v="7.5"/>
  </r>
  <r>
    <s v="WPM28C03"/>
    <s v="Percentage Change over 12 month in Wholesale Price Index"/>
    <s v="202003"/>
    <s v="2020 March"/>
    <s v="706"/>
    <s v="Glass"/>
    <s v="%"/>
    <n v="0"/>
  </r>
  <r>
    <s v="WPM28C03"/>
    <s v="Percentage Change over 12 month in Wholesale Price Index"/>
    <s v="202003"/>
    <s v="2020 March"/>
    <s v="708"/>
    <s v="All other metal fittings"/>
    <s v="%"/>
    <n v="0"/>
  </r>
  <r>
    <s v="WPM28C03"/>
    <s v="Percentage Change over 12 month in Wholesale Price Index"/>
    <s v="202003"/>
    <s v="2020 March"/>
    <s v="709"/>
    <s v="All other products"/>
    <s v="%"/>
    <n v="0"/>
  </r>
  <r>
    <s v="WPM28C03"/>
    <s v="Percentage Change over 12 month in Wholesale Price Index"/>
    <s v="202004"/>
    <s v="2020 April"/>
    <s v="-"/>
    <s v="Materials"/>
    <s v="%"/>
    <n v="0.7"/>
  </r>
  <r>
    <s v="WPM28C03"/>
    <s v="Percentage Change over 12 month in Wholesale Price Index"/>
    <s v="202004"/>
    <s v="2020 April"/>
    <s v="601"/>
    <s v="Stone, sand and gravel"/>
    <s v="%"/>
    <n v="1.2"/>
  </r>
  <r>
    <s v="WPM28C03"/>
    <s v="Percentage Change over 12 month in Wholesale Price Index"/>
    <s v="202004"/>
    <s v="2020 April"/>
    <s v="60161"/>
    <s v="Sand and gravel"/>
    <s v="%"/>
    <n v="3.4"/>
  </r>
  <r>
    <s v="WPM28C03"/>
    <s v="Percentage Change over 12 month in Wholesale Price Index"/>
    <s v="202004"/>
    <s v="2020 April"/>
    <s v="60162"/>
    <s v="Stone"/>
    <s v="%"/>
    <n v="0.8"/>
  </r>
  <r>
    <s v="WPM28C03"/>
    <s v="Percentage Change over 12 month in Wholesale Price Index"/>
    <s v="202004"/>
    <s v="2020 April"/>
    <s v="611"/>
    <s v="Cement"/>
    <s v="%"/>
    <n v="5"/>
  </r>
  <r>
    <s v="WPM28C03"/>
    <s v="Percentage Change over 12 month in Wholesale Price Index"/>
    <s v="202004"/>
    <s v="2020 April"/>
    <s v="621"/>
    <s v="Ready mixed mortar and concrete"/>
    <s v="%"/>
    <n v="2.4"/>
  </r>
  <r>
    <s v="WPM28C03"/>
    <s v="Percentage Change over 12 month in Wholesale Price Index"/>
    <s v="202004"/>
    <s v="2020 April"/>
    <s v="631"/>
    <s v="Concrete blocks and bricks"/>
    <s v="%"/>
    <n v="1.8"/>
  </r>
  <r>
    <s v="WPM28C03"/>
    <s v="Percentage Change over 12 month in Wholesale Price Index"/>
    <s v="202004"/>
    <s v="2020 April"/>
    <s v="64"/>
    <s v="Other concrete products including precast"/>
    <s v="%"/>
    <n v="2.1"/>
  </r>
  <r>
    <s v="WPM28C03"/>
    <s v="Percentage Change over 12 month in Wholesale Price Index"/>
    <s v="202004"/>
    <s v="2020 April"/>
    <s v="64261"/>
    <s v="Other concrete products (excluding precast concrete)"/>
    <s v="%"/>
    <n v="4"/>
  </r>
  <r>
    <s v="WPM28C03"/>
    <s v="Percentage Change over 12 month in Wholesale Price Index"/>
    <s v="202004"/>
    <s v="2020 April"/>
    <s v="64262"/>
    <s v="Precast concrete"/>
    <s v="%"/>
    <n v="0"/>
  </r>
  <r>
    <s v="WPM28C03"/>
    <s v="Percentage Change over 12 month in Wholesale Price Index"/>
    <s v="202004"/>
    <s v="2020 April"/>
    <s v="65"/>
    <s v="Structural steel and reinforcing metal"/>
    <s v="%"/>
    <n v="-1"/>
  </r>
  <r>
    <s v="WPM28C03"/>
    <s v="Percentage Change over 12 month in Wholesale Price Index"/>
    <s v="202004"/>
    <s v="2020 April"/>
    <s v="651"/>
    <s v="Structural steel"/>
    <s v="%"/>
    <n v="-0.2"/>
  </r>
  <r>
    <s v="WPM28C03"/>
    <s v="Percentage Change over 12 month in Wholesale Price Index"/>
    <s v="202004"/>
    <s v="2020 April"/>
    <s v="65161"/>
    <s v="Other structural steel"/>
    <s v="%"/>
    <n v="-6.5"/>
  </r>
  <r>
    <s v="WPM28C03"/>
    <s v="Percentage Change over 12 month in Wholesale Price Index"/>
    <s v="202004"/>
    <s v="2020 April"/>
    <s v="65162"/>
    <s v="Structural steel fabricated metal"/>
    <s v="%"/>
    <n v="0.6"/>
  </r>
  <r>
    <s v="WPM28C03"/>
    <s v="Percentage Change over 12 month in Wholesale Price Index"/>
    <s v="202004"/>
    <s v="2020 April"/>
    <s v="652"/>
    <s v="Reinforcing metal"/>
    <s v="%"/>
    <n v="-2.5"/>
  </r>
  <r>
    <s v="WPM28C03"/>
    <s v="Percentage Change over 12 month in Wholesale Price Index"/>
    <s v="202004"/>
    <s v="2020 April"/>
    <s v="653"/>
    <s v="Other steel products"/>
    <s v="%"/>
    <n v="0.2"/>
  </r>
  <r>
    <s v="WPM28C03"/>
    <s v="Percentage Change over 12 month in Wholesale Price Index"/>
    <s v="202004"/>
    <s v="2020 April"/>
    <s v="661"/>
    <s v="Rough timber (including plain sawn)"/>
    <s v="%"/>
    <n v="-2"/>
  </r>
  <r>
    <s v="WPM28C03"/>
    <s v="Percentage Change over 12 month in Wholesale Price Index"/>
    <s v="202004"/>
    <s v="2020 April"/>
    <s v="66161"/>
    <s v="Rough timber (softwood)"/>
    <s v="%"/>
    <n v="-2.3"/>
  </r>
  <r>
    <s v="WPM28C03"/>
    <s v="Percentage Change over 12 month in Wholesale Price Index"/>
    <s v="202004"/>
    <s v="2020 April"/>
    <s v="66162"/>
    <s v="Rough timber (hardwood)"/>
    <s v="%"/>
    <n v="0"/>
  </r>
  <r>
    <s v="WPM28C03"/>
    <s v="Percentage Change over 12 month in Wholesale Price Index"/>
    <s v="202004"/>
    <s v="2020 April"/>
    <s v="671"/>
    <s v="Machined, treated engineered timber"/>
    <s v="%"/>
    <n v="1.2"/>
  </r>
  <r>
    <s v="WPM28C03"/>
    <s v="Percentage Change over 12 month in Wholesale Price Index"/>
    <s v="202004"/>
    <s v="2020 April"/>
    <s v="67161"/>
    <s v="Other treated timber"/>
    <s v="%"/>
    <n v="0"/>
  </r>
  <r>
    <s v="WPM28C03"/>
    <s v="Percentage Change over 12 month in Wholesale Price Index"/>
    <s v="202004"/>
    <s v="2020 April"/>
    <s v="67162"/>
    <s v="Wooden windows and doors"/>
    <s v="%"/>
    <n v="2.1"/>
  </r>
  <r>
    <s v="WPM28C03"/>
    <s v="Percentage Change over 12 month in Wholesale Price Index"/>
    <s v="202004"/>
    <s v="2020 April"/>
    <s v="68"/>
    <s v="Bituminous macadam, asphalt and bituminous emulsions"/>
    <s v="%"/>
    <n v="0"/>
  </r>
  <r>
    <s v="WPM28C03"/>
    <s v="Percentage Change over 12 month in Wholesale Price Index"/>
    <s v="202004"/>
    <s v="2020 April"/>
    <s v="681"/>
    <s v="Bituminous macadam and asphalt"/>
    <s v="%"/>
    <n v="0.1"/>
  </r>
  <r>
    <s v="WPM28C03"/>
    <s v="Percentage Change over 12 month in Wholesale Price Index"/>
    <s v="202004"/>
    <s v="2020 April"/>
    <s v="682"/>
    <s v="Bituminous emulsions"/>
    <s v="%"/>
    <n v="-2.4"/>
  </r>
  <r>
    <s v="WPM28C03"/>
    <s v="Percentage Change over 12 month in Wholesale Price Index"/>
    <s v="202004"/>
    <s v="2020 April"/>
    <s v="691"/>
    <s v="Electrical fittings"/>
    <s v="%"/>
    <n v="0"/>
  </r>
  <r>
    <s v="WPM28C03"/>
    <s v="Percentage Change over 12 month in Wholesale Price Index"/>
    <s v="202004"/>
    <s v="2020 April"/>
    <s v="69162"/>
    <s v="Lighting equipment"/>
    <s v="%"/>
    <n v="0"/>
  </r>
  <r>
    <s v="WPM28C03"/>
    <s v="Percentage Change over 12 month in Wholesale Price Index"/>
    <s v="202004"/>
    <s v="2020 April"/>
    <s v="69163"/>
    <s v="Protection and communication equipment"/>
    <s v="%"/>
    <n v="0.9"/>
  </r>
  <r>
    <s v="WPM28C03"/>
    <s v="Percentage Change over 12 month in Wholesale Price Index"/>
    <s v="202004"/>
    <s v="2020 April"/>
    <s v="70"/>
    <s v="All other materials"/>
    <s v="%"/>
    <n v="0.4"/>
  </r>
  <r>
    <s v="WPM28C03"/>
    <s v="Percentage Change over 12 month in Wholesale Price Index"/>
    <s v="202004"/>
    <s v="2020 April"/>
    <s v="700"/>
    <s v="Plumbing materials including sanitary ware"/>
    <s v="%"/>
    <n v="0.8"/>
  </r>
  <r>
    <s v="WPM28C03"/>
    <s v="Percentage Change over 12 month in Wholesale Price Index"/>
    <s v="202004"/>
    <s v="2020 April"/>
    <s v="701"/>
    <s v="HVAC (heating and ventilation equipment)"/>
    <s v="%"/>
    <n v="1.1"/>
  </r>
  <r>
    <s v="WPM28C03"/>
    <s v="Percentage Change over 12 month in Wholesale Price Index"/>
    <s v="202004"/>
    <s v="2020 April"/>
    <s v="702"/>
    <s v="Insulating materials"/>
    <s v="%"/>
    <n v="1"/>
  </r>
  <r>
    <s v="WPM28C03"/>
    <s v="Percentage Change over 12 month in Wholesale Price Index"/>
    <s v="202004"/>
    <s v="2020 April"/>
    <s v="703"/>
    <s v="Pipes and fittings"/>
    <s v="%"/>
    <n v="-0.7"/>
  </r>
  <r>
    <s v="WPM28C03"/>
    <s v="Percentage Change over 12 month in Wholesale Price Index"/>
    <s v="202004"/>
    <s v="2020 April"/>
    <s v="70371"/>
    <s v="PVC pipes and fittings"/>
    <s v="%"/>
    <n v="0.9"/>
  </r>
  <r>
    <s v="WPM28C03"/>
    <s v="Percentage Change over 12 month in Wholesale Price Index"/>
    <s v="202004"/>
    <s v="2020 April"/>
    <s v="70372"/>
    <s v="Copper pipes and fittings"/>
    <s v="%"/>
    <n v="-1.1"/>
  </r>
  <r>
    <s v="WPM28C03"/>
    <s v="Percentage Change over 12 month in Wholesale Price Index"/>
    <s v="202004"/>
    <s v="2020 April"/>
    <s v="704"/>
    <s v="Plaster"/>
    <s v="%"/>
    <n v="2.1"/>
  </r>
  <r>
    <s v="WPM28C03"/>
    <s v="Percentage Change over 12 month in Wholesale Price Index"/>
    <s v="202004"/>
    <s v="2020 April"/>
    <s v="705"/>
    <s v="Paints, oils and varnishes"/>
    <s v="%"/>
    <n v="7.3"/>
  </r>
  <r>
    <s v="WPM28C03"/>
    <s v="Percentage Change over 12 month in Wholesale Price Index"/>
    <s v="202004"/>
    <s v="2020 April"/>
    <s v="706"/>
    <s v="Glass"/>
    <s v="%"/>
    <n v="0"/>
  </r>
  <r>
    <s v="WPM28C03"/>
    <s v="Percentage Change over 12 month in Wholesale Price Index"/>
    <s v="202004"/>
    <s v="2020 April"/>
    <s v="708"/>
    <s v="All other metal fittings"/>
    <s v="%"/>
    <n v="0"/>
  </r>
  <r>
    <s v="WPM28C03"/>
    <s v="Percentage Change over 12 month in Wholesale Price Index"/>
    <s v="202004"/>
    <s v="2020 April"/>
    <s v="709"/>
    <s v="All other products"/>
    <s v="%"/>
    <n v="0"/>
  </r>
  <r>
    <s v="WPM28C03"/>
    <s v="Percentage Change over 12 month in Wholesale Price Index"/>
    <s v="202005"/>
    <s v="2020 May"/>
    <s v="-"/>
    <s v="Materials"/>
    <s v="%"/>
    <n v="0"/>
  </r>
  <r>
    <s v="WPM28C03"/>
    <s v="Percentage Change over 12 month in Wholesale Price Index"/>
    <s v="202005"/>
    <s v="2020 May"/>
    <s v="601"/>
    <s v="Stone, sand and gravel"/>
    <s v="%"/>
    <n v="-7.2"/>
  </r>
  <r>
    <s v="WPM28C03"/>
    <s v="Percentage Change over 12 month in Wholesale Price Index"/>
    <s v="202005"/>
    <s v="2020 May"/>
    <s v="60161"/>
    <s v="Sand and gravel"/>
    <s v="%"/>
    <n v="-24.8"/>
  </r>
  <r>
    <s v="WPM28C03"/>
    <s v="Percentage Change over 12 month in Wholesale Price Index"/>
    <s v="202005"/>
    <s v="2020 May"/>
    <s v="60162"/>
    <s v="Stone"/>
    <s v="%"/>
    <n v="-3.2"/>
  </r>
  <r>
    <s v="WPM28C03"/>
    <s v="Percentage Change over 12 month in Wholesale Price Index"/>
    <s v="202005"/>
    <s v="2020 May"/>
    <s v="611"/>
    <s v="Cement"/>
    <s v="%"/>
    <n v="5"/>
  </r>
  <r>
    <s v="WPM28C03"/>
    <s v="Percentage Change over 12 month in Wholesale Price Index"/>
    <s v="202005"/>
    <s v="2020 May"/>
    <s v="621"/>
    <s v="Ready mixed mortar and concrete"/>
    <s v="%"/>
    <n v="4.2"/>
  </r>
  <r>
    <s v="WPM28C03"/>
    <s v="Percentage Change over 12 month in Wholesale Price Index"/>
    <s v="202005"/>
    <s v="2020 May"/>
    <s v="631"/>
    <s v="Concrete blocks and bricks"/>
    <s v="%"/>
    <n v="2.1"/>
  </r>
  <r>
    <s v="WPM28C03"/>
    <s v="Percentage Change over 12 month in Wholesale Price Index"/>
    <s v="202005"/>
    <s v="2020 May"/>
    <s v="64"/>
    <s v="Other concrete products including precast"/>
    <s v="%"/>
    <n v="2.1"/>
  </r>
  <r>
    <s v="WPM28C03"/>
    <s v="Percentage Change over 12 month in Wholesale Price Index"/>
    <s v="202005"/>
    <s v="2020 May"/>
    <s v="64261"/>
    <s v="Other concrete products (excluding precast concrete)"/>
    <s v="%"/>
    <n v="4"/>
  </r>
  <r>
    <s v="WPM28C03"/>
    <s v="Percentage Change over 12 month in Wholesale Price Index"/>
    <s v="202005"/>
    <s v="2020 May"/>
    <s v="64262"/>
    <s v="Precast concrete"/>
    <s v="%"/>
    <n v="0"/>
  </r>
  <r>
    <s v="WPM28C03"/>
    <s v="Percentage Change over 12 month in Wholesale Price Index"/>
    <s v="202005"/>
    <s v="2020 May"/>
    <s v="65"/>
    <s v="Structural steel and reinforcing metal"/>
    <s v="%"/>
    <n v="-1.4"/>
  </r>
  <r>
    <s v="WPM28C03"/>
    <s v="Percentage Change over 12 month in Wholesale Price Index"/>
    <s v="202005"/>
    <s v="2020 May"/>
    <s v="651"/>
    <s v="Structural steel"/>
    <s v="%"/>
    <n v="-0.2"/>
  </r>
  <r>
    <s v="WPM28C03"/>
    <s v="Percentage Change over 12 month in Wholesale Price Index"/>
    <s v="202005"/>
    <s v="2020 May"/>
    <s v="65161"/>
    <s v="Other structural steel"/>
    <s v="%"/>
    <n v="-6.5"/>
  </r>
  <r>
    <s v="WPM28C03"/>
    <s v="Percentage Change over 12 month in Wholesale Price Index"/>
    <s v="202005"/>
    <s v="2020 May"/>
    <s v="65162"/>
    <s v="Structural steel fabricated metal"/>
    <s v="%"/>
    <n v="0.5"/>
  </r>
  <r>
    <s v="WPM28C03"/>
    <s v="Percentage Change over 12 month in Wholesale Price Index"/>
    <s v="202005"/>
    <s v="2020 May"/>
    <s v="652"/>
    <s v="Reinforcing metal"/>
    <s v="%"/>
    <n v="-3.2"/>
  </r>
  <r>
    <s v="WPM28C03"/>
    <s v="Percentage Change over 12 month in Wholesale Price Index"/>
    <s v="202005"/>
    <s v="2020 May"/>
    <s v="653"/>
    <s v="Other steel products"/>
    <s v="%"/>
    <n v="0.2"/>
  </r>
  <r>
    <s v="WPM28C03"/>
    <s v="Percentage Change over 12 month in Wholesale Price Index"/>
    <s v="202005"/>
    <s v="2020 May"/>
    <s v="661"/>
    <s v="Rough timber (including plain sawn)"/>
    <s v="%"/>
    <n v="-2"/>
  </r>
  <r>
    <s v="WPM28C03"/>
    <s v="Percentage Change over 12 month in Wholesale Price Index"/>
    <s v="202005"/>
    <s v="2020 May"/>
    <s v="66161"/>
    <s v="Rough timber (softwood)"/>
    <s v="%"/>
    <n v="-2.3"/>
  </r>
  <r>
    <s v="WPM28C03"/>
    <s v="Percentage Change over 12 month in Wholesale Price Index"/>
    <s v="202005"/>
    <s v="2020 May"/>
    <s v="66162"/>
    <s v="Rough timber (hardwood)"/>
    <s v="%"/>
    <n v="0"/>
  </r>
  <r>
    <s v="WPM28C03"/>
    <s v="Percentage Change over 12 month in Wholesale Price Index"/>
    <s v="202005"/>
    <s v="2020 May"/>
    <s v="671"/>
    <s v="Machined, treated engineered timber"/>
    <s v="%"/>
    <n v="1.2"/>
  </r>
  <r>
    <s v="WPM28C03"/>
    <s v="Percentage Change over 12 month in Wholesale Price Index"/>
    <s v="202005"/>
    <s v="2020 May"/>
    <s v="67161"/>
    <s v="Other treated timber"/>
    <s v="%"/>
    <n v="0"/>
  </r>
  <r>
    <s v="WPM28C03"/>
    <s v="Percentage Change over 12 month in Wholesale Price Index"/>
    <s v="202005"/>
    <s v="2020 May"/>
    <s v="67162"/>
    <s v="Wooden windows and doors"/>
    <s v="%"/>
    <n v="2.1"/>
  </r>
  <r>
    <s v="WPM28C03"/>
    <s v="Percentage Change over 12 month in Wholesale Price Index"/>
    <s v="202005"/>
    <s v="2020 May"/>
    <s v="68"/>
    <s v="Bituminous macadam, asphalt and bituminous emulsions"/>
    <s v="%"/>
    <n v="-0.9"/>
  </r>
  <r>
    <s v="WPM28C03"/>
    <s v="Percentage Change over 12 month in Wholesale Price Index"/>
    <s v="202005"/>
    <s v="2020 May"/>
    <s v="681"/>
    <s v="Bituminous macadam and asphalt"/>
    <s v="%"/>
    <n v="-0.7"/>
  </r>
  <r>
    <s v="WPM28C03"/>
    <s v="Percentage Change over 12 month in Wholesale Price Index"/>
    <s v="202005"/>
    <s v="2020 May"/>
    <s v="682"/>
    <s v="Bituminous emulsions"/>
    <s v="%"/>
    <n v="-5.5"/>
  </r>
  <r>
    <s v="WPM28C03"/>
    <s v="Percentage Change over 12 month in Wholesale Price Index"/>
    <s v="202005"/>
    <s v="2020 May"/>
    <s v="691"/>
    <s v="Electrical fittings"/>
    <s v="%"/>
    <n v="-0.1"/>
  </r>
  <r>
    <s v="WPM28C03"/>
    <s v="Percentage Change over 12 month in Wholesale Price Index"/>
    <s v="202005"/>
    <s v="2020 May"/>
    <s v="69162"/>
    <s v="Lighting equipment"/>
    <s v="%"/>
    <n v="0"/>
  </r>
  <r>
    <s v="WPM28C03"/>
    <s v="Percentage Change over 12 month in Wholesale Price Index"/>
    <s v="202005"/>
    <s v="2020 May"/>
    <s v="69163"/>
    <s v="Protection and communication equipment"/>
    <s v="%"/>
    <n v="0.8"/>
  </r>
  <r>
    <s v="WPM28C03"/>
    <s v="Percentage Change over 12 month in Wholesale Price Index"/>
    <s v="202005"/>
    <s v="2020 May"/>
    <s v="70"/>
    <s v="All other materials"/>
    <s v="%"/>
    <n v="0.2"/>
  </r>
  <r>
    <s v="WPM28C03"/>
    <s v="Percentage Change over 12 month in Wholesale Price Index"/>
    <s v="202005"/>
    <s v="2020 May"/>
    <s v="700"/>
    <s v="Plumbing materials including sanitary ware"/>
    <s v="%"/>
    <n v="0.8"/>
  </r>
  <r>
    <s v="WPM28C03"/>
    <s v="Percentage Change over 12 month in Wholesale Price Index"/>
    <s v="202005"/>
    <s v="2020 May"/>
    <s v="701"/>
    <s v="HVAC (heating and ventilation equipment)"/>
    <s v="%"/>
    <n v="1.1"/>
  </r>
  <r>
    <s v="WPM28C03"/>
    <s v="Percentage Change over 12 month in Wholesale Price Index"/>
    <s v="202005"/>
    <s v="2020 May"/>
    <s v="702"/>
    <s v="Insulating materials"/>
    <s v="%"/>
    <n v="1"/>
  </r>
  <r>
    <s v="WPM28C03"/>
    <s v="Percentage Change over 12 month in Wholesale Price Index"/>
    <s v="202005"/>
    <s v="2020 May"/>
    <s v="703"/>
    <s v="Pipes and fittings"/>
    <s v="%"/>
    <n v="-0.4"/>
  </r>
  <r>
    <s v="WPM28C03"/>
    <s v="Percentage Change over 12 month in Wholesale Price Index"/>
    <s v="202005"/>
    <s v="2020 May"/>
    <s v="70371"/>
    <s v="PVC pipes and fittings"/>
    <s v="%"/>
    <n v="0.9"/>
  </r>
  <r>
    <s v="WPM28C03"/>
    <s v="Percentage Change over 12 month in Wholesale Price Index"/>
    <s v="202005"/>
    <s v="2020 May"/>
    <s v="70372"/>
    <s v="Copper pipes and fittings"/>
    <s v="%"/>
    <n v="-0.8"/>
  </r>
  <r>
    <s v="WPM28C03"/>
    <s v="Percentage Change over 12 month in Wholesale Price Index"/>
    <s v="202005"/>
    <s v="2020 May"/>
    <s v="704"/>
    <s v="Plaster"/>
    <s v="%"/>
    <n v="1.5"/>
  </r>
  <r>
    <s v="WPM28C03"/>
    <s v="Percentage Change over 12 month in Wholesale Price Index"/>
    <s v="202005"/>
    <s v="2020 May"/>
    <s v="705"/>
    <s v="Paints, oils and varnishes"/>
    <s v="%"/>
    <n v="2.2"/>
  </r>
  <r>
    <s v="WPM28C03"/>
    <s v="Percentage Change over 12 month in Wholesale Price Index"/>
    <s v="202005"/>
    <s v="2020 May"/>
    <s v="706"/>
    <s v="Glass"/>
    <s v="%"/>
    <n v="0"/>
  </r>
  <r>
    <s v="WPM28C03"/>
    <s v="Percentage Change over 12 month in Wholesale Price Index"/>
    <s v="202005"/>
    <s v="2020 May"/>
    <s v="708"/>
    <s v="All other metal fittings"/>
    <s v="%"/>
    <n v="0"/>
  </r>
  <r>
    <s v="WPM28C03"/>
    <s v="Percentage Change over 12 month in Wholesale Price Index"/>
    <s v="202005"/>
    <s v="2020 May"/>
    <s v="709"/>
    <s v="All other products"/>
    <s v="%"/>
    <n v="0"/>
  </r>
  <r>
    <s v="WPM28C03"/>
    <s v="Percentage Change over 12 month in Wholesale Price Index"/>
    <s v="202006"/>
    <s v="2020 June"/>
    <s v="-"/>
    <s v="Materials"/>
    <s v="%"/>
    <n v="0.4"/>
  </r>
  <r>
    <s v="WPM28C03"/>
    <s v="Percentage Change over 12 month in Wholesale Price Index"/>
    <s v="202006"/>
    <s v="2020 June"/>
    <s v="601"/>
    <s v="Stone, sand and gravel"/>
    <s v="%"/>
    <n v="-1.1"/>
  </r>
  <r>
    <s v="WPM28C03"/>
    <s v="Percentage Change over 12 month in Wholesale Price Index"/>
    <s v="202006"/>
    <s v="2020 June"/>
    <s v="60161"/>
    <s v="Sand and gravel"/>
    <s v="%"/>
    <n v="-8.1"/>
  </r>
  <r>
    <s v="WPM28C03"/>
    <s v="Percentage Change over 12 month in Wholesale Price Index"/>
    <s v="202006"/>
    <s v="2020 June"/>
    <s v="60162"/>
    <s v="Stone"/>
    <s v="%"/>
    <n v="0.5"/>
  </r>
  <r>
    <s v="WPM28C03"/>
    <s v="Percentage Change over 12 month in Wholesale Price Index"/>
    <s v="202006"/>
    <s v="2020 June"/>
    <s v="611"/>
    <s v="Cement"/>
    <s v="%"/>
    <n v="5"/>
  </r>
  <r>
    <s v="WPM28C03"/>
    <s v="Percentage Change over 12 month in Wholesale Price Index"/>
    <s v="202006"/>
    <s v="2020 June"/>
    <s v="621"/>
    <s v="Ready mixed mortar and concrete"/>
    <s v="%"/>
    <n v="3.6"/>
  </r>
  <r>
    <s v="WPM28C03"/>
    <s v="Percentage Change over 12 month in Wholesale Price Index"/>
    <s v="202006"/>
    <s v="2020 June"/>
    <s v="631"/>
    <s v="Concrete blocks and bricks"/>
    <s v="%"/>
    <n v="2.5"/>
  </r>
  <r>
    <s v="WPM28C03"/>
    <s v="Percentage Change over 12 month in Wholesale Price Index"/>
    <s v="202006"/>
    <s v="2020 June"/>
    <s v="64"/>
    <s v="Other concrete products including precast"/>
    <s v="%"/>
    <n v="2.1"/>
  </r>
  <r>
    <s v="WPM28C03"/>
    <s v="Percentage Change over 12 month in Wholesale Price Index"/>
    <s v="202006"/>
    <s v="2020 June"/>
    <s v="64261"/>
    <s v="Other concrete products (excluding precast concrete)"/>
    <s v="%"/>
    <n v="4"/>
  </r>
  <r>
    <s v="WPM28C03"/>
    <s v="Percentage Change over 12 month in Wholesale Price Index"/>
    <s v="202006"/>
    <s v="2020 June"/>
    <s v="64262"/>
    <s v="Precast concrete"/>
    <s v="%"/>
    <n v="0"/>
  </r>
  <r>
    <s v="WPM28C03"/>
    <s v="Percentage Change over 12 month in Wholesale Price Index"/>
    <s v="202006"/>
    <s v="2020 June"/>
    <s v="65"/>
    <s v="Structural steel and reinforcing metal"/>
    <s v="%"/>
    <n v="-1.5"/>
  </r>
  <r>
    <s v="WPM28C03"/>
    <s v="Percentage Change over 12 month in Wholesale Price Index"/>
    <s v="202006"/>
    <s v="2020 June"/>
    <s v="651"/>
    <s v="Structural steel"/>
    <s v="%"/>
    <n v="-0.7"/>
  </r>
  <r>
    <s v="WPM28C03"/>
    <s v="Percentage Change over 12 month in Wholesale Price Index"/>
    <s v="202006"/>
    <s v="2020 June"/>
    <s v="65161"/>
    <s v="Other structural steel"/>
    <s v="%"/>
    <n v="-8.3"/>
  </r>
  <r>
    <s v="WPM28C03"/>
    <s v="Percentage Change over 12 month in Wholesale Price Index"/>
    <s v="202006"/>
    <s v="2020 June"/>
    <s v="65162"/>
    <s v="Structural steel fabricated metal"/>
    <s v="%"/>
    <n v="0.2"/>
  </r>
  <r>
    <s v="WPM28C03"/>
    <s v="Percentage Change over 12 month in Wholesale Price Index"/>
    <s v="202006"/>
    <s v="2020 June"/>
    <s v="652"/>
    <s v="Reinforcing metal"/>
    <s v="%"/>
    <n v="-3"/>
  </r>
  <r>
    <s v="WPM28C03"/>
    <s v="Percentage Change over 12 month in Wholesale Price Index"/>
    <s v="202006"/>
    <s v="2020 June"/>
    <s v="653"/>
    <s v="Other steel products"/>
    <s v="%"/>
    <n v="0.2"/>
  </r>
  <r>
    <s v="WPM28C03"/>
    <s v="Percentage Change over 12 month in Wholesale Price Index"/>
    <s v="202006"/>
    <s v="2020 June"/>
    <s v="661"/>
    <s v="Rough timber (including plain sawn)"/>
    <s v="%"/>
    <n v="-1.7"/>
  </r>
  <r>
    <s v="WPM28C03"/>
    <s v="Percentage Change over 12 month in Wholesale Price Index"/>
    <s v="202006"/>
    <s v="2020 June"/>
    <s v="66161"/>
    <s v="Rough timber (softwood)"/>
    <s v="%"/>
    <n v="-2"/>
  </r>
  <r>
    <s v="WPM28C03"/>
    <s v="Percentage Change over 12 month in Wholesale Price Index"/>
    <s v="202006"/>
    <s v="2020 June"/>
    <s v="66162"/>
    <s v="Rough timber (hardwood)"/>
    <s v="%"/>
    <n v="0"/>
  </r>
  <r>
    <s v="WPM28C03"/>
    <s v="Percentage Change over 12 month in Wholesale Price Index"/>
    <s v="202006"/>
    <s v="2020 June"/>
    <s v="671"/>
    <s v="Machined, treated engineered timber"/>
    <s v="%"/>
    <n v="1.2"/>
  </r>
  <r>
    <s v="WPM28C03"/>
    <s v="Percentage Change over 12 month in Wholesale Price Index"/>
    <s v="202006"/>
    <s v="2020 June"/>
    <s v="67161"/>
    <s v="Other treated timber"/>
    <s v="%"/>
    <n v="0"/>
  </r>
  <r>
    <s v="WPM28C03"/>
    <s v="Percentage Change over 12 month in Wholesale Price Index"/>
    <s v="202006"/>
    <s v="2020 June"/>
    <s v="67162"/>
    <s v="Wooden windows and doors"/>
    <s v="%"/>
    <n v="2"/>
  </r>
  <r>
    <s v="WPM28C03"/>
    <s v="Percentage Change over 12 month in Wholesale Price Index"/>
    <s v="202006"/>
    <s v="2020 June"/>
    <s v="68"/>
    <s v="Bituminous macadam, asphalt and bituminous emulsions"/>
    <s v="%"/>
    <n v="1.1"/>
  </r>
  <r>
    <s v="WPM28C03"/>
    <s v="Percentage Change over 12 month in Wholesale Price Index"/>
    <s v="202006"/>
    <s v="2020 June"/>
    <s v="681"/>
    <s v="Bituminous macadam and asphalt"/>
    <s v="%"/>
    <n v="1.5"/>
  </r>
  <r>
    <s v="WPM28C03"/>
    <s v="Percentage Change over 12 month in Wholesale Price Index"/>
    <s v="202006"/>
    <s v="2020 June"/>
    <s v="682"/>
    <s v="Bituminous emulsions"/>
    <s v="%"/>
    <n v="-11.5"/>
  </r>
  <r>
    <s v="WPM28C03"/>
    <s v="Percentage Change over 12 month in Wholesale Price Index"/>
    <s v="202006"/>
    <s v="2020 June"/>
    <s v="691"/>
    <s v="Electrical fittings"/>
    <s v="%"/>
    <n v="-0.2"/>
  </r>
  <r>
    <s v="WPM28C03"/>
    <s v="Percentage Change over 12 month in Wholesale Price Index"/>
    <s v="202006"/>
    <s v="2020 June"/>
    <s v="69162"/>
    <s v="Lighting equipment"/>
    <s v="%"/>
    <n v="0"/>
  </r>
  <r>
    <s v="WPM28C03"/>
    <s v="Percentage Change over 12 month in Wholesale Price Index"/>
    <s v="202006"/>
    <s v="2020 June"/>
    <s v="69163"/>
    <s v="Protection and communication equipment"/>
    <s v="%"/>
    <n v="0.7"/>
  </r>
  <r>
    <s v="WPM28C03"/>
    <s v="Percentage Change over 12 month in Wholesale Price Index"/>
    <s v="202006"/>
    <s v="2020 June"/>
    <s v="70"/>
    <s v="All other materials"/>
    <s v="%"/>
    <n v="0"/>
  </r>
  <r>
    <s v="WPM28C03"/>
    <s v="Percentage Change over 12 month in Wholesale Price Index"/>
    <s v="202006"/>
    <s v="2020 June"/>
    <s v="700"/>
    <s v="Plumbing materials including sanitary ware"/>
    <s v="%"/>
    <n v="0.8"/>
  </r>
  <r>
    <s v="WPM28C03"/>
    <s v="Percentage Change over 12 month in Wholesale Price Index"/>
    <s v="202006"/>
    <s v="2020 June"/>
    <s v="701"/>
    <s v="HVAC (heating and ventilation equipment)"/>
    <s v="%"/>
    <n v="0"/>
  </r>
  <r>
    <s v="WPM28C03"/>
    <s v="Percentage Change over 12 month in Wholesale Price Index"/>
    <s v="202006"/>
    <s v="2020 June"/>
    <s v="702"/>
    <s v="Insulating materials"/>
    <s v="%"/>
    <n v="1"/>
  </r>
  <r>
    <s v="WPM28C03"/>
    <s v="Percentage Change over 12 month in Wholesale Price Index"/>
    <s v="202006"/>
    <s v="2020 June"/>
    <s v="703"/>
    <s v="Pipes and fittings"/>
    <s v="%"/>
    <n v="-0.8"/>
  </r>
  <r>
    <s v="WPM28C03"/>
    <s v="Percentage Change over 12 month in Wholesale Price Index"/>
    <s v="202006"/>
    <s v="2020 June"/>
    <s v="70371"/>
    <s v="PVC pipes and fittings"/>
    <s v="%"/>
    <n v="0.9"/>
  </r>
  <r>
    <s v="WPM28C03"/>
    <s v="Percentage Change over 12 month in Wholesale Price Index"/>
    <s v="202006"/>
    <s v="2020 June"/>
    <s v="70372"/>
    <s v="Copper pipes and fittings"/>
    <s v="%"/>
    <n v="-1.3"/>
  </r>
  <r>
    <s v="WPM28C03"/>
    <s v="Percentage Change over 12 month in Wholesale Price Index"/>
    <s v="202006"/>
    <s v="2020 June"/>
    <s v="704"/>
    <s v="Plaster"/>
    <s v="%"/>
    <n v="1.5"/>
  </r>
  <r>
    <s v="WPM28C03"/>
    <s v="Percentage Change over 12 month in Wholesale Price Index"/>
    <s v="202006"/>
    <s v="2020 June"/>
    <s v="705"/>
    <s v="Paints, oils and varnishes"/>
    <s v="%"/>
    <n v="2.2"/>
  </r>
  <r>
    <s v="WPM28C03"/>
    <s v="Percentage Change over 12 month in Wholesale Price Index"/>
    <s v="202006"/>
    <s v="2020 June"/>
    <s v="706"/>
    <s v="Glass"/>
    <s v="%"/>
    <n v="0"/>
  </r>
  <r>
    <s v="WPM28C03"/>
    <s v="Percentage Change over 12 month in Wholesale Price Index"/>
    <s v="202006"/>
    <s v="2020 June"/>
    <s v="708"/>
    <s v="All other metal fittings"/>
    <s v="%"/>
    <n v="0"/>
  </r>
  <r>
    <s v="WPM28C03"/>
    <s v="Percentage Change over 12 month in Wholesale Price Index"/>
    <s v="202006"/>
    <s v="2020 June"/>
    <s v="709"/>
    <s v="All other products"/>
    <s v="%"/>
    <n v="-0.1"/>
  </r>
  <r>
    <s v="WPM28C03"/>
    <s v="Percentage Change over 12 month in Wholesale Price Index"/>
    <s v="202007"/>
    <s v="2020 July"/>
    <s v="-"/>
    <s v="Materials"/>
    <s v="%"/>
    <n v="0.5"/>
  </r>
  <r>
    <s v="WPM28C03"/>
    <s v="Percentage Change over 12 month in Wholesale Price Index"/>
    <s v="202007"/>
    <s v="2020 July"/>
    <s v="601"/>
    <s v="Stone, sand and gravel"/>
    <s v="%"/>
    <n v="-1"/>
  </r>
  <r>
    <s v="WPM28C03"/>
    <s v="Percentage Change over 12 month in Wholesale Price Index"/>
    <s v="202007"/>
    <s v="2020 July"/>
    <s v="60161"/>
    <s v="Sand and gravel"/>
    <s v="%"/>
    <n v="-8"/>
  </r>
  <r>
    <s v="WPM28C03"/>
    <s v="Percentage Change over 12 month in Wholesale Price Index"/>
    <s v="202007"/>
    <s v="2020 July"/>
    <s v="60162"/>
    <s v="Stone"/>
    <s v="%"/>
    <n v="0.7"/>
  </r>
  <r>
    <s v="WPM28C03"/>
    <s v="Percentage Change over 12 month in Wholesale Price Index"/>
    <s v="202007"/>
    <s v="2020 July"/>
    <s v="611"/>
    <s v="Cement"/>
    <s v="%"/>
    <n v="5"/>
  </r>
  <r>
    <s v="WPM28C03"/>
    <s v="Percentage Change over 12 month in Wholesale Price Index"/>
    <s v="202007"/>
    <s v="2020 July"/>
    <s v="621"/>
    <s v="Ready mixed mortar and concrete"/>
    <s v="%"/>
    <n v="3"/>
  </r>
  <r>
    <s v="WPM28C03"/>
    <s v="Percentage Change over 12 month in Wholesale Price Index"/>
    <s v="202007"/>
    <s v="2020 July"/>
    <s v="631"/>
    <s v="Concrete blocks and bricks"/>
    <s v="%"/>
    <n v="2.3"/>
  </r>
  <r>
    <s v="WPM28C03"/>
    <s v="Percentage Change over 12 month in Wholesale Price Index"/>
    <s v="202007"/>
    <s v="2020 July"/>
    <s v="64"/>
    <s v="Other concrete products including precast"/>
    <s v="%"/>
    <n v="2.5"/>
  </r>
  <r>
    <s v="WPM28C03"/>
    <s v="Percentage Change over 12 month in Wholesale Price Index"/>
    <s v="202007"/>
    <s v="2020 July"/>
    <s v="64261"/>
    <s v="Other concrete products (excluding precast concrete)"/>
    <s v="%"/>
    <n v="4.7"/>
  </r>
  <r>
    <s v="WPM28C03"/>
    <s v="Percentage Change over 12 month in Wholesale Price Index"/>
    <s v="202007"/>
    <s v="2020 July"/>
    <s v="64262"/>
    <s v="Precast concrete"/>
    <s v="%"/>
    <n v="0"/>
  </r>
  <r>
    <s v="WPM28C03"/>
    <s v="Percentage Change over 12 month in Wholesale Price Index"/>
    <s v="202007"/>
    <s v="2020 July"/>
    <s v="65"/>
    <s v="Structural steel and reinforcing metal"/>
    <s v="%"/>
    <n v="-1.4"/>
  </r>
  <r>
    <s v="WPM28C03"/>
    <s v="Percentage Change over 12 month in Wholesale Price Index"/>
    <s v="202007"/>
    <s v="2020 July"/>
    <s v="651"/>
    <s v="Structural steel"/>
    <s v="%"/>
    <n v="-0.7"/>
  </r>
  <r>
    <s v="WPM28C03"/>
    <s v="Percentage Change over 12 month in Wholesale Price Index"/>
    <s v="202007"/>
    <s v="2020 July"/>
    <s v="65161"/>
    <s v="Other structural steel"/>
    <s v="%"/>
    <n v="-8.9"/>
  </r>
  <r>
    <s v="WPM28C03"/>
    <s v="Percentage Change over 12 month in Wholesale Price Index"/>
    <s v="202007"/>
    <s v="2020 July"/>
    <s v="65162"/>
    <s v="Structural steel fabricated metal"/>
    <s v="%"/>
    <n v="0.2"/>
  </r>
  <r>
    <s v="WPM28C03"/>
    <s v="Percentage Change over 12 month in Wholesale Price Index"/>
    <s v="202007"/>
    <s v="2020 July"/>
    <s v="652"/>
    <s v="Reinforcing metal"/>
    <s v="%"/>
    <n v="-2.5"/>
  </r>
  <r>
    <s v="WPM28C03"/>
    <s v="Percentage Change over 12 month in Wholesale Price Index"/>
    <s v="202007"/>
    <s v="2020 July"/>
    <s v="653"/>
    <s v="Other steel products"/>
    <s v="%"/>
    <n v="1.3"/>
  </r>
  <r>
    <s v="WPM28C03"/>
    <s v="Percentage Change over 12 month in Wholesale Price Index"/>
    <s v="202007"/>
    <s v="2020 July"/>
    <s v="661"/>
    <s v="Rough timber (including plain sawn)"/>
    <s v="%"/>
    <n v="-1.7"/>
  </r>
  <r>
    <s v="WPM28C03"/>
    <s v="Percentage Change over 12 month in Wholesale Price Index"/>
    <s v="202007"/>
    <s v="2020 July"/>
    <s v="66161"/>
    <s v="Rough timber (softwood)"/>
    <s v="%"/>
    <n v="-2"/>
  </r>
  <r>
    <s v="WPM28C03"/>
    <s v="Percentage Change over 12 month in Wholesale Price Index"/>
    <s v="202007"/>
    <s v="2020 July"/>
    <s v="66162"/>
    <s v="Rough timber (hardwood)"/>
    <s v="%"/>
    <n v="0"/>
  </r>
  <r>
    <s v="WPM28C03"/>
    <s v="Percentage Change over 12 month in Wholesale Price Index"/>
    <s v="202007"/>
    <s v="2020 July"/>
    <s v="671"/>
    <s v="Machined, treated engineered timber"/>
    <s v="%"/>
    <n v="0"/>
  </r>
  <r>
    <s v="WPM28C03"/>
    <s v="Percentage Change over 12 month in Wholesale Price Index"/>
    <s v="202007"/>
    <s v="2020 July"/>
    <s v="67161"/>
    <s v="Other treated timber"/>
    <s v="%"/>
    <n v="0"/>
  </r>
  <r>
    <s v="WPM28C03"/>
    <s v="Percentage Change over 12 month in Wholesale Price Index"/>
    <s v="202007"/>
    <s v="2020 July"/>
    <s v="67162"/>
    <s v="Wooden windows and doors"/>
    <s v="%"/>
    <n v="0"/>
  </r>
  <r>
    <s v="WPM28C03"/>
    <s v="Percentage Change over 12 month in Wholesale Price Index"/>
    <s v="202007"/>
    <s v="2020 July"/>
    <s v="68"/>
    <s v="Bituminous macadam, asphalt and bituminous emulsions"/>
    <s v="%"/>
    <n v="0.1"/>
  </r>
  <r>
    <s v="WPM28C03"/>
    <s v="Percentage Change over 12 month in Wholesale Price Index"/>
    <s v="202007"/>
    <s v="2020 July"/>
    <s v="681"/>
    <s v="Bituminous macadam and asphalt"/>
    <s v="%"/>
    <n v="0.5"/>
  </r>
  <r>
    <s v="WPM28C03"/>
    <s v="Percentage Change over 12 month in Wholesale Price Index"/>
    <s v="202007"/>
    <s v="2020 July"/>
    <s v="682"/>
    <s v="Bituminous emulsions"/>
    <s v="%"/>
    <n v="-9"/>
  </r>
  <r>
    <s v="WPM28C03"/>
    <s v="Percentage Change over 12 month in Wholesale Price Index"/>
    <s v="202007"/>
    <s v="2020 July"/>
    <s v="691"/>
    <s v="Electrical fittings"/>
    <s v="%"/>
    <n v="0"/>
  </r>
  <r>
    <s v="WPM28C03"/>
    <s v="Percentage Change over 12 month in Wholesale Price Index"/>
    <s v="202007"/>
    <s v="2020 July"/>
    <s v="69162"/>
    <s v="Lighting equipment"/>
    <s v="%"/>
    <n v="0"/>
  </r>
  <r>
    <s v="WPM28C03"/>
    <s v="Percentage Change over 12 month in Wholesale Price Index"/>
    <s v="202007"/>
    <s v="2020 July"/>
    <s v="69163"/>
    <s v="Protection and communication equipment"/>
    <s v="%"/>
    <n v="0.7"/>
  </r>
  <r>
    <s v="WPM28C03"/>
    <s v="Percentage Change over 12 month in Wholesale Price Index"/>
    <s v="202007"/>
    <s v="2020 July"/>
    <s v="70"/>
    <s v="All other materials"/>
    <s v="%"/>
    <n v="0.1"/>
  </r>
  <r>
    <s v="WPM28C03"/>
    <s v="Percentage Change over 12 month in Wholesale Price Index"/>
    <s v="202007"/>
    <s v="2020 July"/>
    <s v="700"/>
    <s v="Plumbing materials including sanitary ware"/>
    <s v="%"/>
    <n v="0.8"/>
  </r>
  <r>
    <s v="WPM28C03"/>
    <s v="Percentage Change over 12 month in Wholesale Price Index"/>
    <s v="202007"/>
    <s v="2020 July"/>
    <s v="701"/>
    <s v="HVAC (heating and ventilation equipment)"/>
    <s v="%"/>
    <n v="0"/>
  </r>
  <r>
    <s v="WPM28C03"/>
    <s v="Percentage Change over 12 month in Wholesale Price Index"/>
    <s v="202007"/>
    <s v="2020 July"/>
    <s v="702"/>
    <s v="Insulating materials"/>
    <s v="%"/>
    <n v="1"/>
  </r>
  <r>
    <s v="WPM28C03"/>
    <s v="Percentage Change over 12 month in Wholesale Price Index"/>
    <s v="202007"/>
    <s v="2020 July"/>
    <s v="703"/>
    <s v="Pipes and fittings"/>
    <s v="%"/>
    <n v="0"/>
  </r>
  <r>
    <s v="WPM28C03"/>
    <s v="Percentage Change over 12 month in Wholesale Price Index"/>
    <s v="202007"/>
    <s v="2020 July"/>
    <s v="70371"/>
    <s v="PVC pipes and fittings"/>
    <s v="%"/>
    <n v="1"/>
  </r>
  <r>
    <s v="WPM28C03"/>
    <s v="Percentage Change over 12 month in Wholesale Price Index"/>
    <s v="202007"/>
    <s v="2020 July"/>
    <s v="70372"/>
    <s v="Copper pipes and fittings"/>
    <s v="%"/>
    <n v="-0.5"/>
  </r>
  <r>
    <s v="WPM28C03"/>
    <s v="Percentage Change over 12 month in Wholesale Price Index"/>
    <s v="202007"/>
    <s v="2020 July"/>
    <s v="704"/>
    <s v="Plaster"/>
    <s v="%"/>
    <n v="2.1"/>
  </r>
  <r>
    <s v="WPM28C03"/>
    <s v="Percentage Change over 12 month in Wholesale Price Index"/>
    <s v="202007"/>
    <s v="2020 July"/>
    <s v="705"/>
    <s v="Paints, oils and varnishes"/>
    <s v="%"/>
    <n v="2.4"/>
  </r>
  <r>
    <s v="WPM28C03"/>
    <s v="Percentage Change over 12 month in Wholesale Price Index"/>
    <s v="202007"/>
    <s v="2020 July"/>
    <s v="706"/>
    <s v="Glass"/>
    <s v="%"/>
    <n v="-5.2"/>
  </r>
  <r>
    <s v="WPM28C03"/>
    <s v="Percentage Change over 12 month in Wholesale Price Index"/>
    <s v="202007"/>
    <s v="2020 July"/>
    <s v="708"/>
    <s v="All other metal fittings"/>
    <s v="%"/>
    <n v="0"/>
  </r>
  <r>
    <s v="WPM28C03"/>
    <s v="Percentage Change over 12 month in Wholesale Price Index"/>
    <s v="202007"/>
    <s v="2020 July"/>
    <s v="709"/>
    <s v="All other products"/>
    <s v="%"/>
    <n v="-0.3"/>
  </r>
  <r>
    <s v="WPM28C03"/>
    <s v="Percentage Change over 12 month in Wholesale Price Index"/>
    <s v="202008"/>
    <s v="2020 August"/>
    <s v="-"/>
    <s v="Materials"/>
    <s v="%"/>
    <n v="0"/>
  </r>
  <r>
    <s v="WPM28C03"/>
    <s v="Percentage Change over 12 month in Wholesale Price Index"/>
    <s v="202008"/>
    <s v="2020 August"/>
    <s v="601"/>
    <s v="Stone, sand and gravel"/>
    <s v="%"/>
    <n v="-2.9"/>
  </r>
  <r>
    <s v="WPM28C03"/>
    <s v="Percentage Change over 12 month in Wholesale Price Index"/>
    <s v="202008"/>
    <s v="2020 August"/>
    <s v="60161"/>
    <s v="Sand and gravel"/>
    <s v="%"/>
    <n v="-5"/>
  </r>
  <r>
    <s v="WPM28C03"/>
    <s v="Percentage Change over 12 month in Wholesale Price Index"/>
    <s v="202008"/>
    <s v="2020 August"/>
    <s v="60162"/>
    <s v="Stone"/>
    <s v="%"/>
    <n v="-2.4"/>
  </r>
  <r>
    <s v="WPM28C03"/>
    <s v="Percentage Change over 12 month in Wholesale Price Index"/>
    <s v="202008"/>
    <s v="2020 August"/>
    <s v="611"/>
    <s v="Cement"/>
    <s v="%"/>
    <n v="5"/>
  </r>
  <r>
    <s v="WPM28C03"/>
    <s v="Percentage Change over 12 month in Wholesale Price Index"/>
    <s v="202008"/>
    <s v="2020 August"/>
    <s v="621"/>
    <s v="Ready mixed mortar and concrete"/>
    <s v="%"/>
    <n v="0.3"/>
  </r>
  <r>
    <s v="WPM28C03"/>
    <s v="Percentage Change over 12 month in Wholesale Price Index"/>
    <s v="202008"/>
    <s v="2020 August"/>
    <s v="631"/>
    <s v="Concrete blocks and bricks"/>
    <s v="%"/>
    <n v="1.4"/>
  </r>
  <r>
    <s v="WPM28C03"/>
    <s v="Percentage Change over 12 month in Wholesale Price Index"/>
    <s v="202008"/>
    <s v="2020 August"/>
    <s v="64"/>
    <s v="Other concrete products including precast"/>
    <s v="%"/>
    <n v="2.5"/>
  </r>
  <r>
    <s v="WPM28C03"/>
    <s v="Percentage Change over 12 month in Wholesale Price Index"/>
    <s v="202008"/>
    <s v="2020 August"/>
    <s v="64261"/>
    <s v="Other concrete products (excluding precast concrete)"/>
    <s v="%"/>
    <n v="4.7"/>
  </r>
  <r>
    <s v="WPM28C03"/>
    <s v="Percentage Change over 12 month in Wholesale Price Index"/>
    <s v="202008"/>
    <s v="2020 August"/>
    <s v="64262"/>
    <s v="Precast concrete"/>
    <s v="%"/>
    <n v="0"/>
  </r>
  <r>
    <s v="WPM28C03"/>
    <s v="Percentage Change over 12 month in Wholesale Price Index"/>
    <s v="202008"/>
    <s v="2020 August"/>
    <s v="65"/>
    <s v="Structural steel and reinforcing metal"/>
    <s v="%"/>
    <n v="-1.2"/>
  </r>
  <r>
    <s v="WPM28C03"/>
    <s v="Percentage Change over 12 month in Wholesale Price Index"/>
    <s v="202008"/>
    <s v="2020 August"/>
    <s v="651"/>
    <s v="Structural steel"/>
    <s v="%"/>
    <n v="-0.5"/>
  </r>
  <r>
    <s v="WPM28C03"/>
    <s v="Percentage Change over 12 month in Wholesale Price Index"/>
    <s v="202008"/>
    <s v="2020 August"/>
    <s v="65161"/>
    <s v="Other structural steel"/>
    <s v="%"/>
    <n v="-7"/>
  </r>
  <r>
    <s v="WPM28C03"/>
    <s v="Percentage Change over 12 month in Wholesale Price Index"/>
    <s v="202008"/>
    <s v="2020 August"/>
    <s v="65162"/>
    <s v="Structural steel fabricated metal"/>
    <s v="%"/>
    <n v="0.2"/>
  </r>
  <r>
    <s v="WPM28C03"/>
    <s v="Percentage Change over 12 month in Wholesale Price Index"/>
    <s v="202008"/>
    <s v="2020 August"/>
    <s v="652"/>
    <s v="Reinforcing metal"/>
    <s v="%"/>
    <n v="-2.5"/>
  </r>
  <r>
    <s v="WPM28C03"/>
    <s v="Percentage Change over 12 month in Wholesale Price Index"/>
    <s v="202008"/>
    <s v="2020 August"/>
    <s v="653"/>
    <s v="Other steel products"/>
    <s v="%"/>
    <n v="1.3"/>
  </r>
  <r>
    <s v="WPM28C03"/>
    <s v="Percentage Change over 12 month in Wholesale Price Index"/>
    <s v="202008"/>
    <s v="2020 August"/>
    <s v="661"/>
    <s v="Rough timber (including plain sawn)"/>
    <s v="%"/>
    <n v="-1.7"/>
  </r>
  <r>
    <s v="WPM28C03"/>
    <s v="Percentage Change over 12 month in Wholesale Price Index"/>
    <s v="202008"/>
    <s v="2020 August"/>
    <s v="66161"/>
    <s v="Rough timber (softwood)"/>
    <s v="%"/>
    <n v="-2"/>
  </r>
  <r>
    <s v="WPM28C03"/>
    <s v="Percentage Change over 12 month in Wholesale Price Index"/>
    <s v="202008"/>
    <s v="2020 August"/>
    <s v="66162"/>
    <s v="Rough timber (hardwood)"/>
    <s v="%"/>
    <n v="0"/>
  </r>
  <r>
    <s v="WPM28C03"/>
    <s v="Percentage Change over 12 month in Wholesale Price Index"/>
    <s v="202008"/>
    <s v="2020 August"/>
    <s v="671"/>
    <s v="Machined, treated engineered timber"/>
    <s v="%"/>
    <n v="0"/>
  </r>
  <r>
    <s v="WPM28C03"/>
    <s v="Percentage Change over 12 month in Wholesale Price Index"/>
    <s v="202008"/>
    <s v="2020 August"/>
    <s v="67161"/>
    <s v="Other treated timber"/>
    <s v="%"/>
    <n v="0"/>
  </r>
  <r>
    <s v="WPM28C03"/>
    <s v="Percentage Change over 12 month in Wholesale Price Index"/>
    <s v="202008"/>
    <s v="2020 August"/>
    <s v="67162"/>
    <s v="Wooden windows and doors"/>
    <s v="%"/>
    <n v="0"/>
  </r>
  <r>
    <s v="WPM28C03"/>
    <s v="Percentage Change over 12 month in Wholesale Price Index"/>
    <s v="202008"/>
    <s v="2020 August"/>
    <s v="68"/>
    <s v="Bituminous macadam, asphalt and bituminous emulsions"/>
    <s v="%"/>
    <n v="-0.4"/>
  </r>
  <r>
    <s v="WPM28C03"/>
    <s v="Percentage Change over 12 month in Wholesale Price Index"/>
    <s v="202008"/>
    <s v="2020 August"/>
    <s v="681"/>
    <s v="Bituminous macadam and asphalt"/>
    <s v="%"/>
    <n v="0"/>
  </r>
  <r>
    <s v="WPM28C03"/>
    <s v="Percentage Change over 12 month in Wholesale Price Index"/>
    <s v="202008"/>
    <s v="2020 August"/>
    <s v="682"/>
    <s v="Bituminous emulsions"/>
    <s v="%"/>
    <n v="-10"/>
  </r>
  <r>
    <s v="WPM28C03"/>
    <s v="Percentage Change over 12 month in Wholesale Price Index"/>
    <s v="202008"/>
    <s v="2020 August"/>
    <s v="691"/>
    <s v="Electrical fittings"/>
    <s v="%"/>
    <n v="0"/>
  </r>
  <r>
    <s v="WPM28C03"/>
    <s v="Percentage Change over 12 month in Wholesale Price Index"/>
    <s v="202008"/>
    <s v="2020 August"/>
    <s v="69162"/>
    <s v="Lighting equipment"/>
    <s v="%"/>
    <n v="0"/>
  </r>
  <r>
    <s v="WPM28C03"/>
    <s v="Percentage Change over 12 month in Wholesale Price Index"/>
    <s v="202008"/>
    <s v="2020 August"/>
    <s v="69163"/>
    <s v="Protection and communication equipment"/>
    <s v="%"/>
    <n v="0.9"/>
  </r>
  <r>
    <s v="WPM28C03"/>
    <s v="Percentage Change over 12 month in Wholesale Price Index"/>
    <s v="202008"/>
    <s v="2020 August"/>
    <s v="70"/>
    <s v="All other materials"/>
    <s v="%"/>
    <n v="0.4"/>
  </r>
  <r>
    <s v="WPM28C03"/>
    <s v="Percentage Change over 12 month in Wholesale Price Index"/>
    <s v="202008"/>
    <s v="2020 August"/>
    <s v="700"/>
    <s v="Plumbing materials including sanitary ware"/>
    <s v="%"/>
    <n v="-0.1"/>
  </r>
  <r>
    <s v="WPM28C03"/>
    <s v="Percentage Change over 12 month in Wholesale Price Index"/>
    <s v="202008"/>
    <s v="2020 August"/>
    <s v="701"/>
    <s v="HVAC (heating and ventilation equipment)"/>
    <s v="%"/>
    <n v="0"/>
  </r>
  <r>
    <s v="WPM28C03"/>
    <s v="Percentage Change over 12 month in Wholesale Price Index"/>
    <s v="202008"/>
    <s v="2020 August"/>
    <s v="702"/>
    <s v="Insulating materials"/>
    <s v="%"/>
    <n v="1"/>
  </r>
  <r>
    <s v="WPM28C03"/>
    <s v="Percentage Change over 12 month in Wholesale Price Index"/>
    <s v="202008"/>
    <s v="2020 August"/>
    <s v="703"/>
    <s v="Pipes and fittings"/>
    <s v="%"/>
    <n v="1.1"/>
  </r>
  <r>
    <s v="WPM28C03"/>
    <s v="Percentage Change over 12 month in Wholesale Price Index"/>
    <s v="202008"/>
    <s v="2020 August"/>
    <s v="70371"/>
    <s v="PVC pipes and fittings"/>
    <s v="%"/>
    <n v="1"/>
  </r>
  <r>
    <s v="WPM28C03"/>
    <s v="Percentage Change over 12 month in Wholesale Price Index"/>
    <s v="202008"/>
    <s v="2020 August"/>
    <s v="70372"/>
    <s v="Copper pipes and fittings"/>
    <s v="%"/>
    <n v="1.2"/>
  </r>
  <r>
    <s v="WPM28C03"/>
    <s v="Percentage Change over 12 month in Wholesale Price Index"/>
    <s v="202008"/>
    <s v="2020 August"/>
    <s v="704"/>
    <s v="Plaster"/>
    <s v="%"/>
    <n v="1.8"/>
  </r>
  <r>
    <s v="WPM28C03"/>
    <s v="Percentage Change over 12 month in Wholesale Price Index"/>
    <s v="202008"/>
    <s v="2020 August"/>
    <s v="705"/>
    <s v="Paints, oils and varnishes"/>
    <s v="%"/>
    <n v="2.4"/>
  </r>
  <r>
    <s v="WPM28C03"/>
    <s v="Percentage Change over 12 month in Wholesale Price Index"/>
    <s v="202008"/>
    <s v="2020 August"/>
    <s v="706"/>
    <s v="Glass"/>
    <s v="%"/>
    <n v="-5.2"/>
  </r>
  <r>
    <s v="WPM28C03"/>
    <s v="Percentage Change over 12 month in Wholesale Price Index"/>
    <s v="202008"/>
    <s v="2020 August"/>
    <s v="708"/>
    <s v="All other metal fittings"/>
    <s v="%"/>
    <n v="0"/>
  </r>
  <r>
    <s v="WPM28C03"/>
    <s v="Percentage Change over 12 month in Wholesale Price Index"/>
    <s v="202008"/>
    <s v="2020 August"/>
    <s v="709"/>
    <s v="All other products"/>
    <s v="%"/>
    <n v="-0.3"/>
  </r>
  <r>
    <s v="WPM28C03"/>
    <s v="Percentage Change over 12 month in Wholesale Price Index"/>
    <s v="202009"/>
    <s v="2020 September"/>
    <s v="-"/>
    <s v="Materials"/>
    <s v="%"/>
    <n v="0.6"/>
  </r>
  <r>
    <s v="WPM28C03"/>
    <s v="Percentage Change over 12 month in Wholesale Price Index"/>
    <s v="202009"/>
    <s v="2020 September"/>
    <s v="601"/>
    <s v="Stone, sand and gravel"/>
    <s v="%"/>
    <n v="2.2"/>
  </r>
  <r>
    <s v="WPM28C03"/>
    <s v="Percentage Change over 12 month in Wholesale Price Index"/>
    <s v="202009"/>
    <s v="2020 September"/>
    <s v="60161"/>
    <s v="Sand and gravel"/>
    <s v="%"/>
    <n v="6.4"/>
  </r>
  <r>
    <s v="WPM28C03"/>
    <s v="Percentage Change over 12 month in Wholesale Price Index"/>
    <s v="202009"/>
    <s v="2020 September"/>
    <s v="60162"/>
    <s v="Stone"/>
    <s v="%"/>
    <n v="1.3"/>
  </r>
  <r>
    <s v="WPM28C03"/>
    <s v="Percentage Change over 12 month in Wholesale Price Index"/>
    <s v="202009"/>
    <s v="2020 September"/>
    <s v="611"/>
    <s v="Cement"/>
    <s v="%"/>
    <n v="5"/>
  </r>
  <r>
    <s v="WPM28C03"/>
    <s v="Percentage Change over 12 month in Wholesale Price Index"/>
    <s v="202009"/>
    <s v="2020 September"/>
    <s v="621"/>
    <s v="Ready mixed mortar and concrete"/>
    <s v="%"/>
    <n v="0.7"/>
  </r>
  <r>
    <s v="WPM28C03"/>
    <s v="Percentage Change over 12 month in Wholesale Price Index"/>
    <s v="202009"/>
    <s v="2020 September"/>
    <s v="631"/>
    <s v="Concrete blocks and bricks"/>
    <s v="%"/>
    <n v="1"/>
  </r>
  <r>
    <s v="WPM28C03"/>
    <s v="Percentage Change over 12 month in Wholesale Price Index"/>
    <s v="202009"/>
    <s v="2020 September"/>
    <s v="64"/>
    <s v="Other concrete products including precast"/>
    <s v="%"/>
    <n v="2.5"/>
  </r>
  <r>
    <s v="WPM28C03"/>
    <s v="Percentage Change over 12 month in Wholesale Price Index"/>
    <s v="202009"/>
    <s v="2020 September"/>
    <s v="64261"/>
    <s v="Other concrete products (excluding precast concrete)"/>
    <s v="%"/>
    <n v="4.7"/>
  </r>
  <r>
    <s v="WPM28C03"/>
    <s v="Percentage Change over 12 month in Wholesale Price Index"/>
    <s v="202009"/>
    <s v="2020 September"/>
    <s v="64262"/>
    <s v="Precast concrete"/>
    <s v="%"/>
    <n v="0"/>
  </r>
  <r>
    <s v="WPM28C03"/>
    <s v="Percentage Change over 12 month in Wholesale Price Index"/>
    <s v="202009"/>
    <s v="2020 September"/>
    <s v="65"/>
    <s v="Structural steel and reinforcing metal"/>
    <s v="%"/>
    <n v="-1"/>
  </r>
  <r>
    <s v="WPM28C03"/>
    <s v="Percentage Change over 12 month in Wholesale Price Index"/>
    <s v="202009"/>
    <s v="2020 September"/>
    <s v="651"/>
    <s v="Structural steel"/>
    <s v="%"/>
    <n v="-0.5"/>
  </r>
  <r>
    <s v="WPM28C03"/>
    <s v="Percentage Change over 12 month in Wholesale Price Index"/>
    <s v="202009"/>
    <s v="2020 September"/>
    <s v="65161"/>
    <s v="Other structural steel"/>
    <s v="%"/>
    <n v="-5.6"/>
  </r>
  <r>
    <s v="WPM28C03"/>
    <s v="Percentage Change over 12 month in Wholesale Price Index"/>
    <s v="202009"/>
    <s v="2020 September"/>
    <s v="65162"/>
    <s v="Structural steel fabricated metal"/>
    <s v="%"/>
    <n v="0.1"/>
  </r>
  <r>
    <s v="WPM28C03"/>
    <s v="Percentage Change over 12 month in Wholesale Price Index"/>
    <s v="202009"/>
    <s v="2020 September"/>
    <s v="652"/>
    <s v="Reinforcing metal"/>
    <s v="%"/>
    <n v="-2.2"/>
  </r>
  <r>
    <s v="WPM28C03"/>
    <s v="Percentage Change over 12 month in Wholesale Price Index"/>
    <s v="202009"/>
    <s v="2020 September"/>
    <s v="653"/>
    <s v="Other steel products"/>
    <s v="%"/>
    <n v="1.3"/>
  </r>
  <r>
    <s v="WPM28C03"/>
    <s v="Percentage Change over 12 month in Wholesale Price Index"/>
    <s v="202009"/>
    <s v="2020 September"/>
    <s v="661"/>
    <s v="Rough timber (including plain sawn)"/>
    <s v="%"/>
    <n v="-1.7"/>
  </r>
  <r>
    <s v="WPM28C03"/>
    <s v="Percentage Change over 12 month in Wholesale Price Index"/>
    <s v="202009"/>
    <s v="2020 September"/>
    <s v="66161"/>
    <s v="Rough timber (softwood)"/>
    <s v="%"/>
    <n v="-2"/>
  </r>
  <r>
    <s v="WPM28C03"/>
    <s v="Percentage Change over 12 month in Wholesale Price Index"/>
    <s v="202009"/>
    <s v="2020 September"/>
    <s v="66162"/>
    <s v="Rough timber (hardwood)"/>
    <s v="%"/>
    <n v="0"/>
  </r>
  <r>
    <s v="WPM28C03"/>
    <s v="Percentage Change over 12 month in Wholesale Price Index"/>
    <s v="202009"/>
    <s v="2020 September"/>
    <s v="671"/>
    <s v="Machined, treated engineered timber"/>
    <s v="%"/>
    <n v="0"/>
  </r>
  <r>
    <s v="WPM28C03"/>
    <s v="Percentage Change over 12 month in Wholesale Price Index"/>
    <s v="202009"/>
    <s v="2020 September"/>
    <s v="67161"/>
    <s v="Other treated timber"/>
    <s v="%"/>
    <n v="0"/>
  </r>
  <r>
    <s v="WPM28C03"/>
    <s v="Percentage Change over 12 month in Wholesale Price Index"/>
    <s v="202009"/>
    <s v="2020 September"/>
    <s v="67162"/>
    <s v="Wooden windows and doors"/>
    <s v="%"/>
    <n v="0"/>
  </r>
  <r>
    <s v="WPM28C03"/>
    <s v="Percentage Change over 12 month in Wholesale Price Index"/>
    <s v="202009"/>
    <s v="2020 September"/>
    <s v="68"/>
    <s v="Bituminous macadam, asphalt and bituminous emulsions"/>
    <s v="%"/>
    <n v="2.9"/>
  </r>
  <r>
    <s v="WPM28C03"/>
    <s v="Percentage Change over 12 month in Wholesale Price Index"/>
    <s v="202009"/>
    <s v="2020 September"/>
    <s v="681"/>
    <s v="Bituminous macadam and asphalt"/>
    <s v="%"/>
    <n v="3.3"/>
  </r>
  <r>
    <s v="WPM28C03"/>
    <s v="Percentage Change over 12 month in Wholesale Price Index"/>
    <s v="202009"/>
    <s v="2020 September"/>
    <s v="682"/>
    <s v="Bituminous emulsions"/>
    <s v="%"/>
    <n v="-9.8"/>
  </r>
  <r>
    <s v="WPM28C03"/>
    <s v="Percentage Change over 12 month in Wholesale Price Index"/>
    <s v="202009"/>
    <s v="2020 September"/>
    <s v="691"/>
    <s v="Electrical fittings"/>
    <s v="%"/>
    <n v="0"/>
  </r>
  <r>
    <s v="WPM28C03"/>
    <s v="Percentage Change over 12 month in Wholesale Price Index"/>
    <s v="202009"/>
    <s v="2020 September"/>
    <s v="69162"/>
    <s v="Lighting equipment"/>
    <s v="%"/>
    <n v="0"/>
  </r>
  <r>
    <s v="WPM28C03"/>
    <s v="Percentage Change over 12 month in Wholesale Price Index"/>
    <s v="202009"/>
    <s v="2020 September"/>
    <s v="69163"/>
    <s v="Protection and communication equipment"/>
    <s v="%"/>
    <n v="1"/>
  </r>
  <r>
    <s v="WPM28C03"/>
    <s v="Percentage Change over 12 month in Wholesale Price Index"/>
    <s v="202009"/>
    <s v="2020 September"/>
    <s v="70"/>
    <s v="All other materials"/>
    <s v="%"/>
    <n v="0.5"/>
  </r>
  <r>
    <s v="WPM28C03"/>
    <s v="Percentage Change over 12 month in Wholesale Price Index"/>
    <s v="202009"/>
    <s v="2020 September"/>
    <s v="700"/>
    <s v="Plumbing materials including sanitary ware"/>
    <s v="%"/>
    <n v="0.1"/>
  </r>
  <r>
    <s v="WPM28C03"/>
    <s v="Percentage Change over 12 month in Wholesale Price Index"/>
    <s v="202009"/>
    <s v="2020 September"/>
    <s v="701"/>
    <s v="HVAC (heating and ventilation equipment)"/>
    <s v="%"/>
    <n v="-0.9"/>
  </r>
  <r>
    <s v="WPM28C03"/>
    <s v="Percentage Change over 12 month in Wholesale Price Index"/>
    <s v="202009"/>
    <s v="2020 September"/>
    <s v="702"/>
    <s v="Insulating materials"/>
    <s v="%"/>
    <n v="1"/>
  </r>
  <r>
    <s v="WPM28C03"/>
    <s v="Percentage Change over 12 month in Wholesale Price Index"/>
    <s v="202009"/>
    <s v="2020 September"/>
    <s v="703"/>
    <s v="Pipes and fittings"/>
    <s v="%"/>
    <n v="1.1"/>
  </r>
  <r>
    <s v="WPM28C03"/>
    <s v="Percentage Change over 12 month in Wholesale Price Index"/>
    <s v="202009"/>
    <s v="2020 September"/>
    <s v="70371"/>
    <s v="PVC pipes and fittings"/>
    <s v="%"/>
    <n v="1"/>
  </r>
  <r>
    <s v="WPM28C03"/>
    <s v="Percentage Change over 12 month in Wholesale Price Index"/>
    <s v="202009"/>
    <s v="2020 September"/>
    <s v="70372"/>
    <s v="Copper pipes and fittings"/>
    <s v="%"/>
    <n v="1.2"/>
  </r>
  <r>
    <s v="WPM28C03"/>
    <s v="Percentage Change over 12 month in Wholesale Price Index"/>
    <s v="202009"/>
    <s v="2020 September"/>
    <s v="704"/>
    <s v="Plaster"/>
    <s v="%"/>
    <n v="2.4"/>
  </r>
  <r>
    <s v="WPM28C03"/>
    <s v="Percentage Change over 12 month in Wholesale Price Index"/>
    <s v="202009"/>
    <s v="2020 September"/>
    <s v="705"/>
    <s v="Paints, oils and varnishes"/>
    <s v="%"/>
    <n v="2.5"/>
  </r>
  <r>
    <s v="WPM28C03"/>
    <s v="Percentage Change over 12 month in Wholesale Price Index"/>
    <s v="202009"/>
    <s v="2020 September"/>
    <s v="706"/>
    <s v="Glass"/>
    <s v="%"/>
    <n v="-5.2"/>
  </r>
  <r>
    <s v="WPM28C03"/>
    <s v="Percentage Change over 12 month in Wholesale Price Index"/>
    <s v="202009"/>
    <s v="2020 September"/>
    <s v="708"/>
    <s v="All other metal fittings"/>
    <s v="%"/>
    <n v="0"/>
  </r>
  <r>
    <s v="WPM28C03"/>
    <s v="Percentage Change over 12 month in Wholesale Price Index"/>
    <s v="202009"/>
    <s v="2020 September"/>
    <s v="709"/>
    <s v="All other products"/>
    <s v="%"/>
    <n v="0.1"/>
  </r>
  <r>
    <s v="WPM28C03"/>
    <s v="Percentage Change over 12 month in Wholesale Price Index"/>
    <s v="202010"/>
    <s v="2020 October"/>
    <s v="-"/>
    <s v="Materials"/>
    <s v="%"/>
    <n v="0.4"/>
  </r>
  <r>
    <s v="WPM28C03"/>
    <s v="Percentage Change over 12 month in Wholesale Price Index"/>
    <s v="202010"/>
    <s v="2020 October"/>
    <s v="601"/>
    <s v="Stone, sand and gravel"/>
    <s v="%"/>
    <n v="0.8"/>
  </r>
  <r>
    <s v="WPM28C03"/>
    <s v="Percentage Change over 12 month in Wholesale Price Index"/>
    <s v="202010"/>
    <s v="2020 October"/>
    <s v="60161"/>
    <s v="Sand and gravel"/>
    <s v="%"/>
    <n v="-2.8"/>
  </r>
  <r>
    <s v="WPM28C03"/>
    <s v="Percentage Change over 12 month in Wholesale Price Index"/>
    <s v="202010"/>
    <s v="2020 October"/>
    <s v="60162"/>
    <s v="Stone"/>
    <s v="%"/>
    <n v="1.6"/>
  </r>
  <r>
    <s v="WPM28C03"/>
    <s v="Percentage Change over 12 month in Wholesale Price Index"/>
    <s v="202010"/>
    <s v="2020 October"/>
    <s v="611"/>
    <s v="Cement"/>
    <s v="%"/>
    <n v="5.1"/>
  </r>
  <r>
    <s v="WPM28C03"/>
    <s v="Percentage Change over 12 month in Wholesale Price Index"/>
    <s v="202010"/>
    <s v="2020 October"/>
    <s v="621"/>
    <s v="Ready mixed mortar and concrete"/>
    <s v="%"/>
    <n v="1.2"/>
  </r>
  <r>
    <s v="WPM28C03"/>
    <s v="Percentage Change over 12 month in Wholesale Price Index"/>
    <s v="202010"/>
    <s v="2020 October"/>
    <s v="631"/>
    <s v="Concrete blocks and bricks"/>
    <s v="%"/>
    <n v="1.6"/>
  </r>
  <r>
    <s v="WPM28C03"/>
    <s v="Percentage Change over 12 month in Wholesale Price Index"/>
    <s v="202010"/>
    <s v="2020 October"/>
    <s v="64"/>
    <s v="Other concrete products including precast"/>
    <s v="%"/>
    <n v="2.5"/>
  </r>
  <r>
    <s v="WPM28C03"/>
    <s v="Percentage Change over 12 month in Wholesale Price Index"/>
    <s v="202010"/>
    <s v="2020 October"/>
    <s v="64261"/>
    <s v="Other concrete products (excluding precast concrete)"/>
    <s v="%"/>
    <n v="4.7"/>
  </r>
  <r>
    <s v="WPM28C03"/>
    <s v="Percentage Change over 12 month in Wholesale Price Index"/>
    <s v="202010"/>
    <s v="2020 October"/>
    <s v="64262"/>
    <s v="Precast concrete"/>
    <s v="%"/>
    <n v="0"/>
  </r>
  <r>
    <s v="WPM28C03"/>
    <s v="Percentage Change over 12 month in Wholesale Price Index"/>
    <s v="202010"/>
    <s v="2020 October"/>
    <s v="65"/>
    <s v="Structural steel and reinforcing metal"/>
    <s v="%"/>
    <n v="-0.6"/>
  </r>
  <r>
    <s v="WPM28C03"/>
    <s v="Percentage Change over 12 month in Wholesale Price Index"/>
    <s v="202010"/>
    <s v="2020 October"/>
    <s v="651"/>
    <s v="Structural steel"/>
    <s v="%"/>
    <n v="-0.2"/>
  </r>
  <r>
    <s v="WPM28C03"/>
    <s v="Percentage Change over 12 month in Wholesale Price Index"/>
    <s v="202010"/>
    <s v="2020 October"/>
    <s v="65161"/>
    <s v="Other structural steel"/>
    <s v="%"/>
    <n v="-4.5"/>
  </r>
  <r>
    <s v="WPM28C03"/>
    <s v="Percentage Change over 12 month in Wholesale Price Index"/>
    <s v="202010"/>
    <s v="2020 October"/>
    <s v="65162"/>
    <s v="Structural steel fabricated metal"/>
    <s v="%"/>
    <n v="0.2"/>
  </r>
  <r>
    <s v="WPM28C03"/>
    <s v="Percentage Change over 12 month in Wholesale Price Index"/>
    <s v="202010"/>
    <s v="2020 October"/>
    <s v="652"/>
    <s v="Reinforcing metal"/>
    <s v="%"/>
    <n v="-1.3"/>
  </r>
  <r>
    <s v="WPM28C03"/>
    <s v="Percentage Change over 12 month in Wholesale Price Index"/>
    <s v="202010"/>
    <s v="2020 October"/>
    <s v="653"/>
    <s v="Other steel products"/>
    <s v="%"/>
    <n v="1.3"/>
  </r>
  <r>
    <s v="WPM28C03"/>
    <s v="Percentage Change over 12 month in Wholesale Price Index"/>
    <s v="202010"/>
    <s v="2020 October"/>
    <s v="661"/>
    <s v="Rough timber (including plain sawn)"/>
    <s v="%"/>
    <n v="-1.4"/>
  </r>
  <r>
    <s v="WPM28C03"/>
    <s v="Percentage Change over 12 month in Wholesale Price Index"/>
    <s v="202010"/>
    <s v="2020 October"/>
    <s v="66161"/>
    <s v="Rough timber (softwood)"/>
    <s v="%"/>
    <n v="-1.6"/>
  </r>
  <r>
    <s v="WPM28C03"/>
    <s v="Percentage Change over 12 month in Wholesale Price Index"/>
    <s v="202010"/>
    <s v="2020 October"/>
    <s v="66162"/>
    <s v="Rough timber (hardwood)"/>
    <s v="%"/>
    <n v="0"/>
  </r>
  <r>
    <s v="WPM28C03"/>
    <s v="Percentage Change over 12 month in Wholesale Price Index"/>
    <s v="202010"/>
    <s v="2020 October"/>
    <s v="671"/>
    <s v="Machined, treated engineered timber"/>
    <s v="%"/>
    <n v="0"/>
  </r>
  <r>
    <s v="WPM28C03"/>
    <s v="Percentage Change over 12 month in Wholesale Price Index"/>
    <s v="202010"/>
    <s v="2020 October"/>
    <s v="67161"/>
    <s v="Other treated timber"/>
    <s v="%"/>
    <n v="0"/>
  </r>
  <r>
    <s v="WPM28C03"/>
    <s v="Percentage Change over 12 month in Wholesale Price Index"/>
    <s v="202010"/>
    <s v="2020 October"/>
    <s v="67162"/>
    <s v="Wooden windows and doors"/>
    <s v="%"/>
    <n v="0"/>
  </r>
  <r>
    <s v="WPM28C03"/>
    <s v="Percentage Change over 12 month in Wholesale Price Index"/>
    <s v="202010"/>
    <s v="2020 October"/>
    <s v="68"/>
    <s v="Bituminous macadam, asphalt and bituminous emulsions"/>
    <s v="%"/>
    <n v="0"/>
  </r>
  <r>
    <s v="WPM28C03"/>
    <s v="Percentage Change over 12 month in Wholesale Price Index"/>
    <s v="202010"/>
    <s v="2020 October"/>
    <s v="681"/>
    <s v="Bituminous macadam and asphalt"/>
    <s v="%"/>
    <n v="0.4"/>
  </r>
  <r>
    <s v="WPM28C03"/>
    <s v="Percentage Change over 12 month in Wholesale Price Index"/>
    <s v="202010"/>
    <s v="2020 October"/>
    <s v="682"/>
    <s v="Bituminous emulsions"/>
    <s v="%"/>
    <n v="-10.3"/>
  </r>
  <r>
    <s v="WPM28C03"/>
    <s v="Percentage Change over 12 month in Wholesale Price Index"/>
    <s v="202010"/>
    <s v="2020 October"/>
    <s v="691"/>
    <s v="Electrical fittings"/>
    <s v="%"/>
    <n v="0"/>
  </r>
  <r>
    <s v="WPM28C03"/>
    <s v="Percentage Change over 12 month in Wholesale Price Index"/>
    <s v="202010"/>
    <s v="2020 October"/>
    <s v="69162"/>
    <s v="Lighting equipment"/>
    <s v="%"/>
    <n v="0"/>
  </r>
  <r>
    <s v="WPM28C03"/>
    <s v="Percentage Change over 12 month in Wholesale Price Index"/>
    <s v="202010"/>
    <s v="2020 October"/>
    <s v="69163"/>
    <s v="Protection and communication equipment"/>
    <s v="%"/>
    <n v="1"/>
  </r>
  <r>
    <s v="WPM28C03"/>
    <s v="Percentage Change over 12 month in Wholesale Price Index"/>
    <s v="202010"/>
    <s v="2020 October"/>
    <s v="70"/>
    <s v="All other materials"/>
    <s v="%"/>
    <n v="0.2"/>
  </r>
  <r>
    <s v="WPM28C03"/>
    <s v="Percentage Change over 12 month in Wholesale Price Index"/>
    <s v="202010"/>
    <s v="2020 October"/>
    <s v="700"/>
    <s v="Plumbing materials including sanitary ware"/>
    <s v="%"/>
    <n v="0.1"/>
  </r>
  <r>
    <s v="WPM28C03"/>
    <s v="Percentage Change over 12 month in Wholesale Price Index"/>
    <s v="202010"/>
    <s v="2020 October"/>
    <s v="701"/>
    <s v="HVAC (heating and ventilation equipment)"/>
    <s v="%"/>
    <n v="-0.9"/>
  </r>
  <r>
    <s v="WPM28C03"/>
    <s v="Percentage Change over 12 month in Wholesale Price Index"/>
    <s v="202010"/>
    <s v="2020 October"/>
    <s v="702"/>
    <s v="Insulating materials"/>
    <s v="%"/>
    <n v="1"/>
  </r>
  <r>
    <s v="WPM28C03"/>
    <s v="Percentage Change over 12 month in Wholesale Price Index"/>
    <s v="202010"/>
    <s v="2020 October"/>
    <s v="703"/>
    <s v="Pipes and fittings"/>
    <s v="%"/>
    <n v="1"/>
  </r>
  <r>
    <s v="WPM28C03"/>
    <s v="Percentage Change over 12 month in Wholesale Price Index"/>
    <s v="202010"/>
    <s v="2020 October"/>
    <s v="70371"/>
    <s v="PVC pipes and fittings"/>
    <s v="%"/>
    <n v="0"/>
  </r>
  <r>
    <s v="WPM28C03"/>
    <s v="Percentage Change over 12 month in Wholesale Price Index"/>
    <s v="202010"/>
    <s v="2020 October"/>
    <s v="70372"/>
    <s v="Copper pipes and fittings"/>
    <s v="%"/>
    <n v="1.4"/>
  </r>
  <r>
    <s v="WPM28C03"/>
    <s v="Percentage Change over 12 month in Wholesale Price Index"/>
    <s v="202010"/>
    <s v="2020 October"/>
    <s v="704"/>
    <s v="Plaster"/>
    <s v="%"/>
    <n v="1.8"/>
  </r>
  <r>
    <s v="WPM28C03"/>
    <s v="Percentage Change over 12 month in Wholesale Price Index"/>
    <s v="202010"/>
    <s v="2020 October"/>
    <s v="705"/>
    <s v="Paints, oils and varnishes"/>
    <s v="%"/>
    <n v="2.5"/>
  </r>
  <r>
    <s v="WPM28C03"/>
    <s v="Percentage Change over 12 month in Wholesale Price Index"/>
    <s v="202010"/>
    <s v="2020 October"/>
    <s v="706"/>
    <s v="Glass"/>
    <s v="%"/>
    <n v="-5.2"/>
  </r>
  <r>
    <s v="WPM28C03"/>
    <s v="Percentage Change over 12 month in Wholesale Price Index"/>
    <s v="202010"/>
    <s v="2020 October"/>
    <s v="708"/>
    <s v="All other metal fittings"/>
    <s v="%"/>
    <n v="0"/>
  </r>
  <r>
    <s v="WPM28C03"/>
    <s v="Percentage Change over 12 month in Wholesale Price Index"/>
    <s v="202010"/>
    <s v="2020 October"/>
    <s v="709"/>
    <s v="All other products"/>
    <s v="%"/>
    <n v="-0.3"/>
  </r>
  <r>
    <s v="WPM28C03"/>
    <s v="Percentage Change over 12 month in Wholesale Price Index"/>
    <s v="202011"/>
    <s v="2020 November"/>
    <s v="-"/>
    <s v="Materials"/>
    <s v="%"/>
    <n v="0"/>
  </r>
  <r>
    <s v="WPM28C03"/>
    <s v="Percentage Change over 12 month in Wholesale Price Index"/>
    <s v="202011"/>
    <s v="2020 November"/>
    <s v="601"/>
    <s v="Stone, sand and gravel"/>
    <s v="%"/>
    <n v="0.3"/>
  </r>
  <r>
    <s v="WPM28C03"/>
    <s v="Percentage Change over 12 month in Wholesale Price Index"/>
    <s v="202011"/>
    <s v="2020 November"/>
    <s v="60161"/>
    <s v="Sand and gravel"/>
    <s v="%"/>
    <n v="0.9"/>
  </r>
  <r>
    <s v="WPM28C03"/>
    <s v="Percentage Change over 12 month in Wholesale Price Index"/>
    <s v="202011"/>
    <s v="2020 November"/>
    <s v="60162"/>
    <s v="Stone"/>
    <s v="%"/>
    <n v="0.1"/>
  </r>
  <r>
    <s v="WPM28C03"/>
    <s v="Percentage Change over 12 month in Wholesale Price Index"/>
    <s v="202011"/>
    <s v="2020 November"/>
    <s v="611"/>
    <s v="Cement"/>
    <s v="%"/>
    <n v="5.1"/>
  </r>
  <r>
    <s v="WPM28C03"/>
    <s v="Percentage Change over 12 month in Wholesale Price Index"/>
    <s v="202011"/>
    <s v="2020 November"/>
    <s v="621"/>
    <s v="Ready mixed mortar and concrete"/>
    <s v="%"/>
    <n v="-0.5"/>
  </r>
  <r>
    <s v="WPM28C03"/>
    <s v="Percentage Change over 12 month in Wholesale Price Index"/>
    <s v="202011"/>
    <s v="2020 November"/>
    <s v="631"/>
    <s v="Concrete blocks and bricks"/>
    <s v="%"/>
    <n v="1.5"/>
  </r>
  <r>
    <s v="WPM28C03"/>
    <s v="Percentage Change over 12 month in Wholesale Price Index"/>
    <s v="202011"/>
    <s v="2020 November"/>
    <s v="64"/>
    <s v="Other concrete products including precast"/>
    <s v="%"/>
    <n v="2.5"/>
  </r>
  <r>
    <s v="WPM28C03"/>
    <s v="Percentage Change over 12 month in Wholesale Price Index"/>
    <s v="202011"/>
    <s v="2020 November"/>
    <s v="64261"/>
    <s v="Other concrete products (excluding precast concrete)"/>
    <s v="%"/>
    <n v="4.7"/>
  </r>
  <r>
    <s v="WPM28C03"/>
    <s v="Percentage Change over 12 month in Wholesale Price Index"/>
    <s v="202011"/>
    <s v="2020 November"/>
    <s v="64262"/>
    <s v="Precast concrete"/>
    <s v="%"/>
    <n v="0"/>
  </r>
  <r>
    <s v="WPM28C03"/>
    <s v="Percentage Change over 12 month in Wholesale Price Index"/>
    <s v="202011"/>
    <s v="2020 November"/>
    <s v="65"/>
    <s v="Structural steel and reinforcing metal"/>
    <s v="%"/>
    <n v="0.1"/>
  </r>
  <r>
    <s v="WPM28C03"/>
    <s v="Percentage Change over 12 month in Wholesale Price Index"/>
    <s v="202011"/>
    <s v="2020 November"/>
    <s v="651"/>
    <s v="Structural steel"/>
    <s v="%"/>
    <n v="0.6"/>
  </r>
  <r>
    <s v="WPM28C03"/>
    <s v="Percentage Change over 12 month in Wholesale Price Index"/>
    <s v="202011"/>
    <s v="2020 November"/>
    <s v="65161"/>
    <s v="Other structural steel"/>
    <s v="%"/>
    <n v="4.7"/>
  </r>
  <r>
    <s v="WPM28C03"/>
    <s v="Percentage Change over 12 month in Wholesale Price Index"/>
    <s v="202011"/>
    <s v="2020 November"/>
    <s v="65162"/>
    <s v="Structural steel fabricated metal"/>
    <s v="%"/>
    <n v="0.2"/>
  </r>
  <r>
    <s v="WPM28C03"/>
    <s v="Percentage Change over 12 month in Wholesale Price Index"/>
    <s v="202011"/>
    <s v="2020 November"/>
    <s v="652"/>
    <s v="Reinforcing metal"/>
    <s v="%"/>
    <n v="-0.8"/>
  </r>
  <r>
    <s v="WPM28C03"/>
    <s v="Percentage Change over 12 month in Wholesale Price Index"/>
    <s v="202011"/>
    <s v="2020 November"/>
    <s v="653"/>
    <s v="Other steel products"/>
    <s v="%"/>
    <n v="2.9"/>
  </r>
  <r>
    <s v="WPM28C03"/>
    <s v="Percentage Change over 12 month in Wholesale Price Index"/>
    <s v="202011"/>
    <s v="2020 November"/>
    <s v="661"/>
    <s v="Rough timber (including plain sawn)"/>
    <s v="%"/>
    <n v="-3.9"/>
  </r>
  <r>
    <s v="WPM28C03"/>
    <s v="Percentage Change over 12 month in Wholesale Price Index"/>
    <s v="202011"/>
    <s v="2020 November"/>
    <s v="66161"/>
    <s v="Rough timber (softwood)"/>
    <s v="%"/>
    <n v="-4.4"/>
  </r>
  <r>
    <s v="WPM28C03"/>
    <s v="Percentage Change over 12 month in Wholesale Price Index"/>
    <s v="202011"/>
    <s v="2020 November"/>
    <s v="66162"/>
    <s v="Rough timber (hardwood)"/>
    <s v="%"/>
    <n v="0"/>
  </r>
  <r>
    <s v="WPM28C03"/>
    <s v="Percentage Change over 12 month in Wholesale Price Index"/>
    <s v="202011"/>
    <s v="2020 November"/>
    <s v="671"/>
    <s v="Machined, treated engineered timber"/>
    <s v="%"/>
    <n v="0"/>
  </r>
  <r>
    <s v="WPM28C03"/>
    <s v="Percentage Change over 12 month in Wholesale Price Index"/>
    <s v="202011"/>
    <s v="2020 November"/>
    <s v="67161"/>
    <s v="Other treated timber"/>
    <s v="%"/>
    <n v="0"/>
  </r>
  <r>
    <s v="WPM28C03"/>
    <s v="Percentage Change over 12 month in Wholesale Price Index"/>
    <s v="202011"/>
    <s v="2020 November"/>
    <s v="67162"/>
    <s v="Wooden windows and doors"/>
    <s v="%"/>
    <n v="0"/>
  </r>
  <r>
    <s v="WPM28C03"/>
    <s v="Percentage Change over 12 month in Wholesale Price Index"/>
    <s v="202011"/>
    <s v="2020 November"/>
    <s v="68"/>
    <s v="Bituminous macadam, asphalt and bituminous emulsions"/>
    <s v="%"/>
    <n v="-0.5"/>
  </r>
  <r>
    <s v="WPM28C03"/>
    <s v="Percentage Change over 12 month in Wholesale Price Index"/>
    <s v="202011"/>
    <s v="2020 November"/>
    <s v="681"/>
    <s v="Bituminous macadam and asphalt"/>
    <s v="%"/>
    <n v="-0.1"/>
  </r>
  <r>
    <s v="WPM28C03"/>
    <s v="Percentage Change over 12 month in Wholesale Price Index"/>
    <s v="202011"/>
    <s v="2020 November"/>
    <s v="682"/>
    <s v="Bituminous emulsions"/>
    <s v="%"/>
    <n v="-10.7"/>
  </r>
  <r>
    <s v="WPM28C03"/>
    <s v="Percentage Change over 12 month in Wholesale Price Index"/>
    <s v="202011"/>
    <s v="2020 November"/>
    <s v="691"/>
    <s v="Electrical fittings"/>
    <s v="%"/>
    <n v="-0.3"/>
  </r>
  <r>
    <s v="WPM28C03"/>
    <s v="Percentage Change over 12 month in Wholesale Price Index"/>
    <s v="202011"/>
    <s v="2020 November"/>
    <s v="69162"/>
    <s v="Lighting equipment"/>
    <s v="%"/>
    <n v="0"/>
  </r>
  <r>
    <s v="WPM28C03"/>
    <s v="Percentage Change over 12 month in Wholesale Price Index"/>
    <s v="202011"/>
    <s v="2020 November"/>
    <s v="69163"/>
    <s v="Protection and communication equipment"/>
    <s v="%"/>
    <n v="0.1"/>
  </r>
  <r>
    <s v="WPM28C03"/>
    <s v="Percentage Change over 12 month in Wholesale Price Index"/>
    <s v="202011"/>
    <s v="2020 November"/>
    <s v="70"/>
    <s v="All other materials"/>
    <s v="%"/>
    <n v="0"/>
  </r>
  <r>
    <s v="WPM28C03"/>
    <s v="Percentage Change over 12 month in Wholesale Price Index"/>
    <s v="202011"/>
    <s v="2020 November"/>
    <s v="700"/>
    <s v="Plumbing materials including sanitary ware"/>
    <s v="%"/>
    <n v="0.1"/>
  </r>
  <r>
    <s v="WPM28C03"/>
    <s v="Percentage Change over 12 month in Wholesale Price Index"/>
    <s v="202011"/>
    <s v="2020 November"/>
    <s v="701"/>
    <s v="HVAC (heating and ventilation equipment)"/>
    <s v="%"/>
    <n v="-0.9"/>
  </r>
  <r>
    <s v="WPM28C03"/>
    <s v="Percentage Change over 12 month in Wholesale Price Index"/>
    <s v="202011"/>
    <s v="2020 November"/>
    <s v="702"/>
    <s v="Insulating materials"/>
    <s v="%"/>
    <n v="1"/>
  </r>
  <r>
    <s v="WPM28C03"/>
    <s v="Percentage Change over 12 month in Wholesale Price Index"/>
    <s v="202011"/>
    <s v="2020 November"/>
    <s v="703"/>
    <s v="Pipes and fittings"/>
    <s v="%"/>
    <n v="0.9"/>
  </r>
  <r>
    <s v="WPM28C03"/>
    <s v="Percentage Change over 12 month in Wholesale Price Index"/>
    <s v="202011"/>
    <s v="2020 November"/>
    <s v="70371"/>
    <s v="PVC pipes and fittings"/>
    <s v="%"/>
    <n v="0"/>
  </r>
  <r>
    <s v="WPM28C03"/>
    <s v="Percentage Change over 12 month in Wholesale Price Index"/>
    <s v="202011"/>
    <s v="2020 November"/>
    <s v="70372"/>
    <s v="Copper pipes and fittings"/>
    <s v="%"/>
    <n v="1.2"/>
  </r>
  <r>
    <s v="WPM28C03"/>
    <s v="Percentage Change over 12 month in Wholesale Price Index"/>
    <s v="202011"/>
    <s v="2020 November"/>
    <s v="704"/>
    <s v="Plaster"/>
    <s v="%"/>
    <n v="1.8"/>
  </r>
  <r>
    <s v="WPM28C03"/>
    <s v="Percentage Change over 12 month in Wholesale Price Index"/>
    <s v="202011"/>
    <s v="2020 November"/>
    <s v="705"/>
    <s v="Paints, oils and varnishes"/>
    <s v="%"/>
    <n v="2.5"/>
  </r>
  <r>
    <s v="WPM28C03"/>
    <s v="Percentage Change over 12 month in Wholesale Price Index"/>
    <s v="202011"/>
    <s v="2020 November"/>
    <s v="706"/>
    <s v="Glass"/>
    <s v="%"/>
    <n v="-5.2"/>
  </r>
  <r>
    <s v="WPM28C03"/>
    <s v="Percentage Change over 12 month in Wholesale Price Index"/>
    <s v="202011"/>
    <s v="2020 November"/>
    <s v="708"/>
    <s v="All other metal fittings"/>
    <s v="%"/>
    <n v="0"/>
  </r>
  <r>
    <s v="WPM28C03"/>
    <s v="Percentage Change over 12 month in Wholesale Price Index"/>
    <s v="202011"/>
    <s v="2020 November"/>
    <s v="709"/>
    <s v="All other products"/>
    <s v="%"/>
    <n v="-0.7"/>
  </r>
  <r>
    <s v="WPM28C03"/>
    <s v="Percentage Change over 12 month in Wholesale Price Index"/>
    <s v="202012"/>
    <s v="2020 December"/>
    <s v="-"/>
    <s v="Materials"/>
    <s v="%"/>
    <n v="0.2"/>
  </r>
  <r>
    <s v="WPM28C03"/>
    <s v="Percentage Change over 12 month in Wholesale Price Index"/>
    <s v="202012"/>
    <s v="2020 December"/>
    <s v="601"/>
    <s v="Stone, sand and gravel"/>
    <s v="%"/>
    <n v="-0.6"/>
  </r>
  <r>
    <s v="WPM28C03"/>
    <s v="Percentage Change over 12 month in Wholesale Price Index"/>
    <s v="202012"/>
    <s v="2020 December"/>
    <s v="60161"/>
    <s v="Sand and gravel"/>
    <s v="%"/>
    <n v="0"/>
  </r>
  <r>
    <s v="WPM28C03"/>
    <s v="Percentage Change over 12 month in Wholesale Price Index"/>
    <s v="202012"/>
    <s v="2020 December"/>
    <s v="60162"/>
    <s v="Stone"/>
    <s v="%"/>
    <n v="-0.6"/>
  </r>
  <r>
    <s v="WPM28C03"/>
    <s v="Percentage Change over 12 month in Wholesale Price Index"/>
    <s v="202012"/>
    <s v="2020 December"/>
    <s v="611"/>
    <s v="Cement"/>
    <s v="%"/>
    <n v="5.1"/>
  </r>
  <r>
    <s v="WPM28C03"/>
    <s v="Percentage Change over 12 month in Wholesale Price Index"/>
    <s v="202012"/>
    <s v="2020 December"/>
    <s v="621"/>
    <s v="Ready mixed mortar and concrete"/>
    <s v="%"/>
    <n v="-1"/>
  </r>
  <r>
    <s v="WPM28C03"/>
    <s v="Percentage Change over 12 month in Wholesale Price Index"/>
    <s v="202012"/>
    <s v="2020 December"/>
    <s v="631"/>
    <s v="Concrete blocks and bricks"/>
    <s v="%"/>
    <n v="1"/>
  </r>
  <r>
    <s v="WPM28C03"/>
    <s v="Percentage Change over 12 month in Wholesale Price Index"/>
    <s v="202012"/>
    <s v="2020 December"/>
    <s v="64"/>
    <s v="Other concrete products including precast"/>
    <s v="%"/>
    <n v="2.5"/>
  </r>
  <r>
    <s v="WPM28C03"/>
    <s v="Percentage Change over 12 month in Wholesale Price Index"/>
    <s v="202012"/>
    <s v="2020 December"/>
    <s v="64261"/>
    <s v="Other concrete products (excluding precast concrete)"/>
    <s v="%"/>
    <n v="4.7"/>
  </r>
  <r>
    <s v="WPM28C03"/>
    <s v="Percentage Change over 12 month in Wholesale Price Index"/>
    <s v="202012"/>
    <s v="2020 December"/>
    <s v="64262"/>
    <s v="Precast concrete"/>
    <s v="%"/>
    <n v="0"/>
  </r>
  <r>
    <s v="WPM28C03"/>
    <s v="Percentage Change over 12 month in Wholesale Price Index"/>
    <s v="202012"/>
    <s v="2020 December"/>
    <s v="65"/>
    <s v="Structural steel and reinforcing metal"/>
    <s v="%"/>
    <n v="0.5"/>
  </r>
  <r>
    <s v="WPM28C03"/>
    <s v="Percentage Change over 12 month in Wholesale Price Index"/>
    <s v="202012"/>
    <s v="2020 December"/>
    <s v="651"/>
    <s v="Structural steel"/>
    <s v="%"/>
    <n v="0.7"/>
  </r>
  <r>
    <s v="WPM28C03"/>
    <s v="Percentage Change over 12 month in Wholesale Price Index"/>
    <s v="202012"/>
    <s v="2020 December"/>
    <s v="65161"/>
    <s v="Other structural steel"/>
    <s v="%"/>
    <n v="6.8"/>
  </r>
  <r>
    <s v="WPM28C03"/>
    <s v="Percentage Change over 12 month in Wholesale Price Index"/>
    <s v="202012"/>
    <s v="2020 December"/>
    <s v="65162"/>
    <s v="Structural steel fabricated metal"/>
    <s v="%"/>
    <n v="0.2"/>
  </r>
  <r>
    <s v="WPM28C03"/>
    <s v="Percentage Change over 12 month in Wholesale Price Index"/>
    <s v="202012"/>
    <s v="2020 December"/>
    <s v="652"/>
    <s v="Reinforcing metal"/>
    <s v="%"/>
    <n v="0.1"/>
  </r>
  <r>
    <s v="WPM28C03"/>
    <s v="Percentage Change over 12 month in Wholesale Price Index"/>
    <s v="202012"/>
    <s v="2020 December"/>
    <s v="653"/>
    <s v="Other steel products"/>
    <s v="%"/>
    <n v="2.9"/>
  </r>
  <r>
    <s v="WPM28C03"/>
    <s v="Percentage Change over 12 month in Wholesale Price Index"/>
    <s v="202012"/>
    <s v="2020 December"/>
    <s v="661"/>
    <s v="Rough timber (including plain sawn)"/>
    <s v="%"/>
    <n v="-0.2"/>
  </r>
  <r>
    <s v="WPM28C03"/>
    <s v="Percentage Change over 12 month in Wholesale Price Index"/>
    <s v="202012"/>
    <s v="2020 December"/>
    <s v="66161"/>
    <s v="Rough timber (softwood)"/>
    <s v="%"/>
    <n v="-0.2"/>
  </r>
  <r>
    <s v="WPM28C03"/>
    <s v="Percentage Change over 12 month in Wholesale Price Index"/>
    <s v="202012"/>
    <s v="2020 December"/>
    <s v="66162"/>
    <s v="Rough timber (hardwood)"/>
    <s v="%"/>
    <n v="0"/>
  </r>
  <r>
    <s v="WPM28C03"/>
    <s v="Percentage Change over 12 month in Wholesale Price Index"/>
    <s v="202012"/>
    <s v="2020 December"/>
    <s v="671"/>
    <s v="Machined, treated engineered timber"/>
    <s v="%"/>
    <n v="0"/>
  </r>
  <r>
    <s v="WPM28C03"/>
    <s v="Percentage Change over 12 month in Wholesale Price Index"/>
    <s v="202012"/>
    <s v="2020 December"/>
    <s v="67161"/>
    <s v="Other treated timber"/>
    <s v="%"/>
    <n v="0"/>
  </r>
  <r>
    <s v="WPM28C03"/>
    <s v="Percentage Change over 12 month in Wholesale Price Index"/>
    <s v="202012"/>
    <s v="2020 December"/>
    <s v="67162"/>
    <s v="Wooden windows and doors"/>
    <s v="%"/>
    <n v="0"/>
  </r>
  <r>
    <s v="WPM28C03"/>
    <s v="Percentage Change over 12 month in Wholesale Price Index"/>
    <s v="202012"/>
    <s v="2020 December"/>
    <s v="68"/>
    <s v="Bituminous macadam, asphalt and bituminous emulsions"/>
    <s v="%"/>
    <n v="-1.2"/>
  </r>
  <r>
    <s v="WPM28C03"/>
    <s v="Percentage Change over 12 month in Wholesale Price Index"/>
    <s v="202012"/>
    <s v="2020 December"/>
    <s v="681"/>
    <s v="Bituminous macadam and asphalt"/>
    <s v="%"/>
    <n v="-1"/>
  </r>
  <r>
    <s v="WPM28C03"/>
    <s v="Percentage Change over 12 month in Wholesale Price Index"/>
    <s v="202012"/>
    <s v="2020 December"/>
    <s v="682"/>
    <s v="Bituminous emulsions"/>
    <s v="%"/>
    <n v="-10.5"/>
  </r>
  <r>
    <s v="WPM28C03"/>
    <s v="Percentage Change over 12 month in Wholesale Price Index"/>
    <s v="202012"/>
    <s v="2020 December"/>
    <s v="691"/>
    <s v="Electrical fittings"/>
    <s v="%"/>
    <n v="0.3"/>
  </r>
  <r>
    <s v="WPM28C03"/>
    <s v="Percentage Change over 12 month in Wholesale Price Index"/>
    <s v="202012"/>
    <s v="2020 December"/>
    <s v="69162"/>
    <s v="Lighting equipment"/>
    <s v="%"/>
    <n v="0"/>
  </r>
  <r>
    <s v="WPM28C03"/>
    <s v="Percentage Change over 12 month in Wholesale Price Index"/>
    <s v="202012"/>
    <s v="2020 December"/>
    <s v="69163"/>
    <s v="Protection and communication equipment"/>
    <s v="%"/>
    <n v="0.1"/>
  </r>
  <r>
    <s v="WPM28C03"/>
    <s v="Percentage Change over 12 month in Wholesale Price Index"/>
    <s v="202012"/>
    <s v="2020 December"/>
    <s v="70"/>
    <s v="All other materials"/>
    <s v="%"/>
    <n v="0.1"/>
  </r>
  <r>
    <s v="WPM28C03"/>
    <s v="Percentage Change over 12 month in Wholesale Price Index"/>
    <s v="202012"/>
    <s v="2020 December"/>
    <s v="700"/>
    <s v="Plumbing materials including sanitary ware"/>
    <s v="%"/>
    <n v="0.1"/>
  </r>
  <r>
    <s v="WPM28C03"/>
    <s v="Percentage Change over 12 month in Wholesale Price Index"/>
    <s v="202012"/>
    <s v="2020 December"/>
    <s v="701"/>
    <s v="HVAC (heating and ventilation equipment)"/>
    <s v="%"/>
    <n v="-0.9"/>
  </r>
  <r>
    <s v="WPM28C03"/>
    <s v="Percentage Change over 12 month in Wholesale Price Index"/>
    <s v="202012"/>
    <s v="2020 December"/>
    <s v="702"/>
    <s v="Insulating materials"/>
    <s v="%"/>
    <n v="1"/>
  </r>
  <r>
    <s v="WPM28C03"/>
    <s v="Percentage Change over 12 month in Wholesale Price Index"/>
    <s v="202012"/>
    <s v="2020 December"/>
    <s v="703"/>
    <s v="Pipes and fittings"/>
    <s v="%"/>
    <n v="1.5"/>
  </r>
  <r>
    <s v="WPM28C03"/>
    <s v="Percentage Change over 12 month in Wholesale Price Index"/>
    <s v="202012"/>
    <s v="2020 December"/>
    <s v="70371"/>
    <s v="PVC pipes and fittings"/>
    <s v="%"/>
    <n v="0"/>
  </r>
  <r>
    <s v="WPM28C03"/>
    <s v="Percentage Change over 12 month in Wholesale Price Index"/>
    <s v="202012"/>
    <s v="2020 December"/>
    <s v="70372"/>
    <s v="Copper pipes and fittings"/>
    <s v="%"/>
    <n v="2.1"/>
  </r>
  <r>
    <s v="WPM28C03"/>
    <s v="Percentage Change over 12 month in Wholesale Price Index"/>
    <s v="202012"/>
    <s v="2020 December"/>
    <s v="704"/>
    <s v="Plaster"/>
    <s v="%"/>
    <n v="1.8"/>
  </r>
  <r>
    <s v="WPM28C03"/>
    <s v="Percentage Change over 12 month in Wholesale Price Index"/>
    <s v="202012"/>
    <s v="2020 December"/>
    <s v="705"/>
    <s v="Paints, oils and varnishes"/>
    <s v="%"/>
    <n v="1.7"/>
  </r>
  <r>
    <s v="WPM28C03"/>
    <s v="Percentage Change over 12 month in Wholesale Price Index"/>
    <s v="202012"/>
    <s v="2020 December"/>
    <s v="706"/>
    <s v="Glass"/>
    <s v="%"/>
    <n v="-5.2"/>
  </r>
  <r>
    <s v="WPM28C03"/>
    <s v="Percentage Change over 12 month in Wholesale Price Index"/>
    <s v="202012"/>
    <s v="2020 December"/>
    <s v="708"/>
    <s v="All other metal fittings"/>
    <s v="%"/>
    <n v="0"/>
  </r>
  <r>
    <s v="WPM28C03"/>
    <s v="Percentage Change over 12 month in Wholesale Price Index"/>
    <s v="202012"/>
    <s v="2020 December"/>
    <s v="709"/>
    <s v="All other products"/>
    <s v="%"/>
    <n v="-0.7"/>
  </r>
  <r>
    <s v="WPM28C03"/>
    <s v="Percentage Change over 12 month in Wholesale Price Index"/>
    <s v="202101"/>
    <s v="2021 January"/>
    <s v="-"/>
    <s v="Materials"/>
    <s v="%"/>
    <n v="0.6"/>
  </r>
  <r>
    <s v="WPM28C03"/>
    <s v="Percentage Change over 12 month in Wholesale Price Index"/>
    <s v="202101"/>
    <s v="2021 January"/>
    <s v="601"/>
    <s v="Stone, sand and gravel"/>
    <s v="%"/>
    <n v="-2.2"/>
  </r>
  <r>
    <s v="WPM28C03"/>
    <s v="Percentage Change over 12 month in Wholesale Price Index"/>
    <s v="202101"/>
    <s v="2021 January"/>
    <s v="60161"/>
    <s v="Sand and gravel"/>
    <s v="%"/>
    <n v="-9"/>
  </r>
  <r>
    <s v="WPM28C03"/>
    <s v="Percentage Change over 12 month in Wholesale Price Index"/>
    <s v="202101"/>
    <s v="2021 January"/>
    <s v="60162"/>
    <s v="Stone"/>
    <s v="%"/>
    <n v="-0.5"/>
  </r>
  <r>
    <s v="WPM28C03"/>
    <s v="Percentage Change over 12 month in Wholesale Price Index"/>
    <s v="202101"/>
    <s v="2021 January"/>
    <s v="611"/>
    <s v="Cement"/>
    <s v="%"/>
    <n v="1.5"/>
  </r>
  <r>
    <s v="WPM28C03"/>
    <s v="Percentage Change over 12 month in Wholesale Price Index"/>
    <s v="202101"/>
    <s v="2021 January"/>
    <s v="621"/>
    <s v="Ready mixed mortar and concrete"/>
    <s v="%"/>
    <n v="-0.2"/>
  </r>
  <r>
    <s v="WPM28C03"/>
    <s v="Percentage Change over 12 month in Wholesale Price Index"/>
    <s v="202101"/>
    <s v="2021 January"/>
    <s v="631"/>
    <s v="Concrete blocks and bricks"/>
    <s v="%"/>
    <n v="1.3"/>
  </r>
  <r>
    <s v="WPM28C03"/>
    <s v="Percentage Change over 12 month in Wholesale Price Index"/>
    <s v="202101"/>
    <s v="2021 January"/>
    <s v="64"/>
    <s v="Other concrete products including precast"/>
    <s v="%"/>
    <n v="0.1"/>
  </r>
  <r>
    <s v="WPM28C03"/>
    <s v="Percentage Change over 12 month in Wholesale Price Index"/>
    <s v="202101"/>
    <s v="2021 January"/>
    <s v="64261"/>
    <s v="Other concrete products (excluding precast concrete)"/>
    <s v="%"/>
    <n v="0"/>
  </r>
  <r>
    <s v="WPM28C03"/>
    <s v="Percentage Change over 12 month in Wholesale Price Index"/>
    <s v="202101"/>
    <s v="2021 January"/>
    <s v="64262"/>
    <s v="Precast concrete"/>
    <s v="%"/>
    <n v="0"/>
  </r>
  <r>
    <s v="WPM28C03"/>
    <s v="Percentage Change over 12 month in Wholesale Price Index"/>
    <s v="202101"/>
    <s v="2021 January"/>
    <s v="65"/>
    <s v="Structural steel and reinforcing metal"/>
    <s v="%"/>
    <n v="2.9"/>
  </r>
  <r>
    <s v="WPM28C03"/>
    <s v="Percentage Change over 12 month in Wholesale Price Index"/>
    <s v="202101"/>
    <s v="2021 January"/>
    <s v="651"/>
    <s v="Structural steel"/>
    <s v="%"/>
    <n v="2.1"/>
  </r>
  <r>
    <s v="WPM28C03"/>
    <s v="Percentage Change over 12 month in Wholesale Price Index"/>
    <s v="202101"/>
    <s v="2021 January"/>
    <s v="65161"/>
    <s v="Other structural steel"/>
    <s v="%"/>
    <n v="20.7"/>
  </r>
  <r>
    <s v="WPM28C03"/>
    <s v="Percentage Change over 12 month in Wholesale Price Index"/>
    <s v="202101"/>
    <s v="2021 January"/>
    <s v="65162"/>
    <s v="Structural steel fabricated metal"/>
    <s v="%"/>
    <n v="0.3"/>
  </r>
  <r>
    <s v="WPM28C03"/>
    <s v="Percentage Change over 12 month in Wholesale Price Index"/>
    <s v="202101"/>
    <s v="2021 January"/>
    <s v="652"/>
    <s v="Reinforcing metal"/>
    <s v="%"/>
    <n v="4.4"/>
  </r>
  <r>
    <s v="WPM28C03"/>
    <s v="Percentage Change over 12 month in Wholesale Price Index"/>
    <s v="202101"/>
    <s v="2021 January"/>
    <s v="653"/>
    <s v="Other steel products"/>
    <s v="%"/>
    <n v="2.9"/>
  </r>
  <r>
    <s v="WPM28C03"/>
    <s v="Percentage Change over 12 month in Wholesale Price Index"/>
    <s v="202101"/>
    <s v="2021 January"/>
    <s v="661"/>
    <s v="Rough timber (including plain sawn)"/>
    <s v="%"/>
    <n v="1.1"/>
  </r>
  <r>
    <s v="WPM28C03"/>
    <s v="Percentage Change over 12 month in Wholesale Price Index"/>
    <s v="202101"/>
    <s v="2021 January"/>
    <s v="66161"/>
    <s v="Rough timber (softwood)"/>
    <s v="%"/>
    <n v="1.3"/>
  </r>
  <r>
    <s v="WPM28C03"/>
    <s v="Percentage Change over 12 month in Wholesale Price Index"/>
    <s v="202101"/>
    <s v="2021 January"/>
    <s v="66162"/>
    <s v="Rough timber (hardwood)"/>
    <s v="%"/>
    <n v="0"/>
  </r>
  <r>
    <s v="WPM28C03"/>
    <s v="Percentage Change over 12 month in Wholesale Price Index"/>
    <s v="202101"/>
    <s v="2021 January"/>
    <s v="671"/>
    <s v="Machined, treated engineered timber"/>
    <s v="%"/>
    <n v="0"/>
  </r>
  <r>
    <s v="WPM28C03"/>
    <s v="Percentage Change over 12 month in Wholesale Price Index"/>
    <s v="202101"/>
    <s v="2021 January"/>
    <s v="67161"/>
    <s v="Other treated timber"/>
    <s v="%"/>
    <n v="0"/>
  </r>
  <r>
    <s v="WPM28C03"/>
    <s v="Percentage Change over 12 month in Wholesale Price Index"/>
    <s v="202101"/>
    <s v="2021 January"/>
    <s v="67162"/>
    <s v="Wooden windows and doors"/>
    <s v="%"/>
    <n v="0"/>
  </r>
  <r>
    <s v="WPM28C03"/>
    <s v="Percentage Change over 12 month in Wholesale Price Index"/>
    <s v="202101"/>
    <s v="2021 January"/>
    <s v="68"/>
    <s v="Bituminous macadam, asphalt and bituminous emulsions"/>
    <s v="%"/>
    <n v="0.7"/>
  </r>
  <r>
    <s v="WPM28C03"/>
    <s v="Percentage Change over 12 month in Wholesale Price Index"/>
    <s v="202101"/>
    <s v="2021 January"/>
    <s v="681"/>
    <s v="Bituminous macadam and asphalt"/>
    <s v="%"/>
    <n v="1.1"/>
  </r>
  <r>
    <s v="WPM28C03"/>
    <s v="Percentage Change over 12 month in Wholesale Price Index"/>
    <s v="202101"/>
    <s v="2021 January"/>
    <s v="682"/>
    <s v="Bituminous emulsions"/>
    <s v="%"/>
    <n v="-9.3"/>
  </r>
  <r>
    <s v="WPM28C03"/>
    <s v="Percentage Change over 12 month in Wholesale Price Index"/>
    <s v="202101"/>
    <s v="2021 January"/>
    <s v="691"/>
    <s v="Electrical fittings"/>
    <s v="%"/>
    <n v="0.9"/>
  </r>
  <r>
    <s v="WPM28C03"/>
    <s v="Percentage Change over 12 month in Wholesale Price Index"/>
    <s v="202101"/>
    <s v="2021 January"/>
    <s v="69162"/>
    <s v="Lighting equipment"/>
    <s v="%"/>
    <n v="0"/>
  </r>
  <r>
    <s v="WPM28C03"/>
    <s v="Percentage Change over 12 month in Wholesale Price Index"/>
    <s v="202101"/>
    <s v="2021 January"/>
    <s v="69163"/>
    <s v="Protection and communication equipment"/>
    <s v="%"/>
    <n v="0.1"/>
  </r>
  <r>
    <s v="WPM28C03"/>
    <s v="Percentage Change over 12 month in Wholesale Price Index"/>
    <s v="202101"/>
    <s v="2021 January"/>
    <s v="70"/>
    <s v="All other materials"/>
    <s v="%"/>
    <n v="0.4"/>
  </r>
  <r>
    <s v="WPM28C03"/>
    <s v="Percentage Change over 12 month in Wholesale Price Index"/>
    <s v="202101"/>
    <s v="2021 January"/>
    <s v="700"/>
    <s v="Plumbing materials including sanitary ware"/>
    <s v="%"/>
    <n v="0"/>
  </r>
  <r>
    <s v="WPM28C03"/>
    <s v="Percentage Change over 12 month in Wholesale Price Index"/>
    <s v="202101"/>
    <s v="2021 January"/>
    <s v="701"/>
    <s v="HVAC (heating and ventilation equipment)"/>
    <s v="%"/>
    <n v="-1.9"/>
  </r>
  <r>
    <s v="WPM28C03"/>
    <s v="Percentage Change over 12 month in Wholesale Price Index"/>
    <s v="202101"/>
    <s v="2021 January"/>
    <s v="702"/>
    <s v="Insulating materials"/>
    <s v="%"/>
    <n v="1"/>
  </r>
  <r>
    <s v="WPM28C03"/>
    <s v="Percentage Change over 12 month in Wholesale Price Index"/>
    <s v="202101"/>
    <s v="2021 January"/>
    <s v="703"/>
    <s v="Pipes and fittings"/>
    <s v="%"/>
    <n v="2.5"/>
  </r>
  <r>
    <s v="WPM28C03"/>
    <s v="Percentage Change over 12 month in Wholesale Price Index"/>
    <s v="202101"/>
    <s v="2021 January"/>
    <s v="70371"/>
    <s v="PVC pipes and fittings"/>
    <s v="%"/>
    <n v="1.2"/>
  </r>
  <r>
    <s v="WPM28C03"/>
    <s v="Percentage Change over 12 month in Wholesale Price Index"/>
    <s v="202101"/>
    <s v="2021 January"/>
    <s v="70372"/>
    <s v="Copper pipes and fittings"/>
    <s v="%"/>
    <n v="2.9"/>
  </r>
  <r>
    <s v="WPM28C03"/>
    <s v="Percentage Change over 12 month in Wholesale Price Index"/>
    <s v="202101"/>
    <s v="2021 January"/>
    <s v="704"/>
    <s v="Plaster"/>
    <s v="%"/>
    <n v="1.3"/>
  </r>
  <r>
    <s v="WPM28C03"/>
    <s v="Percentage Change over 12 month in Wholesale Price Index"/>
    <s v="202101"/>
    <s v="2021 January"/>
    <s v="705"/>
    <s v="Paints, oils and varnishes"/>
    <s v="%"/>
    <n v="1.7"/>
  </r>
  <r>
    <s v="WPM28C03"/>
    <s v="Percentage Change over 12 month in Wholesale Price Index"/>
    <s v="202101"/>
    <s v="2021 January"/>
    <s v="706"/>
    <s v="Glass"/>
    <s v="%"/>
    <n v="-5.2"/>
  </r>
  <r>
    <s v="WPM28C03"/>
    <s v="Percentage Change over 12 month in Wholesale Price Index"/>
    <s v="202101"/>
    <s v="2021 January"/>
    <s v="708"/>
    <s v="All other metal fittings"/>
    <s v="%"/>
    <n v="0"/>
  </r>
  <r>
    <s v="WPM28C03"/>
    <s v="Percentage Change over 12 month in Wholesale Price Index"/>
    <s v="202101"/>
    <s v="2021 January"/>
    <s v="709"/>
    <s v="All other products"/>
    <s v="%"/>
    <n v="-0.3"/>
  </r>
  <r>
    <s v="WPM28C03"/>
    <s v="Percentage Change over 12 month in Wholesale Price Index"/>
    <s v="202102"/>
    <s v="2021 February"/>
    <s v="-"/>
    <s v="Materials"/>
    <s v="%"/>
    <n v="0.7"/>
  </r>
  <r>
    <s v="WPM28C03"/>
    <s v="Percentage Change over 12 month in Wholesale Price Index"/>
    <s v="202102"/>
    <s v="2021 February"/>
    <s v="601"/>
    <s v="Stone, sand and gravel"/>
    <s v="%"/>
    <n v="1.8"/>
  </r>
  <r>
    <s v="WPM28C03"/>
    <s v="Percentage Change over 12 month in Wholesale Price Index"/>
    <s v="202102"/>
    <s v="2021 February"/>
    <s v="60161"/>
    <s v="Sand and gravel"/>
    <s v="%"/>
    <n v="-6"/>
  </r>
  <r>
    <s v="WPM28C03"/>
    <s v="Percentage Change over 12 month in Wholesale Price Index"/>
    <s v="202102"/>
    <s v="2021 February"/>
    <s v="60162"/>
    <s v="Stone"/>
    <s v="%"/>
    <n v="3.7"/>
  </r>
  <r>
    <s v="WPM28C03"/>
    <s v="Percentage Change over 12 month in Wholesale Price Index"/>
    <s v="202102"/>
    <s v="2021 February"/>
    <s v="611"/>
    <s v="Cement"/>
    <s v="%"/>
    <n v="1.5"/>
  </r>
  <r>
    <s v="WPM28C03"/>
    <s v="Percentage Change over 12 month in Wholesale Price Index"/>
    <s v="202102"/>
    <s v="2021 February"/>
    <s v="621"/>
    <s v="Ready mixed mortar and concrete"/>
    <s v="%"/>
    <n v="-2.3"/>
  </r>
  <r>
    <s v="WPM28C03"/>
    <s v="Percentage Change over 12 month in Wholesale Price Index"/>
    <s v="202102"/>
    <s v="2021 February"/>
    <s v="631"/>
    <s v="Concrete blocks and bricks"/>
    <s v="%"/>
    <n v="1"/>
  </r>
  <r>
    <s v="WPM28C03"/>
    <s v="Percentage Change over 12 month in Wholesale Price Index"/>
    <s v="202102"/>
    <s v="2021 February"/>
    <s v="64"/>
    <s v="Other concrete products including precast"/>
    <s v="%"/>
    <n v="0"/>
  </r>
  <r>
    <s v="WPM28C03"/>
    <s v="Percentage Change over 12 month in Wholesale Price Index"/>
    <s v="202102"/>
    <s v="2021 February"/>
    <s v="64261"/>
    <s v="Other concrete products (excluding precast concrete)"/>
    <s v="%"/>
    <n v="0"/>
  </r>
  <r>
    <s v="WPM28C03"/>
    <s v="Percentage Change over 12 month in Wholesale Price Index"/>
    <s v="202102"/>
    <s v="2021 February"/>
    <s v="64262"/>
    <s v="Precast concrete"/>
    <s v="%"/>
    <n v="0"/>
  </r>
  <r>
    <s v="WPM28C03"/>
    <s v="Percentage Change over 12 month in Wholesale Price Index"/>
    <s v="202102"/>
    <s v="2021 February"/>
    <s v="65"/>
    <s v="Structural steel and reinforcing metal"/>
    <s v="%"/>
    <n v="3.4"/>
  </r>
  <r>
    <s v="WPM28C03"/>
    <s v="Percentage Change over 12 month in Wholesale Price Index"/>
    <s v="202102"/>
    <s v="2021 February"/>
    <s v="651"/>
    <s v="Structural steel"/>
    <s v="%"/>
    <n v="2.1"/>
  </r>
  <r>
    <s v="WPM28C03"/>
    <s v="Percentage Change over 12 month in Wholesale Price Index"/>
    <s v="202102"/>
    <s v="2021 February"/>
    <s v="65161"/>
    <s v="Other structural steel"/>
    <s v="%"/>
    <n v="20.6"/>
  </r>
  <r>
    <s v="WPM28C03"/>
    <s v="Percentage Change over 12 month in Wholesale Price Index"/>
    <s v="202102"/>
    <s v="2021 February"/>
    <s v="65162"/>
    <s v="Structural steel fabricated metal"/>
    <s v="%"/>
    <n v="0.3"/>
  </r>
  <r>
    <s v="WPM28C03"/>
    <s v="Percentage Change over 12 month in Wholesale Price Index"/>
    <s v="202102"/>
    <s v="2021 February"/>
    <s v="652"/>
    <s v="Reinforcing metal"/>
    <s v="%"/>
    <n v="5.6"/>
  </r>
  <r>
    <s v="WPM28C03"/>
    <s v="Percentage Change over 12 month in Wholesale Price Index"/>
    <s v="202102"/>
    <s v="2021 February"/>
    <s v="653"/>
    <s v="Other steel products"/>
    <s v="%"/>
    <n v="3.4"/>
  </r>
  <r>
    <s v="WPM28C03"/>
    <s v="Percentage Change over 12 month in Wholesale Price Index"/>
    <s v="202102"/>
    <s v="2021 February"/>
    <s v="661"/>
    <s v="Rough timber (including plain sawn)"/>
    <s v="%"/>
    <n v="1.9"/>
  </r>
  <r>
    <s v="WPM28C03"/>
    <s v="Percentage Change over 12 month in Wholesale Price Index"/>
    <s v="202102"/>
    <s v="2021 February"/>
    <s v="66161"/>
    <s v="Rough timber (softwood)"/>
    <s v="%"/>
    <n v="2.1"/>
  </r>
  <r>
    <s v="WPM28C03"/>
    <s v="Percentage Change over 12 month in Wholesale Price Index"/>
    <s v="202102"/>
    <s v="2021 February"/>
    <s v="66162"/>
    <s v="Rough timber (hardwood)"/>
    <s v="%"/>
    <n v="0"/>
  </r>
  <r>
    <s v="WPM28C03"/>
    <s v="Percentage Change over 12 month in Wholesale Price Index"/>
    <s v="202102"/>
    <s v="2021 February"/>
    <s v="671"/>
    <s v="Machined, treated engineered timber"/>
    <s v="%"/>
    <n v="0"/>
  </r>
  <r>
    <s v="WPM28C03"/>
    <s v="Percentage Change over 12 month in Wholesale Price Index"/>
    <s v="202102"/>
    <s v="2021 February"/>
    <s v="67161"/>
    <s v="Other treated timber"/>
    <s v="%"/>
    <n v="0"/>
  </r>
  <r>
    <s v="WPM28C03"/>
    <s v="Percentage Change over 12 month in Wholesale Price Index"/>
    <s v="202102"/>
    <s v="2021 February"/>
    <s v="67162"/>
    <s v="Wooden windows and doors"/>
    <s v="%"/>
    <n v="0"/>
  </r>
  <r>
    <s v="WPM28C03"/>
    <s v="Percentage Change over 12 month in Wholesale Price Index"/>
    <s v="202102"/>
    <s v="2021 February"/>
    <s v="68"/>
    <s v="Bituminous macadam, asphalt and bituminous emulsions"/>
    <s v="%"/>
    <n v="3.1"/>
  </r>
  <r>
    <s v="WPM28C03"/>
    <s v="Percentage Change over 12 month in Wholesale Price Index"/>
    <s v="202102"/>
    <s v="2021 February"/>
    <s v="681"/>
    <s v="Bituminous macadam and asphalt"/>
    <s v="%"/>
    <n v="3.6"/>
  </r>
  <r>
    <s v="WPM28C03"/>
    <s v="Percentage Change over 12 month in Wholesale Price Index"/>
    <s v="202102"/>
    <s v="2021 February"/>
    <s v="682"/>
    <s v="Bituminous emulsions"/>
    <s v="%"/>
    <n v="-9.3"/>
  </r>
  <r>
    <s v="WPM28C03"/>
    <s v="Percentage Change over 12 month in Wholesale Price Index"/>
    <s v="202102"/>
    <s v="2021 February"/>
    <s v="691"/>
    <s v="Electrical fittings"/>
    <s v="%"/>
    <n v="1.2"/>
  </r>
  <r>
    <s v="WPM28C03"/>
    <s v="Percentage Change over 12 month in Wholesale Price Index"/>
    <s v="202102"/>
    <s v="2021 February"/>
    <s v="69162"/>
    <s v="Lighting equipment"/>
    <s v="%"/>
    <n v="0"/>
  </r>
  <r>
    <s v="WPM28C03"/>
    <s v="Percentage Change over 12 month in Wholesale Price Index"/>
    <s v="202102"/>
    <s v="2021 February"/>
    <s v="69163"/>
    <s v="Protection and communication equipment"/>
    <s v="%"/>
    <n v="0"/>
  </r>
  <r>
    <s v="WPM28C03"/>
    <s v="Percentage Change over 12 month in Wholesale Price Index"/>
    <s v="202102"/>
    <s v="2021 February"/>
    <s v="70"/>
    <s v="All other materials"/>
    <s v="%"/>
    <n v="0.4"/>
  </r>
  <r>
    <s v="WPM28C03"/>
    <s v="Percentage Change over 12 month in Wholesale Price Index"/>
    <s v="202102"/>
    <s v="2021 February"/>
    <s v="700"/>
    <s v="Plumbing materials including sanitary ware"/>
    <s v="%"/>
    <n v="0"/>
  </r>
  <r>
    <s v="WPM28C03"/>
    <s v="Percentage Change over 12 month in Wholesale Price Index"/>
    <s v="202102"/>
    <s v="2021 February"/>
    <s v="701"/>
    <s v="HVAC (heating and ventilation equipment)"/>
    <s v="%"/>
    <n v="-1.9"/>
  </r>
  <r>
    <s v="WPM28C03"/>
    <s v="Percentage Change over 12 month in Wholesale Price Index"/>
    <s v="202102"/>
    <s v="2021 February"/>
    <s v="702"/>
    <s v="Insulating materials"/>
    <s v="%"/>
    <n v="1.3"/>
  </r>
  <r>
    <s v="WPM28C03"/>
    <s v="Percentage Change over 12 month in Wholesale Price Index"/>
    <s v="202102"/>
    <s v="2021 February"/>
    <s v="703"/>
    <s v="Pipes and fittings"/>
    <s v="%"/>
    <n v="2.5"/>
  </r>
  <r>
    <s v="WPM28C03"/>
    <s v="Percentage Change over 12 month in Wholesale Price Index"/>
    <s v="202102"/>
    <s v="2021 February"/>
    <s v="70371"/>
    <s v="PVC pipes and fittings"/>
    <s v="%"/>
    <n v="1.2"/>
  </r>
  <r>
    <s v="WPM28C03"/>
    <s v="Percentage Change over 12 month in Wholesale Price Index"/>
    <s v="202102"/>
    <s v="2021 February"/>
    <s v="70372"/>
    <s v="Copper pipes and fittings"/>
    <s v="%"/>
    <n v="2.9"/>
  </r>
  <r>
    <s v="WPM28C03"/>
    <s v="Percentage Change over 12 month in Wholesale Price Index"/>
    <s v="202102"/>
    <s v="2021 February"/>
    <s v="704"/>
    <s v="Plaster"/>
    <s v="%"/>
    <n v="0.4"/>
  </r>
  <r>
    <s v="WPM28C03"/>
    <s v="Percentage Change over 12 month in Wholesale Price Index"/>
    <s v="202102"/>
    <s v="2021 February"/>
    <s v="705"/>
    <s v="Paints, oils and varnishes"/>
    <s v="%"/>
    <n v="0.2"/>
  </r>
  <r>
    <s v="WPM28C03"/>
    <s v="Percentage Change over 12 month in Wholesale Price Index"/>
    <s v="202102"/>
    <s v="2021 February"/>
    <s v="706"/>
    <s v="Glass"/>
    <s v="%"/>
    <n v="-5.2"/>
  </r>
  <r>
    <s v="WPM28C03"/>
    <s v="Percentage Change over 12 month in Wholesale Price Index"/>
    <s v="202102"/>
    <s v="2021 February"/>
    <s v="708"/>
    <s v="All other metal fittings"/>
    <s v="%"/>
    <n v="1.8"/>
  </r>
  <r>
    <s v="WPM28C03"/>
    <s v="Percentage Change over 12 month in Wholesale Price Index"/>
    <s v="202102"/>
    <s v="2021 February"/>
    <s v="709"/>
    <s v="All other products"/>
    <s v="%"/>
    <n v="-0.2"/>
  </r>
  <r>
    <s v="WPM28C03"/>
    <s v="Percentage Change over 12 month in Wholesale Price Index"/>
    <s v="202103"/>
    <s v="2021 March"/>
    <s v="-"/>
    <s v="Materials"/>
    <s v="%"/>
    <n v="2.3"/>
  </r>
  <r>
    <s v="WPM28C03"/>
    <s v="Percentage Change over 12 month in Wholesale Price Index"/>
    <s v="202103"/>
    <s v="2021 March"/>
    <s v="601"/>
    <s v="Stone, sand and gravel"/>
    <s v="%"/>
    <n v="0.3"/>
  </r>
  <r>
    <s v="WPM28C03"/>
    <s v="Percentage Change over 12 month in Wholesale Price Index"/>
    <s v="202103"/>
    <s v="2021 March"/>
    <s v="60161"/>
    <s v="Sand and gravel"/>
    <s v="%"/>
    <n v="0.4"/>
  </r>
  <r>
    <s v="WPM28C03"/>
    <s v="Percentage Change over 12 month in Wholesale Price Index"/>
    <s v="202103"/>
    <s v="2021 March"/>
    <s v="60162"/>
    <s v="Stone"/>
    <s v="%"/>
    <n v="0.3"/>
  </r>
  <r>
    <s v="WPM28C03"/>
    <s v="Percentage Change over 12 month in Wholesale Price Index"/>
    <s v="202103"/>
    <s v="2021 March"/>
    <s v="611"/>
    <s v="Cement"/>
    <s v="%"/>
    <n v="1.5"/>
  </r>
  <r>
    <s v="WPM28C03"/>
    <s v="Percentage Change over 12 month in Wholesale Price Index"/>
    <s v="202103"/>
    <s v="2021 March"/>
    <s v="621"/>
    <s v="Ready mixed mortar and concrete"/>
    <s v="%"/>
    <n v="-2.6"/>
  </r>
  <r>
    <s v="WPM28C03"/>
    <s v="Percentage Change over 12 month in Wholesale Price Index"/>
    <s v="202103"/>
    <s v="2021 March"/>
    <s v="631"/>
    <s v="Concrete blocks and bricks"/>
    <s v="%"/>
    <n v="1.7"/>
  </r>
  <r>
    <s v="WPM28C03"/>
    <s v="Percentage Change over 12 month in Wholesale Price Index"/>
    <s v="202103"/>
    <s v="2021 March"/>
    <s v="64"/>
    <s v="Other concrete products including precast"/>
    <s v="%"/>
    <n v="0"/>
  </r>
  <r>
    <s v="WPM28C03"/>
    <s v="Percentage Change over 12 month in Wholesale Price Index"/>
    <s v="202103"/>
    <s v="2021 March"/>
    <s v="64261"/>
    <s v="Other concrete products (excluding precast concrete)"/>
    <s v="%"/>
    <n v="0"/>
  </r>
  <r>
    <s v="WPM28C03"/>
    <s v="Percentage Change over 12 month in Wholesale Price Index"/>
    <s v="202103"/>
    <s v="2021 March"/>
    <s v="64262"/>
    <s v="Precast concrete"/>
    <s v="%"/>
    <n v="0"/>
  </r>
  <r>
    <s v="WPM28C03"/>
    <s v="Percentage Change over 12 month in Wholesale Price Index"/>
    <s v="202103"/>
    <s v="2021 March"/>
    <s v="65"/>
    <s v="Structural steel and reinforcing metal"/>
    <s v="%"/>
    <n v="5.1"/>
  </r>
  <r>
    <s v="WPM28C03"/>
    <s v="Percentage Change over 12 month in Wholesale Price Index"/>
    <s v="202103"/>
    <s v="2021 March"/>
    <s v="651"/>
    <s v="Structural steel"/>
    <s v="%"/>
    <n v="2.2"/>
  </r>
  <r>
    <s v="WPM28C03"/>
    <s v="Percentage Change over 12 month in Wholesale Price Index"/>
    <s v="202103"/>
    <s v="2021 March"/>
    <s v="65161"/>
    <s v="Other structural steel"/>
    <s v="%"/>
    <n v="22.4"/>
  </r>
  <r>
    <s v="WPM28C03"/>
    <s v="Percentage Change over 12 month in Wholesale Price Index"/>
    <s v="202103"/>
    <s v="2021 March"/>
    <s v="65162"/>
    <s v="Structural steel fabricated metal"/>
    <s v="%"/>
    <n v="0.3"/>
  </r>
  <r>
    <s v="WPM28C03"/>
    <s v="Percentage Change over 12 month in Wholesale Price Index"/>
    <s v="202103"/>
    <s v="2021 March"/>
    <s v="652"/>
    <s v="Reinforcing metal"/>
    <s v="%"/>
    <n v="10"/>
  </r>
  <r>
    <s v="WPM28C03"/>
    <s v="Percentage Change over 12 month in Wholesale Price Index"/>
    <s v="202103"/>
    <s v="2021 March"/>
    <s v="653"/>
    <s v="Other steel products"/>
    <s v="%"/>
    <n v="3.6"/>
  </r>
  <r>
    <s v="WPM28C03"/>
    <s v="Percentage Change over 12 month in Wholesale Price Index"/>
    <s v="202103"/>
    <s v="2021 March"/>
    <s v="661"/>
    <s v="Rough timber (including plain sawn)"/>
    <s v="%"/>
    <n v="15.3"/>
  </r>
  <r>
    <s v="WPM28C03"/>
    <s v="Percentage Change over 12 month in Wholesale Price Index"/>
    <s v="202103"/>
    <s v="2021 March"/>
    <s v="66161"/>
    <s v="Rough timber (softwood)"/>
    <s v="%"/>
    <n v="17.2"/>
  </r>
  <r>
    <s v="WPM28C03"/>
    <s v="Percentage Change over 12 month in Wholesale Price Index"/>
    <s v="202103"/>
    <s v="2021 March"/>
    <s v="66162"/>
    <s v="Rough timber (hardwood)"/>
    <s v="%"/>
    <n v="0"/>
  </r>
  <r>
    <s v="WPM28C03"/>
    <s v="Percentage Change over 12 month in Wholesale Price Index"/>
    <s v="202103"/>
    <s v="2021 March"/>
    <s v="671"/>
    <s v="Machined, treated engineered timber"/>
    <s v="%"/>
    <n v="0.1"/>
  </r>
  <r>
    <s v="WPM28C03"/>
    <s v="Percentage Change over 12 month in Wholesale Price Index"/>
    <s v="202103"/>
    <s v="2021 March"/>
    <s v="67161"/>
    <s v="Other treated timber"/>
    <s v="%"/>
    <n v="0"/>
  </r>
  <r>
    <s v="WPM28C03"/>
    <s v="Percentage Change over 12 month in Wholesale Price Index"/>
    <s v="202103"/>
    <s v="2021 March"/>
    <s v="67162"/>
    <s v="Wooden windows and doors"/>
    <s v="%"/>
    <n v="0.2"/>
  </r>
  <r>
    <s v="WPM28C03"/>
    <s v="Percentage Change over 12 month in Wholesale Price Index"/>
    <s v="202103"/>
    <s v="2021 March"/>
    <s v="68"/>
    <s v="Bituminous macadam, asphalt and bituminous emulsions"/>
    <s v="%"/>
    <n v="1.4"/>
  </r>
  <r>
    <s v="WPM28C03"/>
    <s v="Percentage Change over 12 month in Wholesale Price Index"/>
    <s v="202103"/>
    <s v="2021 March"/>
    <s v="681"/>
    <s v="Bituminous macadam and asphalt"/>
    <s v="%"/>
    <n v="1.7"/>
  </r>
  <r>
    <s v="WPM28C03"/>
    <s v="Percentage Change over 12 month in Wholesale Price Index"/>
    <s v="202103"/>
    <s v="2021 March"/>
    <s v="682"/>
    <s v="Bituminous emulsions"/>
    <s v="%"/>
    <n v="-6.9"/>
  </r>
  <r>
    <s v="WPM28C03"/>
    <s v="Percentage Change over 12 month in Wholesale Price Index"/>
    <s v="202103"/>
    <s v="2021 March"/>
    <s v="691"/>
    <s v="Electrical fittings"/>
    <s v="%"/>
    <n v="4.8"/>
  </r>
  <r>
    <s v="WPM28C03"/>
    <s v="Percentage Change over 12 month in Wholesale Price Index"/>
    <s v="202103"/>
    <s v="2021 March"/>
    <s v="69162"/>
    <s v="Lighting equipment"/>
    <s v="%"/>
    <n v="0"/>
  </r>
  <r>
    <s v="WPM28C03"/>
    <s v="Percentage Change over 12 month in Wholesale Price Index"/>
    <s v="202103"/>
    <s v="2021 March"/>
    <s v="69163"/>
    <s v="Protection and communication equipment"/>
    <s v="%"/>
    <n v="0.9"/>
  </r>
  <r>
    <s v="WPM28C03"/>
    <s v="Percentage Change over 12 month in Wholesale Price Index"/>
    <s v="202103"/>
    <s v="2021 March"/>
    <s v="70"/>
    <s v="All other materials"/>
    <s v="%"/>
    <n v="1.5"/>
  </r>
  <r>
    <s v="WPM28C03"/>
    <s v="Percentage Change over 12 month in Wholesale Price Index"/>
    <s v="202103"/>
    <s v="2021 March"/>
    <s v="700"/>
    <s v="Plumbing materials including sanitary ware"/>
    <s v="%"/>
    <n v="0"/>
  </r>
  <r>
    <s v="WPM28C03"/>
    <s v="Percentage Change over 12 month in Wholesale Price Index"/>
    <s v="202103"/>
    <s v="2021 March"/>
    <s v="701"/>
    <s v="HVAC (heating and ventilation equipment)"/>
    <s v="%"/>
    <n v="-1.9"/>
  </r>
  <r>
    <s v="WPM28C03"/>
    <s v="Percentage Change over 12 month in Wholesale Price Index"/>
    <s v="202103"/>
    <s v="2021 March"/>
    <s v="702"/>
    <s v="Insulating materials"/>
    <s v="%"/>
    <n v="1.3"/>
  </r>
  <r>
    <s v="WPM28C03"/>
    <s v="Percentage Change over 12 month in Wholesale Price Index"/>
    <s v="202103"/>
    <s v="2021 March"/>
    <s v="703"/>
    <s v="Pipes and fittings"/>
    <s v="%"/>
    <n v="4.1"/>
  </r>
  <r>
    <s v="WPM28C03"/>
    <s v="Percentage Change over 12 month in Wholesale Price Index"/>
    <s v="202103"/>
    <s v="2021 March"/>
    <s v="70371"/>
    <s v="PVC pipes and fittings"/>
    <s v="%"/>
    <n v="2.2"/>
  </r>
  <r>
    <s v="WPM28C03"/>
    <s v="Percentage Change over 12 month in Wholesale Price Index"/>
    <s v="202103"/>
    <s v="2021 March"/>
    <s v="70372"/>
    <s v="Copper pipes and fittings"/>
    <s v="%"/>
    <n v="4.7"/>
  </r>
  <r>
    <s v="WPM28C03"/>
    <s v="Percentage Change over 12 month in Wholesale Price Index"/>
    <s v="202103"/>
    <s v="2021 March"/>
    <s v="704"/>
    <s v="Plaster"/>
    <s v="%"/>
    <n v="8"/>
  </r>
  <r>
    <s v="WPM28C03"/>
    <s v="Percentage Change over 12 month in Wholesale Price Index"/>
    <s v="202103"/>
    <s v="2021 March"/>
    <s v="705"/>
    <s v="Paints, oils and varnishes"/>
    <s v="%"/>
    <n v="0.3"/>
  </r>
  <r>
    <s v="WPM28C03"/>
    <s v="Percentage Change over 12 month in Wholesale Price Index"/>
    <s v="202103"/>
    <s v="2021 March"/>
    <s v="706"/>
    <s v="Glass"/>
    <s v="%"/>
    <n v="0.2"/>
  </r>
  <r>
    <s v="WPM28C03"/>
    <s v="Percentage Change over 12 month in Wholesale Price Index"/>
    <s v="202103"/>
    <s v="2021 March"/>
    <s v="708"/>
    <s v="All other metal fittings"/>
    <s v="%"/>
    <n v="5.8"/>
  </r>
  <r>
    <s v="WPM28C03"/>
    <s v="Percentage Change over 12 month in Wholesale Price Index"/>
    <s v="202103"/>
    <s v="2021 March"/>
    <s v="709"/>
    <s v="All other products"/>
    <s v="%"/>
    <n v="0.8"/>
  </r>
  <r>
    <s v="WPM28C03"/>
    <s v="Percentage Change over 12 month in Wholesale Price Index"/>
    <s v="202104"/>
    <s v="2021 April"/>
    <s v="-"/>
    <s v="Materials"/>
    <s v="%"/>
    <n v="3.4"/>
  </r>
  <r>
    <s v="WPM28C03"/>
    <s v="Percentage Change over 12 month in Wholesale Price Index"/>
    <s v="202104"/>
    <s v="2021 April"/>
    <s v="601"/>
    <s v="Stone, sand and gravel"/>
    <s v="%"/>
    <n v="-2.4"/>
  </r>
  <r>
    <s v="WPM28C03"/>
    <s v="Percentage Change over 12 month in Wholesale Price Index"/>
    <s v="202104"/>
    <s v="2021 April"/>
    <s v="60161"/>
    <s v="Sand and gravel"/>
    <s v="%"/>
    <n v="-2.9"/>
  </r>
  <r>
    <s v="WPM28C03"/>
    <s v="Percentage Change over 12 month in Wholesale Price Index"/>
    <s v="202104"/>
    <s v="2021 April"/>
    <s v="60162"/>
    <s v="Stone"/>
    <s v="%"/>
    <n v="-2.3"/>
  </r>
  <r>
    <s v="WPM28C03"/>
    <s v="Percentage Change over 12 month in Wholesale Price Index"/>
    <s v="202104"/>
    <s v="2021 April"/>
    <s v="611"/>
    <s v="Cement"/>
    <s v="%"/>
    <n v="4.8"/>
  </r>
  <r>
    <s v="WPM28C03"/>
    <s v="Percentage Change over 12 month in Wholesale Price Index"/>
    <s v="202104"/>
    <s v="2021 April"/>
    <s v="621"/>
    <s v="Ready mixed mortar and concrete"/>
    <s v="%"/>
    <n v="-3.6"/>
  </r>
  <r>
    <s v="WPM28C03"/>
    <s v="Percentage Change over 12 month in Wholesale Price Index"/>
    <s v="202104"/>
    <s v="2021 April"/>
    <s v="631"/>
    <s v="Concrete blocks and bricks"/>
    <s v="%"/>
    <n v="0.4"/>
  </r>
  <r>
    <s v="WPM28C03"/>
    <s v="Percentage Change over 12 month in Wholesale Price Index"/>
    <s v="202104"/>
    <s v="2021 April"/>
    <s v="64"/>
    <s v="Other concrete products including precast"/>
    <s v="%"/>
    <n v="0"/>
  </r>
  <r>
    <s v="WPM28C03"/>
    <s v="Percentage Change over 12 month in Wholesale Price Index"/>
    <s v="202104"/>
    <s v="2021 April"/>
    <s v="64261"/>
    <s v="Other concrete products (excluding precast concrete)"/>
    <s v="%"/>
    <n v="0"/>
  </r>
  <r>
    <s v="WPM28C03"/>
    <s v="Percentage Change over 12 month in Wholesale Price Index"/>
    <s v="202104"/>
    <s v="2021 April"/>
    <s v="64262"/>
    <s v="Precast concrete"/>
    <s v="%"/>
    <n v="0"/>
  </r>
  <r>
    <s v="WPM28C03"/>
    <s v="Percentage Change over 12 month in Wholesale Price Index"/>
    <s v="202104"/>
    <s v="2021 April"/>
    <s v="65"/>
    <s v="Structural steel and reinforcing metal"/>
    <s v="%"/>
    <n v="7.8"/>
  </r>
  <r>
    <s v="WPM28C03"/>
    <s v="Percentage Change over 12 month in Wholesale Price Index"/>
    <s v="202104"/>
    <s v="2021 April"/>
    <s v="651"/>
    <s v="Structural steel"/>
    <s v="%"/>
    <n v="4.1"/>
  </r>
  <r>
    <s v="WPM28C03"/>
    <s v="Percentage Change over 12 month in Wholesale Price Index"/>
    <s v="202104"/>
    <s v="2021 April"/>
    <s v="65161"/>
    <s v="Other structural steel"/>
    <s v="%"/>
    <n v="25.2"/>
  </r>
  <r>
    <s v="WPM28C03"/>
    <s v="Percentage Change over 12 month in Wholesale Price Index"/>
    <s v="202104"/>
    <s v="2021 April"/>
    <s v="65162"/>
    <s v="Structural steel fabricated metal"/>
    <s v="%"/>
    <n v="1.9"/>
  </r>
  <r>
    <s v="WPM28C03"/>
    <s v="Percentage Change over 12 month in Wholesale Price Index"/>
    <s v="202104"/>
    <s v="2021 April"/>
    <s v="652"/>
    <s v="Reinforcing metal"/>
    <s v="%"/>
    <n v="14.4"/>
  </r>
  <r>
    <s v="WPM28C03"/>
    <s v="Percentage Change over 12 month in Wholesale Price Index"/>
    <s v="202104"/>
    <s v="2021 April"/>
    <s v="653"/>
    <s v="Other steel products"/>
    <s v="%"/>
    <n v="3.4"/>
  </r>
  <r>
    <s v="WPM28C03"/>
    <s v="Percentage Change over 12 month in Wholesale Price Index"/>
    <s v="202104"/>
    <s v="2021 April"/>
    <s v="661"/>
    <s v="Rough timber (including plain sawn)"/>
    <s v="%"/>
    <n v="30"/>
  </r>
  <r>
    <s v="WPM28C03"/>
    <s v="Percentage Change over 12 month in Wholesale Price Index"/>
    <s v="202104"/>
    <s v="2021 April"/>
    <s v="66161"/>
    <s v="Rough timber (softwood)"/>
    <s v="%"/>
    <n v="33.7"/>
  </r>
  <r>
    <s v="WPM28C03"/>
    <s v="Percentage Change over 12 month in Wholesale Price Index"/>
    <s v="202104"/>
    <s v="2021 April"/>
    <s v="66162"/>
    <s v="Rough timber (hardwood)"/>
    <s v="%"/>
    <n v="0"/>
  </r>
  <r>
    <s v="WPM28C03"/>
    <s v="Percentage Change over 12 month in Wholesale Price Index"/>
    <s v="202104"/>
    <s v="2021 April"/>
    <s v="671"/>
    <s v="Machined, treated engineered timber"/>
    <s v="%"/>
    <n v="0.1"/>
  </r>
  <r>
    <s v="WPM28C03"/>
    <s v="Percentage Change over 12 month in Wholesale Price Index"/>
    <s v="202104"/>
    <s v="2021 April"/>
    <s v="67161"/>
    <s v="Other treated timber"/>
    <s v="%"/>
    <n v="0"/>
  </r>
  <r>
    <s v="WPM28C03"/>
    <s v="Percentage Change over 12 month in Wholesale Price Index"/>
    <s v="202104"/>
    <s v="2021 April"/>
    <s v="67162"/>
    <s v="Wooden windows and doors"/>
    <s v="%"/>
    <n v="0.2"/>
  </r>
  <r>
    <s v="WPM28C03"/>
    <s v="Percentage Change over 12 month in Wholesale Price Index"/>
    <s v="202104"/>
    <s v="2021 April"/>
    <s v="68"/>
    <s v="Bituminous macadam, asphalt and bituminous emulsions"/>
    <s v="%"/>
    <n v="1.4"/>
  </r>
  <r>
    <s v="WPM28C03"/>
    <s v="Percentage Change over 12 month in Wholesale Price Index"/>
    <s v="202104"/>
    <s v="2021 April"/>
    <s v="681"/>
    <s v="Bituminous macadam and asphalt"/>
    <s v="%"/>
    <n v="1.6"/>
  </r>
  <r>
    <s v="WPM28C03"/>
    <s v="Percentage Change over 12 month in Wholesale Price Index"/>
    <s v="202104"/>
    <s v="2021 April"/>
    <s v="682"/>
    <s v="Bituminous emulsions"/>
    <s v="%"/>
    <n v="-3.4"/>
  </r>
  <r>
    <s v="WPM28C03"/>
    <s v="Percentage Change over 12 month in Wholesale Price Index"/>
    <s v="202104"/>
    <s v="2021 April"/>
    <s v="691"/>
    <s v="Electrical fittings"/>
    <s v="%"/>
    <n v="6.8"/>
  </r>
  <r>
    <s v="WPM28C03"/>
    <s v="Percentage Change over 12 month in Wholesale Price Index"/>
    <s v="202104"/>
    <s v="2021 April"/>
    <s v="69162"/>
    <s v="Lighting equipment"/>
    <s v="%"/>
    <n v="0"/>
  </r>
  <r>
    <s v="WPM28C03"/>
    <s v="Percentage Change over 12 month in Wholesale Price Index"/>
    <s v="202104"/>
    <s v="2021 April"/>
    <s v="69163"/>
    <s v="Protection and communication equipment"/>
    <s v="%"/>
    <n v="2.5"/>
  </r>
  <r>
    <s v="WPM28C03"/>
    <s v="Percentage Change over 12 month in Wholesale Price Index"/>
    <s v="202104"/>
    <s v="2021 April"/>
    <s v="70"/>
    <s v="All other materials"/>
    <s v="%"/>
    <n v="2.9"/>
  </r>
  <r>
    <s v="WPM28C03"/>
    <s v="Percentage Change over 12 month in Wholesale Price Index"/>
    <s v="202104"/>
    <s v="2021 April"/>
    <s v="700"/>
    <s v="Plumbing materials including sanitary ware"/>
    <s v="%"/>
    <n v="0"/>
  </r>
  <r>
    <s v="WPM28C03"/>
    <s v="Percentage Change over 12 month in Wholesale Price Index"/>
    <s v="202104"/>
    <s v="2021 April"/>
    <s v="701"/>
    <s v="HVAC (heating and ventilation equipment)"/>
    <s v="%"/>
    <n v="-1.7"/>
  </r>
  <r>
    <s v="WPM28C03"/>
    <s v="Percentage Change over 12 month in Wholesale Price Index"/>
    <s v="202104"/>
    <s v="2021 April"/>
    <s v="702"/>
    <s v="Insulating materials"/>
    <s v="%"/>
    <n v="1.9"/>
  </r>
  <r>
    <s v="WPM28C03"/>
    <s v="Percentage Change over 12 month in Wholesale Price Index"/>
    <s v="202104"/>
    <s v="2021 April"/>
    <s v="703"/>
    <s v="Pipes and fittings"/>
    <s v="%"/>
    <n v="6.9"/>
  </r>
  <r>
    <s v="WPM28C03"/>
    <s v="Percentage Change over 12 month in Wholesale Price Index"/>
    <s v="202104"/>
    <s v="2021 April"/>
    <s v="70371"/>
    <s v="PVC pipes and fittings"/>
    <s v="%"/>
    <n v="4"/>
  </r>
  <r>
    <s v="WPM28C03"/>
    <s v="Percentage Change over 12 month in Wholesale Price Index"/>
    <s v="202104"/>
    <s v="2021 April"/>
    <s v="70372"/>
    <s v="Copper pipes and fittings"/>
    <s v="%"/>
    <n v="7.8"/>
  </r>
  <r>
    <s v="WPM28C03"/>
    <s v="Percentage Change over 12 month in Wholesale Price Index"/>
    <s v="202104"/>
    <s v="2021 April"/>
    <s v="704"/>
    <s v="Plaster"/>
    <s v="%"/>
    <n v="8.1"/>
  </r>
  <r>
    <s v="WPM28C03"/>
    <s v="Percentage Change over 12 month in Wholesale Price Index"/>
    <s v="202104"/>
    <s v="2021 April"/>
    <s v="705"/>
    <s v="Paints, oils and varnishes"/>
    <s v="%"/>
    <n v="2.5"/>
  </r>
  <r>
    <s v="WPM28C03"/>
    <s v="Percentage Change over 12 month in Wholesale Price Index"/>
    <s v="202104"/>
    <s v="2021 April"/>
    <s v="706"/>
    <s v="Glass"/>
    <s v="%"/>
    <n v="0.2"/>
  </r>
  <r>
    <s v="WPM28C03"/>
    <s v="Percentage Change over 12 month in Wholesale Price Index"/>
    <s v="202104"/>
    <s v="2021 April"/>
    <s v="708"/>
    <s v="All other metal fittings"/>
    <s v="%"/>
    <n v="5.8"/>
  </r>
  <r>
    <s v="WPM28C03"/>
    <s v="Percentage Change over 12 month in Wholesale Price Index"/>
    <s v="202104"/>
    <s v="2021 April"/>
    <s v="709"/>
    <s v="All other products"/>
    <s v="%"/>
    <n v="1.3"/>
  </r>
  <r>
    <s v="WPM28C03"/>
    <s v="Percentage Change over 12 month in Wholesale Price Index"/>
    <s v="202105"/>
    <s v="2021 May"/>
    <s v="-"/>
    <s v="Materials"/>
    <s v="%"/>
    <n v="5"/>
  </r>
  <r>
    <s v="WPM28C03"/>
    <s v="Percentage Change over 12 month in Wholesale Price Index"/>
    <s v="202105"/>
    <s v="2021 May"/>
    <s v="601"/>
    <s v="Stone, sand and gravel"/>
    <s v="%"/>
    <n v="7.1"/>
  </r>
  <r>
    <s v="WPM28C03"/>
    <s v="Percentage Change over 12 month in Wholesale Price Index"/>
    <s v="202105"/>
    <s v="2021 May"/>
    <s v="60161"/>
    <s v="Sand and gravel"/>
    <s v="%"/>
    <n v="22.2"/>
  </r>
  <r>
    <s v="WPM28C03"/>
    <s v="Percentage Change over 12 month in Wholesale Price Index"/>
    <s v="202105"/>
    <s v="2021 May"/>
    <s v="60162"/>
    <s v="Stone"/>
    <s v="%"/>
    <n v="4.4"/>
  </r>
  <r>
    <s v="WPM28C03"/>
    <s v="Percentage Change over 12 month in Wholesale Price Index"/>
    <s v="202105"/>
    <s v="2021 May"/>
    <s v="611"/>
    <s v="Cement"/>
    <s v="%"/>
    <n v="4.8"/>
  </r>
  <r>
    <s v="WPM28C03"/>
    <s v="Percentage Change over 12 month in Wholesale Price Index"/>
    <s v="202105"/>
    <s v="2021 May"/>
    <s v="621"/>
    <s v="Ready mixed mortar and concrete"/>
    <s v="%"/>
    <n v="-3.7"/>
  </r>
  <r>
    <s v="WPM28C03"/>
    <s v="Percentage Change over 12 month in Wholesale Price Index"/>
    <s v="202105"/>
    <s v="2021 May"/>
    <s v="631"/>
    <s v="Concrete blocks and bricks"/>
    <s v="%"/>
    <n v="0.1"/>
  </r>
  <r>
    <s v="WPM28C03"/>
    <s v="Percentage Change over 12 month in Wholesale Price Index"/>
    <s v="202105"/>
    <s v="2021 May"/>
    <s v="64"/>
    <s v="Other concrete products including precast"/>
    <s v="%"/>
    <n v="0"/>
  </r>
  <r>
    <s v="WPM28C03"/>
    <s v="Percentage Change over 12 month in Wholesale Price Index"/>
    <s v="202105"/>
    <s v="2021 May"/>
    <s v="64261"/>
    <s v="Other concrete products (excluding precast concrete)"/>
    <s v="%"/>
    <n v="0"/>
  </r>
  <r>
    <s v="WPM28C03"/>
    <s v="Percentage Change over 12 month in Wholesale Price Index"/>
    <s v="202105"/>
    <s v="2021 May"/>
    <s v="64262"/>
    <s v="Precast concrete"/>
    <s v="%"/>
    <n v="0"/>
  </r>
  <r>
    <s v="WPM28C03"/>
    <s v="Percentage Change over 12 month in Wholesale Price Index"/>
    <s v="202105"/>
    <s v="2021 May"/>
    <s v="65"/>
    <s v="Structural steel and reinforcing metal"/>
    <s v="%"/>
    <n v="9.6"/>
  </r>
  <r>
    <s v="WPM28C03"/>
    <s v="Percentage Change over 12 month in Wholesale Price Index"/>
    <s v="202105"/>
    <s v="2021 May"/>
    <s v="651"/>
    <s v="Structural steel"/>
    <s v="%"/>
    <n v="5.1"/>
  </r>
  <r>
    <s v="WPM28C03"/>
    <s v="Percentage Change over 12 month in Wholesale Price Index"/>
    <s v="202105"/>
    <s v="2021 May"/>
    <s v="65161"/>
    <s v="Other structural steel"/>
    <s v="%"/>
    <n v="35.3"/>
  </r>
  <r>
    <s v="WPM28C03"/>
    <s v="Percentage Change over 12 month in Wholesale Price Index"/>
    <s v="202105"/>
    <s v="2021 May"/>
    <s v="65162"/>
    <s v="Structural steel fabricated metal"/>
    <s v="%"/>
    <n v="2"/>
  </r>
  <r>
    <s v="WPM28C03"/>
    <s v="Percentage Change over 12 month in Wholesale Price Index"/>
    <s v="202105"/>
    <s v="2021 May"/>
    <s v="652"/>
    <s v="Reinforcing metal"/>
    <s v="%"/>
    <n v="17.7"/>
  </r>
  <r>
    <s v="WPM28C03"/>
    <s v="Percentage Change over 12 month in Wholesale Price Index"/>
    <s v="202105"/>
    <s v="2021 May"/>
    <s v="653"/>
    <s v="Other steel products"/>
    <s v="%"/>
    <n v="3.5"/>
  </r>
  <r>
    <s v="WPM28C03"/>
    <s v="Percentage Change over 12 month in Wholesale Price Index"/>
    <s v="202105"/>
    <s v="2021 May"/>
    <s v="661"/>
    <s v="Rough timber (including plain sawn)"/>
    <s v="%"/>
    <n v="30"/>
  </r>
  <r>
    <s v="WPM28C03"/>
    <s v="Percentage Change over 12 month in Wholesale Price Index"/>
    <s v="202105"/>
    <s v="2021 May"/>
    <s v="66161"/>
    <s v="Rough timber (softwood)"/>
    <s v="%"/>
    <n v="33.7"/>
  </r>
  <r>
    <s v="WPM28C03"/>
    <s v="Percentage Change over 12 month in Wholesale Price Index"/>
    <s v="202105"/>
    <s v="2021 May"/>
    <s v="66162"/>
    <s v="Rough timber (hardwood)"/>
    <s v="%"/>
    <n v="0"/>
  </r>
  <r>
    <s v="WPM28C03"/>
    <s v="Percentage Change over 12 month in Wholesale Price Index"/>
    <s v="202105"/>
    <s v="2021 May"/>
    <s v="671"/>
    <s v="Machined, treated engineered timber"/>
    <s v="%"/>
    <n v="0.1"/>
  </r>
  <r>
    <s v="WPM28C03"/>
    <s v="Percentage Change over 12 month in Wholesale Price Index"/>
    <s v="202105"/>
    <s v="2021 May"/>
    <s v="67161"/>
    <s v="Other treated timber"/>
    <s v="%"/>
    <n v="0"/>
  </r>
  <r>
    <s v="WPM28C03"/>
    <s v="Percentage Change over 12 month in Wholesale Price Index"/>
    <s v="202105"/>
    <s v="2021 May"/>
    <s v="67162"/>
    <s v="Wooden windows and doors"/>
    <s v="%"/>
    <n v="0.3"/>
  </r>
  <r>
    <s v="WPM28C03"/>
    <s v="Percentage Change over 12 month in Wholesale Price Index"/>
    <s v="202105"/>
    <s v="2021 May"/>
    <s v="68"/>
    <s v="Bituminous macadam, asphalt and bituminous emulsions"/>
    <s v="%"/>
    <n v="1.8"/>
  </r>
  <r>
    <s v="WPM28C03"/>
    <s v="Percentage Change over 12 month in Wholesale Price Index"/>
    <s v="202105"/>
    <s v="2021 May"/>
    <s v="681"/>
    <s v="Bituminous macadam and asphalt"/>
    <s v="%"/>
    <n v="1.9"/>
  </r>
  <r>
    <s v="WPM28C03"/>
    <s v="Percentage Change over 12 month in Wholesale Price Index"/>
    <s v="202105"/>
    <s v="2021 May"/>
    <s v="682"/>
    <s v="Bituminous emulsions"/>
    <s v="%"/>
    <n v="-0.8"/>
  </r>
  <r>
    <s v="WPM28C03"/>
    <s v="Percentage Change over 12 month in Wholesale Price Index"/>
    <s v="202105"/>
    <s v="2021 May"/>
    <s v="691"/>
    <s v="Electrical fittings"/>
    <s v="%"/>
    <n v="7.6"/>
  </r>
  <r>
    <s v="WPM28C03"/>
    <s v="Percentage Change over 12 month in Wholesale Price Index"/>
    <s v="202105"/>
    <s v="2021 May"/>
    <s v="69162"/>
    <s v="Lighting equipment"/>
    <s v="%"/>
    <n v="0"/>
  </r>
  <r>
    <s v="WPM28C03"/>
    <s v="Percentage Change over 12 month in Wholesale Price Index"/>
    <s v="202105"/>
    <s v="2021 May"/>
    <s v="69163"/>
    <s v="Protection and communication equipment"/>
    <s v="%"/>
    <n v="2.6"/>
  </r>
  <r>
    <s v="WPM28C03"/>
    <s v="Percentage Change over 12 month in Wholesale Price Index"/>
    <s v="202105"/>
    <s v="2021 May"/>
    <s v="70"/>
    <s v="All other materials"/>
    <s v="%"/>
    <n v="4.3"/>
  </r>
  <r>
    <s v="WPM28C03"/>
    <s v="Percentage Change over 12 month in Wholesale Price Index"/>
    <s v="202105"/>
    <s v="2021 May"/>
    <s v="700"/>
    <s v="Plumbing materials including sanitary ware"/>
    <s v="%"/>
    <n v="0"/>
  </r>
  <r>
    <s v="WPM28C03"/>
    <s v="Percentage Change over 12 month in Wholesale Price Index"/>
    <s v="202105"/>
    <s v="2021 May"/>
    <s v="701"/>
    <s v="HVAC (heating and ventilation equipment)"/>
    <s v="%"/>
    <n v="5.5"/>
  </r>
  <r>
    <s v="WPM28C03"/>
    <s v="Percentage Change over 12 month in Wholesale Price Index"/>
    <s v="202105"/>
    <s v="2021 May"/>
    <s v="702"/>
    <s v="Insulating materials"/>
    <s v="%"/>
    <n v="2.1"/>
  </r>
  <r>
    <s v="WPM28C03"/>
    <s v="Percentage Change over 12 month in Wholesale Price Index"/>
    <s v="202105"/>
    <s v="2021 May"/>
    <s v="703"/>
    <s v="Pipes and fittings"/>
    <s v="%"/>
    <n v="9.8"/>
  </r>
  <r>
    <s v="WPM28C03"/>
    <s v="Percentage Change over 12 month in Wholesale Price Index"/>
    <s v="202105"/>
    <s v="2021 May"/>
    <s v="70371"/>
    <s v="PVC pipes and fittings"/>
    <s v="%"/>
    <n v="10.5"/>
  </r>
  <r>
    <s v="WPM28C03"/>
    <s v="Percentage Change over 12 month in Wholesale Price Index"/>
    <s v="202105"/>
    <s v="2021 May"/>
    <s v="70372"/>
    <s v="Copper pipes and fittings"/>
    <s v="%"/>
    <n v="9.4"/>
  </r>
  <r>
    <s v="WPM28C03"/>
    <s v="Percentage Change over 12 month in Wholesale Price Index"/>
    <s v="202105"/>
    <s v="2021 May"/>
    <s v="704"/>
    <s v="Plaster"/>
    <s v="%"/>
    <n v="9.2"/>
  </r>
  <r>
    <s v="WPM28C03"/>
    <s v="Percentage Change over 12 month in Wholesale Price Index"/>
    <s v="202105"/>
    <s v="2021 May"/>
    <s v="705"/>
    <s v="Paints, oils and varnishes"/>
    <s v="%"/>
    <n v="2.5"/>
  </r>
  <r>
    <s v="WPM28C03"/>
    <s v="Percentage Change over 12 month in Wholesale Price Index"/>
    <s v="202105"/>
    <s v="2021 May"/>
    <s v="706"/>
    <s v="Glass"/>
    <s v="%"/>
    <n v="0.2"/>
  </r>
  <r>
    <s v="WPM28C03"/>
    <s v="Percentage Change over 12 month in Wholesale Price Index"/>
    <s v="202105"/>
    <s v="2021 May"/>
    <s v="708"/>
    <s v="All other metal fittings"/>
    <s v="%"/>
    <n v="5.8"/>
  </r>
  <r>
    <s v="WPM28C03"/>
    <s v="Percentage Change over 12 month in Wholesale Price Index"/>
    <s v="202105"/>
    <s v="2021 May"/>
    <s v="709"/>
    <s v="All other products"/>
    <s v="%"/>
    <n v="1.5"/>
  </r>
  <r>
    <s v="WPM28C03"/>
    <s v="Percentage Change over 12 month in Wholesale Price Index"/>
    <s v="202106"/>
    <s v="2021 June"/>
    <s v="-"/>
    <s v="Materials"/>
    <s v="%"/>
    <n v="7.8"/>
  </r>
  <r>
    <s v="WPM28C03"/>
    <s v="Percentage Change over 12 month in Wholesale Price Index"/>
    <s v="202106"/>
    <s v="2021 June"/>
    <s v="601"/>
    <s v="Stone, sand and gravel"/>
    <s v="%"/>
    <n v="2.2"/>
  </r>
  <r>
    <s v="WPM28C03"/>
    <s v="Percentage Change over 12 month in Wholesale Price Index"/>
    <s v="202106"/>
    <s v="2021 June"/>
    <s v="60161"/>
    <s v="Sand and gravel"/>
    <s v="%"/>
    <n v="1.5"/>
  </r>
  <r>
    <s v="WPM28C03"/>
    <s v="Percentage Change over 12 month in Wholesale Price Index"/>
    <s v="202106"/>
    <s v="2021 June"/>
    <s v="60162"/>
    <s v="Stone"/>
    <s v="%"/>
    <n v="2.4"/>
  </r>
  <r>
    <s v="WPM28C03"/>
    <s v="Percentage Change over 12 month in Wholesale Price Index"/>
    <s v="202106"/>
    <s v="2021 June"/>
    <s v="611"/>
    <s v="Cement"/>
    <s v="%"/>
    <n v="4.8"/>
  </r>
  <r>
    <s v="WPM28C03"/>
    <s v="Percentage Change over 12 month in Wholesale Price Index"/>
    <s v="202106"/>
    <s v="2021 June"/>
    <s v="621"/>
    <s v="Ready mixed mortar and concrete"/>
    <s v="%"/>
    <n v="-1.9"/>
  </r>
  <r>
    <s v="WPM28C03"/>
    <s v="Percentage Change over 12 month in Wholesale Price Index"/>
    <s v="202106"/>
    <s v="2021 June"/>
    <s v="631"/>
    <s v="Concrete blocks and bricks"/>
    <s v="%"/>
    <n v="-0.6"/>
  </r>
  <r>
    <s v="WPM28C03"/>
    <s v="Percentage Change over 12 month in Wholesale Price Index"/>
    <s v="202106"/>
    <s v="2021 June"/>
    <s v="64"/>
    <s v="Other concrete products including precast"/>
    <s v="%"/>
    <n v="0"/>
  </r>
  <r>
    <s v="WPM28C03"/>
    <s v="Percentage Change over 12 month in Wholesale Price Index"/>
    <s v="202106"/>
    <s v="2021 June"/>
    <s v="64261"/>
    <s v="Other concrete products (excluding precast concrete)"/>
    <s v="%"/>
    <n v="0"/>
  </r>
  <r>
    <s v="WPM28C03"/>
    <s v="Percentage Change over 12 month in Wholesale Price Index"/>
    <s v="202106"/>
    <s v="2021 June"/>
    <s v="64262"/>
    <s v="Precast concrete"/>
    <s v="%"/>
    <n v="0"/>
  </r>
  <r>
    <s v="WPM28C03"/>
    <s v="Percentage Change over 12 month in Wholesale Price Index"/>
    <s v="202106"/>
    <s v="2021 June"/>
    <s v="65"/>
    <s v="Structural steel and reinforcing metal"/>
    <s v="%"/>
    <n v="11.4"/>
  </r>
  <r>
    <s v="WPM28C03"/>
    <s v="Percentage Change over 12 month in Wholesale Price Index"/>
    <s v="202106"/>
    <s v="2021 June"/>
    <s v="651"/>
    <s v="Structural steel"/>
    <s v="%"/>
    <n v="5.8"/>
  </r>
  <r>
    <s v="WPM28C03"/>
    <s v="Percentage Change over 12 month in Wholesale Price Index"/>
    <s v="202106"/>
    <s v="2021 June"/>
    <s v="65161"/>
    <s v="Other structural steel"/>
    <s v="%"/>
    <n v="45.2"/>
  </r>
  <r>
    <s v="WPM28C03"/>
    <s v="Percentage Change over 12 month in Wholesale Price Index"/>
    <s v="202106"/>
    <s v="2021 June"/>
    <s v="65162"/>
    <s v="Structural steel fabricated metal"/>
    <s v="%"/>
    <n v="2"/>
  </r>
  <r>
    <s v="WPM28C03"/>
    <s v="Percentage Change over 12 month in Wholesale Price Index"/>
    <s v="202106"/>
    <s v="2021 June"/>
    <s v="652"/>
    <s v="Reinforcing metal"/>
    <s v="%"/>
    <n v="21.2"/>
  </r>
  <r>
    <s v="WPM28C03"/>
    <s v="Percentage Change over 12 month in Wholesale Price Index"/>
    <s v="202106"/>
    <s v="2021 June"/>
    <s v="653"/>
    <s v="Other steel products"/>
    <s v="%"/>
    <n v="3.5"/>
  </r>
  <r>
    <s v="WPM28C03"/>
    <s v="Percentage Change over 12 month in Wholesale Price Index"/>
    <s v="202106"/>
    <s v="2021 June"/>
    <s v="661"/>
    <s v="Rough timber (including plain sawn)"/>
    <s v="%"/>
    <n v="51.2"/>
  </r>
  <r>
    <s v="WPM28C03"/>
    <s v="Percentage Change over 12 month in Wholesale Price Index"/>
    <s v="202106"/>
    <s v="2021 June"/>
    <s v="66161"/>
    <s v="Rough timber (softwood)"/>
    <s v="%"/>
    <n v="57.7"/>
  </r>
  <r>
    <s v="WPM28C03"/>
    <s v="Percentage Change over 12 month in Wholesale Price Index"/>
    <s v="202106"/>
    <s v="2021 June"/>
    <s v="66162"/>
    <s v="Rough timber (hardwood)"/>
    <s v="%"/>
    <n v="0"/>
  </r>
  <r>
    <s v="WPM28C03"/>
    <s v="Percentage Change over 12 month in Wholesale Price Index"/>
    <s v="202106"/>
    <s v="2021 June"/>
    <s v="671"/>
    <s v="Machined, treated engineered timber"/>
    <s v="%"/>
    <n v="0.2"/>
  </r>
  <r>
    <s v="WPM28C03"/>
    <s v="Percentage Change over 12 month in Wholesale Price Index"/>
    <s v="202106"/>
    <s v="2021 June"/>
    <s v="67161"/>
    <s v="Other treated timber"/>
    <s v="%"/>
    <n v="0"/>
  </r>
  <r>
    <s v="WPM28C03"/>
    <s v="Percentage Change over 12 month in Wholesale Price Index"/>
    <s v="202106"/>
    <s v="2021 June"/>
    <s v="67162"/>
    <s v="Wooden windows and doors"/>
    <s v="%"/>
    <n v="0.5"/>
  </r>
  <r>
    <s v="WPM28C03"/>
    <s v="Percentage Change over 12 month in Wholesale Price Index"/>
    <s v="202106"/>
    <s v="2021 June"/>
    <s v="68"/>
    <s v="Bituminous macadam, asphalt and bituminous emulsions"/>
    <s v="%"/>
    <n v="-3.5"/>
  </r>
  <r>
    <s v="WPM28C03"/>
    <s v="Percentage Change over 12 month in Wholesale Price Index"/>
    <s v="202106"/>
    <s v="2021 June"/>
    <s v="681"/>
    <s v="Bituminous macadam and asphalt"/>
    <s v="%"/>
    <n v="-4"/>
  </r>
  <r>
    <s v="WPM28C03"/>
    <s v="Percentage Change over 12 month in Wholesale Price Index"/>
    <s v="202106"/>
    <s v="2021 June"/>
    <s v="682"/>
    <s v="Bituminous emulsions"/>
    <s v="%"/>
    <n v="14.7"/>
  </r>
  <r>
    <s v="WPM28C03"/>
    <s v="Percentage Change over 12 month in Wholesale Price Index"/>
    <s v="202106"/>
    <s v="2021 June"/>
    <s v="691"/>
    <s v="Electrical fittings"/>
    <s v="%"/>
    <n v="18.9"/>
  </r>
  <r>
    <s v="WPM28C03"/>
    <s v="Percentage Change over 12 month in Wholesale Price Index"/>
    <s v="202106"/>
    <s v="2021 June"/>
    <s v="69162"/>
    <s v="Lighting equipment"/>
    <s v="%"/>
    <n v="0"/>
  </r>
  <r>
    <s v="WPM28C03"/>
    <s v="Percentage Change over 12 month in Wholesale Price Index"/>
    <s v="202106"/>
    <s v="2021 June"/>
    <s v="69163"/>
    <s v="Protection and communication equipment"/>
    <s v="%"/>
    <n v="2.9"/>
  </r>
  <r>
    <s v="WPM28C03"/>
    <s v="Percentage Change over 12 month in Wholesale Price Index"/>
    <s v="202106"/>
    <s v="2021 June"/>
    <s v="70"/>
    <s v="All other materials"/>
    <s v="%"/>
    <n v="5.2"/>
  </r>
  <r>
    <s v="WPM28C03"/>
    <s v="Percentage Change over 12 month in Wholesale Price Index"/>
    <s v="202106"/>
    <s v="2021 June"/>
    <s v="700"/>
    <s v="Plumbing materials including sanitary ware"/>
    <s v="%"/>
    <n v="2.4"/>
  </r>
  <r>
    <s v="WPM28C03"/>
    <s v="Percentage Change over 12 month in Wholesale Price Index"/>
    <s v="202106"/>
    <s v="2021 June"/>
    <s v="701"/>
    <s v="HVAC (heating and ventilation equipment)"/>
    <s v="%"/>
    <n v="5.8"/>
  </r>
  <r>
    <s v="WPM28C03"/>
    <s v="Percentage Change over 12 month in Wholesale Price Index"/>
    <s v="202106"/>
    <s v="2021 June"/>
    <s v="702"/>
    <s v="Insulating materials"/>
    <s v="%"/>
    <n v="4.3"/>
  </r>
  <r>
    <s v="WPM28C03"/>
    <s v="Percentage Change over 12 month in Wholesale Price Index"/>
    <s v="202106"/>
    <s v="2021 June"/>
    <s v="703"/>
    <s v="Pipes and fittings"/>
    <s v="%"/>
    <n v="10.2"/>
  </r>
  <r>
    <s v="WPM28C03"/>
    <s v="Percentage Change over 12 month in Wholesale Price Index"/>
    <s v="202106"/>
    <s v="2021 June"/>
    <s v="70371"/>
    <s v="PVC pipes and fittings"/>
    <s v="%"/>
    <n v="12"/>
  </r>
  <r>
    <s v="WPM28C03"/>
    <s v="Percentage Change over 12 month in Wholesale Price Index"/>
    <s v="202106"/>
    <s v="2021 June"/>
    <s v="70372"/>
    <s v="Copper pipes and fittings"/>
    <s v="%"/>
    <n v="9.4"/>
  </r>
  <r>
    <s v="WPM28C03"/>
    <s v="Percentage Change over 12 month in Wholesale Price Index"/>
    <s v="202106"/>
    <s v="2021 June"/>
    <s v="704"/>
    <s v="Plaster"/>
    <s v="%"/>
    <n v="13.6"/>
  </r>
  <r>
    <s v="WPM28C03"/>
    <s v="Percentage Change over 12 month in Wholesale Price Index"/>
    <s v="202106"/>
    <s v="2021 June"/>
    <s v="705"/>
    <s v="Paints, oils and varnishes"/>
    <s v="%"/>
    <n v="3.5"/>
  </r>
  <r>
    <s v="WPM28C03"/>
    <s v="Percentage Change over 12 month in Wholesale Price Index"/>
    <s v="202106"/>
    <s v="2021 June"/>
    <s v="706"/>
    <s v="Glass"/>
    <s v="%"/>
    <n v="0.2"/>
  </r>
  <r>
    <s v="WPM28C03"/>
    <s v="Percentage Change over 12 month in Wholesale Price Index"/>
    <s v="202106"/>
    <s v="2021 June"/>
    <s v="708"/>
    <s v="All other metal fittings"/>
    <s v="%"/>
    <n v="5.8"/>
  </r>
  <r>
    <s v="WPM28C03"/>
    <s v="Percentage Change over 12 month in Wholesale Price Index"/>
    <s v="202106"/>
    <s v="2021 June"/>
    <s v="709"/>
    <s v="All other products"/>
    <s v="%"/>
    <n v="1.9"/>
  </r>
  <r>
    <s v="WPM28C03"/>
    <s v="Percentage Change over 12 month in Wholesale Price Index"/>
    <s v="202107"/>
    <s v="2021 July"/>
    <s v="-"/>
    <s v="Materials"/>
    <s v="%"/>
    <n v="9.9"/>
  </r>
  <r>
    <s v="WPM28C03"/>
    <s v="Percentage Change over 12 month in Wholesale Price Index"/>
    <s v="202107"/>
    <s v="2021 July"/>
    <s v="601"/>
    <s v="Stone, sand and gravel"/>
    <s v="%"/>
    <n v="0.9"/>
  </r>
  <r>
    <s v="WPM28C03"/>
    <s v="Percentage Change over 12 month in Wholesale Price Index"/>
    <s v="202107"/>
    <s v="2021 July"/>
    <s v="60161"/>
    <s v="Sand and gravel"/>
    <s v="%"/>
    <n v="-0.4"/>
  </r>
  <r>
    <s v="WPM28C03"/>
    <s v="Percentage Change over 12 month in Wholesale Price Index"/>
    <s v="202107"/>
    <s v="2021 July"/>
    <s v="60162"/>
    <s v="Stone"/>
    <s v="%"/>
    <n v="1.2"/>
  </r>
  <r>
    <s v="WPM28C03"/>
    <s v="Percentage Change over 12 month in Wholesale Price Index"/>
    <s v="202107"/>
    <s v="2021 July"/>
    <s v="611"/>
    <s v="Cement"/>
    <s v="%"/>
    <n v="4.8"/>
  </r>
  <r>
    <s v="WPM28C03"/>
    <s v="Percentage Change over 12 month in Wholesale Price Index"/>
    <s v="202107"/>
    <s v="2021 July"/>
    <s v="621"/>
    <s v="Ready mixed mortar and concrete"/>
    <s v="%"/>
    <n v="-2.5"/>
  </r>
  <r>
    <s v="WPM28C03"/>
    <s v="Percentage Change over 12 month in Wholesale Price Index"/>
    <s v="202107"/>
    <s v="2021 July"/>
    <s v="631"/>
    <s v="Concrete blocks and bricks"/>
    <s v="%"/>
    <n v="0.2"/>
  </r>
  <r>
    <s v="WPM28C03"/>
    <s v="Percentage Change over 12 month in Wholesale Price Index"/>
    <s v="202107"/>
    <s v="2021 July"/>
    <s v="64"/>
    <s v="Other concrete products including precast"/>
    <s v="%"/>
    <n v="6.4"/>
  </r>
  <r>
    <s v="WPM28C03"/>
    <s v="Percentage Change over 12 month in Wholesale Price Index"/>
    <s v="202107"/>
    <s v="2021 July"/>
    <s v="64261"/>
    <s v="Other concrete products (excluding precast concrete)"/>
    <s v="%"/>
    <n v="12.3"/>
  </r>
  <r>
    <s v="WPM28C03"/>
    <s v="Percentage Change over 12 month in Wholesale Price Index"/>
    <s v="202107"/>
    <s v="2021 July"/>
    <s v="64262"/>
    <s v="Precast concrete"/>
    <s v="%"/>
    <n v="1.3"/>
  </r>
  <r>
    <s v="WPM28C03"/>
    <s v="Percentage Change over 12 month in Wholesale Price Index"/>
    <s v="202107"/>
    <s v="2021 July"/>
    <s v="65"/>
    <s v="Structural steel and reinforcing metal"/>
    <s v="%"/>
    <n v="23.4"/>
  </r>
  <r>
    <s v="WPM28C03"/>
    <s v="Percentage Change over 12 month in Wholesale Price Index"/>
    <s v="202107"/>
    <s v="2021 July"/>
    <s v="651"/>
    <s v="Structural steel"/>
    <s v="%"/>
    <n v="8.6"/>
  </r>
  <r>
    <s v="WPM28C03"/>
    <s v="Percentage Change over 12 month in Wholesale Price Index"/>
    <s v="202107"/>
    <s v="2021 July"/>
    <s v="65161"/>
    <s v="Other structural steel"/>
    <s v="%"/>
    <n v="62.5"/>
  </r>
  <r>
    <s v="WPM28C03"/>
    <s v="Percentage Change over 12 month in Wholesale Price Index"/>
    <s v="202107"/>
    <s v="2021 July"/>
    <s v="65162"/>
    <s v="Structural steel fabricated metal"/>
    <s v="%"/>
    <n v="3.4"/>
  </r>
  <r>
    <s v="WPM28C03"/>
    <s v="Percentage Change over 12 month in Wholesale Price Index"/>
    <s v="202107"/>
    <s v="2021 July"/>
    <s v="652"/>
    <s v="Reinforcing metal"/>
    <s v="%"/>
    <n v="49.7"/>
  </r>
  <r>
    <s v="WPM28C03"/>
    <s v="Percentage Change over 12 month in Wholesale Price Index"/>
    <s v="202107"/>
    <s v="2021 July"/>
    <s v="653"/>
    <s v="Other steel products"/>
    <s v="%"/>
    <n v="3.2"/>
  </r>
  <r>
    <s v="WPM28C03"/>
    <s v="Percentage Change over 12 month in Wholesale Price Index"/>
    <s v="202107"/>
    <s v="2021 July"/>
    <s v="661"/>
    <s v="Rough timber (including plain sawn)"/>
    <s v="%"/>
    <n v="57.8"/>
  </r>
  <r>
    <s v="WPM28C03"/>
    <s v="Percentage Change over 12 month in Wholesale Price Index"/>
    <s v="202107"/>
    <s v="2021 July"/>
    <s v="66161"/>
    <s v="Rough timber (softwood)"/>
    <s v="%"/>
    <n v="65.1"/>
  </r>
  <r>
    <s v="WPM28C03"/>
    <s v="Percentage Change over 12 month in Wholesale Price Index"/>
    <s v="202107"/>
    <s v="2021 July"/>
    <s v="66162"/>
    <s v="Rough timber (hardwood)"/>
    <s v="%"/>
    <n v="0"/>
  </r>
  <r>
    <s v="WPM28C03"/>
    <s v="Percentage Change over 12 month in Wholesale Price Index"/>
    <s v="202107"/>
    <s v="2021 July"/>
    <s v="671"/>
    <s v="Machined, treated engineered timber"/>
    <s v="%"/>
    <n v="0.3"/>
  </r>
  <r>
    <s v="WPM28C03"/>
    <s v="Percentage Change over 12 month in Wholesale Price Index"/>
    <s v="202107"/>
    <s v="2021 July"/>
    <s v="67161"/>
    <s v="Other treated timber"/>
    <s v="%"/>
    <n v="0"/>
  </r>
  <r>
    <s v="WPM28C03"/>
    <s v="Percentage Change over 12 month in Wholesale Price Index"/>
    <s v="202107"/>
    <s v="2021 July"/>
    <s v="67162"/>
    <s v="Wooden windows and doors"/>
    <s v="%"/>
    <n v="0.6"/>
  </r>
  <r>
    <s v="WPM28C03"/>
    <s v="Percentage Change over 12 month in Wholesale Price Index"/>
    <s v="202107"/>
    <s v="2021 July"/>
    <s v="68"/>
    <s v="Bituminous macadam, asphalt and bituminous emulsions"/>
    <s v="%"/>
    <n v="2.3"/>
  </r>
  <r>
    <s v="WPM28C03"/>
    <s v="Percentage Change over 12 month in Wholesale Price Index"/>
    <s v="202107"/>
    <s v="2021 July"/>
    <s v="681"/>
    <s v="Bituminous macadam and asphalt"/>
    <s v="%"/>
    <n v="1.9"/>
  </r>
  <r>
    <s v="WPM28C03"/>
    <s v="Percentage Change over 12 month in Wholesale Price Index"/>
    <s v="202107"/>
    <s v="2021 July"/>
    <s v="682"/>
    <s v="Bituminous emulsions"/>
    <s v="%"/>
    <n v="14.4"/>
  </r>
  <r>
    <s v="WPM28C03"/>
    <s v="Percentage Change over 12 month in Wholesale Price Index"/>
    <s v="202107"/>
    <s v="2021 July"/>
    <s v="691"/>
    <s v="Electrical fittings"/>
    <s v="%"/>
    <n v="20.3"/>
  </r>
  <r>
    <s v="WPM28C03"/>
    <s v="Percentage Change over 12 month in Wholesale Price Index"/>
    <s v="202107"/>
    <s v="2021 July"/>
    <s v="69162"/>
    <s v="Lighting equipment"/>
    <s v="%"/>
    <n v="0"/>
  </r>
  <r>
    <s v="WPM28C03"/>
    <s v="Percentage Change over 12 month in Wholesale Price Index"/>
    <s v="202107"/>
    <s v="2021 July"/>
    <s v="69163"/>
    <s v="Protection and communication equipment"/>
    <s v="%"/>
    <n v="2.6"/>
  </r>
  <r>
    <s v="WPM28C03"/>
    <s v="Percentage Change over 12 month in Wholesale Price Index"/>
    <s v="202107"/>
    <s v="2021 July"/>
    <s v="70"/>
    <s v="All other materials"/>
    <s v="%"/>
    <n v="6.2"/>
  </r>
  <r>
    <s v="WPM28C03"/>
    <s v="Percentage Change over 12 month in Wholesale Price Index"/>
    <s v="202107"/>
    <s v="2021 July"/>
    <s v="700"/>
    <s v="Plumbing materials including sanitary ware"/>
    <s v="%"/>
    <n v="6.6"/>
  </r>
  <r>
    <s v="WPM28C03"/>
    <s v="Percentage Change over 12 month in Wholesale Price Index"/>
    <s v="202107"/>
    <s v="2021 July"/>
    <s v="701"/>
    <s v="HVAC (heating and ventilation equipment)"/>
    <s v="%"/>
    <n v="5.8"/>
  </r>
  <r>
    <s v="WPM28C03"/>
    <s v="Percentage Change over 12 month in Wholesale Price Index"/>
    <s v="202107"/>
    <s v="2021 July"/>
    <s v="702"/>
    <s v="Insulating materials"/>
    <s v="%"/>
    <n v="6.3"/>
  </r>
  <r>
    <s v="WPM28C03"/>
    <s v="Percentage Change over 12 month in Wholesale Price Index"/>
    <s v="202107"/>
    <s v="2021 July"/>
    <s v="703"/>
    <s v="Pipes and fittings"/>
    <s v="%"/>
    <n v="9.7"/>
  </r>
  <r>
    <s v="WPM28C03"/>
    <s v="Percentage Change over 12 month in Wholesale Price Index"/>
    <s v="202107"/>
    <s v="2021 July"/>
    <s v="70371"/>
    <s v="PVC pipes and fittings"/>
    <s v="%"/>
    <n v="13.8"/>
  </r>
  <r>
    <s v="WPM28C03"/>
    <s v="Percentage Change over 12 month in Wholesale Price Index"/>
    <s v="202107"/>
    <s v="2021 July"/>
    <s v="70372"/>
    <s v="Copper pipes and fittings"/>
    <s v="%"/>
    <n v="8.3"/>
  </r>
  <r>
    <s v="WPM28C03"/>
    <s v="Percentage Change over 12 month in Wholesale Price Index"/>
    <s v="202107"/>
    <s v="2021 July"/>
    <s v="704"/>
    <s v="Plaster"/>
    <s v="%"/>
    <n v="19.9"/>
  </r>
  <r>
    <s v="WPM28C03"/>
    <s v="Percentage Change over 12 month in Wholesale Price Index"/>
    <s v="202107"/>
    <s v="2021 July"/>
    <s v="705"/>
    <s v="Paints, oils and varnishes"/>
    <s v="%"/>
    <n v="3.3"/>
  </r>
  <r>
    <s v="WPM28C03"/>
    <s v="Percentage Change over 12 month in Wholesale Price Index"/>
    <s v="202107"/>
    <s v="2021 July"/>
    <s v="706"/>
    <s v="Glass"/>
    <s v="%"/>
    <n v="5.7"/>
  </r>
  <r>
    <s v="WPM28C03"/>
    <s v="Percentage Change over 12 month in Wholesale Price Index"/>
    <s v="202107"/>
    <s v="2021 July"/>
    <s v="708"/>
    <s v="All other metal fittings"/>
    <s v="%"/>
    <n v="5.8"/>
  </r>
  <r>
    <s v="WPM28C03"/>
    <s v="Percentage Change over 12 month in Wholesale Price Index"/>
    <s v="202107"/>
    <s v="2021 July"/>
    <s v="709"/>
    <s v="All other products"/>
    <s v="%"/>
    <n v="2.5"/>
  </r>
  <r>
    <s v="WPM28C03"/>
    <s v="Percentage Change over 12 month in Wholesale Price Index"/>
    <s v="202108"/>
    <s v="2021 August"/>
    <s v="-"/>
    <s v="Materials"/>
    <s v="%"/>
    <n v="12.7"/>
  </r>
  <r>
    <s v="WPM28C03"/>
    <s v="Percentage Change over 12 month in Wholesale Price Index"/>
    <s v="202108"/>
    <s v="2021 August"/>
    <s v="601"/>
    <s v="Stone, sand and gravel"/>
    <s v="%"/>
    <n v="3.7"/>
  </r>
  <r>
    <s v="WPM28C03"/>
    <s v="Percentage Change over 12 month in Wholesale Price Index"/>
    <s v="202108"/>
    <s v="2021 August"/>
    <s v="60161"/>
    <s v="Sand and gravel"/>
    <s v="%"/>
    <n v="-2.3"/>
  </r>
  <r>
    <s v="WPM28C03"/>
    <s v="Percentage Change over 12 month in Wholesale Price Index"/>
    <s v="202108"/>
    <s v="2021 August"/>
    <s v="60162"/>
    <s v="Stone"/>
    <s v="%"/>
    <n v="5"/>
  </r>
  <r>
    <s v="WPM28C03"/>
    <s v="Percentage Change over 12 month in Wholesale Price Index"/>
    <s v="202108"/>
    <s v="2021 August"/>
    <s v="611"/>
    <s v="Cement"/>
    <s v="%"/>
    <n v="4.8"/>
  </r>
  <r>
    <s v="WPM28C03"/>
    <s v="Percentage Change over 12 month in Wholesale Price Index"/>
    <s v="202108"/>
    <s v="2021 August"/>
    <s v="621"/>
    <s v="Ready mixed mortar and concrete"/>
    <s v="%"/>
    <n v="-0.2"/>
  </r>
  <r>
    <s v="WPM28C03"/>
    <s v="Percentage Change over 12 month in Wholesale Price Index"/>
    <s v="202108"/>
    <s v="2021 August"/>
    <s v="631"/>
    <s v="Concrete blocks and bricks"/>
    <s v="%"/>
    <n v="1.2"/>
  </r>
  <r>
    <s v="WPM28C03"/>
    <s v="Percentage Change over 12 month in Wholesale Price Index"/>
    <s v="202108"/>
    <s v="2021 August"/>
    <s v="64"/>
    <s v="Other concrete products including precast"/>
    <s v="%"/>
    <n v="8.8"/>
  </r>
  <r>
    <s v="WPM28C03"/>
    <s v="Percentage Change over 12 month in Wholesale Price Index"/>
    <s v="202108"/>
    <s v="2021 August"/>
    <s v="64261"/>
    <s v="Other concrete products (excluding precast concrete)"/>
    <s v="%"/>
    <n v="12.3"/>
  </r>
  <r>
    <s v="WPM28C03"/>
    <s v="Percentage Change over 12 month in Wholesale Price Index"/>
    <s v="202108"/>
    <s v="2021 August"/>
    <s v="64262"/>
    <s v="Precast concrete"/>
    <s v="%"/>
    <n v="8.5"/>
  </r>
  <r>
    <s v="WPM28C03"/>
    <s v="Percentage Change over 12 month in Wholesale Price Index"/>
    <s v="202108"/>
    <s v="2021 August"/>
    <s v="65"/>
    <s v="Structural steel and reinforcing metal"/>
    <s v="%"/>
    <n v="26.7"/>
  </r>
  <r>
    <s v="WPM28C03"/>
    <s v="Percentage Change over 12 month in Wholesale Price Index"/>
    <s v="202108"/>
    <s v="2021 August"/>
    <s v="651"/>
    <s v="Structural steel"/>
    <s v="%"/>
    <n v="8.6"/>
  </r>
  <r>
    <s v="WPM28C03"/>
    <s v="Percentage Change over 12 month in Wholesale Price Index"/>
    <s v="202108"/>
    <s v="2021 August"/>
    <s v="65161"/>
    <s v="Other structural steel"/>
    <s v="%"/>
    <n v="62.3"/>
  </r>
  <r>
    <s v="WPM28C03"/>
    <s v="Percentage Change over 12 month in Wholesale Price Index"/>
    <s v="202108"/>
    <s v="2021 August"/>
    <s v="65162"/>
    <s v="Structural steel fabricated metal"/>
    <s v="%"/>
    <n v="3.4"/>
  </r>
  <r>
    <s v="WPM28C03"/>
    <s v="Percentage Change over 12 month in Wholesale Price Index"/>
    <s v="202108"/>
    <s v="2021 August"/>
    <s v="652"/>
    <s v="Reinforcing metal"/>
    <s v="%"/>
    <n v="58.9"/>
  </r>
  <r>
    <s v="WPM28C03"/>
    <s v="Percentage Change over 12 month in Wholesale Price Index"/>
    <s v="202108"/>
    <s v="2021 August"/>
    <s v="653"/>
    <s v="Other steel products"/>
    <s v="%"/>
    <n v="3.2"/>
  </r>
  <r>
    <s v="WPM28C03"/>
    <s v="Percentage Change over 12 month in Wholesale Price Index"/>
    <s v="202108"/>
    <s v="2021 August"/>
    <s v="661"/>
    <s v="Rough timber (including plain sawn)"/>
    <s v="%"/>
    <n v="60.4"/>
  </r>
  <r>
    <s v="WPM28C03"/>
    <s v="Percentage Change over 12 month in Wholesale Price Index"/>
    <s v="202108"/>
    <s v="2021 August"/>
    <s v="66161"/>
    <s v="Rough timber (softwood)"/>
    <s v="%"/>
    <n v="65.9"/>
  </r>
  <r>
    <s v="WPM28C03"/>
    <s v="Percentage Change over 12 month in Wholesale Price Index"/>
    <s v="202108"/>
    <s v="2021 August"/>
    <s v="66162"/>
    <s v="Rough timber (hardwood)"/>
    <s v="%"/>
    <n v="17.2"/>
  </r>
  <r>
    <s v="WPM28C03"/>
    <s v="Percentage Change over 12 month in Wholesale Price Index"/>
    <s v="202108"/>
    <s v="2021 August"/>
    <s v="671"/>
    <s v="Machined, treated engineered timber"/>
    <s v="%"/>
    <n v="41.6"/>
  </r>
  <r>
    <s v="WPM28C03"/>
    <s v="Percentage Change over 12 month in Wholesale Price Index"/>
    <s v="202108"/>
    <s v="2021 August"/>
    <s v="67161"/>
    <s v="Other treated timber"/>
    <s v="%"/>
    <n v="92.7"/>
  </r>
  <r>
    <s v="WPM28C03"/>
    <s v="Percentage Change over 12 month in Wholesale Price Index"/>
    <s v="202108"/>
    <s v="2021 August"/>
    <s v="67162"/>
    <s v="Wooden windows and doors"/>
    <s v="%"/>
    <n v="0.6"/>
  </r>
  <r>
    <s v="WPM28C03"/>
    <s v="Percentage Change over 12 month in Wholesale Price Index"/>
    <s v="202108"/>
    <s v="2021 August"/>
    <s v="68"/>
    <s v="Bituminous macadam, asphalt and bituminous emulsions"/>
    <s v="%"/>
    <n v="1.4"/>
  </r>
  <r>
    <s v="WPM28C03"/>
    <s v="Percentage Change over 12 month in Wholesale Price Index"/>
    <s v="202108"/>
    <s v="2021 August"/>
    <s v="681"/>
    <s v="Bituminous macadam and asphalt"/>
    <s v="%"/>
    <n v="1"/>
  </r>
  <r>
    <s v="WPM28C03"/>
    <s v="Percentage Change over 12 month in Wholesale Price Index"/>
    <s v="202108"/>
    <s v="2021 August"/>
    <s v="682"/>
    <s v="Bituminous emulsions"/>
    <s v="%"/>
    <n v="14.5"/>
  </r>
  <r>
    <s v="WPM28C03"/>
    <s v="Percentage Change over 12 month in Wholesale Price Index"/>
    <s v="202108"/>
    <s v="2021 August"/>
    <s v="691"/>
    <s v="Electrical fittings"/>
    <s v="%"/>
    <n v="20.5"/>
  </r>
  <r>
    <s v="WPM28C03"/>
    <s v="Percentage Change over 12 month in Wholesale Price Index"/>
    <s v="202108"/>
    <s v="2021 August"/>
    <s v="69162"/>
    <s v="Lighting equipment"/>
    <s v="%"/>
    <n v="0"/>
  </r>
  <r>
    <s v="WPM28C03"/>
    <s v="Percentage Change over 12 month in Wholesale Price Index"/>
    <s v="202108"/>
    <s v="2021 August"/>
    <s v="69163"/>
    <s v="Protection and communication equipment"/>
    <s v="%"/>
    <n v="2.2"/>
  </r>
  <r>
    <s v="WPM28C03"/>
    <s v="Percentage Change over 12 month in Wholesale Price Index"/>
    <s v="202108"/>
    <s v="2021 August"/>
    <s v="70"/>
    <s v="All other materials"/>
    <s v="%"/>
    <n v="5.9"/>
  </r>
  <r>
    <s v="WPM28C03"/>
    <s v="Percentage Change over 12 month in Wholesale Price Index"/>
    <s v="202108"/>
    <s v="2021 August"/>
    <s v="700"/>
    <s v="Plumbing materials including sanitary ware"/>
    <s v="%"/>
    <n v="7.8"/>
  </r>
  <r>
    <s v="WPM28C03"/>
    <s v="Percentage Change over 12 month in Wholesale Price Index"/>
    <s v="202108"/>
    <s v="2021 August"/>
    <s v="701"/>
    <s v="HVAC (heating and ventilation equipment)"/>
    <s v="%"/>
    <n v="5.8"/>
  </r>
  <r>
    <s v="WPM28C03"/>
    <s v="Percentage Change over 12 month in Wholesale Price Index"/>
    <s v="202108"/>
    <s v="2021 August"/>
    <s v="702"/>
    <s v="Insulating materials"/>
    <s v="%"/>
    <n v="6.6"/>
  </r>
  <r>
    <s v="WPM28C03"/>
    <s v="Percentage Change over 12 month in Wholesale Price Index"/>
    <s v="202108"/>
    <s v="2021 August"/>
    <s v="703"/>
    <s v="Pipes and fittings"/>
    <s v="%"/>
    <n v="8.2"/>
  </r>
  <r>
    <s v="WPM28C03"/>
    <s v="Percentage Change over 12 month in Wholesale Price Index"/>
    <s v="202108"/>
    <s v="2021 August"/>
    <s v="70371"/>
    <s v="PVC pipes and fittings"/>
    <s v="%"/>
    <n v="13.8"/>
  </r>
  <r>
    <s v="WPM28C03"/>
    <s v="Percentage Change over 12 month in Wholesale Price Index"/>
    <s v="202108"/>
    <s v="2021 August"/>
    <s v="70372"/>
    <s v="Copper pipes and fittings"/>
    <s v="%"/>
    <n v="6.4"/>
  </r>
  <r>
    <s v="WPM28C03"/>
    <s v="Percentage Change over 12 month in Wholesale Price Index"/>
    <s v="202108"/>
    <s v="2021 August"/>
    <s v="704"/>
    <s v="Plaster"/>
    <s v="%"/>
    <n v="20.5"/>
  </r>
  <r>
    <s v="WPM28C03"/>
    <s v="Percentage Change over 12 month in Wholesale Price Index"/>
    <s v="202108"/>
    <s v="2021 August"/>
    <s v="705"/>
    <s v="Paints, oils and varnishes"/>
    <s v="%"/>
    <n v="3.3"/>
  </r>
  <r>
    <s v="WPM28C03"/>
    <s v="Percentage Change over 12 month in Wholesale Price Index"/>
    <s v="202108"/>
    <s v="2021 August"/>
    <s v="706"/>
    <s v="Glass"/>
    <s v="%"/>
    <n v="5.7"/>
  </r>
  <r>
    <s v="WPM28C03"/>
    <s v="Percentage Change over 12 month in Wholesale Price Index"/>
    <s v="202108"/>
    <s v="2021 August"/>
    <s v="708"/>
    <s v="All other metal fittings"/>
    <s v="%"/>
    <n v="5.8"/>
  </r>
  <r>
    <s v="WPM28C03"/>
    <s v="Percentage Change over 12 month in Wholesale Price Index"/>
    <s v="202108"/>
    <s v="2021 August"/>
    <s v="709"/>
    <s v="All other products"/>
    <s v="%"/>
    <n v="2.5"/>
  </r>
  <r>
    <s v="WPM28C03"/>
    <s v="Percentage Change over 12 month in Wholesale Price Index"/>
    <s v="202109"/>
    <s v="2021 September"/>
    <s v="-"/>
    <s v="Materials"/>
    <s v="%"/>
    <n v="13"/>
  </r>
  <r>
    <s v="WPM28C03"/>
    <s v="Percentage Change over 12 month in Wholesale Price Index"/>
    <s v="202109"/>
    <s v="2021 September"/>
    <s v="601"/>
    <s v="Stone, sand and gravel"/>
    <s v="%"/>
    <n v="0.8"/>
  </r>
  <r>
    <s v="WPM28C03"/>
    <s v="Percentage Change over 12 month in Wholesale Price Index"/>
    <s v="202109"/>
    <s v="2021 September"/>
    <s v="60161"/>
    <s v="Sand and gravel"/>
    <s v="%"/>
    <n v="-6.3"/>
  </r>
  <r>
    <s v="WPM28C03"/>
    <s v="Percentage Change over 12 month in Wholesale Price Index"/>
    <s v="202109"/>
    <s v="2021 September"/>
    <s v="60162"/>
    <s v="Stone"/>
    <s v="%"/>
    <n v="2.5"/>
  </r>
  <r>
    <s v="WPM28C03"/>
    <s v="Percentage Change over 12 month in Wholesale Price Index"/>
    <s v="202109"/>
    <s v="2021 September"/>
    <s v="611"/>
    <s v="Cement"/>
    <s v="%"/>
    <n v="4.8"/>
  </r>
  <r>
    <s v="WPM28C03"/>
    <s v="Percentage Change over 12 month in Wholesale Price Index"/>
    <s v="202109"/>
    <s v="2021 September"/>
    <s v="621"/>
    <s v="Ready mixed mortar and concrete"/>
    <s v="%"/>
    <n v="0.1"/>
  </r>
  <r>
    <s v="WPM28C03"/>
    <s v="Percentage Change over 12 month in Wholesale Price Index"/>
    <s v="202109"/>
    <s v="2021 September"/>
    <s v="631"/>
    <s v="Concrete blocks and bricks"/>
    <s v="%"/>
    <n v="1.1"/>
  </r>
  <r>
    <s v="WPM28C03"/>
    <s v="Percentage Change over 12 month in Wholesale Price Index"/>
    <s v="202109"/>
    <s v="2021 September"/>
    <s v="64"/>
    <s v="Other concrete products including precast"/>
    <s v="%"/>
    <n v="8.8"/>
  </r>
  <r>
    <s v="WPM28C03"/>
    <s v="Percentage Change over 12 month in Wholesale Price Index"/>
    <s v="202109"/>
    <s v="2021 September"/>
    <s v="64261"/>
    <s v="Other concrete products (excluding precast concrete)"/>
    <s v="%"/>
    <n v="12.3"/>
  </r>
  <r>
    <s v="WPM28C03"/>
    <s v="Percentage Change over 12 month in Wholesale Price Index"/>
    <s v="202109"/>
    <s v="2021 September"/>
    <s v="64262"/>
    <s v="Precast concrete"/>
    <s v="%"/>
    <n v="8.5"/>
  </r>
  <r>
    <s v="WPM28C03"/>
    <s v="Percentage Change over 12 month in Wholesale Price Index"/>
    <s v="202109"/>
    <s v="2021 September"/>
    <s v="65"/>
    <s v="Structural steel and reinforcing metal"/>
    <s v="%"/>
    <n v="26.7"/>
  </r>
  <r>
    <s v="WPM28C03"/>
    <s v="Percentage Change over 12 month in Wholesale Price Index"/>
    <s v="202109"/>
    <s v="2021 September"/>
    <s v="651"/>
    <s v="Structural steel"/>
    <s v="%"/>
    <n v="8.6"/>
  </r>
  <r>
    <s v="WPM28C03"/>
    <s v="Percentage Change over 12 month in Wholesale Price Index"/>
    <s v="202109"/>
    <s v="2021 September"/>
    <s v="65161"/>
    <s v="Other structural steel"/>
    <s v="%"/>
    <n v="60"/>
  </r>
  <r>
    <s v="WPM28C03"/>
    <s v="Percentage Change over 12 month in Wholesale Price Index"/>
    <s v="202109"/>
    <s v="2021 September"/>
    <s v="65162"/>
    <s v="Structural steel fabricated metal"/>
    <s v="%"/>
    <n v="3.5"/>
  </r>
  <r>
    <s v="WPM28C03"/>
    <s v="Percentage Change over 12 month in Wholesale Price Index"/>
    <s v="202109"/>
    <s v="2021 September"/>
    <s v="652"/>
    <s v="Reinforcing metal"/>
    <s v="%"/>
    <n v="59.1"/>
  </r>
  <r>
    <s v="WPM28C03"/>
    <s v="Percentage Change over 12 month in Wholesale Price Index"/>
    <s v="202109"/>
    <s v="2021 September"/>
    <s v="653"/>
    <s v="Other steel products"/>
    <s v="%"/>
    <n v="3.2"/>
  </r>
  <r>
    <s v="WPM28C03"/>
    <s v="Percentage Change over 12 month in Wholesale Price Index"/>
    <s v="202109"/>
    <s v="2021 September"/>
    <s v="661"/>
    <s v="Rough timber (including plain sawn)"/>
    <s v="%"/>
    <n v="61.5"/>
  </r>
  <r>
    <s v="WPM28C03"/>
    <s v="Percentage Change over 12 month in Wholesale Price Index"/>
    <s v="202109"/>
    <s v="2021 September"/>
    <s v="66161"/>
    <s v="Rough timber (softwood)"/>
    <s v="%"/>
    <n v="67.2"/>
  </r>
  <r>
    <s v="WPM28C03"/>
    <s v="Percentage Change over 12 month in Wholesale Price Index"/>
    <s v="202109"/>
    <s v="2021 September"/>
    <s v="66162"/>
    <s v="Rough timber (hardwood)"/>
    <s v="%"/>
    <n v="17.2"/>
  </r>
  <r>
    <s v="WPM28C03"/>
    <s v="Percentage Change over 12 month in Wholesale Price Index"/>
    <s v="202109"/>
    <s v="2021 September"/>
    <s v="671"/>
    <s v="Machined, treated engineered timber"/>
    <s v="%"/>
    <n v="48.9"/>
  </r>
  <r>
    <s v="WPM28C03"/>
    <s v="Percentage Change over 12 month in Wholesale Price Index"/>
    <s v="202109"/>
    <s v="2021 September"/>
    <s v="67161"/>
    <s v="Other treated timber"/>
    <s v="%"/>
    <n v="92.7"/>
  </r>
  <r>
    <s v="WPM28C03"/>
    <s v="Percentage Change over 12 month in Wholesale Price Index"/>
    <s v="202109"/>
    <s v="2021 September"/>
    <s v="67162"/>
    <s v="Wooden windows and doors"/>
    <s v="%"/>
    <n v="13.9"/>
  </r>
  <r>
    <s v="WPM28C03"/>
    <s v="Percentage Change over 12 month in Wholesale Price Index"/>
    <s v="202109"/>
    <s v="2021 September"/>
    <s v="68"/>
    <s v="Bituminous macadam, asphalt and bituminous emulsions"/>
    <s v="%"/>
    <n v="0.8"/>
  </r>
  <r>
    <s v="WPM28C03"/>
    <s v="Percentage Change over 12 month in Wholesale Price Index"/>
    <s v="202109"/>
    <s v="2021 September"/>
    <s v="681"/>
    <s v="Bituminous macadam and asphalt"/>
    <s v="%"/>
    <n v="0.4"/>
  </r>
  <r>
    <s v="WPM28C03"/>
    <s v="Percentage Change over 12 month in Wholesale Price Index"/>
    <s v="202109"/>
    <s v="2021 September"/>
    <s v="682"/>
    <s v="Bituminous emulsions"/>
    <s v="%"/>
    <n v="13.8"/>
  </r>
  <r>
    <s v="WPM28C03"/>
    <s v="Percentage Change over 12 month in Wholesale Price Index"/>
    <s v="202109"/>
    <s v="2021 September"/>
    <s v="691"/>
    <s v="Electrical fittings"/>
    <s v="%"/>
    <n v="21.2"/>
  </r>
  <r>
    <s v="WPM28C03"/>
    <s v="Percentage Change over 12 month in Wholesale Price Index"/>
    <s v="202109"/>
    <s v="2021 September"/>
    <s v="69162"/>
    <s v="Lighting equipment"/>
    <s v="%"/>
    <n v="0"/>
  </r>
  <r>
    <s v="WPM28C03"/>
    <s v="Percentage Change over 12 month in Wholesale Price Index"/>
    <s v="202109"/>
    <s v="2021 September"/>
    <s v="69163"/>
    <s v="Protection and communication equipment"/>
    <s v="%"/>
    <n v="2.2"/>
  </r>
  <r>
    <s v="WPM28C03"/>
    <s v="Percentage Change over 12 month in Wholesale Price Index"/>
    <s v="202109"/>
    <s v="2021 September"/>
    <s v="70"/>
    <s v="All other materials"/>
    <s v="%"/>
    <n v="6.3"/>
  </r>
  <r>
    <s v="WPM28C03"/>
    <s v="Percentage Change over 12 month in Wholesale Price Index"/>
    <s v="202109"/>
    <s v="2021 September"/>
    <s v="700"/>
    <s v="Plumbing materials including sanitary ware"/>
    <s v="%"/>
    <n v="7.6"/>
  </r>
  <r>
    <s v="WPM28C03"/>
    <s v="Percentage Change over 12 month in Wholesale Price Index"/>
    <s v="202109"/>
    <s v="2021 September"/>
    <s v="701"/>
    <s v="HVAC (heating and ventilation equipment)"/>
    <s v="%"/>
    <n v="6.2"/>
  </r>
  <r>
    <s v="WPM28C03"/>
    <s v="Percentage Change over 12 month in Wholesale Price Index"/>
    <s v="202109"/>
    <s v="2021 September"/>
    <s v="702"/>
    <s v="Insulating materials"/>
    <s v="%"/>
    <n v="6.6"/>
  </r>
  <r>
    <s v="WPM28C03"/>
    <s v="Percentage Change over 12 month in Wholesale Price Index"/>
    <s v="202109"/>
    <s v="2021 September"/>
    <s v="703"/>
    <s v="Pipes and fittings"/>
    <s v="%"/>
    <n v="8.2"/>
  </r>
  <r>
    <s v="WPM28C03"/>
    <s v="Percentage Change over 12 month in Wholesale Price Index"/>
    <s v="202109"/>
    <s v="2021 September"/>
    <s v="70371"/>
    <s v="PVC pipes and fittings"/>
    <s v="%"/>
    <n v="13.8"/>
  </r>
  <r>
    <s v="WPM28C03"/>
    <s v="Percentage Change over 12 month in Wholesale Price Index"/>
    <s v="202109"/>
    <s v="2021 September"/>
    <s v="70372"/>
    <s v="Copper pipes and fittings"/>
    <s v="%"/>
    <n v="6.4"/>
  </r>
  <r>
    <s v="WPM28C03"/>
    <s v="Percentage Change over 12 month in Wholesale Price Index"/>
    <s v="202109"/>
    <s v="2021 September"/>
    <s v="704"/>
    <s v="Plaster"/>
    <s v="%"/>
    <n v="19.5"/>
  </r>
  <r>
    <s v="WPM28C03"/>
    <s v="Percentage Change over 12 month in Wholesale Price Index"/>
    <s v="202109"/>
    <s v="2021 September"/>
    <s v="705"/>
    <s v="Paints, oils and varnishes"/>
    <s v="%"/>
    <n v="3.3"/>
  </r>
  <r>
    <s v="WPM28C03"/>
    <s v="Percentage Change over 12 month in Wholesale Price Index"/>
    <s v="202109"/>
    <s v="2021 September"/>
    <s v="706"/>
    <s v="Glass"/>
    <s v="%"/>
    <n v="5.7"/>
  </r>
  <r>
    <s v="WPM28C03"/>
    <s v="Percentage Change over 12 month in Wholesale Price Index"/>
    <s v="202109"/>
    <s v="2021 September"/>
    <s v="708"/>
    <s v="All other metal fittings"/>
    <s v="%"/>
    <n v="5.8"/>
  </r>
  <r>
    <s v="WPM28C03"/>
    <s v="Percentage Change over 12 month in Wholesale Price Index"/>
    <s v="202109"/>
    <s v="2021 September"/>
    <s v="709"/>
    <s v="All other products"/>
    <s v="%"/>
    <n v="3.3"/>
  </r>
  <r>
    <s v="WPM28C03"/>
    <s v="Percentage Change over 12 month in Wholesale Price Index"/>
    <s v="202110"/>
    <s v="2021 October"/>
    <s v="-"/>
    <s v="Materials"/>
    <s v="%"/>
    <n v="15.1"/>
  </r>
  <r>
    <s v="WPM28C03"/>
    <s v="Percentage Change over 12 month in Wholesale Price Index"/>
    <s v="202110"/>
    <s v="2021 October"/>
    <s v="601"/>
    <s v="Stone, sand and gravel"/>
    <s v="%"/>
    <n v="4.1"/>
  </r>
  <r>
    <s v="WPM28C03"/>
    <s v="Percentage Change over 12 month in Wholesale Price Index"/>
    <s v="202110"/>
    <s v="2021 October"/>
    <s v="60161"/>
    <s v="Sand and gravel"/>
    <s v="%"/>
    <n v="3.3"/>
  </r>
  <r>
    <s v="WPM28C03"/>
    <s v="Percentage Change over 12 month in Wholesale Price Index"/>
    <s v="202110"/>
    <s v="2021 October"/>
    <s v="60162"/>
    <s v="Stone"/>
    <s v="%"/>
    <n v="4.2"/>
  </r>
  <r>
    <s v="WPM28C03"/>
    <s v="Percentage Change over 12 month in Wholesale Price Index"/>
    <s v="202110"/>
    <s v="2021 October"/>
    <s v="611"/>
    <s v="Cement"/>
    <s v="%"/>
    <n v="8.4"/>
  </r>
  <r>
    <s v="WPM28C03"/>
    <s v="Percentage Change over 12 month in Wholesale Price Index"/>
    <s v="202110"/>
    <s v="2021 October"/>
    <s v="621"/>
    <s v="Ready mixed mortar and concrete"/>
    <s v="%"/>
    <n v="0.9"/>
  </r>
  <r>
    <s v="WPM28C03"/>
    <s v="Percentage Change over 12 month in Wholesale Price Index"/>
    <s v="202110"/>
    <s v="2021 October"/>
    <s v="631"/>
    <s v="Concrete blocks and bricks"/>
    <s v="%"/>
    <n v="1.4"/>
  </r>
  <r>
    <s v="WPM28C03"/>
    <s v="Percentage Change over 12 month in Wholesale Price Index"/>
    <s v="202110"/>
    <s v="2021 October"/>
    <s v="64"/>
    <s v="Other concrete products including precast"/>
    <s v="%"/>
    <n v="8.8"/>
  </r>
  <r>
    <s v="WPM28C03"/>
    <s v="Percentage Change over 12 month in Wholesale Price Index"/>
    <s v="202110"/>
    <s v="2021 October"/>
    <s v="64261"/>
    <s v="Other concrete products (excluding precast concrete)"/>
    <s v="%"/>
    <n v="12.3"/>
  </r>
  <r>
    <s v="WPM28C03"/>
    <s v="Percentage Change over 12 month in Wholesale Price Index"/>
    <s v="202110"/>
    <s v="2021 October"/>
    <s v="64262"/>
    <s v="Precast concrete"/>
    <s v="%"/>
    <n v="8.5"/>
  </r>
  <r>
    <s v="WPM28C03"/>
    <s v="Percentage Change over 12 month in Wholesale Price Index"/>
    <s v="202110"/>
    <s v="2021 October"/>
    <s v="65"/>
    <s v="Structural steel and reinforcing metal"/>
    <s v="%"/>
    <n v="29.4"/>
  </r>
  <r>
    <s v="WPM28C03"/>
    <s v="Percentage Change over 12 month in Wholesale Price Index"/>
    <s v="202110"/>
    <s v="2021 October"/>
    <s v="651"/>
    <s v="Structural steel"/>
    <s v="%"/>
    <n v="12.1"/>
  </r>
  <r>
    <s v="WPM28C03"/>
    <s v="Percentage Change over 12 month in Wholesale Price Index"/>
    <s v="202110"/>
    <s v="2021 October"/>
    <s v="65161"/>
    <s v="Other structural steel"/>
    <s v="%"/>
    <n v="63"/>
  </r>
  <r>
    <s v="WPM28C03"/>
    <s v="Percentage Change over 12 month in Wholesale Price Index"/>
    <s v="202110"/>
    <s v="2021 October"/>
    <s v="65162"/>
    <s v="Structural steel fabricated metal"/>
    <s v="%"/>
    <n v="7"/>
  </r>
  <r>
    <s v="WPM28C03"/>
    <s v="Percentage Change over 12 month in Wholesale Price Index"/>
    <s v="202110"/>
    <s v="2021 October"/>
    <s v="652"/>
    <s v="Reinforcing metal"/>
    <s v="%"/>
    <n v="60.5"/>
  </r>
  <r>
    <s v="WPM28C03"/>
    <s v="Percentage Change over 12 month in Wholesale Price Index"/>
    <s v="202110"/>
    <s v="2021 October"/>
    <s v="653"/>
    <s v="Other steel products"/>
    <s v="%"/>
    <n v="3.2"/>
  </r>
  <r>
    <s v="WPM28C03"/>
    <s v="Percentage Change over 12 month in Wholesale Price Index"/>
    <s v="202110"/>
    <s v="2021 October"/>
    <s v="661"/>
    <s v="Rough timber (including plain sawn)"/>
    <s v="%"/>
    <n v="69.4"/>
  </r>
  <r>
    <s v="WPM28C03"/>
    <s v="Percentage Change over 12 month in Wholesale Price Index"/>
    <s v="202110"/>
    <s v="2021 October"/>
    <s v="66161"/>
    <s v="Rough timber (softwood)"/>
    <s v="%"/>
    <n v="75.9"/>
  </r>
  <r>
    <s v="WPM28C03"/>
    <s v="Percentage Change over 12 month in Wholesale Price Index"/>
    <s v="202110"/>
    <s v="2021 October"/>
    <s v="66162"/>
    <s v="Rough timber (hardwood)"/>
    <s v="%"/>
    <n v="17.2"/>
  </r>
  <r>
    <s v="WPM28C03"/>
    <s v="Percentage Change over 12 month in Wholesale Price Index"/>
    <s v="202110"/>
    <s v="2021 October"/>
    <s v="671"/>
    <s v="Machined, treated engineered timber"/>
    <s v="%"/>
    <n v="49"/>
  </r>
  <r>
    <s v="WPM28C03"/>
    <s v="Percentage Change over 12 month in Wholesale Price Index"/>
    <s v="202110"/>
    <s v="2021 October"/>
    <s v="67161"/>
    <s v="Other treated timber"/>
    <s v="%"/>
    <n v="92.7"/>
  </r>
  <r>
    <s v="WPM28C03"/>
    <s v="Percentage Change over 12 month in Wholesale Price Index"/>
    <s v="202110"/>
    <s v="2021 October"/>
    <s v="67162"/>
    <s v="Wooden windows and doors"/>
    <s v="%"/>
    <n v="14.2"/>
  </r>
  <r>
    <s v="WPM28C03"/>
    <s v="Percentage Change over 12 month in Wholesale Price Index"/>
    <s v="202110"/>
    <s v="2021 October"/>
    <s v="68"/>
    <s v="Bituminous macadam, asphalt and bituminous emulsions"/>
    <s v="%"/>
    <n v="2.2"/>
  </r>
  <r>
    <s v="WPM28C03"/>
    <s v="Percentage Change over 12 month in Wholesale Price Index"/>
    <s v="202110"/>
    <s v="2021 October"/>
    <s v="681"/>
    <s v="Bituminous macadam and asphalt"/>
    <s v="%"/>
    <n v="1.8"/>
  </r>
  <r>
    <s v="WPM28C03"/>
    <s v="Percentage Change over 12 month in Wholesale Price Index"/>
    <s v="202110"/>
    <s v="2021 October"/>
    <s v="682"/>
    <s v="Bituminous emulsions"/>
    <s v="%"/>
    <n v="15"/>
  </r>
  <r>
    <s v="WPM28C03"/>
    <s v="Percentage Change over 12 month in Wholesale Price Index"/>
    <s v="202110"/>
    <s v="2021 October"/>
    <s v="691"/>
    <s v="Electrical fittings"/>
    <s v="%"/>
    <n v="21.6"/>
  </r>
  <r>
    <s v="WPM28C03"/>
    <s v="Percentage Change over 12 month in Wholesale Price Index"/>
    <s v="202110"/>
    <s v="2021 October"/>
    <s v="69162"/>
    <s v="Lighting equipment"/>
    <s v="%"/>
    <n v="0"/>
  </r>
  <r>
    <s v="WPM28C03"/>
    <s v="Percentage Change over 12 month in Wholesale Price Index"/>
    <s v="202110"/>
    <s v="2021 October"/>
    <s v="69163"/>
    <s v="Protection and communication equipment"/>
    <s v="%"/>
    <n v="2.2"/>
  </r>
  <r>
    <s v="WPM28C03"/>
    <s v="Percentage Change over 12 month in Wholesale Price Index"/>
    <s v="202110"/>
    <s v="2021 October"/>
    <s v="70"/>
    <s v="All other materials"/>
    <s v="%"/>
    <n v="8.9"/>
  </r>
  <r>
    <s v="WPM28C03"/>
    <s v="Percentage Change over 12 month in Wholesale Price Index"/>
    <s v="202110"/>
    <s v="2021 October"/>
    <s v="700"/>
    <s v="Plumbing materials including sanitary ware"/>
    <s v="%"/>
    <n v="8.5"/>
  </r>
  <r>
    <s v="WPM28C03"/>
    <s v="Percentage Change over 12 month in Wholesale Price Index"/>
    <s v="202110"/>
    <s v="2021 October"/>
    <s v="701"/>
    <s v="HVAC (heating and ventilation equipment)"/>
    <s v="%"/>
    <n v="6.2"/>
  </r>
  <r>
    <s v="WPM28C03"/>
    <s v="Percentage Change over 12 month in Wholesale Price Index"/>
    <s v="202110"/>
    <s v="2021 October"/>
    <s v="702"/>
    <s v="Insulating materials"/>
    <s v="%"/>
    <n v="11.7"/>
  </r>
  <r>
    <s v="WPM28C03"/>
    <s v="Percentage Change over 12 month in Wholesale Price Index"/>
    <s v="202110"/>
    <s v="2021 October"/>
    <s v="703"/>
    <s v="Pipes and fittings"/>
    <s v="%"/>
    <n v="10.2"/>
  </r>
  <r>
    <s v="WPM28C03"/>
    <s v="Percentage Change over 12 month in Wholesale Price Index"/>
    <s v="202110"/>
    <s v="2021 October"/>
    <s v="70371"/>
    <s v="PVC pipes and fittings"/>
    <s v="%"/>
    <n v="14.9"/>
  </r>
  <r>
    <s v="WPM28C03"/>
    <s v="Percentage Change over 12 month in Wholesale Price Index"/>
    <s v="202110"/>
    <s v="2021 October"/>
    <s v="70372"/>
    <s v="Copper pipes and fittings"/>
    <s v="%"/>
    <n v="8.6"/>
  </r>
  <r>
    <s v="WPM28C03"/>
    <s v="Percentage Change over 12 month in Wholesale Price Index"/>
    <s v="202110"/>
    <s v="2021 October"/>
    <s v="704"/>
    <s v="Plaster"/>
    <s v="%"/>
    <n v="21.8"/>
  </r>
  <r>
    <s v="WPM28C03"/>
    <s v="Percentage Change over 12 month in Wholesale Price Index"/>
    <s v="202110"/>
    <s v="2021 October"/>
    <s v="705"/>
    <s v="Paints, oils and varnishes"/>
    <s v="%"/>
    <n v="4"/>
  </r>
  <r>
    <s v="WPM28C03"/>
    <s v="Percentage Change over 12 month in Wholesale Price Index"/>
    <s v="202110"/>
    <s v="2021 October"/>
    <s v="706"/>
    <s v="Glass"/>
    <s v="%"/>
    <n v="5.7"/>
  </r>
  <r>
    <s v="WPM28C03"/>
    <s v="Percentage Change over 12 month in Wholesale Price Index"/>
    <s v="202110"/>
    <s v="2021 October"/>
    <s v="708"/>
    <s v="All other metal fittings"/>
    <s v="%"/>
    <n v="5.8"/>
  </r>
  <r>
    <s v="WPM28C03"/>
    <s v="Percentage Change over 12 month in Wholesale Price Index"/>
    <s v="202110"/>
    <s v="2021 October"/>
    <s v="709"/>
    <s v="All other products"/>
    <s v="%"/>
    <n v="7"/>
  </r>
  <r>
    <s v="WPM28C03"/>
    <s v="Percentage Change over 12 month in Wholesale Price Index"/>
    <s v="202111"/>
    <s v="2021 November"/>
    <s v="-"/>
    <s v="Materials"/>
    <s v="%"/>
    <n v="15.9"/>
  </r>
  <r>
    <s v="WPM28C03"/>
    <s v="Percentage Change over 12 month in Wholesale Price Index"/>
    <s v="202111"/>
    <s v="2021 November"/>
    <s v="601"/>
    <s v="Stone, sand and gravel"/>
    <s v="%"/>
    <n v="6.5"/>
  </r>
  <r>
    <s v="WPM28C03"/>
    <s v="Percentage Change over 12 month in Wholesale Price Index"/>
    <s v="202111"/>
    <s v="2021 November"/>
    <s v="60161"/>
    <s v="Sand and gravel"/>
    <s v="%"/>
    <n v="2"/>
  </r>
  <r>
    <s v="WPM28C03"/>
    <s v="Percentage Change over 12 month in Wholesale Price Index"/>
    <s v="202111"/>
    <s v="2021 November"/>
    <s v="60162"/>
    <s v="Stone"/>
    <s v="%"/>
    <n v="7.6"/>
  </r>
  <r>
    <s v="WPM28C03"/>
    <s v="Percentage Change over 12 month in Wholesale Price Index"/>
    <s v="202111"/>
    <s v="2021 November"/>
    <s v="611"/>
    <s v="Cement"/>
    <s v="%"/>
    <n v="8.4"/>
  </r>
  <r>
    <s v="WPM28C03"/>
    <s v="Percentage Change over 12 month in Wholesale Price Index"/>
    <s v="202111"/>
    <s v="2021 November"/>
    <s v="621"/>
    <s v="Ready mixed mortar and concrete"/>
    <s v="%"/>
    <n v="4.1"/>
  </r>
  <r>
    <s v="WPM28C03"/>
    <s v="Percentage Change over 12 month in Wholesale Price Index"/>
    <s v="202111"/>
    <s v="2021 November"/>
    <s v="631"/>
    <s v="Concrete blocks and bricks"/>
    <s v="%"/>
    <n v="2.2"/>
  </r>
  <r>
    <s v="WPM28C03"/>
    <s v="Percentage Change over 12 month in Wholesale Price Index"/>
    <s v="202111"/>
    <s v="2021 November"/>
    <s v="64"/>
    <s v="Other concrete products including precast"/>
    <s v="%"/>
    <n v="8.8"/>
  </r>
  <r>
    <s v="WPM28C03"/>
    <s v="Percentage Change over 12 month in Wholesale Price Index"/>
    <s v="202111"/>
    <s v="2021 November"/>
    <s v="64261"/>
    <s v="Other concrete products (excluding precast concrete)"/>
    <s v="%"/>
    <n v="12.3"/>
  </r>
  <r>
    <s v="WPM28C03"/>
    <s v="Percentage Change over 12 month in Wholesale Price Index"/>
    <s v="202111"/>
    <s v="2021 November"/>
    <s v="64262"/>
    <s v="Precast concrete"/>
    <s v="%"/>
    <n v="8.5"/>
  </r>
  <r>
    <s v="WPM28C03"/>
    <s v="Percentage Change over 12 month in Wholesale Price Index"/>
    <s v="202111"/>
    <s v="2021 November"/>
    <s v="65"/>
    <s v="Structural steel and reinforcing metal"/>
    <s v="%"/>
    <n v="29.1"/>
  </r>
  <r>
    <s v="WPM28C03"/>
    <s v="Percentage Change over 12 month in Wholesale Price Index"/>
    <s v="202111"/>
    <s v="2021 November"/>
    <s v="651"/>
    <s v="Structural steel"/>
    <s v="%"/>
    <n v="11.9"/>
  </r>
  <r>
    <s v="WPM28C03"/>
    <s v="Percentage Change over 12 month in Wholesale Price Index"/>
    <s v="202111"/>
    <s v="2021 November"/>
    <s v="65161"/>
    <s v="Other structural steel"/>
    <s v="%"/>
    <n v="59.4"/>
  </r>
  <r>
    <s v="WPM28C03"/>
    <s v="Percentage Change over 12 month in Wholesale Price Index"/>
    <s v="202111"/>
    <s v="2021 November"/>
    <s v="65162"/>
    <s v="Structural steel fabricated metal"/>
    <s v="%"/>
    <n v="7"/>
  </r>
  <r>
    <s v="WPM28C03"/>
    <s v="Percentage Change over 12 month in Wholesale Price Index"/>
    <s v="202111"/>
    <s v="2021 November"/>
    <s v="652"/>
    <s v="Reinforcing metal"/>
    <s v="%"/>
    <n v="60.1"/>
  </r>
  <r>
    <s v="WPM28C03"/>
    <s v="Percentage Change over 12 month in Wholesale Price Index"/>
    <s v="202111"/>
    <s v="2021 November"/>
    <s v="653"/>
    <s v="Other steel products"/>
    <s v="%"/>
    <n v="1.6"/>
  </r>
  <r>
    <s v="WPM28C03"/>
    <s v="Percentage Change over 12 month in Wholesale Price Index"/>
    <s v="202111"/>
    <s v="2021 November"/>
    <s v="661"/>
    <s v="Rough timber (including plain sawn)"/>
    <s v="%"/>
    <n v="69.7"/>
  </r>
  <r>
    <s v="WPM28C03"/>
    <s v="Percentage Change over 12 month in Wholesale Price Index"/>
    <s v="202111"/>
    <s v="2021 November"/>
    <s v="66161"/>
    <s v="Rough timber (softwood)"/>
    <s v="%"/>
    <n v="76.2"/>
  </r>
  <r>
    <s v="WPM28C03"/>
    <s v="Percentage Change over 12 month in Wholesale Price Index"/>
    <s v="202111"/>
    <s v="2021 November"/>
    <s v="66162"/>
    <s v="Rough timber (hardwood)"/>
    <s v="%"/>
    <n v="17.2"/>
  </r>
  <r>
    <s v="WPM28C03"/>
    <s v="Percentage Change over 12 month in Wholesale Price Index"/>
    <s v="202111"/>
    <s v="2021 November"/>
    <s v="671"/>
    <s v="Machined, treated engineered timber"/>
    <s v="%"/>
    <n v="49.3"/>
  </r>
  <r>
    <s v="WPM28C03"/>
    <s v="Percentage Change over 12 month in Wholesale Price Index"/>
    <s v="202111"/>
    <s v="2021 November"/>
    <s v="67161"/>
    <s v="Other treated timber"/>
    <s v="%"/>
    <n v="92.7"/>
  </r>
  <r>
    <s v="WPM28C03"/>
    <s v="Percentage Change over 12 month in Wholesale Price Index"/>
    <s v="202111"/>
    <s v="2021 November"/>
    <s v="67162"/>
    <s v="Wooden windows and doors"/>
    <s v="%"/>
    <n v="14.7"/>
  </r>
  <r>
    <s v="WPM28C03"/>
    <s v="Percentage Change over 12 month in Wholesale Price Index"/>
    <s v="202111"/>
    <s v="2021 November"/>
    <s v="68"/>
    <s v="Bituminous macadam, asphalt and bituminous emulsions"/>
    <s v="%"/>
    <n v="1.7"/>
  </r>
  <r>
    <s v="WPM28C03"/>
    <s v="Percentage Change over 12 month in Wholesale Price Index"/>
    <s v="202111"/>
    <s v="2021 November"/>
    <s v="681"/>
    <s v="Bituminous macadam and asphalt"/>
    <s v="%"/>
    <n v="1.3"/>
  </r>
  <r>
    <s v="WPM28C03"/>
    <s v="Percentage Change over 12 month in Wholesale Price Index"/>
    <s v="202111"/>
    <s v="2021 November"/>
    <s v="682"/>
    <s v="Bituminous emulsions"/>
    <s v="%"/>
    <n v="16.1"/>
  </r>
  <r>
    <s v="WPM28C03"/>
    <s v="Percentage Change over 12 month in Wholesale Price Index"/>
    <s v="202111"/>
    <s v="2021 November"/>
    <s v="691"/>
    <s v="Electrical fittings"/>
    <s v="%"/>
    <n v="21.9"/>
  </r>
  <r>
    <s v="WPM28C03"/>
    <s v="Percentage Change over 12 month in Wholesale Price Index"/>
    <s v="202111"/>
    <s v="2021 November"/>
    <s v="69162"/>
    <s v="Lighting equipment"/>
    <s v="%"/>
    <n v="0"/>
  </r>
  <r>
    <s v="WPM28C03"/>
    <s v="Percentage Change over 12 month in Wholesale Price Index"/>
    <s v="202111"/>
    <s v="2021 November"/>
    <s v="69163"/>
    <s v="Protection and communication equipment"/>
    <s v="%"/>
    <n v="3.1"/>
  </r>
  <r>
    <s v="WPM28C03"/>
    <s v="Percentage Change over 12 month in Wholesale Price Index"/>
    <s v="202111"/>
    <s v="2021 November"/>
    <s v="70"/>
    <s v="All other materials"/>
    <s v="%"/>
    <n v="9.6"/>
  </r>
  <r>
    <s v="WPM28C03"/>
    <s v="Percentage Change over 12 month in Wholesale Price Index"/>
    <s v="202111"/>
    <s v="2021 November"/>
    <s v="700"/>
    <s v="Plumbing materials including sanitary ware"/>
    <s v="%"/>
    <n v="8.9"/>
  </r>
  <r>
    <s v="WPM28C03"/>
    <s v="Percentage Change over 12 month in Wholesale Price Index"/>
    <s v="202111"/>
    <s v="2021 November"/>
    <s v="701"/>
    <s v="HVAC (heating and ventilation equipment)"/>
    <s v="%"/>
    <n v="6.2"/>
  </r>
  <r>
    <s v="WPM28C03"/>
    <s v="Percentage Change over 12 month in Wholesale Price Index"/>
    <s v="202111"/>
    <s v="2021 November"/>
    <s v="702"/>
    <s v="Insulating materials"/>
    <s v="%"/>
    <n v="11.7"/>
  </r>
  <r>
    <s v="WPM28C03"/>
    <s v="Percentage Change over 12 month in Wholesale Price Index"/>
    <s v="202111"/>
    <s v="2021 November"/>
    <s v="703"/>
    <s v="Pipes and fittings"/>
    <s v="%"/>
    <n v="10.4"/>
  </r>
  <r>
    <s v="WPM28C03"/>
    <s v="Percentage Change over 12 month in Wholesale Price Index"/>
    <s v="202111"/>
    <s v="2021 November"/>
    <s v="70371"/>
    <s v="PVC pipes and fittings"/>
    <s v="%"/>
    <n v="14.9"/>
  </r>
  <r>
    <s v="WPM28C03"/>
    <s v="Percentage Change over 12 month in Wholesale Price Index"/>
    <s v="202111"/>
    <s v="2021 November"/>
    <s v="70372"/>
    <s v="Copper pipes and fittings"/>
    <s v="%"/>
    <n v="8.9"/>
  </r>
  <r>
    <s v="WPM28C03"/>
    <s v="Percentage Change over 12 month in Wholesale Price Index"/>
    <s v="202111"/>
    <s v="2021 November"/>
    <s v="704"/>
    <s v="Plaster"/>
    <s v="%"/>
    <n v="22.4"/>
  </r>
  <r>
    <s v="WPM28C03"/>
    <s v="Percentage Change over 12 month in Wholesale Price Index"/>
    <s v="202111"/>
    <s v="2021 November"/>
    <s v="705"/>
    <s v="Paints, oils and varnishes"/>
    <s v="%"/>
    <n v="4"/>
  </r>
  <r>
    <s v="WPM28C03"/>
    <s v="Percentage Change over 12 month in Wholesale Price Index"/>
    <s v="202111"/>
    <s v="2021 November"/>
    <s v="706"/>
    <s v="Glass"/>
    <s v="%"/>
    <n v="5.7"/>
  </r>
  <r>
    <s v="WPM28C03"/>
    <s v="Percentage Change over 12 month in Wholesale Price Index"/>
    <s v="202111"/>
    <s v="2021 November"/>
    <s v="708"/>
    <s v="All other metal fittings"/>
    <s v="%"/>
    <n v="5.8"/>
  </r>
  <r>
    <s v="WPM28C03"/>
    <s v="Percentage Change over 12 month in Wholesale Price Index"/>
    <s v="202111"/>
    <s v="2021 November"/>
    <s v="709"/>
    <s v="All other products"/>
    <s v="%"/>
    <n v="8.4"/>
  </r>
  <r>
    <s v="WPM28C03"/>
    <s v="Percentage Change over 12 month in Wholesale Price Index"/>
    <s v="202112"/>
    <s v="2021 December"/>
    <s v="-"/>
    <s v="Materials"/>
    <s v="%"/>
    <n v="16.1"/>
  </r>
  <r>
    <s v="WPM28C03"/>
    <s v="Percentage Change over 12 month in Wholesale Price Index"/>
    <s v="202112"/>
    <s v="2021 December"/>
    <s v="601"/>
    <s v="Stone, sand and gravel"/>
    <s v="%"/>
    <n v="5.5"/>
  </r>
  <r>
    <s v="WPM28C03"/>
    <s v="Percentage Change over 12 month in Wholesale Price Index"/>
    <s v="202112"/>
    <s v="2021 December"/>
    <s v="60161"/>
    <s v="Sand and gravel"/>
    <s v="%"/>
    <n v="-4.6"/>
  </r>
  <r>
    <s v="WPM28C03"/>
    <s v="Percentage Change over 12 month in Wholesale Price Index"/>
    <s v="202112"/>
    <s v="2021 December"/>
    <s v="60162"/>
    <s v="Stone"/>
    <s v="%"/>
    <n v="7.8"/>
  </r>
  <r>
    <s v="WPM28C03"/>
    <s v="Percentage Change over 12 month in Wholesale Price Index"/>
    <s v="202112"/>
    <s v="2021 December"/>
    <s v="611"/>
    <s v="Cement"/>
    <s v="%"/>
    <n v="8.4"/>
  </r>
  <r>
    <s v="WPM28C03"/>
    <s v="Percentage Change over 12 month in Wholesale Price Index"/>
    <s v="202112"/>
    <s v="2021 December"/>
    <s v="621"/>
    <s v="Ready mixed mortar and concrete"/>
    <s v="%"/>
    <n v="5"/>
  </r>
  <r>
    <s v="WPM28C03"/>
    <s v="Percentage Change over 12 month in Wholesale Price Index"/>
    <s v="202112"/>
    <s v="2021 December"/>
    <s v="631"/>
    <s v="Concrete blocks and bricks"/>
    <s v="%"/>
    <n v="3.5"/>
  </r>
  <r>
    <s v="WPM28C03"/>
    <s v="Percentage Change over 12 month in Wholesale Price Index"/>
    <s v="202112"/>
    <s v="2021 December"/>
    <s v="64"/>
    <s v="Other concrete products including precast"/>
    <s v="%"/>
    <n v="9.9"/>
  </r>
  <r>
    <s v="WPM28C03"/>
    <s v="Percentage Change over 12 month in Wholesale Price Index"/>
    <s v="202112"/>
    <s v="2021 December"/>
    <s v="64261"/>
    <s v="Other concrete products (excluding precast concrete)"/>
    <s v="%"/>
    <n v="12.3"/>
  </r>
  <r>
    <s v="WPM28C03"/>
    <s v="Percentage Change over 12 month in Wholesale Price Index"/>
    <s v="202112"/>
    <s v="2021 December"/>
    <s v="64262"/>
    <s v="Precast concrete"/>
    <s v="%"/>
    <n v="12.3"/>
  </r>
  <r>
    <s v="WPM28C03"/>
    <s v="Percentage Change over 12 month in Wholesale Price Index"/>
    <s v="202112"/>
    <s v="2021 December"/>
    <s v="65"/>
    <s v="Structural steel and reinforcing metal"/>
    <s v="%"/>
    <n v="28.8"/>
  </r>
  <r>
    <s v="WPM28C03"/>
    <s v="Percentage Change over 12 month in Wholesale Price Index"/>
    <s v="202112"/>
    <s v="2021 December"/>
    <s v="651"/>
    <s v="Structural steel"/>
    <s v="%"/>
    <n v="11.9"/>
  </r>
  <r>
    <s v="WPM28C03"/>
    <s v="Percentage Change over 12 month in Wholesale Price Index"/>
    <s v="202112"/>
    <s v="2021 December"/>
    <s v="65161"/>
    <s v="Other structural steel"/>
    <s v="%"/>
    <n v="59.4"/>
  </r>
  <r>
    <s v="WPM28C03"/>
    <s v="Percentage Change over 12 month in Wholesale Price Index"/>
    <s v="202112"/>
    <s v="2021 December"/>
    <s v="65162"/>
    <s v="Structural steel fabricated metal"/>
    <s v="%"/>
    <n v="7"/>
  </r>
  <r>
    <s v="WPM28C03"/>
    <s v="Percentage Change over 12 month in Wholesale Price Index"/>
    <s v="202112"/>
    <s v="2021 December"/>
    <s v="652"/>
    <s v="Reinforcing metal"/>
    <s v="%"/>
    <n v="59"/>
  </r>
  <r>
    <s v="WPM28C03"/>
    <s v="Percentage Change over 12 month in Wholesale Price Index"/>
    <s v="202112"/>
    <s v="2021 December"/>
    <s v="653"/>
    <s v="Other steel products"/>
    <s v="%"/>
    <n v="3.7"/>
  </r>
  <r>
    <s v="WPM28C03"/>
    <s v="Percentage Change over 12 month in Wholesale Price Index"/>
    <s v="202112"/>
    <s v="2021 December"/>
    <s v="661"/>
    <s v="Rough timber (including plain sawn)"/>
    <s v="%"/>
    <n v="69.7"/>
  </r>
  <r>
    <s v="WPM28C03"/>
    <s v="Percentage Change over 12 month in Wholesale Price Index"/>
    <s v="202112"/>
    <s v="2021 December"/>
    <s v="66161"/>
    <s v="Rough timber (softwood)"/>
    <s v="%"/>
    <n v="76.2"/>
  </r>
  <r>
    <s v="WPM28C03"/>
    <s v="Percentage Change over 12 month in Wholesale Price Index"/>
    <s v="202112"/>
    <s v="2021 December"/>
    <s v="66162"/>
    <s v="Rough timber (hardwood)"/>
    <s v="%"/>
    <n v="17.2"/>
  </r>
  <r>
    <s v="WPM28C03"/>
    <s v="Percentage Change over 12 month in Wholesale Price Index"/>
    <s v="202112"/>
    <s v="2021 December"/>
    <s v="671"/>
    <s v="Machined, treated engineered timber"/>
    <s v="%"/>
    <n v="49.4"/>
  </r>
  <r>
    <s v="WPM28C03"/>
    <s v="Percentage Change over 12 month in Wholesale Price Index"/>
    <s v="202112"/>
    <s v="2021 December"/>
    <s v="67161"/>
    <s v="Other treated timber"/>
    <s v="%"/>
    <n v="92.7"/>
  </r>
  <r>
    <s v="WPM28C03"/>
    <s v="Percentage Change over 12 month in Wholesale Price Index"/>
    <s v="202112"/>
    <s v="2021 December"/>
    <s v="67162"/>
    <s v="Wooden windows and doors"/>
    <s v="%"/>
    <n v="14.8"/>
  </r>
  <r>
    <s v="WPM28C03"/>
    <s v="Percentage Change over 12 month in Wholesale Price Index"/>
    <s v="202112"/>
    <s v="2021 December"/>
    <s v="68"/>
    <s v="Bituminous macadam, asphalt and bituminous emulsions"/>
    <s v="%"/>
    <n v="3.4"/>
  </r>
  <r>
    <s v="WPM28C03"/>
    <s v="Percentage Change over 12 month in Wholesale Price Index"/>
    <s v="202112"/>
    <s v="2021 December"/>
    <s v="681"/>
    <s v="Bituminous macadam and asphalt"/>
    <s v="%"/>
    <n v="3.1"/>
  </r>
  <r>
    <s v="WPM28C03"/>
    <s v="Percentage Change over 12 month in Wholesale Price Index"/>
    <s v="202112"/>
    <s v="2021 December"/>
    <s v="682"/>
    <s v="Bituminous emulsions"/>
    <s v="%"/>
    <n v="15.5"/>
  </r>
  <r>
    <s v="WPM28C03"/>
    <s v="Percentage Change over 12 month in Wholesale Price Index"/>
    <s v="202112"/>
    <s v="2021 December"/>
    <s v="691"/>
    <s v="Electrical fittings"/>
    <s v="%"/>
    <n v="22"/>
  </r>
  <r>
    <s v="WPM28C03"/>
    <s v="Percentage Change over 12 month in Wholesale Price Index"/>
    <s v="202112"/>
    <s v="2021 December"/>
    <s v="69162"/>
    <s v="Lighting equipment"/>
    <s v="%"/>
    <n v="0"/>
  </r>
  <r>
    <s v="WPM28C03"/>
    <s v="Percentage Change over 12 month in Wholesale Price Index"/>
    <s v="202112"/>
    <s v="2021 December"/>
    <s v="69163"/>
    <s v="Protection and communication equipment"/>
    <s v="%"/>
    <n v="3.1"/>
  </r>
  <r>
    <s v="WPM28C03"/>
    <s v="Percentage Change over 12 month in Wholesale Price Index"/>
    <s v="202112"/>
    <s v="2021 December"/>
    <s v="70"/>
    <s v="All other materials"/>
    <s v="%"/>
    <n v="9.8"/>
  </r>
  <r>
    <s v="WPM28C03"/>
    <s v="Percentage Change over 12 month in Wholesale Price Index"/>
    <s v="202112"/>
    <s v="2021 December"/>
    <s v="700"/>
    <s v="Plumbing materials including sanitary ware"/>
    <s v="%"/>
    <n v="8.9"/>
  </r>
  <r>
    <s v="WPM28C03"/>
    <s v="Percentage Change over 12 month in Wholesale Price Index"/>
    <s v="202112"/>
    <s v="2021 December"/>
    <s v="701"/>
    <s v="HVAC (heating and ventilation equipment)"/>
    <s v="%"/>
    <n v="6.2"/>
  </r>
  <r>
    <s v="WPM28C03"/>
    <s v="Percentage Change over 12 month in Wholesale Price Index"/>
    <s v="202112"/>
    <s v="2021 December"/>
    <s v="702"/>
    <s v="Insulating materials"/>
    <s v="%"/>
    <n v="11.7"/>
  </r>
  <r>
    <s v="WPM28C03"/>
    <s v="Percentage Change over 12 month in Wholesale Price Index"/>
    <s v="202112"/>
    <s v="2021 December"/>
    <s v="703"/>
    <s v="Pipes and fittings"/>
    <s v="%"/>
    <n v="10.1"/>
  </r>
  <r>
    <s v="WPM28C03"/>
    <s v="Percentage Change over 12 month in Wholesale Price Index"/>
    <s v="202112"/>
    <s v="2021 December"/>
    <s v="70371"/>
    <s v="PVC pipes and fittings"/>
    <s v="%"/>
    <n v="16.4"/>
  </r>
  <r>
    <s v="WPM28C03"/>
    <s v="Percentage Change over 12 month in Wholesale Price Index"/>
    <s v="202112"/>
    <s v="2021 December"/>
    <s v="70372"/>
    <s v="Copper pipes and fittings"/>
    <s v="%"/>
    <n v="7.8"/>
  </r>
  <r>
    <s v="WPM28C03"/>
    <s v="Percentage Change over 12 month in Wholesale Price Index"/>
    <s v="202112"/>
    <s v="2021 December"/>
    <s v="704"/>
    <s v="Plaster"/>
    <s v="%"/>
    <n v="21.8"/>
  </r>
  <r>
    <s v="WPM28C03"/>
    <s v="Percentage Change over 12 month in Wholesale Price Index"/>
    <s v="202112"/>
    <s v="2021 December"/>
    <s v="705"/>
    <s v="Paints, oils and varnishes"/>
    <s v="%"/>
    <n v="4"/>
  </r>
  <r>
    <s v="WPM28C03"/>
    <s v="Percentage Change over 12 month in Wholesale Price Index"/>
    <s v="202112"/>
    <s v="2021 December"/>
    <s v="706"/>
    <s v="Glass"/>
    <s v="%"/>
    <n v="5.7"/>
  </r>
  <r>
    <s v="WPM28C03"/>
    <s v="Percentage Change over 12 month in Wholesale Price Index"/>
    <s v="202112"/>
    <s v="2021 December"/>
    <s v="708"/>
    <s v="All other metal fittings"/>
    <s v="%"/>
    <n v="5.8"/>
  </r>
  <r>
    <s v="WPM28C03"/>
    <s v="Percentage Change over 12 month in Wholesale Price Index"/>
    <s v="202112"/>
    <s v="2021 December"/>
    <s v="709"/>
    <s v="All other products"/>
    <s v="%"/>
    <n v="8.8"/>
  </r>
  <r>
    <s v="WPM28C03"/>
    <s v="Percentage Change over 12 month in Wholesale Price Index"/>
    <s v="202201"/>
    <s v="2022 January"/>
    <s v="-"/>
    <s v="Materials"/>
    <s v="%"/>
    <n v="16.7"/>
  </r>
  <r>
    <s v="WPM28C03"/>
    <s v="Percentage Change over 12 month in Wholesale Price Index"/>
    <s v="202201"/>
    <s v="2022 January"/>
    <s v="601"/>
    <s v="Stone, sand and gravel"/>
    <s v="%"/>
    <n v="3.6"/>
  </r>
  <r>
    <s v="WPM28C03"/>
    <s v="Percentage Change over 12 month in Wholesale Price Index"/>
    <s v="202201"/>
    <s v="2022 January"/>
    <s v="60161"/>
    <s v="Sand and gravel"/>
    <s v="%"/>
    <n v="1.6"/>
  </r>
  <r>
    <s v="WPM28C03"/>
    <s v="Percentage Change over 12 month in Wholesale Price Index"/>
    <s v="202201"/>
    <s v="2022 January"/>
    <s v="60162"/>
    <s v="Stone"/>
    <s v="%"/>
    <n v="4"/>
  </r>
  <r>
    <s v="WPM28C03"/>
    <s v="Percentage Change over 12 month in Wholesale Price Index"/>
    <s v="202201"/>
    <s v="2022 January"/>
    <s v="611"/>
    <s v="Cement"/>
    <s v="%"/>
    <n v="11.3"/>
  </r>
  <r>
    <s v="WPM28C03"/>
    <s v="Percentage Change over 12 month in Wholesale Price Index"/>
    <s v="202201"/>
    <s v="2022 January"/>
    <s v="621"/>
    <s v="Ready mixed mortar and concrete"/>
    <s v="%"/>
    <n v="5.4"/>
  </r>
  <r>
    <s v="WPM28C03"/>
    <s v="Percentage Change over 12 month in Wholesale Price Index"/>
    <s v="202201"/>
    <s v="2022 January"/>
    <s v="631"/>
    <s v="Concrete blocks and bricks"/>
    <s v="%"/>
    <n v="3.2"/>
  </r>
  <r>
    <s v="WPM28C03"/>
    <s v="Percentage Change over 12 month in Wholesale Price Index"/>
    <s v="202201"/>
    <s v="2022 January"/>
    <s v="64"/>
    <s v="Other concrete products including precast"/>
    <s v="%"/>
    <n v="13"/>
  </r>
  <r>
    <s v="WPM28C03"/>
    <s v="Percentage Change over 12 month in Wholesale Price Index"/>
    <s v="202201"/>
    <s v="2022 January"/>
    <s v="64261"/>
    <s v="Other concrete products (excluding precast concrete)"/>
    <s v="%"/>
    <n v="12.3"/>
  </r>
  <r>
    <s v="WPM28C03"/>
    <s v="Percentage Change over 12 month in Wholesale Price Index"/>
    <s v="202201"/>
    <s v="2022 January"/>
    <s v="64262"/>
    <s v="Precast concrete"/>
    <s v="%"/>
    <n v="21.6"/>
  </r>
  <r>
    <s v="WPM28C03"/>
    <s v="Percentage Change over 12 month in Wholesale Price Index"/>
    <s v="202201"/>
    <s v="2022 January"/>
    <s v="65"/>
    <s v="Structural steel and reinforcing metal"/>
    <s v="%"/>
    <n v="28.2"/>
  </r>
  <r>
    <s v="WPM28C03"/>
    <s v="Percentage Change over 12 month in Wholesale Price Index"/>
    <s v="202201"/>
    <s v="2022 January"/>
    <s v="651"/>
    <s v="Structural steel"/>
    <s v="%"/>
    <n v="11.6"/>
  </r>
  <r>
    <s v="WPM28C03"/>
    <s v="Percentage Change over 12 month in Wholesale Price Index"/>
    <s v="202201"/>
    <s v="2022 January"/>
    <s v="65161"/>
    <s v="Other structural steel"/>
    <s v="%"/>
    <n v="50.3"/>
  </r>
  <r>
    <s v="WPM28C03"/>
    <s v="Percentage Change over 12 month in Wholesale Price Index"/>
    <s v="202201"/>
    <s v="2022 January"/>
    <s v="65162"/>
    <s v="Structural steel fabricated metal"/>
    <s v="%"/>
    <n v="7.1"/>
  </r>
  <r>
    <s v="WPM28C03"/>
    <s v="Percentage Change over 12 month in Wholesale Price Index"/>
    <s v="202201"/>
    <s v="2022 January"/>
    <s v="652"/>
    <s v="Reinforcing metal"/>
    <s v="%"/>
    <n v="56.7"/>
  </r>
  <r>
    <s v="WPM28C03"/>
    <s v="Percentage Change over 12 month in Wholesale Price Index"/>
    <s v="202201"/>
    <s v="2022 January"/>
    <s v="653"/>
    <s v="Other steel products"/>
    <s v="%"/>
    <n v="3.7"/>
  </r>
  <r>
    <s v="WPM28C03"/>
    <s v="Percentage Change over 12 month in Wholesale Price Index"/>
    <s v="202201"/>
    <s v="2022 January"/>
    <s v="661"/>
    <s v="Rough timber (including plain sawn)"/>
    <s v="%"/>
    <n v="70.3"/>
  </r>
  <r>
    <s v="WPM28C03"/>
    <s v="Percentage Change over 12 month in Wholesale Price Index"/>
    <s v="202201"/>
    <s v="2022 January"/>
    <s v="66161"/>
    <s v="Rough timber (softwood)"/>
    <s v="%"/>
    <n v="76.9"/>
  </r>
  <r>
    <s v="WPM28C03"/>
    <s v="Percentage Change over 12 month in Wholesale Price Index"/>
    <s v="202201"/>
    <s v="2022 January"/>
    <s v="66162"/>
    <s v="Rough timber (hardwood)"/>
    <s v="%"/>
    <n v="17.2"/>
  </r>
  <r>
    <s v="WPM28C03"/>
    <s v="Percentage Change over 12 month in Wholesale Price Index"/>
    <s v="202201"/>
    <s v="2022 January"/>
    <s v="671"/>
    <s v="Machined, treated engineered timber"/>
    <s v="%"/>
    <n v="49.3"/>
  </r>
  <r>
    <s v="WPM28C03"/>
    <s v="Percentage Change over 12 month in Wholesale Price Index"/>
    <s v="202201"/>
    <s v="2022 January"/>
    <s v="67161"/>
    <s v="Other treated timber"/>
    <s v="%"/>
    <n v="92.7"/>
  </r>
  <r>
    <s v="WPM28C03"/>
    <s v="Percentage Change over 12 month in Wholesale Price Index"/>
    <s v="202201"/>
    <s v="2022 January"/>
    <s v="67162"/>
    <s v="Wooden windows and doors"/>
    <s v="%"/>
    <n v="14.8"/>
  </r>
  <r>
    <s v="WPM28C03"/>
    <s v="Percentage Change over 12 month in Wholesale Price Index"/>
    <s v="202201"/>
    <s v="2022 January"/>
    <s v="68"/>
    <s v="Bituminous macadam, asphalt and bituminous emulsions"/>
    <s v="%"/>
    <n v="4"/>
  </r>
  <r>
    <s v="WPM28C03"/>
    <s v="Percentage Change over 12 month in Wholesale Price Index"/>
    <s v="202201"/>
    <s v="2022 January"/>
    <s v="681"/>
    <s v="Bituminous macadam and asphalt"/>
    <s v="%"/>
    <n v="3.7"/>
  </r>
  <r>
    <s v="WPM28C03"/>
    <s v="Percentage Change over 12 month in Wholesale Price Index"/>
    <s v="202201"/>
    <s v="2022 January"/>
    <s v="682"/>
    <s v="Bituminous emulsions"/>
    <s v="%"/>
    <n v="12.4"/>
  </r>
  <r>
    <s v="WPM28C03"/>
    <s v="Percentage Change over 12 month in Wholesale Price Index"/>
    <s v="202201"/>
    <s v="2022 January"/>
    <s v="691"/>
    <s v="Electrical fittings"/>
    <s v="%"/>
    <n v="21.8"/>
  </r>
  <r>
    <s v="WPM28C03"/>
    <s v="Percentage Change over 12 month in Wholesale Price Index"/>
    <s v="202201"/>
    <s v="2022 January"/>
    <s v="69162"/>
    <s v="Lighting equipment"/>
    <s v="%"/>
    <n v="0"/>
  </r>
  <r>
    <s v="WPM28C03"/>
    <s v="Percentage Change over 12 month in Wholesale Price Index"/>
    <s v="202201"/>
    <s v="2022 January"/>
    <s v="69163"/>
    <s v="Protection and communication equipment"/>
    <s v="%"/>
    <n v="3"/>
  </r>
  <r>
    <s v="WPM28C03"/>
    <s v="Percentage Change over 12 month in Wholesale Price Index"/>
    <s v="202201"/>
    <s v="2022 January"/>
    <s v="70"/>
    <s v="All other materials"/>
    <s v="%"/>
    <n v="11.5"/>
  </r>
  <r>
    <s v="WPM28C03"/>
    <s v="Percentage Change over 12 month in Wholesale Price Index"/>
    <s v="202201"/>
    <s v="2022 January"/>
    <s v="700"/>
    <s v="Plumbing materials including sanitary ware"/>
    <s v="%"/>
    <n v="8.1"/>
  </r>
  <r>
    <s v="WPM28C03"/>
    <s v="Percentage Change over 12 month in Wholesale Price Index"/>
    <s v="202201"/>
    <s v="2022 January"/>
    <s v="701"/>
    <s v="HVAC (heating and ventilation equipment)"/>
    <s v="%"/>
    <n v="7.6"/>
  </r>
  <r>
    <s v="WPM28C03"/>
    <s v="Percentage Change over 12 month in Wholesale Price Index"/>
    <s v="202201"/>
    <s v="2022 January"/>
    <s v="702"/>
    <s v="Insulating materials"/>
    <s v="%"/>
    <n v="13.3"/>
  </r>
  <r>
    <s v="WPM28C03"/>
    <s v="Percentage Change over 12 month in Wholesale Price Index"/>
    <s v="202201"/>
    <s v="2022 January"/>
    <s v="703"/>
    <s v="Pipes and fittings"/>
    <s v="%"/>
    <n v="13.5"/>
  </r>
  <r>
    <s v="WPM28C03"/>
    <s v="Percentage Change over 12 month in Wholesale Price Index"/>
    <s v="202201"/>
    <s v="2022 January"/>
    <s v="70371"/>
    <s v="PVC pipes and fittings"/>
    <s v="%"/>
    <n v="20.3"/>
  </r>
  <r>
    <s v="WPM28C03"/>
    <s v="Percentage Change over 12 month in Wholesale Price Index"/>
    <s v="202201"/>
    <s v="2022 January"/>
    <s v="70372"/>
    <s v="Copper pipes and fittings"/>
    <s v="%"/>
    <n v="11.4"/>
  </r>
  <r>
    <s v="WPM28C03"/>
    <s v="Percentage Change over 12 month in Wholesale Price Index"/>
    <s v="202201"/>
    <s v="2022 January"/>
    <s v="704"/>
    <s v="Plaster"/>
    <s v="%"/>
    <n v="23.7"/>
  </r>
  <r>
    <s v="WPM28C03"/>
    <s v="Percentage Change over 12 month in Wholesale Price Index"/>
    <s v="202201"/>
    <s v="2022 January"/>
    <s v="705"/>
    <s v="Paints, oils and varnishes"/>
    <s v="%"/>
    <n v="4"/>
  </r>
  <r>
    <s v="WPM28C03"/>
    <s v="Percentage Change over 12 month in Wholesale Price Index"/>
    <s v="202201"/>
    <s v="2022 January"/>
    <s v="706"/>
    <s v="Glass"/>
    <s v="%"/>
    <n v="10.7"/>
  </r>
  <r>
    <s v="WPM28C03"/>
    <s v="Percentage Change over 12 month in Wholesale Price Index"/>
    <s v="202201"/>
    <s v="2022 January"/>
    <s v="708"/>
    <s v="All other metal fittings"/>
    <s v="%"/>
    <n v="5.8"/>
  </r>
  <r>
    <s v="WPM28C03"/>
    <s v="Percentage Change over 12 month in Wholesale Price Index"/>
    <s v="202201"/>
    <s v="2022 January"/>
    <s v="709"/>
    <s v="All other products"/>
    <s v="%"/>
    <n v="10.1"/>
  </r>
  <r>
    <s v="WPM28C03"/>
    <s v="Percentage Change over 12 month in Wholesale Price Index"/>
    <s v="202202"/>
    <s v="2022 February"/>
    <s v="-"/>
    <s v="Materials"/>
    <s v="%"/>
    <n v="17.7"/>
  </r>
  <r>
    <s v="WPM28C03"/>
    <s v="Percentage Change over 12 month in Wholesale Price Index"/>
    <s v="202202"/>
    <s v="2022 February"/>
    <s v="601"/>
    <s v="Stone, sand and gravel"/>
    <s v="%"/>
    <n v="11.9"/>
  </r>
  <r>
    <s v="WPM28C03"/>
    <s v="Percentage Change over 12 month in Wholesale Price Index"/>
    <s v="202202"/>
    <s v="2022 February"/>
    <s v="60161"/>
    <s v="Sand and gravel"/>
    <s v="%"/>
    <n v="10"/>
  </r>
  <r>
    <s v="WPM28C03"/>
    <s v="Percentage Change over 12 month in Wholesale Price Index"/>
    <s v="202202"/>
    <s v="2022 February"/>
    <s v="60162"/>
    <s v="Stone"/>
    <s v="%"/>
    <n v="12.3"/>
  </r>
  <r>
    <s v="WPM28C03"/>
    <s v="Percentage Change over 12 month in Wholesale Price Index"/>
    <s v="202202"/>
    <s v="2022 February"/>
    <s v="611"/>
    <s v="Cement"/>
    <s v="%"/>
    <n v="11.3"/>
  </r>
  <r>
    <s v="WPM28C03"/>
    <s v="Percentage Change over 12 month in Wholesale Price Index"/>
    <s v="202202"/>
    <s v="2022 February"/>
    <s v="621"/>
    <s v="Ready mixed mortar and concrete"/>
    <s v="%"/>
    <n v="10.2"/>
  </r>
  <r>
    <s v="WPM28C03"/>
    <s v="Percentage Change over 12 month in Wholesale Price Index"/>
    <s v="202202"/>
    <s v="2022 February"/>
    <s v="631"/>
    <s v="Concrete blocks and bricks"/>
    <s v="%"/>
    <n v="8"/>
  </r>
  <r>
    <s v="WPM28C03"/>
    <s v="Percentage Change over 12 month in Wholesale Price Index"/>
    <s v="202202"/>
    <s v="2022 February"/>
    <s v="64"/>
    <s v="Other concrete products including precast"/>
    <s v="%"/>
    <n v="13"/>
  </r>
  <r>
    <s v="WPM28C03"/>
    <s v="Percentage Change over 12 month in Wholesale Price Index"/>
    <s v="202202"/>
    <s v="2022 February"/>
    <s v="64261"/>
    <s v="Other concrete products (excluding precast concrete)"/>
    <s v="%"/>
    <n v="12.3"/>
  </r>
  <r>
    <s v="WPM28C03"/>
    <s v="Percentage Change over 12 month in Wholesale Price Index"/>
    <s v="202202"/>
    <s v="2022 February"/>
    <s v="64262"/>
    <s v="Precast concrete"/>
    <s v="%"/>
    <n v="21.6"/>
  </r>
  <r>
    <s v="WPM28C03"/>
    <s v="Percentage Change over 12 month in Wholesale Price Index"/>
    <s v="202202"/>
    <s v="2022 February"/>
    <s v="65"/>
    <s v="Structural steel and reinforcing metal"/>
    <s v="%"/>
    <n v="27.2"/>
  </r>
  <r>
    <s v="WPM28C03"/>
    <s v="Percentage Change over 12 month in Wholesale Price Index"/>
    <s v="202202"/>
    <s v="2022 February"/>
    <s v="651"/>
    <s v="Structural steel"/>
    <s v="%"/>
    <n v="11.5"/>
  </r>
  <r>
    <s v="WPM28C03"/>
    <s v="Percentage Change over 12 month in Wholesale Price Index"/>
    <s v="202202"/>
    <s v="2022 February"/>
    <s v="65161"/>
    <s v="Other structural steel"/>
    <s v="%"/>
    <n v="48.3"/>
  </r>
  <r>
    <s v="WPM28C03"/>
    <s v="Percentage Change over 12 month in Wholesale Price Index"/>
    <s v="202202"/>
    <s v="2022 February"/>
    <s v="65162"/>
    <s v="Structural steel fabricated metal"/>
    <s v="%"/>
    <n v="7.1"/>
  </r>
  <r>
    <s v="WPM28C03"/>
    <s v="Percentage Change over 12 month in Wholesale Price Index"/>
    <s v="202202"/>
    <s v="2022 February"/>
    <s v="652"/>
    <s v="Reinforcing metal"/>
    <s v="%"/>
    <n v="54.6"/>
  </r>
  <r>
    <s v="WPM28C03"/>
    <s v="Percentage Change over 12 month in Wholesale Price Index"/>
    <s v="202202"/>
    <s v="2022 February"/>
    <s v="653"/>
    <s v="Other steel products"/>
    <s v="%"/>
    <n v="4.8"/>
  </r>
  <r>
    <s v="WPM28C03"/>
    <s v="Percentage Change over 12 month in Wholesale Price Index"/>
    <s v="202202"/>
    <s v="2022 February"/>
    <s v="661"/>
    <s v="Rough timber (including plain sawn)"/>
    <s v="%"/>
    <n v="64.4"/>
  </r>
  <r>
    <s v="WPM28C03"/>
    <s v="Percentage Change over 12 month in Wholesale Price Index"/>
    <s v="202202"/>
    <s v="2022 February"/>
    <s v="66161"/>
    <s v="Rough timber (softwood)"/>
    <s v="%"/>
    <n v="70.2"/>
  </r>
  <r>
    <s v="WPM28C03"/>
    <s v="Percentage Change over 12 month in Wholesale Price Index"/>
    <s v="202202"/>
    <s v="2022 February"/>
    <s v="66162"/>
    <s v="Rough timber (hardwood)"/>
    <s v="%"/>
    <n v="17.2"/>
  </r>
  <r>
    <s v="WPM28C03"/>
    <s v="Percentage Change over 12 month in Wholesale Price Index"/>
    <s v="202202"/>
    <s v="2022 February"/>
    <s v="671"/>
    <s v="Machined, treated engineered timber"/>
    <s v="%"/>
    <n v="49.3"/>
  </r>
  <r>
    <s v="WPM28C03"/>
    <s v="Percentage Change over 12 month in Wholesale Price Index"/>
    <s v="202202"/>
    <s v="2022 February"/>
    <s v="67161"/>
    <s v="Other treated timber"/>
    <s v="%"/>
    <n v="92.7"/>
  </r>
  <r>
    <s v="WPM28C03"/>
    <s v="Percentage Change over 12 month in Wholesale Price Index"/>
    <s v="202202"/>
    <s v="2022 February"/>
    <s v="67162"/>
    <s v="Wooden windows and doors"/>
    <s v="%"/>
    <n v="14.8"/>
  </r>
  <r>
    <s v="WPM28C03"/>
    <s v="Percentage Change over 12 month in Wholesale Price Index"/>
    <s v="202202"/>
    <s v="2022 February"/>
    <s v="68"/>
    <s v="Bituminous macadam, asphalt and bituminous emulsions"/>
    <s v="%"/>
    <n v="4.2"/>
  </r>
  <r>
    <s v="WPM28C03"/>
    <s v="Percentage Change over 12 month in Wholesale Price Index"/>
    <s v="202202"/>
    <s v="2022 February"/>
    <s v="681"/>
    <s v="Bituminous macadam and asphalt"/>
    <s v="%"/>
    <n v="3.7"/>
  </r>
  <r>
    <s v="WPM28C03"/>
    <s v="Percentage Change over 12 month in Wholesale Price Index"/>
    <s v="202202"/>
    <s v="2022 February"/>
    <s v="682"/>
    <s v="Bituminous emulsions"/>
    <s v="%"/>
    <n v="19"/>
  </r>
  <r>
    <s v="WPM28C03"/>
    <s v="Percentage Change over 12 month in Wholesale Price Index"/>
    <s v="202202"/>
    <s v="2022 February"/>
    <s v="691"/>
    <s v="Electrical fittings"/>
    <s v="%"/>
    <n v="18.5"/>
  </r>
  <r>
    <s v="WPM28C03"/>
    <s v="Percentage Change over 12 month in Wholesale Price Index"/>
    <s v="202202"/>
    <s v="2022 February"/>
    <s v="69162"/>
    <s v="Lighting equipment"/>
    <s v="%"/>
    <n v="0"/>
  </r>
  <r>
    <s v="WPM28C03"/>
    <s v="Percentage Change over 12 month in Wholesale Price Index"/>
    <s v="202202"/>
    <s v="2022 February"/>
    <s v="69163"/>
    <s v="Protection and communication equipment"/>
    <s v="%"/>
    <n v="3.6"/>
  </r>
  <r>
    <s v="WPM28C03"/>
    <s v="Percentage Change over 12 month in Wholesale Price Index"/>
    <s v="202202"/>
    <s v="2022 February"/>
    <s v="70"/>
    <s v="All other materials"/>
    <s v="%"/>
    <n v="12.1"/>
  </r>
  <r>
    <s v="WPM28C03"/>
    <s v="Percentage Change over 12 month in Wholesale Price Index"/>
    <s v="202202"/>
    <s v="2022 February"/>
    <s v="700"/>
    <s v="Plumbing materials including sanitary ware"/>
    <s v="%"/>
    <n v="8.8"/>
  </r>
  <r>
    <s v="WPM28C03"/>
    <s v="Percentage Change over 12 month in Wholesale Price Index"/>
    <s v="202202"/>
    <s v="2022 February"/>
    <s v="701"/>
    <s v="HVAC (heating and ventilation equipment)"/>
    <s v="%"/>
    <n v="7.6"/>
  </r>
  <r>
    <s v="WPM28C03"/>
    <s v="Percentage Change over 12 month in Wholesale Price Index"/>
    <s v="202202"/>
    <s v="2022 February"/>
    <s v="702"/>
    <s v="Insulating materials"/>
    <s v="%"/>
    <n v="11.9"/>
  </r>
  <r>
    <s v="WPM28C03"/>
    <s v="Percentage Change over 12 month in Wholesale Price Index"/>
    <s v="202202"/>
    <s v="2022 February"/>
    <s v="703"/>
    <s v="Pipes and fittings"/>
    <s v="%"/>
    <n v="13.5"/>
  </r>
  <r>
    <s v="WPM28C03"/>
    <s v="Percentage Change over 12 month in Wholesale Price Index"/>
    <s v="202202"/>
    <s v="2022 February"/>
    <s v="70371"/>
    <s v="PVC pipes and fittings"/>
    <s v="%"/>
    <n v="20.3"/>
  </r>
  <r>
    <s v="WPM28C03"/>
    <s v="Percentage Change over 12 month in Wholesale Price Index"/>
    <s v="202202"/>
    <s v="2022 February"/>
    <s v="70372"/>
    <s v="Copper pipes and fittings"/>
    <s v="%"/>
    <n v="11.4"/>
  </r>
  <r>
    <s v="WPM28C03"/>
    <s v="Percentage Change over 12 month in Wholesale Price Index"/>
    <s v="202202"/>
    <s v="2022 February"/>
    <s v="704"/>
    <s v="Plaster"/>
    <s v="%"/>
    <n v="30.1"/>
  </r>
  <r>
    <s v="WPM28C03"/>
    <s v="Percentage Change over 12 month in Wholesale Price Index"/>
    <s v="202202"/>
    <s v="2022 February"/>
    <s v="705"/>
    <s v="Paints, oils and varnishes"/>
    <s v="%"/>
    <n v="4"/>
  </r>
  <r>
    <s v="WPM28C03"/>
    <s v="Percentage Change over 12 month in Wholesale Price Index"/>
    <s v="202202"/>
    <s v="2022 February"/>
    <s v="706"/>
    <s v="Glass"/>
    <s v="%"/>
    <n v="10.7"/>
  </r>
  <r>
    <s v="WPM28C03"/>
    <s v="Percentage Change over 12 month in Wholesale Price Index"/>
    <s v="202202"/>
    <s v="2022 February"/>
    <s v="708"/>
    <s v="All other metal fittings"/>
    <s v="%"/>
    <n v="3.9"/>
  </r>
  <r>
    <s v="WPM28C03"/>
    <s v="Percentage Change over 12 month in Wholesale Price Index"/>
    <s v="202202"/>
    <s v="2022 February"/>
    <s v="709"/>
    <s v="All other products"/>
    <s v="%"/>
    <n v="11"/>
  </r>
  <r>
    <s v="WPM28C03"/>
    <s v="Percentage Change over 12 month in Wholesale Price Index"/>
    <s v="202203"/>
    <s v="2022 March"/>
    <s v="-"/>
    <s v="Materials"/>
    <s v="%"/>
    <n v="16.9"/>
  </r>
  <r>
    <s v="WPM28C03"/>
    <s v="Percentage Change over 12 month in Wholesale Price Index"/>
    <s v="202203"/>
    <s v="2022 March"/>
    <s v="601"/>
    <s v="Stone, sand and gravel"/>
    <s v="%"/>
    <n v="9.2"/>
  </r>
  <r>
    <s v="WPM28C03"/>
    <s v="Percentage Change over 12 month in Wholesale Price Index"/>
    <s v="202203"/>
    <s v="2022 March"/>
    <s v="60161"/>
    <s v="Sand and gravel"/>
    <s v="%"/>
    <n v="15.2"/>
  </r>
  <r>
    <s v="WPM28C03"/>
    <s v="Percentage Change over 12 month in Wholesale Price Index"/>
    <s v="202203"/>
    <s v="2022 March"/>
    <s v="60162"/>
    <s v="Stone"/>
    <s v="%"/>
    <n v="8.1"/>
  </r>
  <r>
    <s v="WPM28C03"/>
    <s v="Percentage Change over 12 month in Wholesale Price Index"/>
    <s v="202203"/>
    <s v="2022 March"/>
    <s v="611"/>
    <s v="Cement"/>
    <s v="%"/>
    <n v="11.3"/>
  </r>
  <r>
    <s v="WPM28C03"/>
    <s v="Percentage Change over 12 month in Wholesale Price Index"/>
    <s v="202203"/>
    <s v="2022 March"/>
    <s v="621"/>
    <s v="Ready mixed mortar and concrete"/>
    <s v="%"/>
    <n v="12.9"/>
  </r>
  <r>
    <s v="WPM28C03"/>
    <s v="Percentage Change over 12 month in Wholesale Price Index"/>
    <s v="202203"/>
    <s v="2022 March"/>
    <s v="631"/>
    <s v="Concrete blocks and bricks"/>
    <s v="%"/>
    <n v="8.9"/>
  </r>
  <r>
    <s v="WPM28C03"/>
    <s v="Percentage Change over 12 month in Wholesale Price Index"/>
    <s v="202203"/>
    <s v="2022 March"/>
    <s v="64"/>
    <s v="Other concrete products including precast"/>
    <s v="%"/>
    <n v="13"/>
  </r>
  <r>
    <s v="WPM28C03"/>
    <s v="Percentage Change over 12 month in Wholesale Price Index"/>
    <s v="202203"/>
    <s v="2022 March"/>
    <s v="64261"/>
    <s v="Other concrete products (excluding precast concrete)"/>
    <s v="%"/>
    <n v="12.3"/>
  </r>
  <r>
    <s v="WPM28C03"/>
    <s v="Percentage Change over 12 month in Wholesale Price Index"/>
    <s v="202203"/>
    <s v="2022 March"/>
    <s v="64262"/>
    <s v="Precast concrete"/>
    <s v="%"/>
    <n v="21.6"/>
  </r>
  <r>
    <s v="WPM28C03"/>
    <s v="Percentage Change over 12 month in Wholesale Price Index"/>
    <s v="202203"/>
    <s v="2022 March"/>
    <s v="65"/>
    <s v="Structural steel and reinforcing metal"/>
    <s v="%"/>
    <n v="28.9"/>
  </r>
  <r>
    <s v="WPM28C03"/>
    <s v="Percentage Change over 12 month in Wholesale Price Index"/>
    <s v="202203"/>
    <s v="2022 March"/>
    <s v="651"/>
    <s v="Structural steel"/>
    <s v="%"/>
    <n v="13.2"/>
  </r>
  <r>
    <s v="WPM28C03"/>
    <s v="Percentage Change over 12 month in Wholesale Price Index"/>
    <s v="202203"/>
    <s v="2022 March"/>
    <s v="65161"/>
    <s v="Other structural steel"/>
    <s v="%"/>
    <n v="64.1"/>
  </r>
  <r>
    <s v="WPM28C03"/>
    <s v="Percentage Change over 12 month in Wholesale Price Index"/>
    <s v="202203"/>
    <s v="2022 March"/>
    <s v="65162"/>
    <s v="Structural steel fabricated metal"/>
    <s v="%"/>
    <n v="7.1"/>
  </r>
  <r>
    <s v="WPM28C03"/>
    <s v="Percentage Change over 12 month in Wholesale Price Index"/>
    <s v="202203"/>
    <s v="2022 March"/>
    <s v="652"/>
    <s v="Reinforcing metal"/>
    <s v="%"/>
    <n v="54.6"/>
  </r>
  <r>
    <s v="WPM28C03"/>
    <s v="Percentage Change over 12 month in Wholesale Price Index"/>
    <s v="202203"/>
    <s v="2022 March"/>
    <s v="653"/>
    <s v="Other steel products"/>
    <s v="%"/>
    <n v="4.6"/>
  </r>
  <r>
    <s v="WPM28C03"/>
    <s v="Percentage Change over 12 month in Wholesale Price Index"/>
    <s v="202203"/>
    <s v="2022 March"/>
    <s v="661"/>
    <s v="Rough timber (including plain sawn)"/>
    <s v="%"/>
    <n v="46.1"/>
  </r>
  <r>
    <s v="WPM28C03"/>
    <s v="Percentage Change over 12 month in Wholesale Price Index"/>
    <s v="202203"/>
    <s v="2022 March"/>
    <s v="66161"/>
    <s v="Rough timber (softwood)"/>
    <s v="%"/>
    <n v="49.1"/>
  </r>
  <r>
    <s v="WPM28C03"/>
    <s v="Percentage Change over 12 month in Wholesale Price Index"/>
    <s v="202203"/>
    <s v="2022 March"/>
    <s v="66162"/>
    <s v="Rough timber (hardwood)"/>
    <s v="%"/>
    <n v="17.2"/>
  </r>
  <r>
    <s v="WPM28C03"/>
    <s v="Percentage Change over 12 month in Wholesale Price Index"/>
    <s v="202203"/>
    <s v="2022 March"/>
    <s v="671"/>
    <s v="Machined, treated engineered timber"/>
    <s v="%"/>
    <n v="49.3"/>
  </r>
  <r>
    <s v="WPM28C03"/>
    <s v="Percentage Change over 12 month in Wholesale Price Index"/>
    <s v="202203"/>
    <s v="2022 March"/>
    <s v="67161"/>
    <s v="Other treated timber"/>
    <s v="%"/>
    <n v="92.7"/>
  </r>
  <r>
    <s v="WPM28C03"/>
    <s v="Percentage Change over 12 month in Wholesale Price Index"/>
    <s v="202203"/>
    <s v="2022 March"/>
    <s v="67162"/>
    <s v="Wooden windows and doors"/>
    <s v="%"/>
    <n v="14.8"/>
  </r>
  <r>
    <s v="WPM28C03"/>
    <s v="Percentage Change over 12 month in Wholesale Price Index"/>
    <s v="202203"/>
    <s v="2022 March"/>
    <s v="68"/>
    <s v="Bituminous macadam, asphalt and bituminous emulsions"/>
    <s v="%"/>
    <n v="5.4"/>
  </r>
  <r>
    <s v="WPM28C03"/>
    <s v="Percentage Change over 12 month in Wholesale Price Index"/>
    <s v="202203"/>
    <s v="2022 March"/>
    <s v="681"/>
    <s v="Bituminous macadam and asphalt"/>
    <s v="%"/>
    <n v="5"/>
  </r>
  <r>
    <s v="WPM28C03"/>
    <s v="Percentage Change over 12 month in Wholesale Price Index"/>
    <s v="202203"/>
    <s v="2022 March"/>
    <s v="682"/>
    <s v="Bituminous emulsions"/>
    <s v="%"/>
    <n v="19.2"/>
  </r>
  <r>
    <s v="WPM28C03"/>
    <s v="Percentage Change over 12 month in Wholesale Price Index"/>
    <s v="202203"/>
    <s v="2022 March"/>
    <s v="691"/>
    <s v="Electrical fittings"/>
    <s v="%"/>
    <n v="15"/>
  </r>
  <r>
    <s v="WPM28C03"/>
    <s v="Percentage Change over 12 month in Wholesale Price Index"/>
    <s v="202203"/>
    <s v="2022 March"/>
    <s v="69162"/>
    <s v="Lighting equipment"/>
    <s v="%"/>
    <n v="0"/>
  </r>
  <r>
    <s v="WPM28C03"/>
    <s v="Percentage Change over 12 month in Wholesale Price Index"/>
    <s v="202203"/>
    <s v="2022 March"/>
    <s v="69163"/>
    <s v="Protection and communication equipment"/>
    <s v="%"/>
    <n v="2.5"/>
  </r>
  <r>
    <s v="WPM28C03"/>
    <s v="Percentage Change over 12 month in Wholesale Price Index"/>
    <s v="202203"/>
    <s v="2022 March"/>
    <s v="70"/>
    <s v="All other materials"/>
    <s v="%"/>
    <n v="12.3"/>
  </r>
  <r>
    <s v="WPM28C03"/>
    <s v="Percentage Change over 12 month in Wholesale Price Index"/>
    <s v="202203"/>
    <s v="2022 March"/>
    <s v="700"/>
    <s v="Plumbing materials including sanitary ware"/>
    <s v="%"/>
    <n v="24.9"/>
  </r>
  <r>
    <s v="WPM28C03"/>
    <s v="Percentage Change over 12 month in Wholesale Price Index"/>
    <s v="202203"/>
    <s v="2022 March"/>
    <s v="701"/>
    <s v="HVAC (heating and ventilation equipment)"/>
    <s v="%"/>
    <n v="7.6"/>
  </r>
  <r>
    <s v="WPM28C03"/>
    <s v="Percentage Change over 12 month in Wholesale Price Index"/>
    <s v="202203"/>
    <s v="2022 March"/>
    <s v="702"/>
    <s v="Insulating materials"/>
    <s v="%"/>
    <n v="11.9"/>
  </r>
  <r>
    <s v="WPM28C03"/>
    <s v="Percentage Change over 12 month in Wholesale Price Index"/>
    <s v="202203"/>
    <s v="2022 March"/>
    <s v="703"/>
    <s v="Pipes and fittings"/>
    <s v="%"/>
    <n v="14"/>
  </r>
  <r>
    <s v="WPM28C03"/>
    <s v="Percentage Change over 12 month in Wholesale Price Index"/>
    <s v="202203"/>
    <s v="2022 March"/>
    <s v="70371"/>
    <s v="PVC pipes and fittings"/>
    <s v="%"/>
    <n v="25.6"/>
  </r>
  <r>
    <s v="WPM28C03"/>
    <s v="Percentage Change over 12 month in Wholesale Price Index"/>
    <s v="202203"/>
    <s v="2022 March"/>
    <s v="70372"/>
    <s v="Copper pipes and fittings"/>
    <s v="%"/>
    <n v="10"/>
  </r>
  <r>
    <s v="WPM28C03"/>
    <s v="Percentage Change over 12 month in Wholesale Price Index"/>
    <s v="202203"/>
    <s v="2022 March"/>
    <s v="704"/>
    <s v="Plaster"/>
    <s v="%"/>
    <n v="21.4"/>
  </r>
  <r>
    <s v="WPM28C03"/>
    <s v="Percentage Change over 12 month in Wholesale Price Index"/>
    <s v="202203"/>
    <s v="2022 March"/>
    <s v="705"/>
    <s v="Paints, oils and varnishes"/>
    <s v="%"/>
    <n v="4.5"/>
  </r>
  <r>
    <s v="WPM28C03"/>
    <s v="Percentage Change over 12 month in Wholesale Price Index"/>
    <s v="202203"/>
    <s v="2022 March"/>
    <s v="706"/>
    <s v="Glass"/>
    <s v="%"/>
    <n v="4.7"/>
  </r>
  <r>
    <s v="WPM28C03"/>
    <s v="Percentage Change over 12 month in Wholesale Price Index"/>
    <s v="202203"/>
    <s v="2022 March"/>
    <s v="708"/>
    <s v="All other metal fittings"/>
    <s v="%"/>
    <n v="0"/>
  </r>
  <r>
    <s v="WPM28C03"/>
    <s v="Percentage Change over 12 month in Wholesale Price Index"/>
    <s v="202203"/>
    <s v="2022 March"/>
    <s v="709"/>
    <s v="All other products"/>
    <s v="%"/>
    <n v="10.3"/>
  </r>
  <r>
    <s v="WPM28C03"/>
    <s v="Percentage Change over 12 month in Wholesale Price Index"/>
    <s v="202204"/>
    <s v="2022 April"/>
    <s v="-"/>
    <s v="Materials"/>
    <s v="%"/>
    <n v="18.2"/>
  </r>
  <r>
    <s v="WPM28C03"/>
    <s v="Percentage Change over 12 month in Wholesale Price Index"/>
    <s v="202204"/>
    <s v="2022 April"/>
    <s v="601"/>
    <s v="Stone, sand and gravel"/>
    <s v="%"/>
    <n v="10.1"/>
  </r>
  <r>
    <s v="WPM28C03"/>
    <s v="Percentage Change over 12 month in Wholesale Price Index"/>
    <s v="202204"/>
    <s v="2022 April"/>
    <s v="60161"/>
    <s v="Sand and gravel"/>
    <s v="%"/>
    <n v="3.8"/>
  </r>
  <r>
    <s v="WPM28C03"/>
    <s v="Percentage Change over 12 month in Wholesale Price Index"/>
    <s v="202204"/>
    <s v="2022 April"/>
    <s v="60162"/>
    <s v="Stone"/>
    <s v="%"/>
    <n v="11.5"/>
  </r>
  <r>
    <s v="WPM28C03"/>
    <s v="Percentage Change over 12 month in Wholesale Price Index"/>
    <s v="202204"/>
    <s v="2022 April"/>
    <s v="611"/>
    <s v="Cement"/>
    <s v="%"/>
    <n v="14.6"/>
  </r>
  <r>
    <s v="WPM28C03"/>
    <s v="Percentage Change over 12 month in Wholesale Price Index"/>
    <s v="202204"/>
    <s v="2022 April"/>
    <s v="621"/>
    <s v="Ready mixed mortar and concrete"/>
    <s v="%"/>
    <n v="12.2"/>
  </r>
  <r>
    <s v="WPM28C03"/>
    <s v="Percentage Change over 12 month in Wholesale Price Index"/>
    <s v="202204"/>
    <s v="2022 April"/>
    <s v="631"/>
    <s v="Concrete blocks and bricks"/>
    <s v="%"/>
    <n v="9.1"/>
  </r>
  <r>
    <s v="WPM28C03"/>
    <s v="Percentage Change over 12 month in Wholesale Price Index"/>
    <s v="202204"/>
    <s v="2022 April"/>
    <s v="64"/>
    <s v="Other concrete products including precast"/>
    <s v="%"/>
    <n v="13"/>
  </r>
  <r>
    <s v="WPM28C03"/>
    <s v="Percentage Change over 12 month in Wholesale Price Index"/>
    <s v="202204"/>
    <s v="2022 April"/>
    <s v="64261"/>
    <s v="Other concrete products (excluding precast concrete)"/>
    <s v="%"/>
    <n v="12.3"/>
  </r>
  <r>
    <s v="WPM28C03"/>
    <s v="Percentage Change over 12 month in Wholesale Price Index"/>
    <s v="202204"/>
    <s v="2022 April"/>
    <s v="64262"/>
    <s v="Precast concrete"/>
    <s v="%"/>
    <n v="21.6"/>
  </r>
  <r>
    <s v="WPM28C03"/>
    <s v="Percentage Change over 12 month in Wholesale Price Index"/>
    <s v="202204"/>
    <s v="2022 April"/>
    <s v="65"/>
    <s v="Structural steel and reinforcing metal"/>
    <s v="%"/>
    <n v="51.3"/>
  </r>
  <r>
    <s v="WPM28C03"/>
    <s v="Percentage Change over 12 month in Wholesale Price Index"/>
    <s v="202204"/>
    <s v="2022 April"/>
    <s v="651"/>
    <s v="Structural steel"/>
    <s v="%"/>
    <n v="42"/>
  </r>
  <r>
    <s v="WPM28C03"/>
    <s v="Percentage Change over 12 month in Wholesale Price Index"/>
    <s v="202204"/>
    <s v="2022 April"/>
    <s v="65161"/>
    <s v="Other structural steel"/>
    <s v="%"/>
    <n v="71.3"/>
  </r>
  <r>
    <s v="WPM28C03"/>
    <s v="Percentage Change over 12 month in Wholesale Price Index"/>
    <s v="202204"/>
    <s v="2022 April"/>
    <s v="65162"/>
    <s v="Structural steel fabricated metal"/>
    <s v="%"/>
    <n v="38.5"/>
  </r>
  <r>
    <s v="WPM28C03"/>
    <s v="Percentage Change over 12 month in Wholesale Price Index"/>
    <s v="202204"/>
    <s v="2022 April"/>
    <s v="652"/>
    <s v="Reinforcing metal"/>
    <s v="%"/>
    <n v="66.5"/>
  </r>
  <r>
    <s v="WPM28C03"/>
    <s v="Percentage Change over 12 month in Wholesale Price Index"/>
    <s v="202204"/>
    <s v="2022 April"/>
    <s v="653"/>
    <s v="Other steel products"/>
    <s v="%"/>
    <n v="6.8"/>
  </r>
  <r>
    <s v="WPM28C03"/>
    <s v="Percentage Change over 12 month in Wholesale Price Index"/>
    <s v="202204"/>
    <s v="2022 April"/>
    <s v="661"/>
    <s v="Rough timber (including plain sawn)"/>
    <s v="%"/>
    <n v="28.5"/>
  </r>
  <r>
    <s v="WPM28C03"/>
    <s v="Percentage Change over 12 month in Wholesale Price Index"/>
    <s v="202204"/>
    <s v="2022 April"/>
    <s v="66161"/>
    <s v="Rough timber (softwood)"/>
    <s v="%"/>
    <n v="29.6"/>
  </r>
  <r>
    <s v="WPM28C03"/>
    <s v="Percentage Change over 12 month in Wholesale Price Index"/>
    <s v="202204"/>
    <s v="2022 April"/>
    <s v="66162"/>
    <s v="Rough timber (hardwood)"/>
    <s v="%"/>
    <n v="17.2"/>
  </r>
  <r>
    <s v="WPM28C03"/>
    <s v="Percentage Change over 12 month in Wholesale Price Index"/>
    <s v="202204"/>
    <s v="2022 April"/>
    <s v="671"/>
    <s v="Machined, treated engineered timber"/>
    <s v="%"/>
    <n v="49.3"/>
  </r>
  <r>
    <s v="WPM28C03"/>
    <s v="Percentage Change over 12 month in Wholesale Price Index"/>
    <s v="202204"/>
    <s v="2022 April"/>
    <s v="67161"/>
    <s v="Other treated timber"/>
    <s v="%"/>
    <n v="92.7"/>
  </r>
  <r>
    <s v="WPM28C03"/>
    <s v="Percentage Change over 12 month in Wholesale Price Index"/>
    <s v="202204"/>
    <s v="2022 April"/>
    <s v="67162"/>
    <s v="Wooden windows and doors"/>
    <s v="%"/>
    <n v="14.8"/>
  </r>
  <r>
    <s v="WPM28C03"/>
    <s v="Percentage Change over 12 month in Wholesale Price Index"/>
    <s v="202204"/>
    <s v="2022 April"/>
    <s v="68"/>
    <s v="Bituminous macadam, asphalt and bituminous emulsions"/>
    <s v="%"/>
    <n v="7.1"/>
  </r>
  <r>
    <s v="WPM28C03"/>
    <s v="Percentage Change over 12 month in Wholesale Price Index"/>
    <s v="202204"/>
    <s v="2022 April"/>
    <s v="681"/>
    <s v="Bituminous macadam and asphalt"/>
    <s v="%"/>
    <n v="6.6"/>
  </r>
  <r>
    <s v="WPM28C03"/>
    <s v="Percentage Change over 12 month in Wholesale Price Index"/>
    <s v="202204"/>
    <s v="2022 April"/>
    <s v="682"/>
    <s v="Bituminous emulsions"/>
    <s v="%"/>
    <n v="21.3"/>
  </r>
  <r>
    <s v="WPM28C03"/>
    <s v="Percentage Change over 12 month in Wholesale Price Index"/>
    <s v="202204"/>
    <s v="2022 April"/>
    <s v="691"/>
    <s v="Electrical fittings"/>
    <s v="%"/>
    <n v="13"/>
  </r>
  <r>
    <s v="WPM28C03"/>
    <s v="Percentage Change over 12 month in Wholesale Price Index"/>
    <s v="202204"/>
    <s v="2022 April"/>
    <s v="69162"/>
    <s v="Lighting equipment"/>
    <s v="%"/>
    <n v="0"/>
  </r>
  <r>
    <s v="WPM28C03"/>
    <s v="Percentage Change over 12 month in Wholesale Price Index"/>
    <s v="202204"/>
    <s v="2022 April"/>
    <s v="69163"/>
    <s v="Protection and communication equipment"/>
    <s v="%"/>
    <n v="1.5"/>
  </r>
  <r>
    <s v="WPM28C03"/>
    <s v="Percentage Change over 12 month in Wholesale Price Index"/>
    <s v="202204"/>
    <s v="2022 April"/>
    <s v="70"/>
    <s v="All other materials"/>
    <s v="%"/>
    <n v="11.8"/>
  </r>
  <r>
    <s v="WPM28C03"/>
    <s v="Percentage Change over 12 month in Wholesale Price Index"/>
    <s v="202204"/>
    <s v="2022 April"/>
    <s v="700"/>
    <s v="Plumbing materials including sanitary ware"/>
    <s v="%"/>
    <n v="26.3"/>
  </r>
  <r>
    <s v="WPM28C03"/>
    <s v="Percentage Change over 12 month in Wholesale Price Index"/>
    <s v="202204"/>
    <s v="2022 April"/>
    <s v="701"/>
    <s v="HVAC (heating and ventilation equipment)"/>
    <s v="%"/>
    <n v="7.4"/>
  </r>
  <r>
    <s v="WPM28C03"/>
    <s v="Percentage Change over 12 month in Wholesale Price Index"/>
    <s v="202204"/>
    <s v="2022 April"/>
    <s v="702"/>
    <s v="Insulating materials"/>
    <s v="%"/>
    <n v="14.4"/>
  </r>
  <r>
    <s v="WPM28C03"/>
    <s v="Percentage Change over 12 month in Wholesale Price Index"/>
    <s v="202204"/>
    <s v="2022 April"/>
    <s v="703"/>
    <s v="Pipes and fittings"/>
    <s v="%"/>
    <n v="12.5"/>
  </r>
  <r>
    <s v="WPM28C03"/>
    <s v="Percentage Change over 12 month in Wholesale Price Index"/>
    <s v="202204"/>
    <s v="2022 April"/>
    <s v="70371"/>
    <s v="PVC pipes and fittings"/>
    <s v="%"/>
    <n v="26.5"/>
  </r>
  <r>
    <s v="WPM28C03"/>
    <s v="Percentage Change over 12 month in Wholesale Price Index"/>
    <s v="202204"/>
    <s v="2022 April"/>
    <s v="70372"/>
    <s v="Copper pipes and fittings"/>
    <s v="%"/>
    <n v="7.8"/>
  </r>
  <r>
    <s v="WPM28C03"/>
    <s v="Percentage Change over 12 month in Wholesale Price Index"/>
    <s v="202204"/>
    <s v="2022 April"/>
    <s v="704"/>
    <s v="Plaster"/>
    <s v="%"/>
    <n v="21"/>
  </r>
  <r>
    <s v="WPM28C03"/>
    <s v="Percentage Change over 12 month in Wholesale Price Index"/>
    <s v="202204"/>
    <s v="2022 April"/>
    <s v="705"/>
    <s v="Paints, oils and varnishes"/>
    <s v="%"/>
    <n v="9.4"/>
  </r>
  <r>
    <s v="WPM28C03"/>
    <s v="Percentage Change over 12 month in Wholesale Price Index"/>
    <s v="202204"/>
    <s v="2022 April"/>
    <s v="706"/>
    <s v="Glass"/>
    <s v="%"/>
    <n v="4.7"/>
  </r>
  <r>
    <s v="WPM28C03"/>
    <s v="Percentage Change over 12 month in Wholesale Price Index"/>
    <s v="202204"/>
    <s v="2022 April"/>
    <s v="708"/>
    <s v="All other metal fittings"/>
    <s v="%"/>
    <n v="1.3"/>
  </r>
  <r>
    <s v="WPM28C03"/>
    <s v="Percentage Change over 12 month in Wholesale Price Index"/>
    <s v="202204"/>
    <s v="2022 April"/>
    <s v="709"/>
    <s v="All other products"/>
    <s v="%"/>
    <n v="9.7"/>
  </r>
  <r>
    <s v="WPM28C03"/>
    <s v="Percentage Change over 12 month in Wholesale Price Index"/>
    <s v="202205"/>
    <s v="2022 May"/>
    <s v="-"/>
    <s v="Materials"/>
    <s v="%"/>
    <n v="19.2"/>
  </r>
  <r>
    <s v="WPM28C03"/>
    <s v="Percentage Change over 12 month in Wholesale Price Index"/>
    <s v="202205"/>
    <s v="2022 May"/>
    <s v="601"/>
    <s v="Stone, sand and gravel"/>
    <s v="%"/>
    <n v="10.6"/>
  </r>
  <r>
    <s v="WPM28C03"/>
    <s v="Percentage Change over 12 month in Wholesale Price Index"/>
    <s v="202205"/>
    <s v="2022 May"/>
    <s v="60161"/>
    <s v="Sand and gravel"/>
    <s v="%"/>
    <n v="13.2"/>
  </r>
  <r>
    <s v="WPM28C03"/>
    <s v="Percentage Change over 12 month in Wholesale Price Index"/>
    <s v="202205"/>
    <s v="2022 May"/>
    <s v="60162"/>
    <s v="Stone"/>
    <s v="%"/>
    <n v="10"/>
  </r>
  <r>
    <s v="WPM28C03"/>
    <s v="Percentage Change over 12 month in Wholesale Price Index"/>
    <s v="202205"/>
    <s v="2022 May"/>
    <s v="611"/>
    <s v="Cement"/>
    <s v="%"/>
    <n v="14.6"/>
  </r>
  <r>
    <s v="WPM28C03"/>
    <s v="Percentage Change over 12 month in Wholesale Price Index"/>
    <s v="202205"/>
    <s v="2022 May"/>
    <s v="621"/>
    <s v="Ready mixed mortar and concrete"/>
    <s v="%"/>
    <n v="14.4"/>
  </r>
  <r>
    <s v="WPM28C03"/>
    <s v="Percentage Change over 12 month in Wholesale Price Index"/>
    <s v="202205"/>
    <s v="2022 May"/>
    <s v="631"/>
    <s v="Concrete blocks and bricks"/>
    <s v="%"/>
    <n v="11.4"/>
  </r>
  <r>
    <s v="WPM28C03"/>
    <s v="Percentage Change over 12 month in Wholesale Price Index"/>
    <s v="202205"/>
    <s v="2022 May"/>
    <s v="64"/>
    <s v="Other concrete products including precast"/>
    <s v="%"/>
    <n v="13"/>
  </r>
  <r>
    <s v="WPM28C03"/>
    <s v="Percentage Change over 12 month in Wholesale Price Index"/>
    <s v="202205"/>
    <s v="2022 May"/>
    <s v="64261"/>
    <s v="Other concrete products (excluding precast concrete)"/>
    <s v="%"/>
    <n v="12.3"/>
  </r>
  <r>
    <s v="WPM28C03"/>
    <s v="Percentage Change over 12 month in Wholesale Price Index"/>
    <s v="202205"/>
    <s v="2022 May"/>
    <s v="64262"/>
    <s v="Precast concrete"/>
    <s v="%"/>
    <n v="21.6"/>
  </r>
  <r>
    <s v="WPM28C03"/>
    <s v="Percentage Change over 12 month in Wholesale Price Index"/>
    <s v="202205"/>
    <s v="2022 May"/>
    <s v="65"/>
    <s v="Structural steel and reinforcing metal"/>
    <s v="%"/>
    <n v="50.5"/>
  </r>
  <r>
    <s v="WPM28C03"/>
    <s v="Percentage Change over 12 month in Wholesale Price Index"/>
    <s v="202205"/>
    <s v="2022 May"/>
    <s v="651"/>
    <s v="Structural steel"/>
    <s v="%"/>
    <n v="40.8"/>
  </r>
  <r>
    <s v="WPM28C03"/>
    <s v="Percentage Change over 12 month in Wholesale Price Index"/>
    <s v="202205"/>
    <s v="2022 May"/>
    <s v="65161"/>
    <s v="Other structural steel"/>
    <s v="%"/>
    <n v="58.4"/>
  </r>
  <r>
    <s v="WPM28C03"/>
    <s v="Percentage Change over 12 month in Wholesale Price Index"/>
    <s v="202205"/>
    <s v="2022 May"/>
    <s v="65162"/>
    <s v="Structural steel fabricated metal"/>
    <s v="%"/>
    <n v="38.5"/>
  </r>
  <r>
    <s v="WPM28C03"/>
    <s v="Percentage Change over 12 month in Wholesale Price Index"/>
    <s v="202205"/>
    <s v="2022 May"/>
    <s v="652"/>
    <s v="Reinforcing metal"/>
    <s v="%"/>
    <n v="66"/>
  </r>
  <r>
    <s v="WPM28C03"/>
    <s v="Percentage Change over 12 month in Wholesale Price Index"/>
    <s v="202205"/>
    <s v="2022 May"/>
    <s v="653"/>
    <s v="Other steel products"/>
    <s v="%"/>
    <n v="6.9"/>
  </r>
  <r>
    <s v="WPM28C03"/>
    <s v="Percentage Change over 12 month in Wholesale Price Index"/>
    <s v="202205"/>
    <s v="2022 May"/>
    <s v="661"/>
    <s v="Rough timber (including plain sawn)"/>
    <s v="%"/>
    <n v="29.3"/>
  </r>
  <r>
    <s v="WPM28C03"/>
    <s v="Percentage Change over 12 month in Wholesale Price Index"/>
    <s v="202205"/>
    <s v="2022 May"/>
    <s v="66161"/>
    <s v="Rough timber (softwood)"/>
    <s v="%"/>
    <n v="30.5"/>
  </r>
  <r>
    <s v="WPM28C03"/>
    <s v="Percentage Change over 12 month in Wholesale Price Index"/>
    <s v="202205"/>
    <s v="2022 May"/>
    <s v="66162"/>
    <s v="Rough timber (hardwood)"/>
    <s v="%"/>
    <n v="17.2"/>
  </r>
  <r>
    <s v="WPM28C03"/>
    <s v="Percentage Change over 12 month in Wholesale Price Index"/>
    <s v="202205"/>
    <s v="2022 May"/>
    <s v="671"/>
    <s v="Machined, treated engineered timber"/>
    <s v="%"/>
    <n v="56.8"/>
  </r>
  <r>
    <s v="WPM28C03"/>
    <s v="Percentage Change over 12 month in Wholesale Price Index"/>
    <s v="202205"/>
    <s v="2022 May"/>
    <s v="67161"/>
    <s v="Other treated timber"/>
    <s v="%"/>
    <n v="109.3"/>
  </r>
  <r>
    <s v="WPM28C03"/>
    <s v="Percentage Change over 12 month in Wholesale Price Index"/>
    <s v="202205"/>
    <s v="2022 May"/>
    <s v="67162"/>
    <s v="Wooden windows and doors"/>
    <s v="%"/>
    <n v="14.9"/>
  </r>
  <r>
    <s v="WPM28C03"/>
    <s v="Percentage Change over 12 month in Wholesale Price Index"/>
    <s v="202205"/>
    <s v="2022 May"/>
    <s v="68"/>
    <s v="Bituminous macadam, asphalt and bituminous emulsions"/>
    <s v="%"/>
    <n v="9.6"/>
  </r>
  <r>
    <s v="WPM28C03"/>
    <s v="Percentage Change over 12 month in Wholesale Price Index"/>
    <s v="202205"/>
    <s v="2022 May"/>
    <s v="681"/>
    <s v="Bituminous macadam and asphalt"/>
    <s v="%"/>
    <n v="9.2"/>
  </r>
  <r>
    <s v="WPM28C03"/>
    <s v="Percentage Change over 12 month in Wholesale Price Index"/>
    <s v="202205"/>
    <s v="2022 May"/>
    <s v="682"/>
    <s v="Bituminous emulsions"/>
    <s v="%"/>
    <n v="21.2"/>
  </r>
  <r>
    <s v="WPM28C03"/>
    <s v="Percentage Change over 12 month in Wholesale Price Index"/>
    <s v="202205"/>
    <s v="2022 May"/>
    <s v="691"/>
    <s v="Electrical fittings"/>
    <s v="%"/>
    <n v="12.2"/>
  </r>
  <r>
    <s v="WPM28C03"/>
    <s v="Percentage Change over 12 month in Wholesale Price Index"/>
    <s v="202205"/>
    <s v="2022 May"/>
    <s v="69162"/>
    <s v="Lighting equipment"/>
    <s v="%"/>
    <n v="0"/>
  </r>
  <r>
    <s v="WPM28C03"/>
    <s v="Percentage Change over 12 month in Wholesale Price Index"/>
    <s v="202205"/>
    <s v="2022 May"/>
    <s v="69163"/>
    <s v="Protection and communication equipment"/>
    <s v="%"/>
    <n v="1.3"/>
  </r>
  <r>
    <s v="WPM28C03"/>
    <s v="Percentage Change over 12 month in Wholesale Price Index"/>
    <s v="202205"/>
    <s v="2022 May"/>
    <s v="70"/>
    <s v="All other materials"/>
    <s v="%"/>
    <n v="13.2"/>
  </r>
  <r>
    <s v="WPM28C03"/>
    <s v="Percentage Change over 12 month in Wholesale Price Index"/>
    <s v="202205"/>
    <s v="2022 May"/>
    <s v="700"/>
    <s v="Plumbing materials including sanitary ware"/>
    <s v="%"/>
    <n v="26.3"/>
  </r>
  <r>
    <s v="WPM28C03"/>
    <s v="Percentage Change over 12 month in Wholesale Price Index"/>
    <s v="202205"/>
    <s v="2022 May"/>
    <s v="701"/>
    <s v="HVAC (heating and ventilation equipment)"/>
    <s v="%"/>
    <n v="1.9"/>
  </r>
  <r>
    <s v="WPM28C03"/>
    <s v="Percentage Change over 12 month in Wholesale Price Index"/>
    <s v="202205"/>
    <s v="2022 May"/>
    <s v="702"/>
    <s v="Insulating materials"/>
    <s v="%"/>
    <n v="18.8"/>
  </r>
  <r>
    <s v="WPM28C03"/>
    <s v="Percentage Change over 12 month in Wholesale Price Index"/>
    <s v="202205"/>
    <s v="2022 May"/>
    <s v="703"/>
    <s v="Pipes and fittings"/>
    <s v="%"/>
    <n v="10.3"/>
  </r>
  <r>
    <s v="WPM28C03"/>
    <s v="Percentage Change over 12 month in Wholesale Price Index"/>
    <s v="202205"/>
    <s v="2022 May"/>
    <s v="70371"/>
    <s v="PVC pipes and fittings"/>
    <s v="%"/>
    <n v="20.9"/>
  </r>
  <r>
    <s v="WPM28C03"/>
    <s v="Percentage Change over 12 month in Wholesale Price Index"/>
    <s v="202205"/>
    <s v="2022 May"/>
    <s v="70372"/>
    <s v="Copper pipes and fittings"/>
    <s v="%"/>
    <n v="6.6"/>
  </r>
  <r>
    <s v="WPM28C03"/>
    <s v="Percentage Change over 12 month in Wholesale Price Index"/>
    <s v="202205"/>
    <s v="2022 May"/>
    <s v="704"/>
    <s v="Plaster"/>
    <s v="%"/>
    <n v="20.4"/>
  </r>
  <r>
    <s v="WPM28C03"/>
    <s v="Percentage Change over 12 month in Wholesale Price Index"/>
    <s v="202205"/>
    <s v="2022 May"/>
    <s v="705"/>
    <s v="Paints, oils and varnishes"/>
    <s v="%"/>
    <n v="16.1"/>
  </r>
  <r>
    <s v="WPM28C03"/>
    <s v="Percentage Change over 12 month in Wholesale Price Index"/>
    <s v="202205"/>
    <s v="2022 May"/>
    <s v="706"/>
    <s v="Glass"/>
    <s v="%"/>
    <n v="4.7"/>
  </r>
  <r>
    <s v="WPM28C03"/>
    <s v="Percentage Change over 12 month in Wholesale Price Index"/>
    <s v="202205"/>
    <s v="2022 May"/>
    <s v="708"/>
    <s v="All other metal fittings"/>
    <s v="%"/>
    <n v="1.3"/>
  </r>
  <r>
    <s v="WPM28C03"/>
    <s v="Percentage Change over 12 month in Wholesale Price Index"/>
    <s v="202205"/>
    <s v="2022 May"/>
    <s v="709"/>
    <s v="All other products"/>
    <s v="%"/>
    <n v="13.6"/>
  </r>
  <r>
    <s v="WPM28C03"/>
    <s v="Percentage Change over 12 month in Wholesale Price Index"/>
    <s v="202206"/>
    <s v="2022 June"/>
    <s v="-"/>
    <s v="Materials"/>
    <s v="%"/>
    <n v="18.5"/>
  </r>
  <r>
    <s v="WPM28C03"/>
    <s v="Percentage Change over 12 month in Wholesale Price Index"/>
    <s v="202206"/>
    <s v="2022 June"/>
    <s v="601"/>
    <s v="Stone, sand and gravel"/>
    <s v="%"/>
    <n v="10.3"/>
  </r>
  <r>
    <s v="WPM28C03"/>
    <s v="Percentage Change over 12 month in Wholesale Price Index"/>
    <s v="202206"/>
    <s v="2022 June"/>
    <s v="60161"/>
    <s v="Sand and gravel"/>
    <s v="%"/>
    <n v="11.9"/>
  </r>
  <r>
    <s v="WPM28C03"/>
    <s v="Percentage Change over 12 month in Wholesale Price Index"/>
    <s v="202206"/>
    <s v="2022 June"/>
    <s v="60162"/>
    <s v="Stone"/>
    <s v="%"/>
    <n v="9.9"/>
  </r>
  <r>
    <s v="WPM28C03"/>
    <s v="Percentage Change over 12 month in Wholesale Price Index"/>
    <s v="202206"/>
    <s v="2022 June"/>
    <s v="611"/>
    <s v="Cement"/>
    <s v="%"/>
    <n v="14.6"/>
  </r>
  <r>
    <s v="WPM28C03"/>
    <s v="Percentage Change over 12 month in Wholesale Price Index"/>
    <s v="202206"/>
    <s v="2022 June"/>
    <s v="621"/>
    <s v="Ready mixed mortar and concrete"/>
    <s v="%"/>
    <n v="23"/>
  </r>
  <r>
    <s v="WPM28C03"/>
    <s v="Percentage Change over 12 month in Wholesale Price Index"/>
    <s v="202206"/>
    <s v="2022 June"/>
    <s v="631"/>
    <s v="Concrete blocks and bricks"/>
    <s v="%"/>
    <n v="14.6"/>
  </r>
  <r>
    <s v="WPM28C03"/>
    <s v="Percentage Change over 12 month in Wholesale Price Index"/>
    <s v="202206"/>
    <s v="2022 June"/>
    <s v="64"/>
    <s v="Other concrete products including precast"/>
    <s v="%"/>
    <n v="17.4"/>
  </r>
  <r>
    <s v="WPM28C03"/>
    <s v="Percentage Change over 12 month in Wholesale Price Index"/>
    <s v="202206"/>
    <s v="2022 June"/>
    <s v="64261"/>
    <s v="Other concrete products (excluding precast concrete)"/>
    <s v="%"/>
    <n v="20.5"/>
  </r>
  <r>
    <s v="WPM28C03"/>
    <s v="Percentage Change over 12 month in Wholesale Price Index"/>
    <s v="202206"/>
    <s v="2022 June"/>
    <s v="64262"/>
    <s v="Precast concrete"/>
    <s v="%"/>
    <n v="21.6"/>
  </r>
  <r>
    <s v="WPM28C03"/>
    <s v="Percentage Change over 12 month in Wholesale Price Index"/>
    <s v="202206"/>
    <s v="2022 June"/>
    <s v="65"/>
    <s v="Structural steel and reinforcing metal"/>
    <s v="%"/>
    <n v="47.2"/>
  </r>
  <r>
    <s v="WPM28C03"/>
    <s v="Percentage Change over 12 month in Wholesale Price Index"/>
    <s v="202206"/>
    <s v="2022 June"/>
    <s v="651"/>
    <s v="Structural steel"/>
    <s v="%"/>
    <n v="39.5"/>
  </r>
  <r>
    <s v="WPM28C03"/>
    <s v="Percentage Change over 12 month in Wholesale Price Index"/>
    <s v="202206"/>
    <s v="2022 June"/>
    <s v="65161"/>
    <s v="Other structural steel"/>
    <s v="%"/>
    <n v="46.8"/>
  </r>
  <r>
    <s v="WPM28C03"/>
    <s v="Percentage Change over 12 month in Wholesale Price Index"/>
    <s v="202206"/>
    <s v="2022 June"/>
    <s v="65162"/>
    <s v="Structural steel fabricated metal"/>
    <s v="%"/>
    <n v="38.5"/>
  </r>
  <r>
    <s v="WPM28C03"/>
    <s v="Percentage Change over 12 month in Wholesale Price Index"/>
    <s v="202206"/>
    <s v="2022 June"/>
    <s v="652"/>
    <s v="Reinforcing metal"/>
    <s v="%"/>
    <n v="59.4"/>
  </r>
  <r>
    <s v="WPM28C03"/>
    <s v="Percentage Change over 12 month in Wholesale Price Index"/>
    <s v="202206"/>
    <s v="2022 June"/>
    <s v="653"/>
    <s v="Other steel products"/>
    <s v="%"/>
    <n v="6.9"/>
  </r>
  <r>
    <s v="WPM28C03"/>
    <s v="Percentage Change over 12 month in Wholesale Price Index"/>
    <s v="202206"/>
    <s v="2022 June"/>
    <s v="661"/>
    <s v="Rough timber (including plain sawn)"/>
    <s v="%"/>
    <n v="19.1"/>
  </r>
  <r>
    <s v="WPM28C03"/>
    <s v="Percentage Change over 12 month in Wholesale Price Index"/>
    <s v="202206"/>
    <s v="2022 June"/>
    <s v="66161"/>
    <s v="Rough timber (softwood)"/>
    <s v="%"/>
    <n v="19.3"/>
  </r>
  <r>
    <s v="WPM28C03"/>
    <s v="Percentage Change over 12 month in Wholesale Price Index"/>
    <s v="202206"/>
    <s v="2022 June"/>
    <s v="66162"/>
    <s v="Rough timber (hardwood)"/>
    <s v="%"/>
    <n v="17.2"/>
  </r>
  <r>
    <s v="WPM28C03"/>
    <s v="Percentage Change over 12 month in Wholesale Price Index"/>
    <s v="202206"/>
    <s v="2022 June"/>
    <s v="671"/>
    <s v="Machined, treated engineered timber"/>
    <s v="%"/>
    <n v="56.7"/>
  </r>
  <r>
    <s v="WPM28C03"/>
    <s v="Percentage Change over 12 month in Wholesale Price Index"/>
    <s v="202206"/>
    <s v="2022 June"/>
    <s v="67161"/>
    <s v="Other treated timber"/>
    <s v="%"/>
    <n v="109.6"/>
  </r>
  <r>
    <s v="WPM28C03"/>
    <s v="Percentage Change over 12 month in Wholesale Price Index"/>
    <s v="202206"/>
    <s v="2022 June"/>
    <s v="67162"/>
    <s v="Wooden windows and doors"/>
    <s v="%"/>
    <n v="14.7"/>
  </r>
  <r>
    <s v="WPM28C03"/>
    <s v="Percentage Change over 12 month in Wholesale Price Index"/>
    <s v="202206"/>
    <s v="2022 June"/>
    <s v="68"/>
    <s v="Bituminous macadam, asphalt and bituminous emulsions"/>
    <s v="%"/>
    <n v="21.4"/>
  </r>
  <r>
    <s v="WPM28C03"/>
    <s v="Percentage Change over 12 month in Wholesale Price Index"/>
    <s v="202206"/>
    <s v="2022 June"/>
    <s v="681"/>
    <s v="Bituminous macadam and asphalt"/>
    <s v="%"/>
    <n v="21.1"/>
  </r>
  <r>
    <s v="WPM28C03"/>
    <s v="Percentage Change over 12 month in Wholesale Price Index"/>
    <s v="202206"/>
    <s v="2022 June"/>
    <s v="682"/>
    <s v="Bituminous emulsions"/>
    <s v="%"/>
    <n v="28.3"/>
  </r>
  <r>
    <s v="WPM28C03"/>
    <s v="Percentage Change over 12 month in Wholesale Price Index"/>
    <s v="202206"/>
    <s v="2022 June"/>
    <s v="691"/>
    <s v="Electrical fittings"/>
    <s v="%"/>
    <n v="5.3"/>
  </r>
  <r>
    <s v="WPM28C03"/>
    <s v="Percentage Change over 12 month in Wholesale Price Index"/>
    <s v="202206"/>
    <s v="2022 June"/>
    <s v="69162"/>
    <s v="Lighting equipment"/>
    <s v="%"/>
    <n v="0"/>
  </r>
  <r>
    <s v="WPM28C03"/>
    <s v="Percentage Change over 12 month in Wholesale Price Index"/>
    <s v="202206"/>
    <s v="2022 June"/>
    <s v="69163"/>
    <s v="Protection and communication equipment"/>
    <s v="%"/>
    <n v="1"/>
  </r>
  <r>
    <s v="WPM28C03"/>
    <s v="Percentage Change over 12 month in Wholesale Price Index"/>
    <s v="202206"/>
    <s v="2022 June"/>
    <s v="70"/>
    <s v="All other materials"/>
    <s v="%"/>
    <n v="13.2"/>
  </r>
  <r>
    <s v="WPM28C03"/>
    <s v="Percentage Change over 12 month in Wholesale Price Index"/>
    <s v="202206"/>
    <s v="2022 June"/>
    <s v="700"/>
    <s v="Plumbing materials including sanitary ware"/>
    <s v="%"/>
    <n v="23.4"/>
  </r>
  <r>
    <s v="WPM28C03"/>
    <s v="Percentage Change over 12 month in Wholesale Price Index"/>
    <s v="202206"/>
    <s v="2022 June"/>
    <s v="701"/>
    <s v="HVAC (heating and ventilation equipment)"/>
    <s v="%"/>
    <n v="1.5"/>
  </r>
  <r>
    <s v="WPM28C03"/>
    <s v="Percentage Change over 12 month in Wholesale Price Index"/>
    <s v="202206"/>
    <s v="2022 June"/>
    <s v="702"/>
    <s v="Insulating materials"/>
    <s v="%"/>
    <n v="20.1"/>
  </r>
  <r>
    <s v="WPM28C03"/>
    <s v="Percentage Change over 12 month in Wholesale Price Index"/>
    <s v="202206"/>
    <s v="2022 June"/>
    <s v="703"/>
    <s v="Pipes and fittings"/>
    <s v="%"/>
    <n v="9.9"/>
  </r>
  <r>
    <s v="WPM28C03"/>
    <s v="Percentage Change over 12 month in Wholesale Price Index"/>
    <s v="202206"/>
    <s v="2022 June"/>
    <s v="70371"/>
    <s v="PVC pipes and fittings"/>
    <s v="%"/>
    <n v="19.3"/>
  </r>
  <r>
    <s v="WPM28C03"/>
    <s v="Percentage Change over 12 month in Wholesale Price Index"/>
    <s v="202206"/>
    <s v="2022 June"/>
    <s v="70372"/>
    <s v="Copper pipes and fittings"/>
    <s v="%"/>
    <n v="6.6"/>
  </r>
  <r>
    <s v="WPM28C03"/>
    <s v="Percentage Change over 12 month in Wholesale Price Index"/>
    <s v="202206"/>
    <s v="2022 June"/>
    <s v="704"/>
    <s v="Plaster"/>
    <s v="%"/>
    <n v="22.9"/>
  </r>
  <r>
    <s v="WPM28C03"/>
    <s v="Percentage Change over 12 month in Wholesale Price Index"/>
    <s v="202206"/>
    <s v="2022 June"/>
    <s v="705"/>
    <s v="Paints, oils and varnishes"/>
    <s v="%"/>
    <n v="15.3"/>
  </r>
  <r>
    <s v="WPM28C03"/>
    <s v="Percentage Change over 12 month in Wholesale Price Index"/>
    <s v="202206"/>
    <s v="2022 June"/>
    <s v="706"/>
    <s v="Glass"/>
    <s v="%"/>
    <n v="4.7"/>
  </r>
  <r>
    <s v="WPM28C03"/>
    <s v="Percentage Change over 12 month in Wholesale Price Index"/>
    <s v="202206"/>
    <s v="2022 June"/>
    <s v="708"/>
    <s v="All other metal fittings"/>
    <s v="%"/>
    <n v="1.3"/>
  </r>
  <r>
    <s v="WPM28C03"/>
    <s v="Percentage Change over 12 month in Wholesale Price Index"/>
    <s v="202206"/>
    <s v="2022 June"/>
    <s v="709"/>
    <s v="All other products"/>
    <s v="%"/>
    <n v="13.7"/>
  </r>
  <r>
    <s v="WPM28C03"/>
    <s v="Percentage Change over 12 month in Wholesale Price Index"/>
    <s v="202207"/>
    <s v="2022 July"/>
    <s v="-"/>
    <s v="Materials"/>
    <s v="%"/>
    <n v="20.6"/>
  </r>
  <r>
    <s v="WPM28C03"/>
    <s v="Percentage Change over 12 month in Wholesale Price Index"/>
    <s v="202207"/>
    <s v="2022 July"/>
    <s v="601"/>
    <s v="Stone, sand and gravel"/>
    <s v="%"/>
    <n v="12.8"/>
  </r>
  <r>
    <s v="WPM28C03"/>
    <s v="Percentage Change over 12 month in Wholesale Price Index"/>
    <s v="202207"/>
    <s v="2022 July"/>
    <s v="60161"/>
    <s v="Sand and gravel"/>
    <s v="%"/>
    <n v="14.3"/>
  </r>
  <r>
    <s v="WPM28C03"/>
    <s v="Percentage Change over 12 month in Wholesale Price Index"/>
    <s v="202207"/>
    <s v="2022 July"/>
    <s v="60162"/>
    <s v="Stone"/>
    <s v="%"/>
    <n v="12.5"/>
  </r>
  <r>
    <s v="WPM28C03"/>
    <s v="Percentage Change over 12 month in Wholesale Price Index"/>
    <s v="202207"/>
    <s v="2022 July"/>
    <s v="611"/>
    <s v="Cement"/>
    <s v="%"/>
    <n v="23.9"/>
  </r>
  <r>
    <s v="WPM28C03"/>
    <s v="Percentage Change over 12 month in Wholesale Price Index"/>
    <s v="202207"/>
    <s v="2022 July"/>
    <s v="621"/>
    <s v="Ready mixed mortar and concrete"/>
    <s v="%"/>
    <n v="25.2"/>
  </r>
  <r>
    <s v="WPM28C03"/>
    <s v="Percentage Change over 12 month in Wholesale Price Index"/>
    <s v="202207"/>
    <s v="2022 July"/>
    <s v="631"/>
    <s v="Concrete blocks and bricks"/>
    <s v="%"/>
    <n v="17.3"/>
  </r>
  <r>
    <s v="WPM28C03"/>
    <s v="Percentage Change over 12 month in Wholesale Price Index"/>
    <s v="202207"/>
    <s v="2022 July"/>
    <s v="64"/>
    <s v="Other concrete products including precast"/>
    <s v="%"/>
    <n v="14.5"/>
  </r>
  <r>
    <s v="WPM28C03"/>
    <s v="Percentage Change over 12 month in Wholesale Price Index"/>
    <s v="202207"/>
    <s v="2022 July"/>
    <s v="64261"/>
    <s v="Other concrete products (excluding precast concrete)"/>
    <s v="%"/>
    <n v="7.3"/>
  </r>
  <r>
    <s v="WPM28C03"/>
    <s v="Percentage Change over 12 month in Wholesale Price Index"/>
    <s v="202207"/>
    <s v="2022 July"/>
    <s v="64262"/>
    <s v="Precast concrete"/>
    <s v="%"/>
    <n v="33.5"/>
  </r>
  <r>
    <s v="WPM28C03"/>
    <s v="Percentage Change over 12 month in Wholesale Price Index"/>
    <s v="202207"/>
    <s v="2022 July"/>
    <s v="65"/>
    <s v="Structural steel and reinforcing metal"/>
    <s v="%"/>
    <n v="46.7"/>
  </r>
  <r>
    <s v="WPM28C03"/>
    <s v="Percentage Change over 12 month in Wholesale Price Index"/>
    <s v="202207"/>
    <s v="2022 July"/>
    <s v="651"/>
    <s v="Structural steel"/>
    <s v="%"/>
    <n v="60"/>
  </r>
  <r>
    <s v="WPM28C03"/>
    <s v="Percentage Change over 12 month in Wholesale Price Index"/>
    <s v="202207"/>
    <s v="2022 July"/>
    <s v="65161"/>
    <s v="Other structural steel"/>
    <s v="%"/>
    <n v="27.8"/>
  </r>
  <r>
    <s v="WPM28C03"/>
    <s v="Percentage Change over 12 month in Wholesale Price Index"/>
    <s v="202207"/>
    <s v="2022 July"/>
    <s v="65162"/>
    <s v="Structural steel fabricated metal"/>
    <s v="%"/>
    <n v="64.8"/>
  </r>
  <r>
    <s v="WPM28C03"/>
    <s v="Percentage Change over 12 month in Wholesale Price Index"/>
    <s v="202207"/>
    <s v="2022 July"/>
    <s v="652"/>
    <s v="Reinforcing metal"/>
    <s v="%"/>
    <n v="29.7"/>
  </r>
  <r>
    <s v="WPM28C03"/>
    <s v="Percentage Change over 12 month in Wholesale Price Index"/>
    <s v="202207"/>
    <s v="2022 July"/>
    <s v="653"/>
    <s v="Other steel products"/>
    <s v="%"/>
    <n v="6"/>
  </r>
  <r>
    <s v="WPM28C03"/>
    <s v="Percentage Change over 12 month in Wholesale Price Index"/>
    <s v="202207"/>
    <s v="2022 July"/>
    <s v="661"/>
    <s v="Rough timber (including plain sawn)"/>
    <s v="%"/>
    <n v="14.1"/>
  </r>
  <r>
    <s v="WPM28C03"/>
    <s v="Percentage Change over 12 month in Wholesale Price Index"/>
    <s v="202207"/>
    <s v="2022 July"/>
    <s v="66161"/>
    <s v="Rough timber (softwood)"/>
    <s v="%"/>
    <n v="13.9"/>
  </r>
  <r>
    <s v="WPM28C03"/>
    <s v="Percentage Change over 12 month in Wholesale Price Index"/>
    <s v="202207"/>
    <s v="2022 July"/>
    <s v="66162"/>
    <s v="Rough timber (hardwood)"/>
    <s v="%"/>
    <n v="17.2"/>
  </r>
  <r>
    <s v="WPM28C03"/>
    <s v="Percentage Change over 12 month in Wholesale Price Index"/>
    <s v="202207"/>
    <s v="2022 July"/>
    <s v="671"/>
    <s v="Machined, treated engineered timber"/>
    <s v="%"/>
    <n v="64.9"/>
  </r>
  <r>
    <s v="WPM28C03"/>
    <s v="Percentage Change over 12 month in Wholesale Price Index"/>
    <s v="202207"/>
    <s v="2022 July"/>
    <s v="67161"/>
    <s v="Other treated timber"/>
    <s v="%"/>
    <n v="109.6"/>
  </r>
  <r>
    <s v="WPM28C03"/>
    <s v="Percentage Change over 12 month in Wholesale Price Index"/>
    <s v="202207"/>
    <s v="2022 July"/>
    <s v="67162"/>
    <s v="Wooden windows and doors"/>
    <s v="%"/>
    <n v="29.7"/>
  </r>
  <r>
    <s v="WPM28C03"/>
    <s v="Percentage Change over 12 month in Wholesale Price Index"/>
    <s v="202207"/>
    <s v="2022 July"/>
    <s v="68"/>
    <s v="Bituminous macadam, asphalt and bituminous emulsions"/>
    <s v="%"/>
    <n v="19.3"/>
  </r>
  <r>
    <s v="WPM28C03"/>
    <s v="Percentage Change over 12 month in Wholesale Price Index"/>
    <s v="202207"/>
    <s v="2022 July"/>
    <s v="681"/>
    <s v="Bituminous macadam and asphalt"/>
    <s v="%"/>
    <n v="19.1"/>
  </r>
  <r>
    <s v="WPM28C03"/>
    <s v="Percentage Change over 12 month in Wholesale Price Index"/>
    <s v="202207"/>
    <s v="2022 July"/>
    <s v="682"/>
    <s v="Bituminous emulsions"/>
    <s v="%"/>
    <n v="28.3"/>
  </r>
  <r>
    <s v="WPM28C03"/>
    <s v="Percentage Change over 12 month in Wholesale Price Index"/>
    <s v="202207"/>
    <s v="2022 July"/>
    <s v="691"/>
    <s v="Electrical fittings"/>
    <s v="%"/>
    <n v="6.1"/>
  </r>
  <r>
    <s v="WPM28C03"/>
    <s v="Percentage Change over 12 month in Wholesale Price Index"/>
    <s v="202207"/>
    <s v="2022 July"/>
    <s v="69162"/>
    <s v="Lighting equipment"/>
    <s v="%"/>
    <n v="0"/>
  </r>
  <r>
    <s v="WPM28C03"/>
    <s v="Percentage Change over 12 month in Wholesale Price Index"/>
    <s v="202207"/>
    <s v="2022 July"/>
    <s v="69163"/>
    <s v="Protection and communication equipment"/>
    <s v="%"/>
    <n v="1.4"/>
  </r>
  <r>
    <s v="WPM28C03"/>
    <s v="Percentage Change over 12 month in Wholesale Price Index"/>
    <s v="202207"/>
    <s v="2022 July"/>
    <s v="70"/>
    <s v="All other materials"/>
    <s v="%"/>
    <n v="16.4"/>
  </r>
  <r>
    <s v="WPM28C03"/>
    <s v="Percentage Change over 12 month in Wholesale Price Index"/>
    <s v="202207"/>
    <s v="2022 July"/>
    <s v="700"/>
    <s v="Plumbing materials including sanitary ware"/>
    <s v="%"/>
    <n v="19.2"/>
  </r>
  <r>
    <s v="WPM28C03"/>
    <s v="Percentage Change over 12 month in Wholesale Price Index"/>
    <s v="202207"/>
    <s v="2022 July"/>
    <s v="701"/>
    <s v="HVAC (heating and ventilation equipment)"/>
    <s v="%"/>
    <n v="1.5"/>
  </r>
  <r>
    <s v="WPM28C03"/>
    <s v="Percentage Change over 12 month in Wholesale Price Index"/>
    <s v="202207"/>
    <s v="2022 July"/>
    <s v="702"/>
    <s v="Insulating materials"/>
    <s v="%"/>
    <n v="17.8"/>
  </r>
  <r>
    <s v="WPM28C03"/>
    <s v="Percentage Change over 12 month in Wholesale Price Index"/>
    <s v="202207"/>
    <s v="2022 July"/>
    <s v="703"/>
    <s v="Pipes and fittings"/>
    <s v="%"/>
    <n v="27.5"/>
  </r>
  <r>
    <s v="WPM28C03"/>
    <s v="Percentage Change over 12 month in Wholesale Price Index"/>
    <s v="202207"/>
    <s v="2022 July"/>
    <s v="70371"/>
    <s v="PVC pipes and fittings"/>
    <s v="%"/>
    <n v="29.2"/>
  </r>
  <r>
    <s v="WPM28C03"/>
    <s v="Percentage Change over 12 month in Wholesale Price Index"/>
    <s v="202207"/>
    <s v="2022 July"/>
    <s v="70372"/>
    <s v="Copper pipes and fittings"/>
    <s v="%"/>
    <n v="26.8"/>
  </r>
  <r>
    <s v="WPM28C03"/>
    <s v="Percentage Change over 12 month in Wholesale Price Index"/>
    <s v="202207"/>
    <s v="2022 July"/>
    <s v="704"/>
    <s v="Plaster"/>
    <s v="%"/>
    <n v="23.1"/>
  </r>
  <r>
    <s v="WPM28C03"/>
    <s v="Percentage Change over 12 month in Wholesale Price Index"/>
    <s v="202207"/>
    <s v="2022 July"/>
    <s v="705"/>
    <s v="Paints, oils and varnishes"/>
    <s v="%"/>
    <n v="15.3"/>
  </r>
  <r>
    <s v="WPM28C03"/>
    <s v="Percentage Change over 12 month in Wholesale Price Index"/>
    <s v="202207"/>
    <s v="2022 July"/>
    <s v="706"/>
    <s v="Glass"/>
    <s v="%"/>
    <n v="4.7"/>
  </r>
  <r>
    <s v="WPM28C03"/>
    <s v="Percentage Change over 12 month in Wholesale Price Index"/>
    <s v="202207"/>
    <s v="2022 July"/>
    <s v="708"/>
    <s v="All other metal fittings"/>
    <s v="%"/>
    <n v="0.6"/>
  </r>
  <r>
    <s v="WPM28C03"/>
    <s v="Percentage Change over 12 month in Wholesale Price Index"/>
    <s v="202207"/>
    <s v="2022 July"/>
    <s v="709"/>
    <s v="All other products"/>
    <s v="%"/>
    <n v="13.3"/>
  </r>
  <r>
    <s v="WPM28C03"/>
    <s v="Percentage Change over 12 month in Wholesale Price Index"/>
    <s v="202208"/>
    <s v="2022 August"/>
    <s v="-"/>
    <s v="Materials"/>
    <s v="%"/>
    <n v="17.8"/>
  </r>
  <r>
    <s v="WPM28C03"/>
    <s v="Percentage Change over 12 month in Wholesale Price Index"/>
    <s v="202208"/>
    <s v="2022 August"/>
    <s v="601"/>
    <s v="Stone, sand and gravel"/>
    <s v="%"/>
    <n v="10.3"/>
  </r>
  <r>
    <s v="WPM28C03"/>
    <s v="Percentage Change over 12 month in Wholesale Price Index"/>
    <s v="202208"/>
    <s v="2022 August"/>
    <s v="60161"/>
    <s v="Sand and gravel"/>
    <s v="%"/>
    <n v="16.1"/>
  </r>
  <r>
    <s v="WPM28C03"/>
    <s v="Percentage Change over 12 month in Wholesale Price Index"/>
    <s v="202208"/>
    <s v="2022 August"/>
    <s v="60162"/>
    <s v="Stone"/>
    <s v="%"/>
    <n v="9"/>
  </r>
  <r>
    <s v="WPM28C03"/>
    <s v="Percentage Change over 12 month in Wholesale Price Index"/>
    <s v="202208"/>
    <s v="2022 August"/>
    <s v="611"/>
    <s v="Cement"/>
    <s v="%"/>
    <n v="23.9"/>
  </r>
  <r>
    <s v="WPM28C03"/>
    <s v="Percentage Change over 12 month in Wholesale Price Index"/>
    <s v="202208"/>
    <s v="2022 August"/>
    <s v="621"/>
    <s v="Ready mixed mortar and concrete"/>
    <s v="%"/>
    <n v="25"/>
  </r>
  <r>
    <s v="WPM28C03"/>
    <s v="Percentage Change over 12 month in Wholesale Price Index"/>
    <s v="202208"/>
    <s v="2022 August"/>
    <s v="631"/>
    <s v="Concrete blocks and bricks"/>
    <s v="%"/>
    <n v="15.9"/>
  </r>
  <r>
    <s v="WPM28C03"/>
    <s v="Percentage Change over 12 month in Wholesale Price Index"/>
    <s v="202208"/>
    <s v="2022 August"/>
    <s v="64"/>
    <s v="Other concrete products including precast"/>
    <s v="%"/>
    <n v="12"/>
  </r>
  <r>
    <s v="WPM28C03"/>
    <s v="Percentage Change over 12 month in Wholesale Price Index"/>
    <s v="202208"/>
    <s v="2022 August"/>
    <s v="64261"/>
    <s v="Other concrete products (excluding precast concrete)"/>
    <s v="%"/>
    <n v="7.3"/>
  </r>
  <r>
    <s v="WPM28C03"/>
    <s v="Percentage Change over 12 month in Wholesale Price Index"/>
    <s v="202208"/>
    <s v="2022 August"/>
    <s v="64262"/>
    <s v="Precast concrete"/>
    <s v="%"/>
    <n v="24.6"/>
  </r>
  <r>
    <s v="WPM28C03"/>
    <s v="Percentage Change over 12 month in Wholesale Price Index"/>
    <s v="202208"/>
    <s v="2022 August"/>
    <s v="65"/>
    <s v="Structural steel and reinforcing metal"/>
    <s v="%"/>
    <n v="41.1"/>
  </r>
  <r>
    <s v="WPM28C03"/>
    <s v="Percentage Change over 12 month in Wholesale Price Index"/>
    <s v="202208"/>
    <s v="2022 August"/>
    <s v="651"/>
    <s v="Structural steel"/>
    <s v="%"/>
    <n v="58.7"/>
  </r>
  <r>
    <s v="WPM28C03"/>
    <s v="Percentage Change over 12 month in Wholesale Price Index"/>
    <s v="202208"/>
    <s v="2022 August"/>
    <s v="65161"/>
    <s v="Other structural steel"/>
    <s v="%"/>
    <n v="21.3"/>
  </r>
  <r>
    <s v="WPM28C03"/>
    <s v="Percentage Change over 12 month in Wholesale Price Index"/>
    <s v="202208"/>
    <s v="2022 August"/>
    <s v="65162"/>
    <s v="Structural steel fabricated metal"/>
    <s v="%"/>
    <n v="64.4"/>
  </r>
  <r>
    <s v="WPM28C03"/>
    <s v="Percentage Change over 12 month in Wholesale Price Index"/>
    <s v="202208"/>
    <s v="2022 August"/>
    <s v="652"/>
    <s v="Reinforcing metal"/>
    <s v="%"/>
    <n v="19.7"/>
  </r>
  <r>
    <s v="WPM28C03"/>
    <s v="Percentage Change over 12 month in Wholesale Price Index"/>
    <s v="202208"/>
    <s v="2022 August"/>
    <s v="653"/>
    <s v="Other steel products"/>
    <s v="%"/>
    <n v="6.4"/>
  </r>
  <r>
    <s v="WPM28C03"/>
    <s v="Percentage Change over 12 month in Wholesale Price Index"/>
    <s v="202208"/>
    <s v="2022 August"/>
    <s v="661"/>
    <s v="Rough timber (including plain sawn)"/>
    <s v="%"/>
    <n v="11.2"/>
  </r>
  <r>
    <s v="WPM28C03"/>
    <s v="Percentage Change over 12 month in Wholesale Price Index"/>
    <s v="202208"/>
    <s v="2022 August"/>
    <s v="66161"/>
    <s v="Rough timber (softwood)"/>
    <s v="%"/>
    <n v="12.3"/>
  </r>
  <r>
    <s v="WPM28C03"/>
    <s v="Percentage Change over 12 month in Wholesale Price Index"/>
    <s v="202208"/>
    <s v="2022 August"/>
    <s v="66162"/>
    <s v="Rough timber (hardwood)"/>
    <s v="%"/>
    <n v="0"/>
  </r>
  <r>
    <s v="WPM28C03"/>
    <s v="Percentage Change over 12 month in Wholesale Price Index"/>
    <s v="202208"/>
    <s v="2022 August"/>
    <s v="671"/>
    <s v="Machined, treated engineered timber"/>
    <s v="%"/>
    <n v="16.8"/>
  </r>
  <r>
    <s v="WPM28C03"/>
    <s v="Percentage Change over 12 month in Wholesale Price Index"/>
    <s v="202208"/>
    <s v="2022 August"/>
    <s v="67161"/>
    <s v="Other treated timber"/>
    <s v="%"/>
    <n v="8.8"/>
  </r>
  <r>
    <s v="WPM28C03"/>
    <s v="Percentage Change over 12 month in Wholesale Price Index"/>
    <s v="202208"/>
    <s v="2022 August"/>
    <s v="67162"/>
    <s v="Wooden windows and doors"/>
    <s v="%"/>
    <n v="29.7"/>
  </r>
  <r>
    <s v="WPM28C03"/>
    <s v="Percentage Change over 12 month in Wholesale Price Index"/>
    <s v="202208"/>
    <s v="2022 August"/>
    <s v="68"/>
    <s v="Bituminous macadam, asphalt and bituminous emulsions"/>
    <s v="%"/>
    <n v="18.8"/>
  </r>
  <r>
    <s v="WPM28C03"/>
    <s v="Percentage Change over 12 month in Wholesale Price Index"/>
    <s v="202208"/>
    <s v="2022 August"/>
    <s v="681"/>
    <s v="Bituminous macadam and asphalt"/>
    <s v="%"/>
    <n v="18.4"/>
  </r>
  <r>
    <s v="WPM28C03"/>
    <s v="Percentage Change over 12 month in Wholesale Price Index"/>
    <s v="202208"/>
    <s v="2022 August"/>
    <s v="682"/>
    <s v="Bituminous emulsions"/>
    <s v="%"/>
    <n v="28"/>
  </r>
  <r>
    <s v="WPM28C03"/>
    <s v="Percentage Change over 12 month in Wholesale Price Index"/>
    <s v="202208"/>
    <s v="2022 August"/>
    <s v="691"/>
    <s v="Electrical fittings"/>
    <s v="%"/>
    <n v="5.8"/>
  </r>
  <r>
    <s v="WPM28C03"/>
    <s v="Percentage Change over 12 month in Wholesale Price Index"/>
    <s v="202208"/>
    <s v="2022 August"/>
    <s v="69162"/>
    <s v="Lighting equipment"/>
    <s v="%"/>
    <n v="0"/>
  </r>
  <r>
    <s v="WPM28C03"/>
    <s v="Percentage Change over 12 month in Wholesale Price Index"/>
    <s v="202208"/>
    <s v="2022 August"/>
    <s v="69163"/>
    <s v="Protection and communication equipment"/>
    <s v="%"/>
    <n v="1.6"/>
  </r>
  <r>
    <s v="WPM28C03"/>
    <s v="Percentage Change over 12 month in Wholesale Price Index"/>
    <s v="202208"/>
    <s v="2022 August"/>
    <s v="70"/>
    <s v="All other materials"/>
    <s v="%"/>
    <n v="17.3"/>
  </r>
  <r>
    <s v="WPM28C03"/>
    <s v="Percentage Change over 12 month in Wholesale Price Index"/>
    <s v="202208"/>
    <s v="2022 August"/>
    <s v="700"/>
    <s v="Plumbing materials including sanitary ware"/>
    <s v="%"/>
    <n v="21.2"/>
  </r>
  <r>
    <s v="WPM28C03"/>
    <s v="Percentage Change over 12 month in Wholesale Price Index"/>
    <s v="202208"/>
    <s v="2022 August"/>
    <s v="701"/>
    <s v="HVAC (heating and ventilation equipment)"/>
    <s v="%"/>
    <n v="1.5"/>
  </r>
  <r>
    <s v="WPM28C03"/>
    <s v="Percentage Change over 12 month in Wholesale Price Index"/>
    <s v="202208"/>
    <s v="2022 August"/>
    <s v="702"/>
    <s v="Insulating materials"/>
    <s v="%"/>
    <n v="19.1"/>
  </r>
  <r>
    <s v="WPM28C03"/>
    <s v="Percentage Change over 12 month in Wholesale Price Index"/>
    <s v="202208"/>
    <s v="2022 August"/>
    <s v="703"/>
    <s v="Pipes and fittings"/>
    <s v="%"/>
    <n v="27"/>
  </r>
  <r>
    <s v="WPM28C03"/>
    <s v="Percentage Change over 12 month in Wholesale Price Index"/>
    <s v="202208"/>
    <s v="2022 August"/>
    <s v="70371"/>
    <s v="PVC pipes and fittings"/>
    <s v="%"/>
    <n v="29.2"/>
  </r>
  <r>
    <s v="WPM28C03"/>
    <s v="Percentage Change over 12 month in Wholesale Price Index"/>
    <s v="202208"/>
    <s v="2022 August"/>
    <s v="70372"/>
    <s v="Copper pipes and fittings"/>
    <s v="%"/>
    <n v="26.1"/>
  </r>
  <r>
    <s v="WPM28C03"/>
    <s v="Percentage Change over 12 month in Wholesale Price Index"/>
    <s v="202208"/>
    <s v="2022 August"/>
    <s v="704"/>
    <s v="Plaster"/>
    <s v="%"/>
    <n v="22.2"/>
  </r>
  <r>
    <s v="WPM28C03"/>
    <s v="Percentage Change over 12 month in Wholesale Price Index"/>
    <s v="202208"/>
    <s v="2022 August"/>
    <s v="705"/>
    <s v="Paints, oils and varnishes"/>
    <s v="%"/>
    <n v="15.3"/>
  </r>
  <r>
    <s v="WPM28C03"/>
    <s v="Percentage Change over 12 month in Wholesale Price Index"/>
    <s v="202208"/>
    <s v="2022 August"/>
    <s v="706"/>
    <s v="Glass"/>
    <s v="%"/>
    <n v="4.7"/>
  </r>
  <r>
    <s v="WPM28C03"/>
    <s v="Percentage Change over 12 month in Wholesale Price Index"/>
    <s v="202208"/>
    <s v="2022 August"/>
    <s v="708"/>
    <s v="All other metal fittings"/>
    <s v="%"/>
    <n v="3.2"/>
  </r>
  <r>
    <s v="WPM28C03"/>
    <s v="Percentage Change over 12 month in Wholesale Price Index"/>
    <s v="202208"/>
    <s v="2022 August"/>
    <s v="709"/>
    <s v="All other products"/>
    <s v="%"/>
    <n v="15"/>
  </r>
  <r>
    <s v="WPM28C03"/>
    <s v="Percentage Change over 12 month in Wholesale Price Index"/>
    <s v="202209"/>
    <s v="2022 September"/>
    <s v="-"/>
    <s v="Materials"/>
    <s v="%"/>
    <n v="16.6"/>
  </r>
  <r>
    <s v="WPM28C03"/>
    <s v="Percentage Change over 12 month in Wholesale Price Index"/>
    <s v="202209"/>
    <s v="2022 September"/>
    <s v="601"/>
    <s v="Stone, sand and gravel"/>
    <s v="%"/>
    <n v="10"/>
  </r>
  <r>
    <s v="WPM28C03"/>
    <s v="Percentage Change over 12 month in Wholesale Price Index"/>
    <s v="202209"/>
    <s v="2022 September"/>
    <s v="60161"/>
    <s v="Sand and gravel"/>
    <s v="%"/>
    <n v="16.9"/>
  </r>
  <r>
    <s v="WPM28C03"/>
    <s v="Percentage Change over 12 month in Wholesale Price Index"/>
    <s v="202209"/>
    <s v="2022 September"/>
    <s v="60162"/>
    <s v="Stone"/>
    <s v="%"/>
    <n v="8.6"/>
  </r>
  <r>
    <s v="WPM28C03"/>
    <s v="Percentage Change over 12 month in Wholesale Price Index"/>
    <s v="202209"/>
    <s v="2022 September"/>
    <s v="611"/>
    <s v="Cement"/>
    <s v="%"/>
    <n v="23.9"/>
  </r>
  <r>
    <s v="WPM28C03"/>
    <s v="Percentage Change over 12 month in Wholesale Price Index"/>
    <s v="202209"/>
    <s v="2022 September"/>
    <s v="621"/>
    <s v="Ready mixed mortar and concrete"/>
    <s v="%"/>
    <n v="24.8"/>
  </r>
  <r>
    <s v="WPM28C03"/>
    <s v="Percentage Change over 12 month in Wholesale Price Index"/>
    <s v="202209"/>
    <s v="2022 September"/>
    <s v="631"/>
    <s v="Concrete blocks and bricks"/>
    <s v="%"/>
    <n v="16"/>
  </r>
  <r>
    <s v="WPM28C03"/>
    <s v="Percentage Change over 12 month in Wholesale Price Index"/>
    <s v="202209"/>
    <s v="2022 September"/>
    <s v="64"/>
    <s v="Other concrete products including precast"/>
    <s v="%"/>
    <n v="12.2"/>
  </r>
  <r>
    <s v="WPM28C03"/>
    <s v="Percentage Change over 12 month in Wholesale Price Index"/>
    <s v="202209"/>
    <s v="2022 September"/>
    <s v="64261"/>
    <s v="Other concrete products (excluding precast concrete)"/>
    <s v="%"/>
    <n v="7.3"/>
  </r>
  <r>
    <s v="WPM28C03"/>
    <s v="Percentage Change over 12 month in Wholesale Price Index"/>
    <s v="202209"/>
    <s v="2022 September"/>
    <s v="64262"/>
    <s v="Precast concrete"/>
    <s v="%"/>
    <n v="25.1"/>
  </r>
  <r>
    <s v="WPM28C03"/>
    <s v="Percentage Change over 12 month in Wholesale Price Index"/>
    <s v="202209"/>
    <s v="2022 September"/>
    <s v="65"/>
    <s v="Structural steel and reinforcing metal"/>
    <s v="%"/>
    <n v="40.6"/>
  </r>
  <r>
    <s v="WPM28C03"/>
    <s v="Percentage Change over 12 month in Wholesale Price Index"/>
    <s v="202209"/>
    <s v="2022 September"/>
    <s v="651"/>
    <s v="Structural steel"/>
    <s v="%"/>
    <n v="58.7"/>
  </r>
  <r>
    <s v="WPM28C03"/>
    <s v="Percentage Change over 12 month in Wholesale Price Index"/>
    <s v="202209"/>
    <s v="2022 September"/>
    <s v="65161"/>
    <s v="Other structural steel"/>
    <s v="%"/>
    <n v="21.3"/>
  </r>
  <r>
    <s v="WPM28C03"/>
    <s v="Percentage Change over 12 month in Wholesale Price Index"/>
    <s v="202209"/>
    <s v="2022 September"/>
    <s v="65162"/>
    <s v="Structural steel fabricated metal"/>
    <s v="%"/>
    <n v="64.4"/>
  </r>
  <r>
    <s v="WPM28C03"/>
    <s v="Percentage Change over 12 month in Wholesale Price Index"/>
    <s v="202209"/>
    <s v="2022 September"/>
    <s v="652"/>
    <s v="Reinforcing metal"/>
    <s v="%"/>
    <n v="18.5"/>
  </r>
  <r>
    <s v="WPM28C03"/>
    <s v="Percentage Change over 12 month in Wholesale Price Index"/>
    <s v="202209"/>
    <s v="2022 September"/>
    <s v="653"/>
    <s v="Other steel products"/>
    <s v="%"/>
    <n v="6.4"/>
  </r>
  <r>
    <s v="WPM28C03"/>
    <s v="Percentage Change over 12 month in Wholesale Price Index"/>
    <s v="202209"/>
    <s v="2022 September"/>
    <s v="661"/>
    <s v="Rough timber (including plain sawn)"/>
    <s v="%"/>
    <n v="-4.7"/>
  </r>
  <r>
    <s v="WPM28C03"/>
    <s v="Percentage Change over 12 month in Wholesale Price Index"/>
    <s v="202209"/>
    <s v="2022 September"/>
    <s v="66161"/>
    <s v="Rough timber (softwood)"/>
    <s v="%"/>
    <n v="-5.2"/>
  </r>
  <r>
    <s v="WPM28C03"/>
    <s v="Percentage Change over 12 month in Wholesale Price Index"/>
    <s v="202209"/>
    <s v="2022 September"/>
    <s v="66162"/>
    <s v="Rough timber (hardwood)"/>
    <s v="%"/>
    <n v="0"/>
  </r>
  <r>
    <s v="WPM28C03"/>
    <s v="Percentage Change over 12 month in Wholesale Price Index"/>
    <s v="202209"/>
    <s v="2022 September"/>
    <s v="671"/>
    <s v="Machined, treated engineered timber"/>
    <s v="%"/>
    <n v="11.1"/>
  </r>
  <r>
    <s v="WPM28C03"/>
    <s v="Percentage Change over 12 month in Wholesale Price Index"/>
    <s v="202209"/>
    <s v="2022 September"/>
    <s v="67161"/>
    <s v="Other treated timber"/>
    <s v="%"/>
    <n v="8.8"/>
  </r>
  <r>
    <s v="WPM28C03"/>
    <s v="Percentage Change over 12 month in Wholesale Price Index"/>
    <s v="202209"/>
    <s v="2022 September"/>
    <s v="67162"/>
    <s v="Wooden windows and doors"/>
    <s v="%"/>
    <n v="14.5"/>
  </r>
  <r>
    <s v="WPM28C03"/>
    <s v="Percentage Change over 12 month in Wholesale Price Index"/>
    <s v="202209"/>
    <s v="2022 September"/>
    <s v="68"/>
    <s v="Bituminous macadam, asphalt and bituminous emulsions"/>
    <s v="%"/>
    <n v="17.7"/>
  </r>
  <r>
    <s v="WPM28C03"/>
    <s v="Percentage Change over 12 month in Wholesale Price Index"/>
    <s v="202209"/>
    <s v="2022 September"/>
    <s v="681"/>
    <s v="Bituminous macadam and asphalt"/>
    <s v="%"/>
    <n v="17.2"/>
  </r>
  <r>
    <s v="WPM28C03"/>
    <s v="Percentage Change over 12 month in Wholesale Price Index"/>
    <s v="202209"/>
    <s v="2022 September"/>
    <s v="682"/>
    <s v="Bituminous emulsions"/>
    <s v="%"/>
    <n v="27.6"/>
  </r>
  <r>
    <s v="WPM28C03"/>
    <s v="Percentage Change over 12 month in Wholesale Price Index"/>
    <s v="202209"/>
    <s v="2022 September"/>
    <s v="691"/>
    <s v="Electrical fittings"/>
    <s v="%"/>
    <n v="5.5"/>
  </r>
  <r>
    <s v="WPM28C03"/>
    <s v="Percentage Change over 12 month in Wholesale Price Index"/>
    <s v="202209"/>
    <s v="2022 September"/>
    <s v="69162"/>
    <s v="Lighting equipment"/>
    <s v="%"/>
    <n v="0"/>
  </r>
  <r>
    <s v="WPM28C03"/>
    <s v="Percentage Change over 12 month in Wholesale Price Index"/>
    <s v="202209"/>
    <s v="2022 September"/>
    <s v="69163"/>
    <s v="Protection and communication equipment"/>
    <s v="%"/>
    <n v="8.4"/>
  </r>
  <r>
    <s v="WPM28C03"/>
    <s v="Percentage Change over 12 month in Wholesale Price Index"/>
    <s v="202209"/>
    <s v="2022 September"/>
    <s v="70"/>
    <s v="All other materials"/>
    <s v="%"/>
    <n v="17.2"/>
  </r>
  <r>
    <s v="WPM28C03"/>
    <s v="Percentage Change over 12 month in Wholesale Price Index"/>
    <s v="202209"/>
    <s v="2022 September"/>
    <s v="700"/>
    <s v="Plumbing materials including sanitary ware"/>
    <s v="%"/>
    <n v="23.2"/>
  </r>
  <r>
    <s v="WPM28C03"/>
    <s v="Percentage Change over 12 month in Wholesale Price Index"/>
    <s v="202209"/>
    <s v="2022 September"/>
    <s v="701"/>
    <s v="HVAC (heating and ventilation equipment)"/>
    <s v="%"/>
    <n v="6.7"/>
  </r>
  <r>
    <s v="WPM28C03"/>
    <s v="Percentage Change over 12 month in Wholesale Price Index"/>
    <s v="202209"/>
    <s v="2022 September"/>
    <s v="702"/>
    <s v="Insulating materials"/>
    <s v="%"/>
    <n v="19.1"/>
  </r>
  <r>
    <s v="WPM28C03"/>
    <s v="Percentage Change over 12 month in Wholesale Price Index"/>
    <s v="202209"/>
    <s v="2022 September"/>
    <s v="703"/>
    <s v="Pipes and fittings"/>
    <s v="%"/>
    <n v="27"/>
  </r>
  <r>
    <s v="WPM28C03"/>
    <s v="Percentage Change over 12 month in Wholesale Price Index"/>
    <s v="202209"/>
    <s v="2022 September"/>
    <s v="70371"/>
    <s v="PVC pipes and fittings"/>
    <s v="%"/>
    <n v="29.2"/>
  </r>
  <r>
    <s v="WPM28C03"/>
    <s v="Percentage Change over 12 month in Wholesale Price Index"/>
    <s v="202209"/>
    <s v="2022 September"/>
    <s v="70372"/>
    <s v="Copper pipes and fittings"/>
    <s v="%"/>
    <n v="26.1"/>
  </r>
  <r>
    <s v="WPM28C03"/>
    <s v="Percentage Change over 12 month in Wholesale Price Index"/>
    <s v="202209"/>
    <s v="2022 September"/>
    <s v="704"/>
    <s v="Plaster"/>
    <s v="%"/>
    <n v="24"/>
  </r>
  <r>
    <s v="WPM28C03"/>
    <s v="Percentage Change over 12 month in Wholesale Price Index"/>
    <s v="202209"/>
    <s v="2022 September"/>
    <s v="705"/>
    <s v="Paints, oils and varnishes"/>
    <s v="%"/>
    <n v="15.3"/>
  </r>
  <r>
    <s v="WPM28C03"/>
    <s v="Percentage Change over 12 month in Wholesale Price Index"/>
    <s v="202209"/>
    <s v="2022 September"/>
    <s v="706"/>
    <s v="Glass"/>
    <s v="%"/>
    <n v="4.7"/>
  </r>
  <r>
    <s v="WPM28C03"/>
    <s v="Percentage Change over 12 month in Wholesale Price Index"/>
    <s v="202209"/>
    <s v="2022 September"/>
    <s v="708"/>
    <s v="All other metal fittings"/>
    <s v="%"/>
    <n v="3"/>
  </r>
  <r>
    <s v="WPM28C03"/>
    <s v="Percentage Change over 12 month in Wholesale Price Index"/>
    <s v="202209"/>
    <s v="2022 September"/>
    <s v="709"/>
    <s v="All other products"/>
    <s v="%"/>
    <n v="13.5"/>
  </r>
  <r>
    <s v="WPM28C03"/>
    <s v="Percentage Change over 12 month in Wholesale Price Index"/>
    <s v="202210"/>
    <s v="2022 October"/>
    <s v="-"/>
    <s v="Materials"/>
    <s v="%"/>
    <n v="16.1"/>
  </r>
  <r>
    <s v="WPM28C03"/>
    <s v="Percentage Change over 12 month in Wholesale Price Index"/>
    <s v="202210"/>
    <s v="2022 October"/>
    <s v="601"/>
    <s v="Stone, sand and gravel"/>
    <s v="%"/>
    <n v="12"/>
  </r>
  <r>
    <s v="WPM28C03"/>
    <s v="Percentage Change over 12 month in Wholesale Price Index"/>
    <s v="202210"/>
    <s v="2022 October"/>
    <s v="60161"/>
    <s v="Sand and gravel"/>
    <s v="%"/>
    <n v="7.5"/>
  </r>
  <r>
    <s v="WPM28C03"/>
    <s v="Percentage Change over 12 month in Wholesale Price Index"/>
    <s v="202210"/>
    <s v="2022 October"/>
    <s v="60162"/>
    <s v="Stone"/>
    <s v="%"/>
    <n v="13.1"/>
  </r>
  <r>
    <s v="WPM28C03"/>
    <s v="Percentage Change over 12 month in Wholesale Price Index"/>
    <s v="202210"/>
    <s v="2022 October"/>
    <s v="611"/>
    <s v="Cement"/>
    <s v="%"/>
    <n v="19.7"/>
  </r>
  <r>
    <s v="WPM28C03"/>
    <s v="Percentage Change over 12 month in Wholesale Price Index"/>
    <s v="202210"/>
    <s v="2022 October"/>
    <s v="621"/>
    <s v="Ready mixed mortar and concrete"/>
    <s v="%"/>
    <n v="31.8"/>
  </r>
  <r>
    <s v="WPM28C03"/>
    <s v="Percentage Change over 12 month in Wholesale Price Index"/>
    <s v="202210"/>
    <s v="2022 October"/>
    <s v="631"/>
    <s v="Concrete blocks and bricks"/>
    <s v="%"/>
    <n v="19.9"/>
  </r>
  <r>
    <s v="WPM28C03"/>
    <s v="Percentage Change over 12 month in Wholesale Price Index"/>
    <s v="202210"/>
    <s v="2022 October"/>
    <s v="64"/>
    <s v="Other concrete products including precast"/>
    <s v="%"/>
    <n v="12.2"/>
  </r>
  <r>
    <s v="WPM28C03"/>
    <s v="Percentage Change over 12 month in Wholesale Price Index"/>
    <s v="202210"/>
    <s v="2022 October"/>
    <s v="64261"/>
    <s v="Other concrete products (excluding precast concrete)"/>
    <s v="%"/>
    <n v="7.3"/>
  </r>
  <r>
    <s v="WPM28C03"/>
    <s v="Percentage Change over 12 month in Wholesale Price Index"/>
    <s v="202210"/>
    <s v="2022 October"/>
    <s v="64262"/>
    <s v="Precast concrete"/>
    <s v="%"/>
    <n v="25.1"/>
  </r>
  <r>
    <s v="WPM28C03"/>
    <s v="Percentage Change over 12 month in Wholesale Price Index"/>
    <s v="202210"/>
    <s v="2022 October"/>
    <s v="65"/>
    <s v="Structural steel and reinforcing metal"/>
    <s v="%"/>
    <n v="35.4"/>
  </r>
  <r>
    <s v="WPM28C03"/>
    <s v="Percentage Change over 12 month in Wholesale Price Index"/>
    <s v="202210"/>
    <s v="2022 October"/>
    <s v="651"/>
    <s v="Structural steel"/>
    <s v="%"/>
    <n v="50.8"/>
  </r>
  <r>
    <s v="WPM28C03"/>
    <s v="Percentage Change over 12 month in Wholesale Price Index"/>
    <s v="202210"/>
    <s v="2022 October"/>
    <s v="65161"/>
    <s v="Other structural steel"/>
    <s v="%"/>
    <n v="13.9"/>
  </r>
  <r>
    <s v="WPM28C03"/>
    <s v="Percentage Change over 12 month in Wholesale Price Index"/>
    <s v="202210"/>
    <s v="2022 October"/>
    <s v="65162"/>
    <s v="Structural steel fabricated metal"/>
    <s v="%"/>
    <n v="56.4"/>
  </r>
  <r>
    <s v="WPM28C03"/>
    <s v="Percentage Change over 12 month in Wholesale Price Index"/>
    <s v="202210"/>
    <s v="2022 October"/>
    <s v="652"/>
    <s v="Reinforcing metal"/>
    <s v="%"/>
    <n v="16.4"/>
  </r>
  <r>
    <s v="WPM28C03"/>
    <s v="Percentage Change over 12 month in Wholesale Price Index"/>
    <s v="202210"/>
    <s v="2022 October"/>
    <s v="653"/>
    <s v="Other steel products"/>
    <s v="%"/>
    <n v="8.9"/>
  </r>
  <r>
    <s v="WPM28C03"/>
    <s v="Percentage Change over 12 month in Wholesale Price Index"/>
    <s v="202210"/>
    <s v="2022 October"/>
    <s v="661"/>
    <s v="Rough timber (including plain sawn)"/>
    <s v="%"/>
    <n v="-12.8"/>
  </r>
  <r>
    <s v="WPM28C03"/>
    <s v="Percentage Change over 12 month in Wholesale Price Index"/>
    <s v="202210"/>
    <s v="2022 October"/>
    <s v="66161"/>
    <s v="Rough timber (softwood)"/>
    <s v="%"/>
    <n v="-13.9"/>
  </r>
  <r>
    <s v="WPM28C03"/>
    <s v="Percentage Change over 12 month in Wholesale Price Index"/>
    <s v="202210"/>
    <s v="2022 October"/>
    <s v="66162"/>
    <s v="Rough timber (hardwood)"/>
    <s v="%"/>
    <n v="0"/>
  </r>
  <r>
    <s v="WPM28C03"/>
    <s v="Percentage Change over 12 month in Wholesale Price Index"/>
    <s v="202210"/>
    <s v="2022 October"/>
    <s v="671"/>
    <s v="Machined, treated engineered timber"/>
    <s v="%"/>
    <n v="11.3"/>
  </r>
  <r>
    <s v="WPM28C03"/>
    <s v="Percentage Change over 12 month in Wholesale Price Index"/>
    <s v="202210"/>
    <s v="2022 October"/>
    <s v="67161"/>
    <s v="Other treated timber"/>
    <s v="%"/>
    <n v="9.3"/>
  </r>
  <r>
    <s v="WPM28C03"/>
    <s v="Percentage Change over 12 month in Wholesale Price Index"/>
    <s v="202210"/>
    <s v="2022 October"/>
    <s v="67162"/>
    <s v="Wooden windows and doors"/>
    <s v="%"/>
    <n v="14.2"/>
  </r>
  <r>
    <s v="WPM28C03"/>
    <s v="Percentage Change over 12 month in Wholesale Price Index"/>
    <s v="202210"/>
    <s v="2022 October"/>
    <s v="68"/>
    <s v="Bituminous macadam, asphalt and bituminous emulsions"/>
    <s v="%"/>
    <n v="19.8"/>
  </r>
  <r>
    <s v="WPM28C03"/>
    <s v="Percentage Change over 12 month in Wholesale Price Index"/>
    <s v="202210"/>
    <s v="2022 October"/>
    <s v="681"/>
    <s v="Bituminous macadam and asphalt"/>
    <s v="%"/>
    <n v="19.5"/>
  </r>
  <r>
    <s v="WPM28C03"/>
    <s v="Percentage Change over 12 month in Wholesale Price Index"/>
    <s v="202210"/>
    <s v="2022 October"/>
    <s v="682"/>
    <s v="Bituminous emulsions"/>
    <s v="%"/>
    <n v="25.9"/>
  </r>
  <r>
    <s v="WPM28C03"/>
    <s v="Percentage Change over 12 month in Wholesale Price Index"/>
    <s v="202210"/>
    <s v="2022 October"/>
    <s v="691"/>
    <s v="Electrical fittings"/>
    <s v="%"/>
    <n v="6.3"/>
  </r>
  <r>
    <s v="WPM28C03"/>
    <s v="Percentage Change over 12 month in Wholesale Price Index"/>
    <s v="202210"/>
    <s v="2022 October"/>
    <s v="69162"/>
    <s v="Lighting equipment"/>
    <s v="%"/>
    <n v="0"/>
  </r>
  <r>
    <s v="WPM28C03"/>
    <s v="Percentage Change over 12 month in Wholesale Price Index"/>
    <s v="202210"/>
    <s v="2022 October"/>
    <s v="69163"/>
    <s v="Protection and communication equipment"/>
    <s v="%"/>
    <n v="9.2"/>
  </r>
  <r>
    <s v="WPM28C03"/>
    <s v="Percentage Change over 12 month in Wholesale Price Index"/>
    <s v="202210"/>
    <s v="2022 October"/>
    <s v="70"/>
    <s v="All other materials"/>
    <s v="%"/>
    <n v="15.2"/>
  </r>
  <r>
    <s v="WPM28C03"/>
    <s v="Percentage Change over 12 month in Wholesale Price Index"/>
    <s v="202210"/>
    <s v="2022 October"/>
    <s v="700"/>
    <s v="Plumbing materials including sanitary ware"/>
    <s v="%"/>
    <n v="25.8"/>
  </r>
  <r>
    <s v="WPM28C03"/>
    <s v="Percentage Change over 12 month in Wholesale Price Index"/>
    <s v="202210"/>
    <s v="2022 October"/>
    <s v="701"/>
    <s v="HVAC (heating and ventilation equipment)"/>
    <s v="%"/>
    <n v="6.7"/>
  </r>
  <r>
    <s v="WPM28C03"/>
    <s v="Percentage Change over 12 month in Wholesale Price Index"/>
    <s v="202210"/>
    <s v="2022 October"/>
    <s v="702"/>
    <s v="Insulating materials"/>
    <s v="%"/>
    <n v="13.7"/>
  </r>
  <r>
    <s v="WPM28C03"/>
    <s v="Percentage Change over 12 month in Wholesale Price Index"/>
    <s v="202210"/>
    <s v="2022 October"/>
    <s v="703"/>
    <s v="Pipes and fittings"/>
    <s v="%"/>
    <n v="24.6"/>
  </r>
  <r>
    <s v="WPM28C03"/>
    <s v="Percentage Change over 12 month in Wholesale Price Index"/>
    <s v="202210"/>
    <s v="2022 October"/>
    <s v="70371"/>
    <s v="PVC pipes and fittings"/>
    <s v="%"/>
    <n v="28"/>
  </r>
  <r>
    <s v="WPM28C03"/>
    <s v="Percentage Change over 12 month in Wholesale Price Index"/>
    <s v="202210"/>
    <s v="2022 October"/>
    <s v="70372"/>
    <s v="Copper pipes and fittings"/>
    <s v="%"/>
    <n v="23.3"/>
  </r>
  <r>
    <s v="WPM28C03"/>
    <s v="Percentage Change over 12 month in Wholesale Price Index"/>
    <s v="202210"/>
    <s v="2022 October"/>
    <s v="704"/>
    <s v="Plaster"/>
    <s v="%"/>
    <n v="26.6"/>
  </r>
  <r>
    <s v="WPM28C03"/>
    <s v="Percentage Change over 12 month in Wholesale Price Index"/>
    <s v="202210"/>
    <s v="2022 October"/>
    <s v="705"/>
    <s v="Paints, oils and varnishes"/>
    <s v="%"/>
    <n v="18.1"/>
  </r>
  <r>
    <s v="WPM28C03"/>
    <s v="Percentage Change over 12 month in Wholesale Price Index"/>
    <s v="202210"/>
    <s v="2022 October"/>
    <s v="706"/>
    <s v="Glass"/>
    <s v="%"/>
    <n v="4.7"/>
  </r>
  <r>
    <s v="WPM28C03"/>
    <s v="Percentage Change over 12 month in Wholesale Price Index"/>
    <s v="202210"/>
    <s v="2022 October"/>
    <s v="708"/>
    <s v="All other metal fittings"/>
    <s v="%"/>
    <n v="1.7"/>
  </r>
  <r>
    <s v="WPM28C03"/>
    <s v="Percentage Change over 12 month in Wholesale Price Index"/>
    <s v="202210"/>
    <s v="2022 October"/>
    <s v="709"/>
    <s v="All other products"/>
    <s v="%"/>
    <n v="10.7"/>
  </r>
  <r>
    <s v="WPM28C03"/>
    <s v="Percentage Change over 12 month in Wholesale Price Index"/>
    <s v="202211"/>
    <s v="2022 November"/>
    <s v="-"/>
    <s v="Materials"/>
    <s v="%"/>
    <n v="16.2"/>
  </r>
  <r>
    <s v="WPM28C03"/>
    <s v="Percentage Change over 12 month in Wholesale Price Index"/>
    <s v="202211"/>
    <s v="2022 November"/>
    <s v="601"/>
    <s v="Stone, sand and gravel"/>
    <s v="%"/>
    <n v="4.8"/>
  </r>
  <r>
    <s v="WPM28C03"/>
    <s v="Percentage Change over 12 month in Wholesale Price Index"/>
    <s v="202211"/>
    <s v="2022 November"/>
    <s v="60161"/>
    <s v="Sand and gravel"/>
    <s v="%"/>
    <n v="9.2"/>
  </r>
  <r>
    <s v="WPM28C03"/>
    <s v="Percentage Change over 12 month in Wholesale Price Index"/>
    <s v="202211"/>
    <s v="2022 November"/>
    <s v="60162"/>
    <s v="Stone"/>
    <s v="%"/>
    <n v="3.8"/>
  </r>
  <r>
    <s v="WPM28C03"/>
    <s v="Percentage Change over 12 month in Wholesale Price Index"/>
    <s v="202211"/>
    <s v="2022 November"/>
    <s v="611"/>
    <s v="Cement"/>
    <s v="%"/>
    <n v="29.2"/>
  </r>
  <r>
    <s v="WPM28C03"/>
    <s v="Percentage Change over 12 month in Wholesale Price Index"/>
    <s v="202211"/>
    <s v="2022 November"/>
    <s v="621"/>
    <s v="Ready mixed mortar and concrete"/>
    <s v="%"/>
    <n v="32.7"/>
  </r>
  <r>
    <s v="WPM28C03"/>
    <s v="Percentage Change over 12 month in Wholesale Price Index"/>
    <s v="202211"/>
    <s v="2022 November"/>
    <s v="631"/>
    <s v="Concrete blocks and bricks"/>
    <s v="%"/>
    <n v="21.2"/>
  </r>
  <r>
    <s v="WPM28C03"/>
    <s v="Percentage Change over 12 month in Wholesale Price Index"/>
    <s v="202211"/>
    <s v="2022 November"/>
    <s v="64"/>
    <s v="Other concrete products including precast"/>
    <s v="%"/>
    <n v="12.2"/>
  </r>
  <r>
    <s v="WPM28C03"/>
    <s v="Percentage Change over 12 month in Wholesale Price Index"/>
    <s v="202211"/>
    <s v="2022 November"/>
    <s v="64261"/>
    <s v="Other concrete products (excluding precast concrete)"/>
    <s v="%"/>
    <n v="7.3"/>
  </r>
  <r>
    <s v="WPM28C03"/>
    <s v="Percentage Change over 12 month in Wholesale Price Index"/>
    <s v="202211"/>
    <s v="2022 November"/>
    <s v="64262"/>
    <s v="Precast concrete"/>
    <s v="%"/>
    <n v="25.1"/>
  </r>
  <r>
    <s v="WPM28C03"/>
    <s v="Percentage Change over 12 month in Wholesale Price Index"/>
    <s v="202211"/>
    <s v="2022 November"/>
    <s v="65"/>
    <s v="Structural steel and reinforcing metal"/>
    <s v="%"/>
    <n v="34.9"/>
  </r>
  <r>
    <s v="WPM28C03"/>
    <s v="Percentage Change over 12 month in Wholesale Price Index"/>
    <s v="202211"/>
    <s v="2022 November"/>
    <s v="651"/>
    <s v="Structural steel"/>
    <s v="%"/>
    <n v="51"/>
  </r>
  <r>
    <s v="WPM28C03"/>
    <s v="Percentage Change over 12 month in Wholesale Price Index"/>
    <s v="202211"/>
    <s v="2022 November"/>
    <s v="65161"/>
    <s v="Other structural steel"/>
    <s v="%"/>
    <n v="10"/>
  </r>
  <r>
    <s v="WPM28C03"/>
    <s v="Percentage Change over 12 month in Wholesale Price Index"/>
    <s v="202211"/>
    <s v="2022 November"/>
    <s v="65162"/>
    <s v="Structural steel fabricated metal"/>
    <s v="%"/>
    <n v="57.1"/>
  </r>
  <r>
    <s v="WPM28C03"/>
    <s v="Percentage Change over 12 month in Wholesale Price Index"/>
    <s v="202211"/>
    <s v="2022 November"/>
    <s v="652"/>
    <s v="Reinforcing metal"/>
    <s v="%"/>
    <n v="14.8"/>
  </r>
  <r>
    <s v="WPM28C03"/>
    <s v="Percentage Change over 12 month in Wholesale Price Index"/>
    <s v="202211"/>
    <s v="2022 November"/>
    <s v="653"/>
    <s v="Other steel products"/>
    <s v="%"/>
    <n v="8.9"/>
  </r>
  <r>
    <s v="WPM28C03"/>
    <s v="Percentage Change over 12 month in Wholesale Price Index"/>
    <s v="202211"/>
    <s v="2022 November"/>
    <s v="661"/>
    <s v="Rough timber (including plain sawn)"/>
    <s v="%"/>
    <n v="-14.6"/>
  </r>
  <r>
    <s v="WPM28C03"/>
    <s v="Percentage Change over 12 month in Wholesale Price Index"/>
    <s v="202211"/>
    <s v="2022 November"/>
    <s v="66161"/>
    <s v="Rough timber (softwood)"/>
    <s v="%"/>
    <n v="-14"/>
  </r>
  <r>
    <s v="WPM28C03"/>
    <s v="Percentage Change over 12 month in Wholesale Price Index"/>
    <s v="202211"/>
    <s v="2022 November"/>
    <s v="66162"/>
    <s v="Rough timber (hardwood)"/>
    <s v="%"/>
    <n v="-21.6"/>
  </r>
  <r>
    <s v="WPM28C03"/>
    <s v="Percentage Change over 12 month in Wholesale Price Index"/>
    <s v="202211"/>
    <s v="2022 November"/>
    <s v="671"/>
    <s v="Machined, treated engineered timber"/>
    <s v="%"/>
    <n v="11.2"/>
  </r>
  <r>
    <s v="WPM28C03"/>
    <s v="Percentage Change over 12 month in Wholesale Price Index"/>
    <s v="202211"/>
    <s v="2022 November"/>
    <s v="67161"/>
    <s v="Other treated timber"/>
    <s v="%"/>
    <n v="9.3"/>
  </r>
  <r>
    <s v="WPM28C03"/>
    <s v="Percentage Change over 12 month in Wholesale Price Index"/>
    <s v="202211"/>
    <s v="2022 November"/>
    <s v="67162"/>
    <s v="Wooden windows and doors"/>
    <s v="%"/>
    <n v="13.9"/>
  </r>
  <r>
    <s v="WPM28C03"/>
    <s v="Percentage Change over 12 month in Wholesale Price Index"/>
    <s v="202211"/>
    <s v="2022 November"/>
    <s v="68"/>
    <s v="Bituminous macadam, asphalt and bituminous emulsions"/>
    <s v="%"/>
    <n v="17.8"/>
  </r>
  <r>
    <s v="WPM28C03"/>
    <s v="Percentage Change over 12 month in Wholesale Price Index"/>
    <s v="202211"/>
    <s v="2022 November"/>
    <s v="681"/>
    <s v="Bituminous macadam and asphalt"/>
    <s v="%"/>
    <n v="17.5"/>
  </r>
  <r>
    <s v="WPM28C03"/>
    <s v="Percentage Change over 12 month in Wholesale Price Index"/>
    <s v="202211"/>
    <s v="2022 November"/>
    <s v="682"/>
    <s v="Bituminous emulsions"/>
    <s v="%"/>
    <n v="24.7"/>
  </r>
  <r>
    <s v="WPM28C03"/>
    <s v="Percentage Change over 12 month in Wholesale Price Index"/>
    <s v="202211"/>
    <s v="2022 November"/>
    <s v="691"/>
    <s v="Electrical fittings"/>
    <s v="%"/>
    <n v="7.1"/>
  </r>
  <r>
    <s v="WPM28C03"/>
    <s v="Percentage Change over 12 month in Wholesale Price Index"/>
    <s v="202211"/>
    <s v="2022 November"/>
    <s v="69162"/>
    <s v="Lighting equipment"/>
    <s v="%"/>
    <n v="0"/>
  </r>
  <r>
    <s v="WPM28C03"/>
    <s v="Percentage Change over 12 month in Wholesale Price Index"/>
    <s v="202211"/>
    <s v="2022 November"/>
    <s v="69163"/>
    <s v="Protection and communication equipment"/>
    <s v="%"/>
    <n v="13.3"/>
  </r>
  <r>
    <s v="WPM28C03"/>
    <s v="Percentage Change over 12 month in Wholesale Price Index"/>
    <s v="202211"/>
    <s v="2022 November"/>
    <s v="70"/>
    <s v="All other materials"/>
    <s v="%"/>
    <n v="16.3"/>
  </r>
  <r>
    <s v="WPM28C03"/>
    <s v="Percentage Change over 12 month in Wholesale Price Index"/>
    <s v="202211"/>
    <s v="2022 November"/>
    <s v="700"/>
    <s v="Plumbing materials including sanitary ware"/>
    <s v="%"/>
    <n v="27.9"/>
  </r>
  <r>
    <s v="WPM28C03"/>
    <s v="Percentage Change over 12 month in Wholesale Price Index"/>
    <s v="202211"/>
    <s v="2022 November"/>
    <s v="701"/>
    <s v="HVAC (heating and ventilation equipment)"/>
    <s v="%"/>
    <n v="6.7"/>
  </r>
  <r>
    <s v="WPM28C03"/>
    <s v="Percentage Change over 12 month in Wholesale Price Index"/>
    <s v="202211"/>
    <s v="2022 November"/>
    <s v="702"/>
    <s v="Insulating materials"/>
    <s v="%"/>
    <n v="13.7"/>
  </r>
  <r>
    <s v="WPM28C03"/>
    <s v="Percentage Change over 12 month in Wholesale Price Index"/>
    <s v="202211"/>
    <s v="2022 November"/>
    <s v="703"/>
    <s v="Pipes and fittings"/>
    <s v="%"/>
    <n v="24.6"/>
  </r>
  <r>
    <s v="WPM28C03"/>
    <s v="Percentage Change over 12 month in Wholesale Price Index"/>
    <s v="202211"/>
    <s v="2022 November"/>
    <s v="70371"/>
    <s v="PVC pipes and fittings"/>
    <s v="%"/>
    <n v="28"/>
  </r>
  <r>
    <s v="WPM28C03"/>
    <s v="Percentage Change over 12 month in Wholesale Price Index"/>
    <s v="202211"/>
    <s v="2022 November"/>
    <s v="70372"/>
    <s v="Copper pipes and fittings"/>
    <s v="%"/>
    <n v="23.3"/>
  </r>
  <r>
    <s v="WPM28C03"/>
    <s v="Percentage Change over 12 month in Wholesale Price Index"/>
    <s v="202211"/>
    <s v="2022 November"/>
    <s v="704"/>
    <s v="Plaster"/>
    <s v="%"/>
    <n v="32"/>
  </r>
  <r>
    <s v="WPM28C03"/>
    <s v="Percentage Change over 12 month in Wholesale Price Index"/>
    <s v="202211"/>
    <s v="2022 November"/>
    <s v="705"/>
    <s v="Paints, oils and varnishes"/>
    <s v="%"/>
    <n v="18.3"/>
  </r>
  <r>
    <s v="WPM28C03"/>
    <s v="Percentage Change over 12 month in Wholesale Price Index"/>
    <s v="202211"/>
    <s v="2022 November"/>
    <s v="706"/>
    <s v="Glass"/>
    <s v="%"/>
    <n v="4.7"/>
  </r>
  <r>
    <s v="WPM28C03"/>
    <s v="Percentage Change over 12 month in Wholesale Price Index"/>
    <s v="202211"/>
    <s v="2022 November"/>
    <s v="708"/>
    <s v="All other metal fittings"/>
    <s v="%"/>
    <n v="1.7"/>
  </r>
  <r>
    <s v="WPM28C03"/>
    <s v="Percentage Change over 12 month in Wholesale Price Index"/>
    <s v="202211"/>
    <s v="2022 November"/>
    <s v="709"/>
    <s v="All other products"/>
    <s v="%"/>
    <n v="12.5"/>
  </r>
  <r>
    <s v="WPM28C03"/>
    <s v="Percentage Change over 12 month in Wholesale Price Index"/>
    <s v="202212"/>
    <s v="2022 December"/>
    <s v="-"/>
    <s v="Materials"/>
    <s v="%"/>
    <n v="16.2"/>
  </r>
  <r>
    <s v="WPM28C03"/>
    <s v="Percentage Change over 12 month in Wholesale Price Index"/>
    <s v="202212"/>
    <s v="2022 December"/>
    <s v="601"/>
    <s v="Stone, sand and gravel"/>
    <s v="%"/>
    <n v="12.5"/>
  </r>
  <r>
    <s v="WPM28C03"/>
    <s v="Percentage Change over 12 month in Wholesale Price Index"/>
    <s v="202212"/>
    <s v="2022 December"/>
    <s v="60161"/>
    <s v="Sand and gravel"/>
    <s v="%"/>
    <n v="17.6"/>
  </r>
  <r>
    <s v="WPM28C03"/>
    <s v="Percentage Change over 12 month in Wholesale Price Index"/>
    <s v="202212"/>
    <s v="2022 December"/>
    <s v="60162"/>
    <s v="Stone"/>
    <s v="%"/>
    <n v="11.4"/>
  </r>
  <r>
    <s v="WPM28C03"/>
    <s v="Percentage Change over 12 month in Wholesale Price Index"/>
    <s v="202212"/>
    <s v="2022 December"/>
    <s v="611"/>
    <s v="Cement"/>
    <s v="%"/>
    <n v="29.2"/>
  </r>
  <r>
    <s v="WPM28C03"/>
    <s v="Percentage Change over 12 month in Wholesale Price Index"/>
    <s v="202212"/>
    <s v="2022 December"/>
    <s v="621"/>
    <s v="Ready mixed mortar and concrete"/>
    <s v="%"/>
    <n v="29.2"/>
  </r>
  <r>
    <s v="WPM28C03"/>
    <s v="Percentage Change over 12 month in Wholesale Price Index"/>
    <s v="202212"/>
    <s v="2022 December"/>
    <s v="631"/>
    <s v="Concrete blocks and bricks"/>
    <s v="%"/>
    <n v="20.3"/>
  </r>
  <r>
    <s v="WPM28C03"/>
    <s v="Percentage Change over 12 month in Wholesale Price Index"/>
    <s v="202212"/>
    <s v="2022 December"/>
    <s v="64"/>
    <s v="Other concrete products including precast"/>
    <s v="%"/>
    <n v="11.7"/>
  </r>
  <r>
    <s v="WPM28C03"/>
    <s v="Percentage Change over 12 month in Wholesale Price Index"/>
    <s v="202212"/>
    <s v="2022 December"/>
    <s v="64261"/>
    <s v="Other concrete products (excluding precast concrete)"/>
    <s v="%"/>
    <n v="7.3"/>
  </r>
  <r>
    <s v="WPM28C03"/>
    <s v="Percentage Change over 12 month in Wholesale Price Index"/>
    <s v="202212"/>
    <s v="2022 December"/>
    <s v="64262"/>
    <s v="Precast concrete"/>
    <s v="%"/>
    <n v="23.2"/>
  </r>
  <r>
    <s v="WPM28C03"/>
    <s v="Percentage Change over 12 month in Wholesale Price Index"/>
    <s v="202212"/>
    <s v="2022 December"/>
    <s v="65"/>
    <s v="Structural steel and reinforcing metal"/>
    <s v="%"/>
    <n v="34.2"/>
  </r>
  <r>
    <s v="WPM28C03"/>
    <s v="Percentage Change over 12 month in Wholesale Price Index"/>
    <s v="202212"/>
    <s v="2022 December"/>
    <s v="651"/>
    <s v="Structural steel"/>
    <s v="%"/>
    <n v="50.4"/>
  </r>
  <r>
    <s v="WPM28C03"/>
    <s v="Percentage Change over 12 month in Wholesale Price Index"/>
    <s v="202212"/>
    <s v="2022 December"/>
    <s v="65161"/>
    <s v="Other structural steel"/>
    <s v="%"/>
    <n v="6.1"/>
  </r>
  <r>
    <s v="WPM28C03"/>
    <s v="Percentage Change over 12 month in Wholesale Price Index"/>
    <s v="202212"/>
    <s v="2022 December"/>
    <s v="65162"/>
    <s v="Structural steel fabricated metal"/>
    <s v="%"/>
    <n v="57.1"/>
  </r>
  <r>
    <s v="WPM28C03"/>
    <s v="Percentage Change over 12 month in Wholesale Price Index"/>
    <s v="202212"/>
    <s v="2022 December"/>
    <s v="652"/>
    <s v="Reinforcing metal"/>
    <s v="%"/>
    <n v="13.8"/>
  </r>
  <r>
    <s v="WPM28C03"/>
    <s v="Percentage Change over 12 month in Wholesale Price Index"/>
    <s v="202212"/>
    <s v="2022 December"/>
    <s v="653"/>
    <s v="Other steel products"/>
    <s v="%"/>
    <n v="6.7"/>
  </r>
  <r>
    <s v="WPM28C03"/>
    <s v="Percentage Change over 12 month in Wholesale Price Index"/>
    <s v="202212"/>
    <s v="2022 December"/>
    <s v="661"/>
    <s v="Rough timber (including plain sawn)"/>
    <s v="%"/>
    <n v="-15.3"/>
  </r>
  <r>
    <s v="WPM28C03"/>
    <s v="Percentage Change over 12 month in Wholesale Price Index"/>
    <s v="202212"/>
    <s v="2022 December"/>
    <s v="66161"/>
    <s v="Rough timber (softwood)"/>
    <s v="%"/>
    <n v="-14.7"/>
  </r>
  <r>
    <s v="WPM28C03"/>
    <s v="Percentage Change over 12 month in Wholesale Price Index"/>
    <s v="202212"/>
    <s v="2022 December"/>
    <s v="66162"/>
    <s v="Rough timber (hardwood)"/>
    <s v="%"/>
    <n v="-21.6"/>
  </r>
  <r>
    <s v="WPM28C03"/>
    <s v="Percentage Change over 12 month in Wholesale Price Index"/>
    <s v="202212"/>
    <s v="2022 December"/>
    <s v="671"/>
    <s v="Machined, treated engineered timber"/>
    <s v="%"/>
    <n v="11.2"/>
  </r>
  <r>
    <s v="WPM28C03"/>
    <s v="Percentage Change over 12 month in Wholesale Price Index"/>
    <s v="202212"/>
    <s v="2022 December"/>
    <s v="67161"/>
    <s v="Other treated timber"/>
    <s v="%"/>
    <n v="9.3"/>
  </r>
  <r>
    <s v="WPM28C03"/>
    <s v="Percentage Change over 12 month in Wholesale Price Index"/>
    <s v="202212"/>
    <s v="2022 December"/>
    <s v="67162"/>
    <s v="Wooden windows and doors"/>
    <s v="%"/>
    <n v="13.9"/>
  </r>
  <r>
    <s v="WPM28C03"/>
    <s v="Percentage Change over 12 month in Wholesale Price Index"/>
    <s v="202212"/>
    <s v="2022 December"/>
    <s v="68"/>
    <s v="Bituminous macadam, asphalt and bituminous emulsions"/>
    <s v="%"/>
    <n v="18.7"/>
  </r>
  <r>
    <s v="WPM28C03"/>
    <s v="Percentage Change over 12 month in Wholesale Price Index"/>
    <s v="202212"/>
    <s v="2022 December"/>
    <s v="681"/>
    <s v="Bituminous macadam and asphalt"/>
    <s v="%"/>
    <n v="18.4"/>
  </r>
  <r>
    <s v="WPM28C03"/>
    <s v="Percentage Change over 12 month in Wholesale Price Index"/>
    <s v="202212"/>
    <s v="2022 December"/>
    <s v="682"/>
    <s v="Bituminous emulsions"/>
    <s v="%"/>
    <n v="24.6"/>
  </r>
  <r>
    <s v="WPM28C03"/>
    <s v="Percentage Change over 12 month in Wholesale Price Index"/>
    <s v="202212"/>
    <s v="2022 December"/>
    <s v="691"/>
    <s v="Electrical fittings"/>
    <s v="%"/>
    <n v="7.3"/>
  </r>
  <r>
    <s v="WPM28C03"/>
    <s v="Percentage Change over 12 month in Wholesale Price Index"/>
    <s v="202212"/>
    <s v="2022 December"/>
    <s v="69162"/>
    <s v="Lighting equipment"/>
    <s v="%"/>
    <n v="0"/>
  </r>
  <r>
    <s v="WPM28C03"/>
    <s v="Percentage Change over 12 month in Wholesale Price Index"/>
    <s v="202212"/>
    <s v="2022 December"/>
    <s v="69163"/>
    <s v="Protection and communication equipment"/>
    <s v="%"/>
    <n v="13.9"/>
  </r>
  <r>
    <s v="WPM28C03"/>
    <s v="Percentage Change over 12 month in Wholesale Price Index"/>
    <s v="202212"/>
    <s v="2022 December"/>
    <s v="70"/>
    <s v="All other materials"/>
    <s v="%"/>
    <n v="15.9"/>
  </r>
  <r>
    <s v="WPM28C03"/>
    <s v="Percentage Change over 12 month in Wholesale Price Index"/>
    <s v="202212"/>
    <s v="2022 December"/>
    <s v="700"/>
    <s v="Plumbing materials including sanitary ware"/>
    <s v="%"/>
    <n v="27.9"/>
  </r>
  <r>
    <s v="WPM28C03"/>
    <s v="Percentage Change over 12 month in Wholesale Price Index"/>
    <s v="202212"/>
    <s v="2022 December"/>
    <s v="701"/>
    <s v="HVAC (heating and ventilation equipment)"/>
    <s v="%"/>
    <n v="6.7"/>
  </r>
  <r>
    <s v="WPM28C03"/>
    <s v="Percentage Change over 12 month in Wholesale Price Index"/>
    <s v="202212"/>
    <s v="2022 December"/>
    <s v="702"/>
    <s v="Insulating materials"/>
    <s v="%"/>
    <n v="13.7"/>
  </r>
  <r>
    <s v="WPM28C03"/>
    <s v="Percentage Change over 12 month in Wholesale Price Index"/>
    <s v="202212"/>
    <s v="2022 December"/>
    <s v="703"/>
    <s v="Pipes and fittings"/>
    <s v="%"/>
    <n v="24.1"/>
  </r>
  <r>
    <s v="WPM28C03"/>
    <s v="Percentage Change over 12 month in Wholesale Price Index"/>
    <s v="202212"/>
    <s v="2022 December"/>
    <s v="70371"/>
    <s v="PVC pipes and fittings"/>
    <s v="%"/>
    <n v="26.3"/>
  </r>
  <r>
    <s v="WPM28C03"/>
    <s v="Percentage Change over 12 month in Wholesale Price Index"/>
    <s v="202212"/>
    <s v="2022 December"/>
    <s v="70372"/>
    <s v="Copper pipes and fittings"/>
    <s v="%"/>
    <n v="23.3"/>
  </r>
  <r>
    <s v="WPM28C03"/>
    <s v="Percentage Change over 12 month in Wholesale Price Index"/>
    <s v="202212"/>
    <s v="2022 December"/>
    <s v="704"/>
    <s v="Plaster"/>
    <s v="%"/>
    <n v="36.2"/>
  </r>
  <r>
    <s v="WPM28C03"/>
    <s v="Percentage Change over 12 month in Wholesale Price Index"/>
    <s v="202212"/>
    <s v="2022 December"/>
    <s v="705"/>
    <s v="Paints, oils and varnishes"/>
    <s v="%"/>
    <n v="18.3"/>
  </r>
  <r>
    <s v="WPM28C03"/>
    <s v="Percentage Change over 12 month in Wholesale Price Index"/>
    <s v="202212"/>
    <s v="2022 December"/>
    <s v="706"/>
    <s v="Glass"/>
    <s v="%"/>
    <n v="4.7"/>
  </r>
  <r>
    <s v="WPM28C03"/>
    <s v="Percentage Change over 12 month in Wholesale Price Index"/>
    <s v="202212"/>
    <s v="2022 December"/>
    <s v="708"/>
    <s v="All other metal fittings"/>
    <s v="%"/>
    <n v="1.7"/>
  </r>
  <r>
    <s v="WPM28C03"/>
    <s v="Percentage Change over 12 month in Wholesale Price Index"/>
    <s v="202212"/>
    <s v="2022 December"/>
    <s v="709"/>
    <s v="All other products"/>
    <s v="%"/>
    <n v="11.4"/>
  </r>
  <r>
    <s v="WPM28C03"/>
    <s v="Percentage Change over 12 month in Wholesale Price Index"/>
    <s v="202301"/>
    <s v="2023 January"/>
    <s v="-"/>
    <s v="Materials"/>
    <s v="%"/>
    <n v="15.5"/>
  </r>
  <r>
    <s v="WPM28C03"/>
    <s v="Percentage Change over 12 month in Wholesale Price Index"/>
    <s v="202301"/>
    <s v="2023 January"/>
    <s v="601"/>
    <s v="Stone, sand and gravel"/>
    <s v="%"/>
    <n v="12.4"/>
  </r>
  <r>
    <s v="WPM28C03"/>
    <s v="Percentage Change over 12 month in Wholesale Price Index"/>
    <s v="202301"/>
    <s v="2023 January"/>
    <s v="60161"/>
    <s v="Sand and gravel"/>
    <s v="%"/>
    <n v="15.3"/>
  </r>
  <r>
    <s v="WPM28C03"/>
    <s v="Percentage Change over 12 month in Wholesale Price Index"/>
    <s v="202301"/>
    <s v="2023 January"/>
    <s v="60162"/>
    <s v="Stone"/>
    <s v="%"/>
    <n v="11.7"/>
  </r>
  <r>
    <s v="WPM28C03"/>
    <s v="Percentage Change over 12 month in Wholesale Price Index"/>
    <s v="202301"/>
    <s v="2023 January"/>
    <s v="611"/>
    <s v="Cement"/>
    <s v="%"/>
    <n v="24.1"/>
  </r>
  <r>
    <s v="WPM28C03"/>
    <s v="Percentage Change over 12 month in Wholesale Price Index"/>
    <s v="202301"/>
    <s v="2023 January"/>
    <s v="621"/>
    <s v="Ready mixed mortar and concrete"/>
    <s v="%"/>
    <n v="29.9"/>
  </r>
  <r>
    <s v="WPM28C03"/>
    <s v="Percentage Change over 12 month in Wholesale Price Index"/>
    <s v="202301"/>
    <s v="2023 January"/>
    <s v="631"/>
    <s v="Concrete blocks and bricks"/>
    <s v="%"/>
    <n v="19.7"/>
  </r>
  <r>
    <s v="WPM28C03"/>
    <s v="Percentage Change over 12 month in Wholesale Price Index"/>
    <s v="202301"/>
    <s v="2023 January"/>
    <s v="64"/>
    <s v="Other concrete products including precast"/>
    <s v="%"/>
    <n v="9.5"/>
  </r>
  <r>
    <s v="WPM28C03"/>
    <s v="Percentage Change over 12 month in Wholesale Price Index"/>
    <s v="202301"/>
    <s v="2023 January"/>
    <s v="64261"/>
    <s v="Other concrete products (excluding precast concrete)"/>
    <s v="%"/>
    <n v="6"/>
  </r>
  <r>
    <s v="WPM28C03"/>
    <s v="Percentage Change over 12 month in Wholesale Price Index"/>
    <s v="202301"/>
    <s v="2023 January"/>
    <s v="64262"/>
    <s v="Precast concrete"/>
    <s v="%"/>
    <n v="17.5"/>
  </r>
  <r>
    <s v="WPM28C03"/>
    <s v="Percentage Change over 12 month in Wholesale Price Index"/>
    <s v="202301"/>
    <s v="2023 January"/>
    <s v="65"/>
    <s v="Structural steel and reinforcing metal"/>
    <s v="%"/>
    <n v="35.6"/>
  </r>
  <r>
    <s v="WPM28C03"/>
    <s v="Percentage Change over 12 month in Wholesale Price Index"/>
    <s v="202301"/>
    <s v="2023 January"/>
    <s v="651"/>
    <s v="Structural steel"/>
    <s v="%"/>
    <n v="61.9"/>
  </r>
  <r>
    <s v="WPM28C03"/>
    <s v="Percentage Change over 12 month in Wholesale Price Index"/>
    <s v="202301"/>
    <s v="2023 January"/>
    <s v="65161"/>
    <s v="Other structural steel"/>
    <s v="%"/>
    <n v="-7"/>
  </r>
  <r>
    <s v="WPM28C03"/>
    <s v="Percentage Change over 12 month in Wholesale Price Index"/>
    <s v="202301"/>
    <s v="2023 January"/>
    <s v="65162"/>
    <s v="Structural steel fabricated metal"/>
    <s v="%"/>
    <n v="73.1"/>
  </r>
  <r>
    <s v="WPM28C03"/>
    <s v="Percentage Change over 12 month in Wholesale Price Index"/>
    <s v="202301"/>
    <s v="2023 January"/>
    <s v="652"/>
    <s v="Reinforcing metal"/>
    <s v="%"/>
    <n v="3.2"/>
  </r>
  <r>
    <s v="WPM28C03"/>
    <s v="Percentage Change over 12 month in Wholesale Price Index"/>
    <s v="202301"/>
    <s v="2023 January"/>
    <s v="653"/>
    <s v="Other steel products"/>
    <s v="%"/>
    <n v="15.7"/>
  </r>
  <r>
    <s v="WPM28C03"/>
    <s v="Percentage Change over 12 month in Wholesale Price Index"/>
    <s v="202301"/>
    <s v="2023 January"/>
    <s v="661"/>
    <s v="Rough timber (including plain sawn)"/>
    <s v="%"/>
    <n v="-18.1"/>
  </r>
  <r>
    <s v="WPM28C03"/>
    <s v="Percentage Change over 12 month in Wholesale Price Index"/>
    <s v="202301"/>
    <s v="2023 January"/>
    <s v="66161"/>
    <s v="Rough timber (softwood)"/>
    <s v="%"/>
    <n v="-17.8"/>
  </r>
  <r>
    <s v="WPM28C03"/>
    <s v="Percentage Change over 12 month in Wholesale Price Index"/>
    <s v="202301"/>
    <s v="2023 January"/>
    <s v="66162"/>
    <s v="Rough timber (hardwood)"/>
    <s v="%"/>
    <n v="-21.6"/>
  </r>
  <r>
    <s v="WPM28C03"/>
    <s v="Percentage Change over 12 month in Wholesale Price Index"/>
    <s v="202301"/>
    <s v="2023 January"/>
    <s v="671"/>
    <s v="Machined, treated engineered timber"/>
    <s v="%"/>
    <n v="11.3"/>
  </r>
  <r>
    <s v="WPM28C03"/>
    <s v="Percentage Change over 12 month in Wholesale Price Index"/>
    <s v="202301"/>
    <s v="2023 January"/>
    <s v="67161"/>
    <s v="Other treated timber"/>
    <s v="%"/>
    <n v="9.3"/>
  </r>
  <r>
    <s v="WPM28C03"/>
    <s v="Percentage Change over 12 month in Wholesale Price Index"/>
    <s v="202301"/>
    <s v="2023 January"/>
    <s v="67162"/>
    <s v="Wooden windows and doors"/>
    <s v="%"/>
    <n v="13.9"/>
  </r>
  <r>
    <s v="WPM28C03"/>
    <s v="Percentage Change over 12 month in Wholesale Price Index"/>
    <s v="202301"/>
    <s v="2023 January"/>
    <s v="68"/>
    <s v="Bituminous macadam, asphalt and bituminous emulsions"/>
    <s v="%"/>
    <n v="15.4"/>
  </r>
  <r>
    <s v="WPM28C03"/>
    <s v="Percentage Change over 12 month in Wholesale Price Index"/>
    <s v="202301"/>
    <s v="2023 January"/>
    <s v="681"/>
    <s v="Bituminous macadam and asphalt"/>
    <s v="%"/>
    <n v="15.3"/>
  </r>
  <r>
    <s v="WPM28C03"/>
    <s v="Percentage Change over 12 month in Wholesale Price Index"/>
    <s v="202301"/>
    <s v="2023 January"/>
    <s v="682"/>
    <s v="Bituminous emulsions"/>
    <s v="%"/>
    <n v="20.5"/>
  </r>
  <r>
    <s v="WPM28C03"/>
    <s v="Percentage Change over 12 month in Wholesale Price Index"/>
    <s v="202301"/>
    <s v="2023 January"/>
    <s v="691"/>
    <s v="Electrical fittings"/>
    <s v="%"/>
    <n v="7.3"/>
  </r>
  <r>
    <s v="WPM28C03"/>
    <s v="Percentage Change over 12 month in Wholesale Price Index"/>
    <s v="202301"/>
    <s v="2023 January"/>
    <s v="69162"/>
    <s v="Lighting equipment"/>
    <s v="%"/>
    <n v="0"/>
  </r>
  <r>
    <s v="WPM28C03"/>
    <s v="Percentage Change over 12 month in Wholesale Price Index"/>
    <s v="202301"/>
    <s v="2023 January"/>
    <s v="69163"/>
    <s v="Protection and communication equipment"/>
    <s v="%"/>
    <n v="13.8"/>
  </r>
  <r>
    <s v="WPM28C03"/>
    <s v="Percentage Change over 12 month in Wholesale Price Index"/>
    <s v="202301"/>
    <s v="2023 January"/>
    <s v="70"/>
    <s v="All other materials"/>
    <s v="%"/>
    <n v="14.4"/>
  </r>
  <r>
    <s v="WPM28C03"/>
    <s v="Percentage Change over 12 month in Wholesale Price Index"/>
    <s v="202301"/>
    <s v="2023 January"/>
    <s v="700"/>
    <s v="Plumbing materials including sanitary ware"/>
    <s v="%"/>
    <n v="30.6"/>
  </r>
  <r>
    <s v="WPM28C03"/>
    <s v="Percentage Change over 12 month in Wholesale Price Index"/>
    <s v="202301"/>
    <s v="2023 January"/>
    <s v="701"/>
    <s v="HVAC (heating and ventilation equipment)"/>
    <s v="%"/>
    <n v="7"/>
  </r>
  <r>
    <s v="WPM28C03"/>
    <s v="Percentage Change over 12 month in Wholesale Price Index"/>
    <s v="202301"/>
    <s v="2023 January"/>
    <s v="702"/>
    <s v="Insulating materials"/>
    <s v="%"/>
    <n v="12.1"/>
  </r>
  <r>
    <s v="WPM28C03"/>
    <s v="Percentage Change over 12 month in Wholesale Price Index"/>
    <s v="202301"/>
    <s v="2023 January"/>
    <s v="703"/>
    <s v="Pipes and fittings"/>
    <s v="%"/>
    <n v="18.8"/>
  </r>
  <r>
    <s v="WPM28C03"/>
    <s v="Percentage Change over 12 month in Wholesale Price Index"/>
    <s v="202301"/>
    <s v="2023 January"/>
    <s v="70371"/>
    <s v="PVC pipes and fittings"/>
    <s v="%"/>
    <n v="20.7"/>
  </r>
  <r>
    <s v="WPM28C03"/>
    <s v="Percentage Change over 12 month in Wholesale Price Index"/>
    <s v="202301"/>
    <s v="2023 January"/>
    <s v="70372"/>
    <s v="Copper pipes and fittings"/>
    <s v="%"/>
    <n v="18"/>
  </r>
  <r>
    <s v="WPM28C03"/>
    <s v="Percentage Change over 12 month in Wholesale Price Index"/>
    <s v="202301"/>
    <s v="2023 January"/>
    <s v="704"/>
    <s v="Plaster"/>
    <s v="%"/>
    <n v="41"/>
  </r>
  <r>
    <s v="WPM28C03"/>
    <s v="Percentage Change over 12 month in Wholesale Price Index"/>
    <s v="202301"/>
    <s v="2023 January"/>
    <s v="705"/>
    <s v="Paints, oils and varnishes"/>
    <s v="%"/>
    <n v="18.3"/>
  </r>
  <r>
    <s v="WPM28C03"/>
    <s v="Percentage Change over 12 month in Wholesale Price Index"/>
    <s v="202301"/>
    <s v="2023 January"/>
    <s v="706"/>
    <s v="Glass"/>
    <s v="%"/>
    <n v="6.3"/>
  </r>
  <r>
    <s v="WPM28C03"/>
    <s v="Percentage Change over 12 month in Wholesale Price Index"/>
    <s v="202301"/>
    <s v="2023 January"/>
    <s v="708"/>
    <s v="All other metal fittings"/>
    <s v="%"/>
    <n v="1.7"/>
  </r>
  <r>
    <s v="WPM28C03"/>
    <s v="Percentage Change over 12 month in Wholesale Price Index"/>
    <s v="202301"/>
    <s v="2023 January"/>
    <s v="709"/>
    <s v="All other products"/>
    <s v="%"/>
    <n v="10.1"/>
  </r>
  <r>
    <s v="WPM28C03"/>
    <s v="Percentage Change over 12 month in Wholesale Price Index"/>
    <s v="202302"/>
    <s v="2023 February"/>
    <s v="-"/>
    <s v="Materials"/>
    <s v="%"/>
    <n v="14.7"/>
  </r>
  <r>
    <s v="WPM28C03"/>
    <s v="Percentage Change over 12 month in Wholesale Price Index"/>
    <s v="202302"/>
    <s v="2023 February"/>
    <s v="601"/>
    <s v="Stone, sand and gravel"/>
    <s v="%"/>
    <n v="5.1"/>
  </r>
  <r>
    <s v="WPM28C03"/>
    <s v="Percentage Change over 12 month in Wholesale Price Index"/>
    <s v="202302"/>
    <s v="2023 February"/>
    <s v="60161"/>
    <s v="Sand and gravel"/>
    <s v="%"/>
    <n v="5.9"/>
  </r>
  <r>
    <s v="WPM28C03"/>
    <s v="Percentage Change over 12 month in Wholesale Price Index"/>
    <s v="202302"/>
    <s v="2023 February"/>
    <s v="60162"/>
    <s v="Stone"/>
    <s v="%"/>
    <n v="5"/>
  </r>
  <r>
    <s v="WPM28C03"/>
    <s v="Percentage Change over 12 month in Wholesale Price Index"/>
    <s v="202302"/>
    <s v="2023 February"/>
    <s v="611"/>
    <s v="Cement"/>
    <s v="%"/>
    <n v="24.1"/>
  </r>
  <r>
    <s v="WPM28C03"/>
    <s v="Percentage Change over 12 month in Wholesale Price Index"/>
    <s v="202302"/>
    <s v="2023 February"/>
    <s v="621"/>
    <s v="Ready mixed mortar and concrete"/>
    <s v="%"/>
    <n v="24.2"/>
  </r>
  <r>
    <s v="WPM28C03"/>
    <s v="Percentage Change over 12 month in Wholesale Price Index"/>
    <s v="202302"/>
    <s v="2023 February"/>
    <s v="631"/>
    <s v="Concrete blocks and bricks"/>
    <s v="%"/>
    <n v="16"/>
  </r>
  <r>
    <s v="WPM28C03"/>
    <s v="Percentage Change over 12 month in Wholesale Price Index"/>
    <s v="202302"/>
    <s v="2023 February"/>
    <s v="64"/>
    <s v="Other concrete products including precast"/>
    <s v="%"/>
    <n v="9.5"/>
  </r>
  <r>
    <s v="WPM28C03"/>
    <s v="Percentage Change over 12 month in Wholesale Price Index"/>
    <s v="202302"/>
    <s v="2023 February"/>
    <s v="64261"/>
    <s v="Other concrete products (excluding precast concrete)"/>
    <s v="%"/>
    <s v=""/>
  </r>
  <r>
    <s v="WPM28C03"/>
    <s v="Percentage Change over 12 month in Wholesale Price Index"/>
    <s v="202302"/>
    <s v="2023 February"/>
    <s v="64262"/>
    <s v="Precast concrete"/>
    <s v="%"/>
    <s v=""/>
  </r>
  <r>
    <s v="WPM28C03"/>
    <s v="Percentage Change over 12 month in Wholesale Price Index"/>
    <s v="202302"/>
    <s v="2023 February"/>
    <s v="65"/>
    <s v="Structural steel and reinforcing metal"/>
    <s v="%"/>
    <n v="35.2"/>
  </r>
  <r>
    <s v="WPM28C03"/>
    <s v="Percentage Change over 12 month in Wholesale Price Index"/>
    <s v="202302"/>
    <s v="2023 February"/>
    <s v="651"/>
    <s v="Structural steel"/>
    <s v="%"/>
    <n v="61.5"/>
  </r>
  <r>
    <s v="WPM28C03"/>
    <s v="Percentage Change over 12 month in Wholesale Price Index"/>
    <s v="202302"/>
    <s v="2023 February"/>
    <s v="65161"/>
    <s v="Other structural steel"/>
    <s v="%"/>
    <n v="-10"/>
  </r>
  <r>
    <s v="WPM28C03"/>
    <s v="Percentage Change over 12 month in Wholesale Price Index"/>
    <s v="202302"/>
    <s v="2023 February"/>
    <s v="65162"/>
    <s v="Structural steel fabricated metal"/>
    <s v="%"/>
    <n v="73.1"/>
  </r>
  <r>
    <s v="WPM28C03"/>
    <s v="Percentage Change over 12 month in Wholesale Price Index"/>
    <s v="202302"/>
    <s v="2023 February"/>
    <s v="652"/>
    <s v="Reinforcing metal"/>
    <s v="%"/>
    <n v="2.4"/>
  </r>
  <r>
    <s v="WPM28C03"/>
    <s v="Percentage Change over 12 month in Wholesale Price Index"/>
    <s v="202302"/>
    <s v="2023 February"/>
    <s v="653"/>
    <s v="Other steel products"/>
    <s v="%"/>
    <n v="14"/>
  </r>
  <r>
    <s v="WPM28C03"/>
    <s v="Percentage Change over 12 month in Wholesale Price Index"/>
    <s v="202302"/>
    <s v="2023 February"/>
    <s v="661"/>
    <s v="Rough timber (including plain sawn)"/>
    <s v="%"/>
    <n v="-15.8"/>
  </r>
  <r>
    <s v="WPM28C03"/>
    <s v="Percentage Change over 12 month in Wholesale Price Index"/>
    <s v="202302"/>
    <s v="2023 February"/>
    <s v="66161"/>
    <s v="Rough timber (softwood)"/>
    <s v="%"/>
    <n v="-15.3"/>
  </r>
  <r>
    <s v="WPM28C03"/>
    <s v="Percentage Change over 12 month in Wholesale Price Index"/>
    <s v="202302"/>
    <s v="2023 February"/>
    <s v="66162"/>
    <s v="Rough timber (hardwood)"/>
    <s v="%"/>
    <n v="-21.6"/>
  </r>
  <r>
    <s v="WPM28C03"/>
    <s v="Percentage Change over 12 month in Wholesale Price Index"/>
    <s v="202302"/>
    <s v="2023 February"/>
    <s v="671"/>
    <s v="Machined, treated engineered timber"/>
    <s v="%"/>
    <n v="11.3"/>
  </r>
  <r>
    <s v="WPM28C03"/>
    <s v="Percentage Change over 12 month in Wholesale Price Index"/>
    <s v="202302"/>
    <s v="2023 February"/>
    <s v="67161"/>
    <s v="Other treated timber"/>
    <s v="%"/>
    <n v="9.3"/>
  </r>
  <r>
    <s v="WPM28C03"/>
    <s v="Percentage Change over 12 month in Wholesale Price Index"/>
    <s v="202302"/>
    <s v="2023 February"/>
    <s v="67162"/>
    <s v="Wooden windows and doors"/>
    <s v="%"/>
    <n v="13.9"/>
  </r>
  <r>
    <s v="WPM28C03"/>
    <s v="Percentage Change over 12 month in Wholesale Price Index"/>
    <s v="202302"/>
    <s v="2023 February"/>
    <s v="68"/>
    <s v="Bituminous macadam, asphalt and bituminous emulsions"/>
    <s v="%"/>
    <n v="16.6"/>
  </r>
  <r>
    <s v="WPM28C03"/>
    <s v="Percentage Change over 12 month in Wholesale Price Index"/>
    <s v="202302"/>
    <s v="2023 February"/>
    <s v="681"/>
    <s v="Bituminous macadam and asphalt"/>
    <s v="%"/>
    <n v="16.6"/>
  </r>
  <r>
    <s v="WPM28C03"/>
    <s v="Percentage Change over 12 month in Wholesale Price Index"/>
    <s v="202302"/>
    <s v="2023 February"/>
    <s v="682"/>
    <s v="Bituminous emulsions"/>
    <s v="%"/>
    <n v="13.2"/>
  </r>
  <r>
    <s v="WPM28C03"/>
    <s v="Percentage Change over 12 month in Wholesale Price Index"/>
    <s v="202302"/>
    <s v="2023 February"/>
    <s v="691"/>
    <s v="Electrical fittings"/>
    <s v="%"/>
    <n v="10"/>
  </r>
  <r>
    <s v="WPM28C03"/>
    <s v="Percentage Change over 12 month in Wholesale Price Index"/>
    <s v="202302"/>
    <s v="2023 February"/>
    <s v="69162"/>
    <s v="Lighting equipment"/>
    <s v="%"/>
    <n v="0"/>
  </r>
  <r>
    <s v="WPM28C03"/>
    <s v="Percentage Change over 12 month in Wholesale Price Index"/>
    <s v="202302"/>
    <s v="2023 February"/>
    <s v="69163"/>
    <s v="Protection and communication equipment"/>
    <s v="%"/>
    <n v="13.3"/>
  </r>
  <r>
    <s v="WPM28C03"/>
    <s v="Percentage Change over 12 month in Wholesale Price Index"/>
    <s v="202302"/>
    <s v="2023 February"/>
    <s v="70"/>
    <s v="All other materials"/>
    <s v="%"/>
    <n v="14.3"/>
  </r>
  <r>
    <s v="WPM28C03"/>
    <s v="Percentage Change over 12 month in Wholesale Price Index"/>
    <s v="202302"/>
    <s v="2023 February"/>
    <s v="700"/>
    <s v="Plumbing materials including sanitary ware"/>
    <s v="%"/>
    <n v="29.9"/>
  </r>
  <r>
    <s v="WPM28C03"/>
    <s v="Percentage Change over 12 month in Wholesale Price Index"/>
    <s v="202302"/>
    <s v="2023 February"/>
    <s v="701"/>
    <s v="HVAC (heating and ventilation equipment)"/>
    <s v="%"/>
    <n v="7"/>
  </r>
  <r>
    <s v="WPM28C03"/>
    <s v="Percentage Change over 12 month in Wholesale Price Index"/>
    <s v="202302"/>
    <s v="2023 February"/>
    <s v="702"/>
    <s v="Insulating materials"/>
    <s v="%"/>
    <n v="12"/>
  </r>
  <r>
    <s v="WPM28C03"/>
    <s v="Percentage Change over 12 month in Wholesale Price Index"/>
    <s v="202302"/>
    <s v="2023 February"/>
    <s v="703"/>
    <s v="Pipes and fittings"/>
    <s v="%"/>
    <n v="18.8"/>
  </r>
  <r>
    <s v="WPM28C03"/>
    <s v="Percentage Change over 12 month in Wholesale Price Index"/>
    <s v="202302"/>
    <s v="2023 February"/>
    <s v="70371"/>
    <s v="PVC pipes and fittings"/>
    <s v="%"/>
    <n v="20.7"/>
  </r>
  <r>
    <s v="WPM28C03"/>
    <s v="Percentage Change over 12 month in Wholesale Price Index"/>
    <s v="202302"/>
    <s v="2023 February"/>
    <s v="70372"/>
    <s v="Copper pipes and fittings"/>
    <s v="%"/>
    <n v="18"/>
  </r>
  <r>
    <s v="WPM28C03"/>
    <s v="Percentage Change over 12 month in Wholesale Price Index"/>
    <s v="202302"/>
    <s v="2023 February"/>
    <s v="704"/>
    <s v="Plaster"/>
    <s v="%"/>
    <n v="34.8"/>
  </r>
  <r>
    <s v="WPM28C03"/>
    <s v="Percentage Change over 12 month in Wholesale Price Index"/>
    <s v="202302"/>
    <s v="2023 February"/>
    <s v="705"/>
    <s v="Paints, oils and varnishes"/>
    <s v="%"/>
    <n v="23.6"/>
  </r>
  <r>
    <s v="WPM28C03"/>
    <s v="Percentage Change over 12 month in Wholesale Price Index"/>
    <s v="202302"/>
    <s v="2023 February"/>
    <s v="706"/>
    <s v="Glass"/>
    <s v="%"/>
    <n v="6.3"/>
  </r>
  <r>
    <s v="WPM28C03"/>
    <s v="Percentage Change over 12 month in Wholesale Price Index"/>
    <s v="202302"/>
    <s v="2023 February"/>
    <s v="708"/>
    <s v="All other metal fittings"/>
    <s v="%"/>
    <n v="1.7"/>
  </r>
  <r>
    <s v="WPM28C03"/>
    <s v="Percentage Change over 12 month in Wholesale Price Index"/>
    <s v="202302"/>
    <s v="2023 February"/>
    <s v="709"/>
    <s v="All other products"/>
    <s v="%"/>
    <n v="10.4"/>
  </r>
  <r>
    <s v="WPM28C03"/>
    <s v="Percentage Change over 12 month in Wholesale Price Index"/>
    <s v="202303"/>
    <s v="2023 March"/>
    <s v="-"/>
    <s v="Materials"/>
    <s v="%"/>
    <n v="13.5"/>
  </r>
  <r>
    <s v="WPM28C03"/>
    <s v="Percentage Change over 12 month in Wholesale Price Index"/>
    <s v="202303"/>
    <s v="2023 March"/>
    <s v="601"/>
    <s v="Stone, sand and gravel"/>
    <s v="%"/>
    <n v="6.5"/>
  </r>
  <r>
    <s v="WPM28C03"/>
    <s v="Percentage Change over 12 month in Wholesale Price Index"/>
    <s v="202303"/>
    <s v="2023 March"/>
    <s v="60161"/>
    <s v="Sand and gravel"/>
    <s v="%"/>
    <n v="-2.7"/>
  </r>
  <r>
    <s v="WPM28C03"/>
    <s v="Percentage Change over 12 month in Wholesale Price Index"/>
    <s v="202303"/>
    <s v="2023 March"/>
    <s v="60162"/>
    <s v="Stone"/>
    <s v="%"/>
    <n v="8.5"/>
  </r>
  <r>
    <s v="WPM28C03"/>
    <s v="Percentage Change over 12 month in Wholesale Price Index"/>
    <s v="202303"/>
    <s v="2023 March"/>
    <s v="611"/>
    <s v="Cement"/>
    <s v="%"/>
    <n v="24.1"/>
  </r>
  <r>
    <s v="WPM28C03"/>
    <s v="Percentage Change over 12 month in Wholesale Price Index"/>
    <s v="202303"/>
    <s v="2023 March"/>
    <s v="621"/>
    <s v="Ready mixed mortar and concrete"/>
    <s v="%"/>
    <n v="21.7"/>
  </r>
  <r>
    <s v="WPM28C03"/>
    <s v="Percentage Change over 12 month in Wholesale Price Index"/>
    <s v="202303"/>
    <s v="2023 March"/>
    <s v="631"/>
    <s v="Concrete blocks and bricks"/>
    <s v="%"/>
    <n v="15.4"/>
  </r>
  <r>
    <s v="WPM28C03"/>
    <s v="Percentage Change over 12 month in Wholesale Price Index"/>
    <s v="202303"/>
    <s v="2023 March"/>
    <s v="64"/>
    <s v="Other concrete products including precast"/>
    <s v="%"/>
    <n v="9.5"/>
  </r>
  <r>
    <s v="WPM28C03"/>
    <s v="Percentage Change over 12 month in Wholesale Price Index"/>
    <s v="202303"/>
    <s v="2023 March"/>
    <s v="64261"/>
    <s v="Other concrete products (excluding precast concrete)"/>
    <s v="%"/>
    <s v=""/>
  </r>
  <r>
    <s v="WPM28C03"/>
    <s v="Percentage Change over 12 month in Wholesale Price Index"/>
    <s v="202303"/>
    <s v="2023 March"/>
    <s v="64262"/>
    <s v="Precast concrete"/>
    <s v="%"/>
    <s v=""/>
  </r>
  <r>
    <s v="WPM28C03"/>
    <s v="Percentage Change over 12 month in Wholesale Price Index"/>
    <s v="202303"/>
    <s v="2023 March"/>
    <s v="65"/>
    <s v="Structural steel and reinforcing metal"/>
    <s v="%"/>
    <n v="30.4"/>
  </r>
  <r>
    <s v="WPM28C03"/>
    <s v="Percentage Change over 12 month in Wholesale Price Index"/>
    <s v="202303"/>
    <s v="2023 March"/>
    <s v="651"/>
    <s v="Structural steel"/>
    <s v="%"/>
    <n v="58.4"/>
  </r>
  <r>
    <s v="WPM28C03"/>
    <s v="Percentage Change over 12 month in Wholesale Price Index"/>
    <s v="202303"/>
    <s v="2023 March"/>
    <s v="65161"/>
    <s v="Other structural steel"/>
    <s v="%"/>
    <n v="-21.8"/>
  </r>
  <r>
    <s v="WPM28C03"/>
    <s v="Percentage Change over 12 month in Wholesale Price Index"/>
    <s v="202303"/>
    <s v="2023 March"/>
    <s v="65162"/>
    <s v="Structural steel fabricated metal"/>
    <s v="%"/>
    <n v="73.1"/>
  </r>
  <r>
    <s v="WPM28C03"/>
    <s v="Percentage Change over 12 month in Wholesale Price Index"/>
    <s v="202303"/>
    <s v="2023 March"/>
    <s v="652"/>
    <s v="Reinforcing metal"/>
    <s v="%"/>
    <n v="-3.2"/>
  </r>
  <r>
    <s v="WPM28C03"/>
    <s v="Percentage Change over 12 month in Wholesale Price Index"/>
    <s v="202303"/>
    <s v="2023 March"/>
    <s v="653"/>
    <s v="Other steel products"/>
    <s v="%"/>
    <n v="14"/>
  </r>
  <r>
    <s v="WPM28C03"/>
    <s v="Percentage Change over 12 month in Wholesale Price Index"/>
    <s v="202303"/>
    <s v="2023 March"/>
    <s v="661"/>
    <s v="Rough timber (including plain sawn)"/>
    <s v="%"/>
    <n v="-15.8"/>
  </r>
  <r>
    <s v="WPM28C03"/>
    <s v="Percentage Change over 12 month in Wholesale Price Index"/>
    <s v="202303"/>
    <s v="2023 March"/>
    <s v="66161"/>
    <s v="Rough timber (softwood)"/>
    <s v="%"/>
    <n v="-15.3"/>
  </r>
  <r>
    <s v="WPM28C03"/>
    <s v="Percentage Change over 12 month in Wholesale Price Index"/>
    <s v="202303"/>
    <s v="2023 March"/>
    <s v="66162"/>
    <s v="Rough timber (hardwood)"/>
    <s v="%"/>
    <n v="-21.6"/>
  </r>
  <r>
    <s v="WPM28C03"/>
    <s v="Percentage Change over 12 month in Wholesale Price Index"/>
    <s v="202303"/>
    <s v="2023 March"/>
    <s v="671"/>
    <s v="Machined, treated engineered timber"/>
    <s v="%"/>
    <n v="11.2"/>
  </r>
  <r>
    <s v="WPM28C03"/>
    <s v="Percentage Change over 12 month in Wholesale Price Index"/>
    <s v="202303"/>
    <s v="2023 March"/>
    <s v="67161"/>
    <s v="Other treated timber"/>
    <s v="%"/>
    <n v="9.3"/>
  </r>
  <r>
    <s v="WPM28C03"/>
    <s v="Percentage Change over 12 month in Wholesale Price Index"/>
    <s v="202303"/>
    <s v="2023 March"/>
    <s v="67162"/>
    <s v="Wooden windows and doors"/>
    <s v="%"/>
    <n v="13.7"/>
  </r>
  <r>
    <s v="WPM28C03"/>
    <s v="Percentage Change over 12 month in Wholesale Price Index"/>
    <s v="202303"/>
    <s v="2023 March"/>
    <s v="68"/>
    <s v="Bituminous macadam, asphalt and bituminous emulsions"/>
    <s v="%"/>
    <n v="16.5"/>
  </r>
  <r>
    <s v="WPM28C03"/>
    <s v="Percentage Change over 12 month in Wholesale Price Index"/>
    <s v="202303"/>
    <s v="2023 March"/>
    <s v="681"/>
    <s v="Bituminous macadam and asphalt"/>
    <s v="%"/>
    <n v="16.6"/>
  </r>
  <r>
    <s v="WPM28C03"/>
    <s v="Percentage Change over 12 month in Wholesale Price Index"/>
    <s v="202303"/>
    <s v="2023 March"/>
    <s v="682"/>
    <s v="Bituminous emulsions"/>
    <s v="%"/>
    <n v="12.2"/>
  </r>
  <r>
    <s v="WPM28C03"/>
    <s v="Percentage Change over 12 month in Wholesale Price Index"/>
    <s v="202303"/>
    <s v="2023 March"/>
    <s v="691"/>
    <s v="Electrical fittings"/>
    <s v="%"/>
    <n v="9.4"/>
  </r>
  <r>
    <s v="WPM28C03"/>
    <s v="Percentage Change over 12 month in Wholesale Price Index"/>
    <s v="202303"/>
    <s v="2023 March"/>
    <s v="69162"/>
    <s v="Lighting equipment"/>
    <s v="%"/>
    <n v="0"/>
  </r>
  <r>
    <s v="WPM28C03"/>
    <s v="Percentage Change over 12 month in Wholesale Price Index"/>
    <s v="202303"/>
    <s v="2023 March"/>
    <s v="69163"/>
    <s v="Protection and communication equipment"/>
    <s v="%"/>
    <n v="13.6"/>
  </r>
  <r>
    <s v="WPM28C03"/>
    <s v="Percentage Change over 12 month in Wholesale Price Index"/>
    <s v="202303"/>
    <s v="2023 March"/>
    <s v="70"/>
    <s v="All other materials"/>
    <s v="%"/>
    <n v="12.6"/>
  </r>
  <r>
    <s v="WPM28C03"/>
    <s v="Percentage Change over 12 month in Wholesale Price Index"/>
    <s v="202303"/>
    <s v="2023 March"/>
    <s v="700"/>
    <s v="Plumbing materials including sanitary ware"/>
    <s v="%"/>
    <n v="11.7"/>
  </r>
  <r>
    <s v="WPM28C03"/>
    <s v="Percentage Change over 12 month in Wholesale Price Index"/>
    <s v="202303"/>
    <s v="2023 March"/>
    <s v="701"/>
    <s v="HVAC (heating and ventilation equipment)"/>
    <s v="%"/>
    <n v="7"/>
  </r>
  <r>
    <s v="WPM28C03"/>
    <s v="Percentage Change over 12 month in Wholesale Price Index"/>
    <s v="202303"/>
    <s v="2023 March"/>
    <s v="702"/>
    <s v="Insulating materials"/>
    <s v="%"/>
    <n v="12"/>
  </r>
  <r>
    <s v="WPM28C03"/>
    <s v="Percentage Change over 12 month in Wholesale Price Index"/>
    <s v="202303"/>
    <s v="2023 March"/>
    <s v="703"/>
    <s v="Pipes and fittings"/>
    <s v="%"/>
    <n v="16.8"/>
  </r>
  <r>
    <s v="WPM28C03"/>
    <s v="Percentage Change over 12 month in Wholesale Price Index"/>
    <s v="202303"/>
    <s v="2023 March"/>
    <s v="70371"/>
    <s v="PVC pipes and fittings"/>
    <s v="%"/>
    <n v="13.8"/>
  </r>
  <r>
    <s v="WPM28C03"/>
    <s v="Percentage Change over 12 month in Wholesale Price Index"/>
    <s v="202303"/>
    <s v="2023 March"/>
    <s v="70372"/>
    <s v="Copper pipes and fittings"/>
    <s v="%"/>
    <n v="18"/>
  </r>
  <r>
    <s v="WPM28C03"/>
    <s v="Percentage Change over 12 month in Wholesale Price Index"/>
    <s v="202303"/>
    <s v="2023 March"/>
    <s v="704"/>
    <s v="Plaster"/>
    <s v="%"/>
    <n v="34.7"/>
  </r>
  <r>
    <s v="WPM28C03"/>
    <s v="Percentage Change over 12 month in Wholesale Price Index"/>
    <s v="202303"/>
    <s v="2023 March"/>
    <s v="705"/>
    <s v="Paints, oils and varnishes"/>
    <s v="%"/>
    <n v="22.8"/>
  </r>
  <r>
    <s v="WPM28C03"/>
    <s v="Percentage Change over 12 month in Wholesale Price Index"/>
    <s v="202303"/>
    <s v="2023 March"/>
    <s v="706"/>
    <s v="Glass"/>
    <s v="%"/>
    <n v="6.3"/>
  </r>
  <r>
    <s v="WPM28C03"/>
    <s v="Percentage Change over 12 month in Wholesale Price Index"/>
    <s v="202303"/>
    <s v="2023 March"/>
    <s v="708"/>
    <s v="All other metal fittings"/>
    <s v="%"/>
    <n v="1.7"/>
  </r>
  <r>
    <s v="WPM28C03"/>
    <s v="Percentage Change over 12 month in Wholesale Price Index"/>
    <s v="202303"/>
    <s v="2023 March"/>
    <s v="709"/>
    <s v="All other products"/>
    <s v="%"/>
    <n v="9.3"/>
  </r>
  <r>
    <s v="WPM28C03"/>
    <s v="Percentage Change over 12 month in Wholesale Price Index"/>
    <s v="202304"/>
    <s v="2023 April"/>
    <s v="-"/>
    <s v="Materials"/>
    <s v="%"/>
    <n v="11.7"/>
  </r>
  <r>
    <s v="WPM28C03"/>
    <s v="Percentage Change over 12 month in Wholesale Price Index"/>
    <s v="202304"/>
    <s v="2023 April"/>
    <s v="601"/>
    <s v="Stone, sand and gravel"/>
    <s v="%"/>
    <n v="8.9"/>
  </r>
  <r>
    <s v="WPM28C03"/>
    <s v="Percentage Change over 12 month in Wholesale Price Index"/>
    <s v="202304"/>
    <s v="2023 April"/>
    <s v="60161"/>
    <s v="Sand and gravel"/>
    <s v="%"/>
    <n v="6.3"/>
  </r>
  <r>
    <s v="WPM28C03"/>
    <s v="Percentage Change over 12 month in Wholesale Price Index"/>
    <s v="202304"/>
    <s v="2023 April"/>
    <s v="60162"/>
    <s v="Stone"/>
    <s v="%"/>
    <n v="9.6"/>
  </r>
  <r>
    <s v="WPM28C03"/>
    <s v="Percentage Change over 12 month in Wholesale Price Index"/>
    <s v="202304"/>
    <s v="2023 April"/>
    <s v="611"/>
    <s v="Cement"/>
    <s v="%"/>
    <n v="16.7"/>
  </r>
  <r>
    <s v="WPM28C03"/>
    <s v="Percentage Change over 12 month in Wholesale Price Index"/>
    <s v="202304"/>
    <s v="2023 April"/>
    <s v="621"/>
    <s v="Ready mixed mortar and concrete"/>
    <s v="%"/>
    <n v="27.4"/>
  </r>
  <r>
    <s v="WPM28C03"/>
    <s v="Percentage Change over 12 month in Wholesale Price Index"/>
    <s v="202304"/>
    <s v="2023 April"/>
    <s v="631"/>
    <s v="Concrete blocks and bricks"/>
    <s v="%"/>
    <n v="19.1"/>
  </r>
  <r>
    <s v="WPM28C03"/>
    <s v="Percentage Change over 12 month in Wholesale Price Index"/>
    <s v="202304"/>
    <s v="2023 April"/>
    <s v="64"/>
    <s v="Other concrete products including precast"/>
    <s v="%"/>
    <n v="9.5"/>
  </r>
  <r>
    <s v="WPM28C03"/>
    <s v="Percentage Change over 12 month in Wholesale Price Index"/>
    <s v="202304"/>
    <s v="2023 April"/>
    <s v="64261"/>
    <s v="Other concrete products (excluding precast concrete)"/>
    <s v="%"/>
    <s v=""/>
  </r>
  <r>
    <s v="WPM28C03"/>
    <s v="Percentage Change over 12 month in Wholesale Price Index"/>
    <s v="202304"/>
    <s v="2023 April"/>
    <s v="64262"/>
    <s v="Precast concrete"/>
    <s v="%"/>
    <s v=""/>
  </r>
  <r>
    <s v="WPM28C03"/>
    <s v="Percentage Change over 12 month in Wholesale Price Index"/>
    <s v="202304"/>
    <s v="2023 April"/>
    <s v="65"/>
    <s v="Structural steel and reinforcing metal"/>
    <s v="%"/>
    <n v="7.8"/>
  </r>
  <r>
    <s v="WPM28C03"/>
    <s v="Percentage Change over 12 month in Wholesale Price Index"/>
    <s v="202304"/>
    <s v="2023 April"/>
    <s v="651"/>
    <s v="Structural steel"/>
    <s v="%"/>
    <n v="23.9"/>
  </r>
  <r>
    <s v="WPM28C03"/>
    <s v="Percentage Change over 12 month in Wholesale Price Index"/>
    <s v="202304"/>
    <s v="2023 April"/>
    <s v="65161"/>
    <s v="Other structural steel"/>
    <s v="%"/>
    <n v="-28.4"/>
  </r>
  <r>
    <s v="WPM28C03"/>
    <s v="Percentage Change over 12 month in Wholesale Price Index"/>
    <s v="202304"/>
    <s v="2023 April"/>
    <s v="65162"/>
    <s v="Structural steel fabricated metal"/>
    <s v="%"/>
    <n v="31.7"/>
  </r>
  <r>
    <s v="WPM28C03"/>
    <s v="Percentage Change over 12 month in Wholesale Price Index"/>
    <s v="202304"/>
    <s v="2023 April"/>
    <s v="652"/>
    <s v="Reinforcing metal"/>
    <s v="%"/>
    <n v="-14.4"/>
  </r>
  <r>
    <s v="WPM28C03"/>
    <s v="Percentage Change over 12 month in Wholesale Price Index"/>
    <s v="202304"/>
    <s v="2023 April"/>
    <s v="653"/>
    <s v="Other steel products"/>
    <s v="%"/>
    <n v="11.6"/>
  </r>
  <r>
    <s v="WPM28C03"/>
    <s v="Percentage Change over 12 month in Wholesale Price Index"/>
    <s v="202304"/>
    <s v="2023 April"/>
    <s v="661"/>
    <s v="Rough timber (including plain sawn)"/>
    <s v="%"/>
    <n v="-15.1"/>
  </r>
  <r>
    <s v="WPM28C03"/>
    <s v="Percentage Change over 12 month in Wholesale Price Index"/>
    <s v="202304"/>
    <s v="2023 April"/>
    <s v="66161"/>
    <s v="Rough timber (softwood)"/>
    <s v="%"/>
    <n v="-14.6"/>
  </r>
  <r>
    <s v="WPM28C03"/>
    <s v="Percentage Change over 12 month in Wholesale Price Index"/>
    <s v="202304"/>
    <s v="2023 April"/>
    <s v="66162"/>
    <s v="Rough timber (hardwood)"/>
    <s v="%"/>
    <n v="-21.6"/>
  </r>
  <r>
    <s v="WPM28C03"/>
    <s v="Percentage Change over 12 month in Wholesale Price Index"/>
    <s v="202304"/>
    <s v="2023 April"/>
    <s v="671"/>
    <s v="Machined, treated engineered timber"/>
    <s v="%"/>
    <n v="11.2"/>
  </r>
  <r>
    <s v="WPM28C03"/>
    <s v="Percentage Change over 12 month in Wholesale Price Index"/>
    <s v="202304"/>
    <s v="2023 April"/>
    <s v="67161"/>
    <s v="Other treated timber"/>
    <s v="%"/>
    <n v="9.3"/>
  </r>
  <r>
    <s v="WPM28C03"/>
    <s v="Percentage Change over 12 month in Wholesale Price Index"/>
    <s v="202304"/>
    <s v="2023 April"/>
    <s v="67162"/>
    <s v="Wooden windows and doors"/>
    <s v="%"/>
    <n v="13.7"/>
  </r>
  <r>
    <s v="WPM28C03"/>
    <s v="Percentage Change over 12 month in Wholesale Price Index"/>
    <s v="202304"/>
    <s v="2023 April"/>
    <s v="68"/>
    <s v="Bituminous macadam, asphalt and bituminous emulsions"/>
    <s v="%"/>
    <n v="14.7"/>
  </r>
  <r>
    <s v="WPM28C03"/>
    <s v="Percentage Change over 12 month in Wholesale Price Index"/>
    <s v="202304"/>
    <s v="2023 April"/>
    <s v="681"/>
    <s v="Bituminous macadam and asphalt"/>
    <s v="%"/>
    <n v="14.8"/>
  </r>
  <r>
    <s v="WPM28C03"/>
    <s v="Percentage Change over 12 month in Wholesale Price Index"/>
    <s v="202304"/>
    <s v="2023 April"/>
    <s v="682"/>
    <s v="Bituminous emulsions"/>
    <s v="%"/>
    <n v="9.7"/>
  </r>
  <r>
    <s v="WPM28C03"/>
    <s v="Percentage Change over 12 month in Wholesale Price Index"/>
    <s v="202304"/>
    <s v="2023 April"/>
    <s v="691"/>
    <s v="Electrical fittings"/>
    <s v="%"/>
    <n v="10.3"/>
  </r>
  <r>
    <s v="WPM28C03"/>
    <s v="Percentage Change over 12 month in Wholesale Price Index"/>
    <s v="202304"/>
    <s v="2023 April"/>
    <s v="69162"/>
    <s v="Lighting equipment"/>
    <s v="%"/>
    <n v="0"/>
  </r>
  <r>
    <s v="WPM28C03"/>
    <s v="Percentage Change over 12 month in Wholesale Price Index"/>
    <s v="202304"/>
    <s v="2023 April"/>
    <s v="69163"/>
    <s v="Protection and communication equipment"/>
    <s v="%"/>
    <n v="13.1"/>
  </r>
  <r>
    <s v="WPM28C03"/>
    <s v="Percentage Change over 12 month in Wholesale Price Index"/>
    <s v="202304"/>
    <s v="2023 April"/>
    <s v="70"/>
    <s v="All other materials"/>
    <s v="%"/>
    <n v="12.2"/>
  </r>
  <r>
    <s v="WPM28C03"/>
    <s v="Percentage Change over 12 month in Wholesale Price Index"/>
    <s v="202304"/>
    <s v="2023 April"/>
    <s v="700"/>
    <s v="Plumbing materials including sanitary ware"/>
    <s v="%"/>
    <n v="11"/>
  </r>
  <r>
    <s v="WPM28C03"/>
    <s v="Percentage Change over 12 month in Wholesale Price Index"/>
    <s v="202304"/>
    <s v="2023 April"/>
    <s v="701"/>
    <s v="HVAC (heating and ventilation equipment)"/>
    <s v="%"/>
    <n v="7"/>
  </r>
  <r>
    <s v="WPM28C03"/>
    <s v="Percentage Change over 12 month in Wholesale Price Index"/>
    <s v="202304"/>
    <s v="2023 April"/>
    <s v="702"/>
    <s v="Insulating materials"/>
    <s v="%"/>
    <n v="8.9"/>
  </r>
  <r>
    <s v="WPM28C03"/>
    <s v="Percentage Change over 12 month in Wholesale Price Index"/>
    <s v="202304"/>
    <s v="2023 April"/>
    <s v="703"/>
    <s v="Pipes and fittings"/>
    <s v="%"/>
    <n v="16.5"/>
  </r>
  <r>
    <s v="WPM28C03"/>
    <s v="Percentage Change over 12 month in Wholesale Price Index"/>
    <s v="202304"/>
    <s v="2023 April"/>
    <s v="70371"/>
    <s v="PVC pipes and fittings"/>
    <s v="%"/>
    <n v="12.5"/>
  </r>
  <r>
    <s v="WPM28C03"/>
    <s v="Percentage Change over 12 month in Wholesale Price Index"/>
    <s v="202304"/>
    <s v="2023 April"/>
    <s v="70372"/>
    <s v="Copper pipes and fittings"/>
    <s v="%"/>
    <n v="18"/>
  </r>
  <r>
    <s v="WPM28C03"/>
    <s v="Percentage Change over 12 month in Wholesale Price Index"/>
    <s v="202304"/>
    <s v="2023 April"/>
    <s v="704"/>
    <s v="Plaster"/>
    <s v="%"/>
    <n v="35.6"/>
  </r>
  <r>
    <s v="WPM28C03"/>
    <s v="Percentage Change over 12 month in Wholesale Price Index"/>
    <s v="202304"/>
    <s v="2023 April"/>
    <s v="705"/>
    <s v="Paints, oils and varnishes"/>
    <s v="%"/>
    <n v="18"/>
  </r>
  <r>
    <s v="WPM28C03"/>
    <s v="Percentage Change over 12 month in Wholesale Price Index"/>
    <s v="202304"/>
    <s v="2023 April"/>
    <s v="706"/>
    <s v="Glass"/>
    <s v="%"/>
    <n v="6.3"/>
  </r>
  <r>
    <s v="WPM28C03"/>
    <s v="Percentage Change over 12 month in Wholesale Price Index"/>
    <s v="202304"/>
    <s v="2023 April"/>
    <s v="708"/>
    <s v="All other metal fittings"/>
    <s v="%"/>
    <n v="0.1"/>
  </r>
  <r>
    <s v="WPM28C03"/>
    <s v="Percentage Change over 12 month in Wholesale Price Index"/>
    <s v="202304"/>
    <s v="2023 April"/>
    <s v="709"/>
    <s v="All other products"/>
    <s v="%"/>
    <n v="9.9"/>
  </r>
  <r>
    <s v="WPM28C03"/>
    <s v="Percentage Change over 12 month in Wholesale Price Index"/>
    <s v="202305"/>
    <s v="2023 May"/>
    <s v="-"/>
    <s v="Materials"/>
    <s v="%"/>
    <n v="9.1"/>
  </r>
  <r>
    <s v="WPM28C03"/>
    <s v="Percentage Change over 12 month in Wholesale Price Index"/>
    <s v="202305"/>
    <s v="2023 May"/>
    <s v="601"/>
    <s v="Stone, sand and gravel"/>
    <s v="%"/>
    <n v="11.3"/>
  </r>
  <r>
    <s v="WPM28C03"/>
    <s v="Percentage Change over 12 month in Wholesale Price Index"/>
    <s v="202305"/>
    <s v="2023 May"/>
    <s v="60161"/>
    <s v="Sand and gravel"/>
    <s v="%"/>
    <n v="3.4"/>
  </r>
  <r>
    <s v="WPM28C03"/>
    <s v="Percentage Change over 12 month in Wholesale Price Index"/>
    <s v="202305"/>
    <s v="2023 May"/>
    <s v="60162"/>
    <s v="Stone"/>
    <s v="%"/>
    <n v="13"/>
  </r>
  <r>
    <s v="WPM28C03"/>
    <s v="Percentage Change over 12 month in Wholesale Price Index"/>
    <s v="202305"/>
    <s v="2023 May"/>
    <s v="611"/>
    <s v="Cement"/>
    <s v="%"/>
    <n v="24"/>
  </r>
  <r>
    <s v="WPM28C03"/>
    <s v="Percentage Change over 12 month in Wholesale Price Index"/>
    <s v="202305"/>
    <s v="2023 May"/>
    <s v="621"/>
    <s v="Ready mixed mortar and concrete"/>
    <s v="%"/>
    <n v="26.1"/>
  </r>
  <r>
    <s v="WPM28C03"/>
    <s v="Percentage Change over 12 month in Wholesale Price Index"/>
    <s v="202305"/>
    <s v="2023 May"/>
    <s v="631"/>
    <s v="Concrete blocks and bricks"/>
    <s v="%"/>
    <n v="17.7"/>
  </r>
  <r>
    <s v="WPM28C03"/>
    <s v="Percentage Change over 12 month in Wholesale Price Index"/>
    <s v="202305"/>
    <s v="2023 May"/>
    <s v="64"/>
    <s v="Other concrete products including precast"/>
    <s v="%"/>
    <n v="9.5"/>
  </r>
  <r>
    <s v="WPM28C03"/>
    <s v="Percentage Change over 12 month in Wholesale Price Index"/>
    <s v="202305"/>
    <s v="2023 May"/>
    <s v="64261"/>
    <s v="Other concrete products (excluding precast concrete)"/>
    <s v="%"/>
    <s v=""/>
  </r>
  <r>
    <s v="WPM28C03"/>
    <s v="Percentage Change over 12 month in Wholesale Price Index"/>
    <s v="202305"/>
    <s v="2023 May"/>
    <s v="64262"/>
    <s v="Precast concrete"/>
    <s v="%"/>
    <s v=""/>
  </r>
  <r>
    <s v="WPM28C03"/>
    <s v="Percentage Change over 12 month in Wholesale Price Index"/>
    <s v="202305"/>
    <s v="2023 May"/>
    <s v="65"/>
    <s v="Structural steel and reinforcing metal"/>
    <s v="%"/>
    <n v="4.8"/>
  </r>
  <r>
    <s v="WPM28C03"/>
    <s v="Percentage Change over 12 month in Wholesale Price Index"/>
    <s v="202305"/>
    <s v="2023 May"/>
    <s v="651"/>
    <s v="Structural steel"/>
    <s v="%"/>
    <n v="23.9"/>
  </r>
  <r>
    <s v="WPM28C03"/>
    <s v="Percentage Change over 12 month in Wholesale Price Index"/>
    <s v="202305"/>
    <s v="2023 May"/>
    <s v="65161"/>
    <s v="Other structural steel"/>
    <s v="%"/>
    <n v="-30.5"/>
  </r>
  <r>
    <s v="WPM28C03"/>
    <s v="Percentage Change over 12 month in Wholesale Price Index"/>
    <s v="202305"/>
    <s v="2023 May"/>
    <s v="65162"/>
    <s v="Structural steel fabricated metal"/>
    <s v="%"/>
    <n v="32"/>
  </r>
  <r>
    <s v="WPM28C03"/>
    <s v="Percentage Change over 12 month in Wholesale Price Index"/>
    <s v="202305"/>
    <s v="2023 May"/>
    <s v="652"/>
    <s v="Reinforcing metal"/>
    <s v="%"/>
    <n v="-21"/>
  </r>
  <r>
    <s v="WPM28C03"/>
    <s v="Percentage Change over 12 month in Wholesale Price Index"/>
    <s v="202305"/>
    <s v="2023 May"/>
    <s v="653"/>
    <s v="Other steel products"/>
    <s v="%"/>
    <n v="15"/>
  </r>
  <r>
    <s v="WPM28C03"/>
    <s v="Percentage Change over 12 month in Wholesale Price Index"/>
    <s v="202305"/>
    <s v="2023 May"/>
    <s v="661"/>
    <s v="Rough timber (including plain sawn)"/>
    <s v="%"/>
    <n v="-16.4"/>
  </r>
  <r>
    <s v="WPM28C03"/>
    <s v="Percentage Change over 12 month in Wholesale Price Index"/>
    <s v="202305"/>
    <s v="2023 May"/>
    <s v="66161"/>
    <s v="Rough timber (softwood)"/>
    <s v="%"/>
    <n v="-16"/>
  </r>
  <r>
    <s v="WPM28C03"/>
    <s v="Percentage Change over 12 month in Wholesale Price Index"/>
    <s v="202305"/>
    <s v="2023 May"/>
    <s v="66162"/>
    <s v="Rough timber (hardwood)"/>
    <s v="%"/>
    <n v="-21.6"/>
  </r>
  <r>
    <s v="WPM28C03"/>
    <s v="Percentage Change over 12 month in Wholesale Price Index"/>
    <s v="202305"/>
    <s v="2023 May"/>
    <s v="671"/>
    <s v="Machined, treated engineered timber"/>
    <s v="%"/>
    <n v="-13.1"/>
  </r>
  <r>
    <s v="WPM28C03"/>
    <s v="Percentage Change over 12 month in Wholesale Price Index"/>
    <s v="202305"/>
    <s v="2023 May"/>
    <s v="67161"/>
    <s v="Other treated timber"/>
    <s v="%"/>
    <n v="-31.2"/>
  </r>
  <r>
    <s v="WPM28C03"/>
    <s v="Percentage Change over 12 month in Wholesale Price Index"/>
    <s v="202305"/>
    <s v="2023 May"/>
    <s v="67162"/>
    <s v="Wooden windows and doors"/>
    <s v="%"/>
    <n v="13.5"/>
  </r>
  <r>
    <s v="WPM28C03"/>
    <s v="Percentage Change over 12 month in Wholesale Price Index"/>
    <s v="202305"/>
    <s v="2023 May"/>
    <s v="68"/>
    <s v="Bituminous macadam, asphalt and bituminous emulsions"/>
    <s v="%"/>
    <n v="11.4"/>
  </r>
  <r>
    <s v="WPM28C03"/>
    <s v="Percentage Change over 12 month in Wholesale Price Index"/>
    <s v="202305"/>
    <s v="2023 May"/>
    <s v="681"/>
    <s v="Bituminous macadam and asphalt"/>
    <s v="%"/>
    <n v="11.5"/>
  </r>
  <r>
    <s v="WPM28C03"/>
    <s v="Percentage Change over 12 month in Wholesale Price Index"/>
    <s v="202305"/>
    <s v="2023 May"/>
    <s v="682"/>
    <s v="Bituminous emulsions"/>
    <s v="%"/>
    <n v="10.3"/>
  </r>
  <r>
    <s v="WPM28C03"/>
    <s v="Percentage Change over 12 month in Wholesale Price Index"/>
    <s v="202305"/>
    <s v="2023 May"/>
    <s v="691"/>
    <s v="Electrical fittings"/>
    <s v="%"/>
    <n v="11"/>
  </r>
  <r>
    <s v="WPM28C03"/>
    <s v="Percentage Change over 12 month in Wholesale Price Index"/>
    <s v="202305"/>
    <s v="2023 May"/>
    <s v="69162"/>
    <s v="Lighting equipment"/>
    <s v="%"/>
    <n v="0"/>
  </r>
  <r>
    <s v="WPM28C03"/>
    <s v="Percentage Change over 12 month in Wholesale Price Index"/>
    <s v="202305"/>
    <s v="2023 May"/>
    <s v="69163"/>
    <s v="Protection and communication equipment"/>
    <s v="%"/>
    <n v="13"/>
  </r>
  <r>
    <s v="WPM28C03"/>
    <s v="Percentage Change over 12 month in Wholesale Price Index"/>
    <s v="202305"/>
    <s v="2023 May"/>
    <s v="70"/>
    <s v="All other materials"/>
    <s v="%"/>
    <n v="8.7"/>
  </r>
  <r>
    <s v="WPM28C03"/>
    <s v="Percentage Change over 12 month in Wholesale Price Index"/>
    <s v="202305"/>
    <s v="2023 May"/>
    <s v="700"/>
    <s v="Plumbing materials including sanitary ware"/>
    <s v="%"/>
    <n v="11.4"/>
  </r>
  <r>
    <s v="WPM28C03"/>
    <s v="Percentage Change over 12 month in Wholesale Price Index"/>
    <s v="202305"/>
    <s v="2023 May"/>
    <s v="701"/>
    <s v="HVAC (heating and ventilation equipment)"/>
    <s v="%"/>
    <n v="5.1"/>
  </r>
  <r>
    <s v="WPM28C03"/>
    <s v="Percentage Change over 12 month in Wholesale Price Index"/>
    <s v="202305"/>
    <s v="2023 May"/>
    <s v="702"/>
    <s v="Insulating materials"/>
    <s v="%"/>
    <n v="0.6"/>
  </r>
  <r>
    <s v="WPM28C03"/>
    <s v="Percentage Change over 12 month in Wholesale Price Index"/>
    <s v="202305"/>
    <s v="2023 May"/>
    <s v="703"/>
    <s v="Pipes and fittings"/>
    <s v="%"/>
    <n v="15"/>
  </r>
  <r>
    <s v="WPM28C03"/>
    <s v="Percentage Change over 12 month in Wholesale Price Index"/>
    <s v="202305"/>
    <s v="2023 May"/>
    <s v="70371"/>
    <s v="PVC pipes and fittings"/>
    <s v="%"/>
    <n v="10.8"/>
  </r>
  <r>
    <s v="WPM28C03"/>
    <s v="Percentage Change over 12 month in Wholesale Price Index"/>
    <s v="202305"/>
    <s v="2023 May"/>
    <s v="70372"/>
    <s v="Copper pipes and fittings"/>
    <s v="%"/>
    <n v="16.8"/>
  </r>
  <r>
    <s v="WPM28C03"/>
    <s v="Percentage Change over 12 month in Wholesale Price Index"/>
    <s v="202305"/>
    <s v="2023 May"/>
    <s v="704"/>
    <s v="Plaster"/>
    <s v="%"/>
    <n v="35.5"/>
  </r>
  <r>
    <s v="WPM28C03"/>
    <s v="Percentage Change over 12 month in Wholesale Price Index"/>
    <s v="202305"/>
    <s v="2023 May"/>
    <s v="705"/>
    <s v="Paints, oils and varnishes"/>
    <s v="%"/>
    <n v="11.2"/>
  </r>
  <r>
    <s v="WPM28C03"/>
    <s v="Percentage Change over 12 month in Wholesale Price Index"/>
    <s v="202305"/>
    <s v="2023 May"/>
    <s v="706"/>
    <s v="Glass"/>
    <s v="%"/>
    <n v="6.3"/>
  </r>
  <r>
    <s v="WPM28C03"/>
    <s v="Percentage Change over 12 month in Wholesale Price Index"/>
    <s v="202305"/>
    <s v="2023 May"/>
    <s v="708"/>
    <s v="All other metal fittings"/>
    <s v="%"/>
    <n v="0.1"/>
  </r>
  <r>
    <s v="WPM28C03"/>
    <s v="Percentage Change over 12 month in Wholesale Price Index"/>
    <s v="202305"/>
    <s v="2023 May"/>
    <s v="709"/>
    <s v="All other products"/>
    <s v="%"/>
    <n v="5.6"/>
  </r>
  <r>
    <s v="WPM28C03"/>
    <s v="Percentage Change over 12 month in Wholesale Price Index"/>
    <s v="202306"/>
    <s v="2023 June"/>
    <s v="-"/>
    <s v="Materials"/>
    <s v="%"/>
    <n v="6.5"/>
  </r>
  <r>
    <s v="WPM28C03"/>
    <s v="Percentage Change over 12 month in Wholesale Price Index"/>
    <s v="202306"/>
    <s v="2023 June"/>
    <s v="601"/>
    <s v="Stone, sand and gravel"/>
    <s v="%"/>
    <n v="9.7"/>
  </r>
  <r>
    <s v="WPM28C03"/>
    <s v="Percentage Change over 12 month in Wholesale Price Index"/>
    <s v="202306"/>
    <s v="2023 June"/>
    <s v="60161"/>
    <s v="Sand and gravel"/>
    <s v="%"/>
    <n v="1.6"/>
  </r>
  <r>
    <s v="WPM28C03"/>
    <s v="Percentage Change over 12 month in Wholesale Price Index"/>
    <s v="202306"/>
    <s v="2023 June"/>
    <s v="60162"/>
    <s v="Stone"/>
    <s v="%"/>
    <n v="11.5"/>
  </r>
  <r>
    <s v="WPM28C03"/>
    <s v="Percentage Change over 12 month in Wholesale Price Index"/>
    <s v="202306"/>
    <s v="2023 June"/>
    <s v="611"/>
    <s v="Cement"/>
    <s v="%"/>
    <n v="24"/>
  </r>
  <r>
    <s v="WPM28C03"/>
    <s v="Percentage Change over 12 month in Wholesale Price Index"/>
    <s v="202306"/>
    <s v="2023 June"/>
    <s v="621"/>
    <s v="Ready mixed mortar and concrete"/>
    <s v="%"/>
    <n v="16.6"/>
  </r>
  <r>
    <s v="WPM28C03"/>
    <s v="Percentage Change over 12 month in Wholesale Price Index"/>
    <s v="202306"/>
    <s v="2023 June"/>
    <s v="631"/>
    <s v="Concrete blocks and bricks"/>
    <s v="%"/>
    <n v="14.9"/>
  </r>
  <r>
    <s v="WPM28C03"/>
    <s v="Percentage Change over 12 month in Wholesale Price Index"/>
    <s v="202306"/>
    <s v="2023 June"/>
    <s v="64"/>
    <s v="Other concrete products including precast"/>
    <s v="%"/>
    <n v="5.4"/>
  </r>
  <r>
    <s v="WPM28C03"/>
    <s v="Percentage Change over 12 month in Wholesale Price Index"/>
    <s v="202306"/>
    <s v="2023 June"/>
    <s v="64261"/>
    <s v="Other concrete products (excluding precast concrete)"/>
    <s v="%"/>
    <s v=""/>
  </r>
  <r>
    <s v="WPM28C03"/>
    <s v="Percentage Change over 12 month in Wholesale Price Index"/>
    <s v="202306"/>
    <s v="2023 June"/>
    <s v="64262"/>
    <s v="Precast concrete"/>
    <s v="%"/>
    <s v=""/>
  </r>
  <r>
    <s v="WPM28C03"/>
    <s v="Percentage Change over 12 month in Wholesale Price Index"/>
    <s v="202306"/>
    <s v="2023 June"/>
    <s v="65"/>
    <s v="Structural steel and reinforcing metal"/>
    <s v="%"/>
    <n v="5.4"/>
  </r>
  <r>
    <s v="WPM28C03"/>
    <s v="Percentage Change over 12 month in Wholesale Price Index"/>
    <s v="202306"/>
    <s v="2023 June"/>
    <s v="651"/>
    <s v="Structural steel"/>
    <s v="%"/>
    <n v="24.3"/>
  </r>
  <r>
    <s v="WPM28C03"/>
    <s v="Percentage Change over 12 month in Wholesale Price Index"/>
    <s v="202306"/>
    <s v="2023 June"/>
    <s v="65161"/>
    <s v="Other structural steel"/>
    <s v="%"/>
    <n v="-28.8"/>
  </r>
  <r>
    <s v="WPM28C03"/>
    <s v="Percentage Change over 12 month in Wholesale Price Index"/>
    <s v="202306"/>
    <s v="2023 June"/>
    <s v="65162"/>
    <s v="Structural steel fabricated metal"/>
    <s v="%"/>
    <n v="32"/>
  </r>
  <r>
    <s v="WPM28C03"/>
    <s v="Percentage Change over 12 month in Wholesale Price Index"/>
    <s v="202306"/>
    <s v="2023 June"/>
    <s v="652"/>
    <s v="Reinforcing metal"/>
    <s v="%"/>
    <n v="-20.5"/>
  </r>
  <r>
    <s v="WPM28C03"/>
    <s v="Percentage Change over 12 month in Wholesale Price Index"/>
    <s v="202306"/>
    <s v="2023 June"/>
    <s v="653"/>
    <s v="Other steel products"/>
    <s v="%"/>
    <n v="15"/>
  </r>
  <r>
    <s v="WPM28C03"/>
    <s v="Percentage Change over 12 month in Wholesale Price Index"/>
    <s v="202306"/>
    <s v="2023 June"/>
    <s v="661"/>
    <s v="Rough timber (including plain sawn)"/>
    <s v="%"/>
    <n v="-22.1"/>
  </r>
  <r>
    <s v="WPM28C03"/>
    <s v="Percentage Change over 12 month in Wholesale Price Index"/>
    <s v="202306"/>
    <s v="2023 June"/>
    <s v="66161"/>
    <s v="Rough timber (softwood)"/>
    <s v="%"/>
    <n v="-22.2"/>
  </r>
  <r>
    <s v="WPM28C03"/>
    <s v="Percentage Change over 12 month in Wholesale Price Index"/>
    <s v="202306"/>
    <s v="2023 June"/>
    <s v="66162"/>
    <s v="Rough timber (hardwood)"/>
    <s v="%"/>
    <n v="-21.6"/>
  </r>
  <r>
    <s v="WPM28C03"/>
    <s v="Percentage Change over 12 month in Wholesale Price Index"/>
    <s v="202306"/>
    <s v="2023 June"/>
    <s v="671"/>
    <s v="Machined, treated engineered timber"/>
    <s v="%"/>
    <n v="-13.1"/>
  </r>
  <r>
    <s v="WPM28C03"/>
    <s v="Percentage Change over 12 month in Wholesale Price Index"/>
    <s v="202306"/>
    <s v="2023 June"/>
    <s v="67161"/>
    <s v="Other treated timber"/>
    <s v="%"/>
    <n v="-31.3"/>
  </r>
  <r>
    <s v="WPM28C03"/>
    <s v="Percentage Change over 12 month in Wholesale Price Index"/>
    <s v="202306"/>
    <s v="2023 June"/>
    <s v="67162"/>
    <s v="Wooden windows and doors"/>
    <s v="%"/>
    <n v="13.5"/>
  </r>
  <r>
    <s v="WPM28C03"/>
    <s v="Percentage Change over 12 month in Wholesale Price Index"/>
    <s v="202306"/>
    <s v="2023 June"/>
    <s v="68"/>
    <s v="Bituminous macadam, asphalt and bituminous emulsions"/>
    <s v="%"/>
    <n v="4.7"/>
  </r>
  <r>
    <s v="WPM28C03"/>
    <s v="Percentage Change over 12 month in Wholesale Price Index"/>
    <s v="202306"/>
    <s v="2023 June"/>
    <s v="681"/>
    <s v="Bituminous macadam and asphalt"/>
    <s v="%"/>
    <n v="5"/>
  </r>
  <r>
    <s v="WPM28C03"/>
    <s v="Percentage Change over 12 month in Wholesale Price Index"/>
    <s v="202306"/>
    <s v="2023 June"/>
    <s v="682"/>
    <s v="Bituminous emulsions"/>
    <s v="%"/>
    <n v="-5.7"/>
  </r>
  <r>
    <s v="WPM28C03"/>
    <s v="Percentage Change over 12 month in Wholesale Price Index"/>
    <s v="202306"/>
    <s v="2023 June"/>
    <s v="691"/>
    <s v="Electrical fittings"/>
    <s v="%"/>
    <n v="7"/>
  </r>
  <r>
    <s v="WPM28C03"/>
    <s v="Percentage Change over 12 month in Wholesale Price Index"/>
    <s v="202306"/>
    <s v="2023 June"/>
    <s v="69162"/>
    <s v="Lighting equipment"/>
    <s v="%"/>
    <n v="0"/>
  </r>
  <r>
    <s v="WPM28C03"/>
    <s v="Percentage Change over 12 month in Wholesale Price Index"/>
    <s v="202306"/>
    <s v="2023 June"/>
    <s v="69163"/>
    <s v="Protection and communication equipment"/>
    <s v="%"/>
    <n v="13"/>
  </r>
  <r>
    <s v="WPM28C03"/>
    <s v="Percentage Change over 12 month in Wholesale Price Index"/>
    <s v="202306"/>
    <s v="2023 June"/>
    <s v="70"/>
    <s v="All other materials"/>
    <s v="%"/>
    <n v="8.2"/>
  </r>
  <r>
    <s v="WPM28C03"/>
    <s v="Percentage Change over 12 month in Wholesale Price Index"/>
    <s v="202306"/>
    <s v="2023 June"/>
    <s v="700"/>
    <s v="Plumbing materials including sanitary ware"/>
    <s v="%"/>
    <n v="11.4"/>
  </r>
  <r>
    <s v="WPM28C03"/>
    <s v="Percentage Change over 12 month in Wholesale Price Index"/>
    <s v="202306"/>
    <s v="2023 June"/>
    <s v="701"/>
    <s v="HVAC (heating and ventilation equipment)"/>
    <s v="%"/>
    <n v="5.1"/>
  </r>
  <r>
    <s v="WPM28C03"/>
    <s v="Percentage Change over 12 month in Wholesale Price Index"/>
    <s v="202306"/>
    <s v="2023 June"/>
    <s v="702"/>
    <s v="Insulating materials"/>
    <s v="%"/>
    <n v="-2.5"/>
  </r>
  <r>
    <s v="WPM28C03"/>
    <s v="Percentage Change over 12 month in Wholesale Price Index"/>
    <s v="202306"/>
    <s v="2023 June"/>
    <s v="703"/>
    <s v="Pipes and fittings"/>
    <s v="%"/>
    <n v="15"/>
  </r>
  <r>
    <s v="WPM28C03"/>
    <s v="Percentage Change over 12 month in Wholesale Price Index"/>
    <s v="202306"/>
    <s v="2023 June"/>
    <s v="70371"/>
    <s v="PVC pipes and fittings"/>
    <s v="%"/>
    <n v="10.8"/>
  </r>
  <r>
    <s v="WPM28C03"/>
    <s v="Percentage Change over 12 month in Wholesale Price Index"/>
    <s v="202306"/>
    <s v="2023 June"/>
    <s v="70372"/>
    <s v="Copper pipes and fittings"/>
    <s v="%"/>
    <n v="16.8"/>
  </r>
  <r>
    <s v="WPM28C03"/>
    <s v="Percentage Change over 12 month in Wholesale Price Index"/>
    <s v="202306"/>
    <s v="2023 June"/>
    <s v="704"/>
    <s v="Plaster"/>
    <s v="%"/>
    <n v="28.2"/>
  </r>
  <r>
    <s v="WPM28C03"/>
    <s v="Percentage Change over 12 month in Wholesale Price Index"/>
    <s v="202306"/>
    <s v="2023 June"/>
    <s v="705"/>
    <s v="Paints, oils and varnishes"/>
    <s v="%"/>
    <n v="10.9"/>
  </r>
  <r>
    <s v="WPM28C03"/>
    <s v="Percentage Change over 12 month in Wholesale Price Index"/>
    <s v="202306"/>
    <s v="2023 June"/>
    <s v="706"/>
    <s v="Glass"/>
    <s v="%"/>
    <n v="6.3"/>
  </r>
  <r>
    <s v="WPM28C03"/>
    <s v="Percentage Change over 12 month in Wholesale Price Index"/>
    <s v="202306"/>
    <s v="2023 June"/>
    <s v="708"/>
    <s v="All other metal fittings"/>
    <s v="%"/>
    <n v="0.1"/>
  </r>
  <r>
    <s v="WPM28C03"/>
    <s v="Percentage Change over 12 month in Wholesale Price Index"/>
    <s v="202306"/>
    <s v="2023 June"/>
    <s v="709"/>
    <s v="All other products"/>
    <s v="%"/>
    <n v="5.7"/>
  </r>
  <r>
    <s v="WPM28C03"/>
    <s v="Percentage Change over 12 month in Wholesale Price Index"/>
    <s v="202307"/>
    <s v="2023 July"/>
    <s v="-"/>
    <s v="Materials"/>
    <s v="%"/>
    <n v="2.2"/>
  </r>
  <r>
    <s v="WPM28C03"/>
    <s v="Percentage Change over 12 month in Wholesale Price Index"/>
    <s v="202307"/>
    <s v="2023 July"/>
    <s v="601"/>
    <s v="Stone, sand and gravel"/>
    <s v="%"/>
    <n v="8.6"/>
  </r>
  <r>
    <s v="WPM28C03"/>
    <s v="Percentage Change over 12 month in Wholesale Price Index"/>
    <s v="202307"/>
    <s v="2023 July"/>
    <s v="60161"/>
    <s v="Sand and gravel"/>
    <s v="%"/>
    <n v="1.5"/>
  </r>
  <r>
    <s v="WPM28C03"/>
    <s v="Percentage Change over 12 month in Wholesale Price Index"/>
    <s v="202307"/>
    <s v="2023 July"/>
    <s v="60162"/>
    <s v="Stone"/>
    <s v="%"/>
    <n v="10.1"/>
  </r>
  <r>
    <s v="WPM28C03"/>
    <s v="Percentage Change over 12 month in Wholesale Price Index"/>
    <s v="202307"/>
    <s v="2023 July"/>
    <s v="611"/>
    <s v="Cement"/>
    <s v="%"/>
    <n v="14.7"/>
  </r>
  <r>
    <s v="WPM28C03"/>
    <s v="Percentage Change over 12 month in Wholesale Price Index"/>
    <s v="202307"/>
    <s v="2023 July"/>
    <s v="621"/>
    <s v="Ready mixed mortar and concrete"/>
    <s v="%"/>
    <n v="15"/>
  </r>
  <r>
    <s v="WPM28C03"/>
    <s v="Percentage Change over 12 month in Wholesale Price Index"/>
    <s v="202307"/>
    <s v="2023 July"/>
    <s v="631"/>
    <s v="Concrete blocks and bricks"/>
    <s v="%"/>
    <n v="11.6"/>
  </r>
  <r>
    <s v="WPM28C03"/>
    <s v="Percentage Change over 12 month in Wholesale Price Index"/>
    <s v="202307"/>
    <s v="2023 July"/>
    <s v="64"/>
    <s v="Other concrete products including precast"/>
    <s v="%"/>
    <n v="2"/>
  </r>
  <r>
    <s v="WPM28C03"/>
    <s v="Percentage Change over 12 month in Wholesale Price Index"/>
    <s v="202307"/>
    <s v="2023 July"/>
    <s v="64261"/>
    <s v="Other concrete products (excluding precast concrete)"/>
    <s v="%"/>
    <s v=""/>
  </r>
  <r>
    <s v="WPM28C03"/>
    <s v="Percentage Change over 12 month in Wholesale Price Index"/>
    <s v="202307"/>
    <s v="2023 July"/>
    <s v="64262"/>
    <s v="Precast concrete"/>
    <s v="%"/>
    <s v=""/>
  </r>
  <r>
    <s v="WPM28C03"/>
    <s v="Percentage Change over 12 month in Wholesale Price Index"/>
    <s v="202307"/>
    <s v="2023 July"/>
    <s v="65"/>
    <s v="Structural steel and reinforcing metal"/>
    <s v="%"/>
    <n v="-8"/>
  </r>
  <r>
    <s v="WPM28C03"/>
    <s v="Percentage Change over 12 month in Wholesale Price Index"/>
    <s v="202307"/>
    <s v="2023 July"/>
    <s v="651"/>
    <s v="Structural steel"/>
    <s v="%"/>
    <n v="4.2"/>
  </r>
  <r>
    <s v="WPM28C03"/>
    <s v="Percentage Change over 12 month in Wholesale Price Index"/>
    <s v="202307"/>
    <s v="2023 July"/>
    <s v="65161"/>
    <s v="Other structural steel"/>
    <s v="%"/>
    <n v="-29.5"/>
  </r>
  <r>
    <s v="WPM28C03"/>
    <s v="Percentage Change over 12 month in Wholesale Price Index"/>
    <s v="202307"/>
    <s v="2023 July"/>
    <s v="65162"/>
    <s v="Structural steel fabricated metal"/>
    <s v="%"/>
    <n v="8.1"/>
  </r>
  <r>
    <s v="WPM28C03"/>
    <s v="Percentage Change over 12 month in Wholesale Price Index"/>
    <s v="202307"/>
    <s v="2023 July"/>
    <s v="652"/>
    <s v="Reinforcing metal"/>
    <s v="%"/>
    <n v="-27.4"/>
  </r>
  <r>
    <s v="WPM28C03"/>
    <s v="Percentage Change over 12 month in Wholesale Price Index"/>
    <s v="202307"/>
    <s v="2023 July"/>
    <s v="653"/>
    <s v="Other steel products"/>
    <s v="%"/>
    <n v="15"/>
  </r>
  <r>
    <s v="WPM28C03"/>
    <s v="Percentage Change over 12 month in Wholesale Price Index"/>
    <s v="202307"/>
    <s v="2023 July"/>
    <s v="661"/>
    <s v="Rough timber (including plain sawn)"/>
    <s v="%"/>
    <n v="-22.1"/>
  </r>
  <r>
    <s v="WPM28C03"/>
    <s v="Percentage Change over 12 month in Wholesale Price Index"/>
    <s v="202307"/>
    <s v="2023 July"/>
    <s v="66161"/>
    <s v="Rough timber (softwood)"/>
    <s v="%"/>
    <n v="-22.2"/>
  </r>
  <r>
    <s v="WPM28C03"/>
    <s v="Percentage Change over 12 month in Wholesale Price Index"/>
    <s v="202307"/>
    <s v="2023 July"/>
    <s v="66162"/>
    <s v="Rough timber (hardwood)"/>
    <s v="%"/>
    <n v="-21.6"/>
  </r>
  <r>
    <s v="WPM28C03"/>
    <s v="Percentage Change over 12 month in Wholesale Price Index"/>
    <s v="202307"/>
    <s v="2023 July"/>
    <s v="671"/>
    <s v="Machined, treated engineered timber"/>
    <s v="%"/>
    <n v="-17.7"/>
  </r>
  <r>
    <s v="WPM28C03"/>
    <s v="Percentage Change over 12 month in Wholesale Price Index"/>
    <s v="202307"/>
    <s v="2023 July"/>
    <s v="67161"/>
    <s v="Other treated timber"/>
    <s v="%"/>
    <n v="-31.3"/>
  </r>
  <r>
    <s v="WPM28C03"/>
    <s v="Percentage Change over 12 month in Wholesale Price Index"/>
    <s v="202307"/>
    <s v="2023 July"/>
    <s v="67162"/>
    <s v="Wooden windows and doors"/>
    <s v="%"/>
    <n v="-0.1"/>
  </r>
  <r>
    <s v="WPM28C03"/>
    <s v="Percentage Change over 12 month in Wholesale Price Index"/>
    <s v="202307"/>
    <s v="2023 July"/>
    <s v="68"/>
    <s v="Bituminous macadam, asphalt and bituminous emulsions"/>
    <s v="%"/>
    <n v="3.2"/>
  </r>
  <r>
    <s v="WPM28C03"/>
    <s v="Percentage Change over 12 month in Wholesale Price Index"/>
    <s v="202307"/>
    <s v="2023 July"/>
    <s v="681"/>
    <s v="Bituminous macadam and asphalt"/>
    <s v="%"/>
    <n v="3.4"/>
  </r>
  <r>
    <s v="WPM28C03"/>
    <s v="Percentage Change over 12 month in Wholesale Price Index"/>
    <s v="202307"/>
    <s v="2023 July"/>
    <s v="682"/>
    <s v="Bituminous emulsions"/>
    <s v="%"/>
    <n v="-4.4"/>
  </r>
  <r>
    <s v="WPM28C03"/>
    <s v="Percentage Change over 12 month in Wholesale Price Index"/>
    <s v="202307"/>
    <s v="2023 July"/>
    <s v="691"/>
    <s v="Electrical fittings"/>
    <s v="%"/>
    <n v="4.8"/>
  </r>
  <r>
    <s v="WPM28C03"/>
    <s v="Percentage Change over 12 month in Wholesale Price Index"/>
    <s v="202307"/>
    <s v="2023 July"/>
    <s v="69162"/>
    <s v="Lighting equipment"/>
    <s v="%"/>
    <n v="0"/>
  </r>
  <r>
    <s v="WPM28C03"/>
    <s v="Percentage Change over 12 month in Wholesale Price Index"/>
    <s v="202307"/>
    <s v="2023 July"/>
    <s v="69163"/>
    <s v="Protection and communication equipment"/>
    <s v="%"/>
    <n v="12.9"/>
  </r>
  <r>
    <s v="WPM28C03"/>
    <s v="Percentage Change over 12 month in Wholesale Price Index"/>
    <s v="202307"/>
    <s v="2023 July"/>
    <s v="70"/>
    <s v="All other materials"/>
    <s v="%"/>
    <n v="4.2"/>
  </r>
  <r>
    <s v="WPM28C03"/>
    <s v="Percentage Change over 12 month in Wholesale Price Index"/>
    <s v="202307"/>
    <s v="2023 July"/>
    <s v="700"/>
    <s v="Plumbing materials including sanitary ware"/>
    <s v="%"/>
    <n v="10.7"/>
  </r>
  <r>
    <s v="WPM28C03"/>
    <s v="Percentage Change over 12 month in Wholesale Price Index"/>
    <s v="202307"/>
    <s v="2023 July"/>
    <s v="701"/>
    <s v="HVAC (heating and ventilation equipment)"/>
    <s v="%"/>
    <n v="5.1"/>
  </r>
  <r>
    <s v="WPM28C03"/>
    <s v="Percentage Change over 12 month in Wholesale Price Index"/>
    <s v="202307"/>
    <s v="2023 July"/>
    <s v="702"/>
    <s v="Insulating materials"/>
    <s v="%"/>
    <n v="-2.5"/>
  </r>
  <r>
    <s v="WPM28C03"/>
    <s v="Percentage Change over 12 month in Wholesale Price Index"/>
    <s v="202307"/>
    <s v="2023 July"/>
    <s v="703"/>
    <s v="Pipes and fittings"/>
    <s v="%"/>
    <n v="-0.5"/>
  </r>
  <r>
    <s v="WPM28C03"/>
    <s v="Percentage Change over 12 month in Wholesale Price Index"/>
    <s v="202307"/>
    <s v="2023 July"/>
    <s v="70371"/>
    <s v="PVC pipes and fittings"/>
    <s v="%"/>
    <n v="1.6"/>
  </r>
  <r>
    <s v="WPM28C03"/>
    <s v="Percentage Change over 12 month in Wholesale Price Index"/>
    <s v="202307"/>
    <s v="2023 July"/>
    <s v="70372"/>
    <s v="Copper pipes and fittings"/>
    <s v="%"/>
    <n v="-1.3"/>
  </r>
  <r>
    <s v="WPM28C03"/>
    <s v="Percentage Change over 12 month in Wholesale Price Index"/>
    <s v="202307"/>
    <s v="2023 July"/>
    <s v="704"/>
    <s v="Plaster"/>
    <s v="%"/>
    <n v="20.3"/>
  </r>
  <r>
    <s v="WPM28C03"/>
    <s v="Percentage Change over 12 month in Wholesale Price Index"/>
    <s v="202307"/>
    <s v="2023 July"/>
    <s v="705"/>
    <s v="Paints, oils and varnishes"/>
    <s v="%"/>
    <n v="10.9"/>
  </r>
  <r>
    <s v="WPM28C03"/>
    <s v="Percentage Change over 12 month in Wholesale Price Index"/>
    <s v="202307"/>
    <s v="2023 July"/>
    <s v="706"/>
    <s v="Glass"/>
    <s v="%"/>
    <n v="6.3"/>
  </r>
  <r>
    <s v="WPM28C03"/>
    <s v="Percentage Change over 12 month in Wholesale Price Index"/>
    <s v="202307"/>
    <s v="2023 July"/>
    <s v="708"/>
    <s v="All other metal fittings"/>
    <s v="%"/>
    <n v="0.8"/>
  </r>
  <r>
    <s v="WPM28C03"/>
    <s v="Percentage Change over 12 month in Wholesale Price Index"/>
    <s v="202307"/>
    <s v="2023 July"/>
    <s v="709"/>
    <s v="All other products"/>
    <s v="%"/>
    <n v="5.7"/>
  </r>
  <r>
    <s v="WPM28C03"/>
    <s v="Percentage Change over 12 month in Wholesale Price Index"/>
    <s v="202308"/>
    <s v="2023 August"/>
    <s v="-"/>
    <s v="Materials"/>
    <s v="%"/>
    <n v="2.3"/>
  </r>
  <r>
    <s v="WPM28C03"/>
    <s v="Percentage Change over 12 month in Wholesale Price Index"/>
    <s v="202308"/>
    <s v="2023 August"/>
    <s v="601"/>
    <s v="Stone, sand and gravel"/>
    <s v="%"/>
    <n v="10.3"/>
  </r>
  <r>
    <s v="WPM28C03"/>
    <s v="Percentage Change over 12 month in Wholesale Price Index"/>
    <s v="202308"/>
    <s v="2023 August"/>
    <s v="60161"/>
    <s v="Sand and gravel"/>
    <s v="%"/>
    <n v="2.4"/>
  </r>
  <r>
    <s v="WPM28C03"/>
    <s v="Percentage Change over 12 month in Wholesale Price Index"/>
    <s v="202308"/>
    <s v="2023 August"/>
    <s v="60162"/>
    <s v="Stone"/>
    <s v="%"/>
    <n v="12.1"/>
  </r>
  <r>
    <s v="WPM28C03"/>
    <s v="Percentage Change over 12 month in Wholesale Price Index"/>
    <s v="202308"/>
    <s v="2023 August"/>
    <s v="611"/>
    <s v="Cement"/>
    <s v="%"/>
    <n v="14.7"/>
  </r>
  <r>
    <s v="WPM28C03"/>
    <s v="Percentage Change over 12 month in Wholesale Price Index"/>
    <s v="202308"/>
    <s v="2023 August"/>
    <s v="621"/>
    <s v="Ready mixed mortar and concrete"/>
    <s v="%"/>
    <n v="14.4"/>
  </r>
  <r>
    <s v="WPM28C03"/>
    <s v="Percentage Change over 12 month in Wholesale Price Index"/>
    <s v="202308"/>
    <s v="2023 August"/>
    <s v="631"/>
    <s v="Concrete blocks and bricks"/>
    <s v="%"/>
    <n v="12.4"/>
  </r>
  <r>
    <s v="WPM28C03"/>
    <s v="Percentage Change over 12 month in Wholesale Price Index"/>
    <s v="202308"/>
    <s v="2023 August"/>
    <s v="64"/>
    <s v="Other concrete products including precast"/>
    <s v="%"/>
    <n v="2"/>
  </r>
  <r>
    <s v="WPM28C03"/>
    <s v="Percentage Change over 12 month in Wholesale Price Index"/>
    <s v="202308"/>
    <s v="2023 August"/>
    <s v="64261"/>
    <s v="Other concrete products (excluding precast concrete)"/>
    <s v="%"/>
    <s v=""/>
  </r>
  <r>
    <s v="WPM28C03"/>
    <s v="Percentage Change over 12 month in Wholesale Price Index"/>
    <s v="202308"/>
    <s v="2023 August"/>
    <s v="64262"/>
    <s v="Precast concrete"/>
    <s v="%"/>
    <s v=""/>
  </r>
  <r>
    <s v="WPM28C03"/>
    <s v="Percentage Change over 12 month in Wholesale Price Index"/>
    <s v="202308"/>
    <s v="2023 August"/>
    <s v="65"/>
    <s v="Structural steel and reinforcing metal"/>
    <s v="%"/>
    <n v="-7.3"/>
  </r>
  <r>
    <s v="WPM28C03"/>
    <s v="Percentage Change over 12 month in Wholesale Price Index"/>
    <s v="202308"/>
    <s v="2023 August"/>
    <s v="651"/>
    <s v="Structural steel"/>
    <s v="%"/>
    <n v="4.7"/>
  </r>
  <r>
    <s v="WPM28C03"/>
    <s v="Percentage Change over 12 month in Wholesale Price Index"/>
    <s v="202308"/>
    <s v="2023 August"/>
    <s v="65161"/>
    <s v="Other structural steel"/>
    <s v="%"/>
    <n v="-28.2"/>
  </r>
  <r>
    <s v="WPM28C03"/>
    <s v="Percentage Change over 12 month in Wholesale Price Index"/>
    <s v="202308"/>
    <s v="2023 August"/>
    <s v="65162"/>
    <s v="Structural steel fabricated metal"/>
    <s v="%"/>
    <n v="8.4"/>
  </r>
  <r>
    <s v="WPM28C03"/>
    <s v="Percentage Change over 12 month in Wholesale Price Index"/>
    <s v="202308"/>
    <s v="2023 August"/>
    <s v="652"/>
    <s v="Reinforcing metal"/>
    <s v="%"/>
    <n v="-26.7"/>
  </r>
  <r>
    <s v="WPM28C03"/>
    <s v="Percentage Change over 12 month in Wholesale Price Index"/>
    <s v="202308"/>
    <s v="2023 August"/>
    <s v="653"/>
    <s v="Other steel products"/>
    <s v="%"/>
    <n v="14.6"/>
  </r>
  <r>
    <s v="WPM28C03"/>
    <s v="Percentage Change over 12 month in Wholesale Price Index"/>
    <s v="202308"/>
    <s v="2023 August"/>
    <s v="661"/>
    <s v="Rough timber (including plain sawn)"/>
    <s v="%"/>
    <n v="-21.8"/>
  </r>
  <r>
    <s v="WPM28C03"/>
    <s v="Percentage Change over 12 month in Wholesale Price Index"/>
    <s v="202308"/>
    <s v="2023 August"/>
    <s v="66161"/>
    <s v="Rough timber (softwood)"/>
    <s v="%"/>
    <n v="-21.7"/>
  </r>
  <r>
    <s v="WPM28C03"/>
    <s v="Percentage Change over 12 month in Wholesale Price Index"/>
    <s v="202308"/>
    <s v="2023 August"/>
    <s v="66162"/>
    <s v="Rough timber (hardwood)"/>
    <s v="%"/>
    <n v="-22.4"/>
  </r>
  <r>
    <s v="WPM28C03"/>
    <s v="Percentage Change over 12 month in Wholesale Price Index"/>
    <s v="202308"/>
    <s v="2023 August"/>
    <s v="671"/>
    <s v="Machined, treated engineered timber"/>
    <s v="%"/>
    <n v="-17.7"/>
  </r>
  <r>
    <s v="WPM28C03"/>
    <s v="Percentage Change over 12 month in Wholesale Price Index"/>
    <s v="202308"/>
    <s v="2023 August"/>
    <s v="67161"/>
    <s v="Other treated timber"/>
    <s v="%"/>
    <n v="-31.3"/>
  </r>
  <r>
    <s v="WPM28C03"/>
    <s v="Percentage Change over 12 month in Wholesale Price Index"/>
    <s v="202308"/>
    <s v="2023 August"/>
    <s v="67162"/>
    <s v="Wooden windows and doors"/>
    <s v="%"/>
    <n v="-0.1"/>
  </r>
  <r>
    <s v="WPM28C03"/>
    <s v="Percentage Change over 12 month in Wholesale Price Index"/>
    <s v="202308"/>
    <s v="2023 August"/>
    <s v="68"/>
    <s v="Bituminous macadam, asphalt and bituminous emulsions"/>
    <s v="%"/>
    <n v="5.5"/>
  </r>
  <r>
    <s v="WPM28C03"/>
    <s v="Percentage Change over 12 month in Wholesale Price Index"/>
    <s v="202308"/>
    <s v="2023 August"/>
    <s v="681"/>
    <s v="Bituminous macadam and asphalt"/>
    <s v="%"/>
    <n v="5.8"/>
  </r>
  <r>
    <s v="WPM28C03"/>
    <s v="Percentage Change over 12 month in Wholesale Price Index"/>
    <s v="202308"/>
    <s v="2023 August"/>
    <s v="682"/>
    <s v="Bituminous emulsions"/>
    <s v="%"/>
    <n v="-4.4"/>
  </r>
  <r>
    <s v="WPM28C03"/>
    <s v="Percentage Change over 12 month in Wholesale Price Index"/>
    <s v="202308"/>
    <s v="2023 August"/>
    <s v="691"/>
    <s v="Electrical fittings"/>
    <s v="%"/>
    <n v="5"/>
  </r>
  <r>
    <s v="WPM28C03"/>
    <s v="Percentage Change over 12 month in Wholesale Price Index"/>
    <s v="202308"/>
    <s v="2023 August"/>
    <s v="69162"/>
    <s v="Lighting equipment"/>
    <s v="%"/>
    <n v="0"/>
  </r>
  <r>
    <s v="WPM28C03"/>
    <s v="Percentage Change over 12 month in Wholesale Price Index"/>
    <s v="202308"/>
    <s v="2023 August"/>
    <s v="69163"/>
    <s v="Protection and communication equipment"/>
    <s v="%"/>
    <n v="12.9"/>
  </r>
  <r>
    <s v="WPM28C03"/>
    <s v="Percentage Change over 12 month in Wholesale Price Index"/>
    <s v="202308"/>
    <s v="2023 August"/>
    <s v="70"/>
    <s v="All other materials"/>
    <s v="%"/>
    <n v="3.4"/>
  </r>
  <r>
    <s v="WPM28C03"/>
    <s v="Percentage Change over 12 month in Wholesale Price Index"/>
    <s v="202308"/>
    <s v="2023 August"/>
    <s v="700"/>
    <s v="Plumbing materials including sanitary ware"/>
    <s v="%"/>
    <n v="8.6"/>
  </r>
  <r>
    <s v="WPM28C03"/>
    <s v="Percentage Change over 12 month in Wholesale Price Index"/>
    <s v="202308"/>
    <s v="2023 August"/>
    <s v="701"/>
    <s v="HVAC (heating and ventilation equipment)"/>
    <s v="%"/>
    <n v="5.1"/>
  </r>
  <r>
    <s v="WPM28C03"/>
    <s v="Percentage Change over 12 month in Wholesale Price Index"/>
    <s v="202308"/>
    <s v="2023 August"/>
    <s v="702"/>
    <s v="Insulating materials"/>
    <s v="%"/>
    <n v="-5.1"/>
  </r>
  <r>
    <s v="WPM28C03"/>
    <s v="Percentage Change over 12 month in Wholesale Price Index"/>
    <s v="202308"/>
    <s v="2023 August"/>
    <s v="703"/>
    <s v="Pipes and fittings"/>
    <s v="%"/>
    <n v="0"/>
  </r>
  <r>
    <s v="WPM28C03"/>
    <s v="Percentage Change over 12 month in Wholesale Price Index"/>
    <s v="202308"/>
    <s v="2023 August"/>
    <s v="70371"/>
    <s v="PVC pipes and fittings"/>
    <s v="%"/>
    <n v="1.6"/>
  </r>
  <r>
    <s v="WPM28C03"/>
    <s v="Percentage Change over 12 month in Wholesale Price Index"/>
    <s v="202308"/>
    <s v="2023 August"/>
    <s v="70372"/>
    <s v="Copper pipes and fittings"/>
    <s v="%"/>
    <n v="-0.6"/>
  </r>
  <r>
    <s v="WPM28C03"/>
    <s v="Percentage Change over 12 month in Wholesale Price Index"/>
    <s v="202308"/>
    <s v="2023 August"/>
    <s v="704"/>
    <s v="Plaster"/>
    <s v="%"/>
    <n v="20.3"/>
  </r>
  <r>
    <s v="WPM28C03"/>
    <s v="Percentage Change over 12 month in Wholesale Price Index"/>
    <s v="202308"/>
    <s v="2023 August"/>
    <s v="705"/>
    <s v="Paints, oils and varnishes"/>
    <s v="%"/>
    <n v="10.9"/>
  </r>
  <r>
    <s v="WPM28C03"/>
    <s v="Percentage Change over 12 month in Wholesale Price Index"/>
    <s v="202308"/>
    <s v="2023 August"/>
    <s v="706"/>
    <s v="Glass"/>
    <s v="%"/>
    <n v="6.3"/>
  </r>
  <r>
    <s v="WPM28C03"/>
    <s v="Percentage Change over 12 month in Wholesale Price Index"/>
    <s v="202308"/>
    <s v="2023 August"/>
    <s v="708"/>
    <s v="All other metal fittings"/>
    <s v="%"/>
    <n v="-1.8"/>
  </r>
  <r>
    <s v="WPM28C03"/>
    <s v="Percentage Change over 12 month in Wholesale Price Index"/>
    <s v="202308"/>
    <s v="2023 August"/>
    <s v="709"/>
    <s v="All other products"/>
    <s v="%"/>
    <n v="4.2"/>
  </r>
  <r>
    <s v="WPM28C03"/>
    <s v="Percentage Change over 12 month in Wholesale Price Index"/>
    <s v="202309"/>
    <s v="2023 September"/>
    <s v="-"/>
    <s v="Materials"/>
    <s v="%"/>
    <n v="2.6"/>
  </r>
  <r>
    <s v="WPM28C03"/>
    <s v="Percentage Change over 12 month in Wholesale Price Index"/>
    <s v="202309"/>
    <s v="2023 September"/>
    <s v="601"/>
    <s v="Stone, sand and gravel"/>
    <s v="%"/>
    <n v="12.1"/>
  </r>
  <r>
    <s v="WPM28C03"/>
    <s v="Percentage Change over 12 month in Wholesale Price Index"/>
    <s v="202309"/>
    <s v="2023 September"/>
    <s v="60161"/>
    <s v="Sand and gravel"/>
    <s v="%"/>
    <n v="1.8"/>
  </r>
  <r>
    <s v="WPM28C03"/>
    <s v="Percentage Change over 12 month in Wholesale Price Index"/>
    <s v="202309"/>
    <s v="2023 September"/>
    <s v="60162"/>
    <s v="Stone"/>
    <s v="%"/>
    <n v="14.3"/>
  </r>
  <r>
    <s v="WPM28C03"/>
    <s v="Percentage Change over 12 month in Wholesale Price Index"/>
    <s v="202309"/>
    <s v="2023 September"/>
    <s v="611"/>
    <s v="Cement"/>
    <s v="%"/>
    <n v="14.7"/>
  </r>
  <r>
    <s v="WPM28C03"/>
    <s v="Percentage Change over 12 month in Wholesale Price Index"/>
    <s v="202309"/>
    <s v="2023 September"/>
    <s v="621"/>
    <s v="Ready mixed mortar and concrete"/>
    <s v="%"/>
    <n v="14.3"/>
  </r>
  <r>
    <s v="WPM28C03"/>
    <s v="Percentage Change over 12 month in Wholesale Price Index"/>
    <s v="202309"/>
    <s v="2023 September"/>
    <s v="631"/>
    <s v="Concrete blocks and bricks"/>
    <s v="%"/>
    <n v="12.6"/>
  </r>
  <r>
    <s v="WPM28C03"/>
    <s v="Percentage Change over 12 month in Wholesale Price Index"/>
    <s v="202309"/>
    <s v="2023 September"/>
    <s v="64"/>
    <s v="Other concrete products including precast"/>
    <s v="%"/>
    <n v="1.8"/>
  </r>
  <r>
    <s v="WPM28C03"/>
    <s v="Percentage Change over 12 month in Wholesale Price Index"/>
    <s v="202309"/>
    <s v="2023 September"/>
    <s v="64261"/>
    <s v="Other concrete products (excluding precast concrete)"/>
    <s v="%"/>
    <s v=""/>
  </r>
  <r>
    <s v="WPM28C03"/>
    <s v="Percentage Change over 12 month in Wholesale Price Index"/>
    <s v="202309"/>
    <s v="2023 September"/>
    <s v="64262"/>
    <s v="Precast concrete"/>
    <s v="%"/>
    <s v=""/>
  </r>
  <r>
    <s v="WPM28C03"/>
    <s v="Percentage Change over 12 month in Wholesale Price Index"/>
    <s v="202309"/>
    <s v="2023 September"/>
    <s v="65"/>
    <s v="Structural steel and reinforcing metal"/>
    <s v="%"/>
    <n v="-9.2"/>
  </r>
  <r>
    <s v="WPM28C03"/>
    <s v="Percentage Change over 12 month in Wholesale Price Index"/>
    <s v="202309"/>
    <s v="2023 September"/>
    <s v="651"/>
    <s v="Structural steel"/>
    <s v="%"/>
    <n v="1.9"/>
  </r>
  <r>
    <s v="WPM28C03"/>
    <s v="Percentage Change over 12 month in Wholesale Price Index"/>
    <s v="202309"/>
    <s v="2023 September"/>
    <s v="65161"/>
    <s v="Other structural steel"/>
    <s v="%"/>
    <n v="-28.5"/>
  </r>
  <r>
    <s v="WPM28C03"/>
    <s v="Percentage Change over 12 month in Wholesale Price Index"/>
    <s v="202309"/>
    <s v="2023 September"/>
    <s v="65162"/>
    <s v="Structural steel fabricated metal"/>
    <s v="%"/>
    <n v="5.4"/>
  </r>
  <r>
    <s v="WPM28C03"/>
    <s v="Percentage Change over 12 month in Wholesale Price Index"/>
    <s v="202309"/>
    <s v="2023 September"/>
    <s v="652"/>
    <s v="Reinforcing metal"/>
    <s v="%"/>
    <n v="-27.2"/>
  </r>
  <r>
    <s v="WPM28C03"/>
    <s v="Percentage Change over 12 month in Wholesale Price Index"/>
    <s v="202309"/>
    <s v="2023 September"/>
    <s v="653"/>
    <s v="Other steel products"/>
    <s v="%"/>
    <n v="14.6"/>
  </r>
  <r>
    <s v="WPM28C03"/>
    <s v="Percentage Change over 12 month in Wholesale Price Index"/>
    <s v="202309"/>
    <s v="2023 September"/>
    <s v="661"/>
    <s v="Rough timber (including plain sawn)"/>
    <s v="%"/>
    <n v="-9.4"/>
  </r>
  <r>
    <s v="WPM28C03"/>
    <s v="Percentage Change over 12 month in Wholesale Price Index"/>
    <s v="202309"/>
    <s v="2023 September"/>
    <s v="66161"/>
    <s v="Rough timber (softwood)"/>
    <s v="%"/>
    <n v="-8.2"/>
  </r>
  <r>
    <s v="WPM28C03"/>
    <s v="Percentage Change over 12 month in Wholesale Price Index"/>
    <s v="202309"/>
    <s v="2023 September"/>
    <s v="66162"/>
    <s v="Rough timber (hardwood)"/>
    <s v="%"/>
    <n v="-22.4"/>
  </r>
  <r>
    <s v="WPM28C03"/>
    <s v="Percentage Change over 12 month in Wholesale Price Index"/>
    <s v="202309"/>
    <s v="2023 September"/>
    <s v="671"/>
    <s v="Machined, treated engineered timber"/>
    <s v="%"/>
    <n v="-17.7"/>
  </r>
  <r>
    <s v="WPM28C03"/>
    <s v="Percentage Change over 12 month in Wholesale Price Index"/>
    <s v="202309"/>
    <s v="2023 September"/>
    <s v="67161"/>
    <s v="Other treated timber"/>
    <s v="%"/>
    <n v="-31.3"/>
  </r>
  <r>
    <s v="WPM28C03"/>
    <s v="Percentage Change over 12 month in Wholesale Price Index"/>
    <s v="202309"/>
    <s v="2023 September"/>
    <s v="67162"/>
    <s v="Wooden windows and doors"/>
    <s v="%"/>
    <n v="-0.1"/>
  </r>
  <r>
    <s v="WPM28C03"/>
    <s v="Percentage Change over 12 month in Wholesale Price Index"/>
    <s v="202309"/>
    <s v="2023 September"/>
    <s v="68"/>
    <s v="Bituminous macadam, asphalt and bituminous emulsions"/>
    <s v="%"/>
    <n v="2.7"/>
  </r>
  <r>
    <s v="WPM28C03"/>
    <s v="Percentage Change over 12 month in Wholesale Price Index"/>
    <s v="202309"/>
    <s v="2023 September"/>
    <s v="681"/>
    <s v="Bituminous macadam and asphalt"/>
    <s v="%"/>
    <n v="3"/>
  </r>
  <r>
    <s v="WPM28C03"/>
    <s v="Percentage Change over 12 month in Wholesale Price Index"/>
    <s v="202309"/>
    <s v="2023 September"/>
    <s v="682"/>
    <s v="Bituminous emulsions"/>
    <s v="%"/>
    <n v="-3.7"/>
  </r>
  <r>
    <s v="WPM28C03"/>
    <s v="Percentage Change over 12 month in Wholesale Price Index"/>
    <s v="202309"/>
    <s v="2023 September"/>
    <s v="691"/>
    <s v="Electrical fittings"/>
    <s v="%"/>
    <n v="4.6"/>
  </r>
  <r>
    <s v="WPM28C03"/>
    <s v="Percentage Change over 12 month in Wholesale Price Index"/>
    <s v="202309"/>
    <s v="2023 September"/>
    <s v="69162"/>
    <s v="Lighting equipment"/>
    <s v="%"/>
    <n v="0"/>
  </r>
  <r>
    <s v="WPM28C03"/>
    <s v="Percentage Change over 12 month in Wholesale Price Index"/>
    <s v="202309"/>
    <s v="2023 September"/>
    <s v="69163"/>
    <s v="Protection and communication equipment"/>
    <s v="%"/>
    <n v="5.8"/>
  </r>
  <r>
    <s v="WPM28C03"/>
    <s v="Percentage Change over 12 month in Wholesale Price Index"/>
    <s v="202309"/>
    <s v="2023 September"/>
    <s v="70"/>
    <s v="All other materials"/>
    <s v="%"/>
    <n v="3.1"/>
  </r>
  <r>
    <s v="WPM28C03"/>
    <s v="Percentage Change over 12 month in Wholesale Price Index"/>
    <s v="202309"/>
    <s v="2023 September"/>
    <s v="700"/>
    <s v="Plumbing materials including sanitary ware"/>
    <s v="%"/>
    <n v="6.8"/>
  </r>
  <r>
    <s v="WPM28C03"/>
    <s v="Percentage Change over 12 month in Wholesale Price Index"/>
    <s v="202309"/>
    <s v="2023 September"/>
    <s v="701"/>
    <s v="HVAC (heating and ventilation equipment)"/>
    <s v="%"/>
    <n v="0.5"/>
  </r>
  <r>
    <s v="WPM28C03"/>
    <s v="Percentage Change over 12 month in Wholesale Price Index"/>
    <s v="202309"/>
    <s v="2023 September"/>
    <s v="702"/>
    <s v="Insulating materials"/>
    <s v="%"/>
    <n v="-5.1"/>
  </r>
  <r>
    <s v="WPM28C03"/>
    <s v="Percentage Change over 12 month in Wholesale Price Index"/>
    <s v="202309"/>
    <s v="2023 September"/>
    <s v="703"/>
    <s v="Pipes and fittings"/>
    <s v="%"/>
    <n v="0"/>
  </r>
  <r>
    <s v="WPM28C03"/>
    <s v="Percentage Change over 12 month in Wholesale Price Index"/>
    <s v="202309"/>
    <s v="2023 September"/>
    <s v="70371"/>
    <s v="PVC pipes and fittings"/>
    <s v="%"/>
    <n v="1.6"/>
  </r>
  <r>
    <s v="WPM28C03"/>
    <s v="Percentage Change over 12 month in Wholesale Price Index"/>
    <s v="202309"/>
    <s v="2023 September"/>
    <s v="70372"/>
    <s v="Copper pipes and fittings"/>
    <s v="%"/>
    <n v="-0.6"/>
  </r>
  <r>
    <s v="WPM28C03"/>
    <s v="Percentage Change over 12 month in Wholesale Price Index"/>
    <s v="202309"/>
    <s v="2023 September"/>
    <s v="704"/>
    <s v="Plaster"/>
    <s v="%"/>
    <n v="19.6"/>
  </r>
  <r>
    <s v="WPM28C03"/>
    <s v="Percentage Change over 12 month in Wholesale Price Index"/>
    <s v="202309"/>
    <s v="2023 September"/>
    <s v="705"/>
    <s v="Paints, oils and varnishes"/>
    <s v="%"/>
    <n v="10.9"/>
  </r>
  <r>
    <s v="WPM28C03"/>
    <s v="Percentage Change over 12 month in Wholesale Price Index"/>
    <s v="202309"/>
    <s v="2023 September"/>
    <s v="706"/>
    <s v="Glass"/>
    <s v="%"/>
    <n v="6.3"/>
  </r>
  <r>
    <s v="WPM28C03"/>
    <s v="Percentage Change over 12 month in Wholesale Price Index"/>
    <s v="202309"/>
    <s v="2023 September"/>
    <s v="708"/>
    <s v="All other metal fittings"/>
    <s v="%"/>
    <n v="-1.6"/>
  </r>
  <r>
    <s v="WPM28C03"/>
    <s v="Percentage Change over 12 month in Wholesale Price Index"/>
    <s v="202309"/>
    <s v="2023 September"/>
    <s v="709"/>
    <s v="All other products"/>
    <s v="%"/>
    <n v="4.8"/>
  </r>
  <r>
    <s v="WPM28C03"/>
    <s v="Percentage Change over 12 month in Wholesale Price Index"/>
    <s v="202310"/>
    <s v="2023 October"/>
    <s v="-"/>
    <s v="Materials"/>
    <s v="%"/>
    <n v="1.3"/>
  </r>
  <r>
    <s v="WPM28C03"/>
    <s v="Percentage Change over 12 month in Wholesale Price Index"/>
    <s v="202310"/>
    <s v="2023 October"/>
    <s v="601"/>
    <s v="Stone, sand and gravel"/>
    <s v="%"/>
    <n v="8.4"/>
  </r>
  <r>
    <s v="WPM28C03"/>
    <s v="Percentage Change over 12 month in Wholesale Price Index"/>
    <s v="202310"/>
    <s v="2023 October"/>
    <s v="60161"/>
    <s v="Sand and gravel"/>
    <s v="%"/>
    <n v="7"/>
  </r>
  <r>
    <s v="WPM28C03"/>
    <s v="Percentage Change over 12 month in Wholesale Price Index"/>
    <s v="202310"/>
    <s v="2023 October"/>
    <s v="60162"/>
    <s v="Stone"/>
    <s v="%"/>
    <n v="8.7"/>
  </r>
  <r>
    <s v="WPM28C03"/>
    <s v="Percentage Change over 12 month in Wholesale Price Index"/>
    <s v="202310"/>
    <s v="2023 October"/>
    <s v="611"/>
    <s v="Cement"/>
    <s v="%"/>
    <n v="14.7"/>
  </r>
  <r>
    <s v="WPM28C03"/>
    <s v="Percentage Change over 12 month in Wholesale Price Index"/>
    <s v="202310"/>
    <s v="2023 October"/>
    <s v="621"/>
    <s v="Ready mixed mortar and concrete"/>
    <s v="%"/>
    <n v="7.9"/>
  </r>
  <r>
    <s v="WPM28C03"/>
    <s v="Percentage Change over 12 month in Wholesale Price Index"/>
    <s v="202310"/>
    <s v="2023 October"/>
    <s v="631"/>
    <s v="Concrete blocks and bricks"/>
    <s v="%"/>
    <n v="8.4"/>
  </r>
  <r>
    <s v="WPM28C03"/>
    <s v="Percentage Change over 12 month in Wholesale Price Index"/>
    <s v="202310"/>
    <s v="2023 October"/>
    <s v="64"/>
    <s v="Other concrete products including precast"/>
    <s v="%"/>
    <n v="1.8"/>
  </r>
  <r>
    <s v="WPM28C03"/>
    <s v="Percentage Change over 12 month in Wholesale Price Index"/>
    <s v="202310"/>
    <s v="2023 October"/>
    <s v="64261"/>
    <s v="Other concrete products (excluding precast concrete)"/>
    <s v="%"/>
    <s v=""/>
  </r>
  <r>
    <s v="WPM28C03"/>
    <s v="Percentage Change over 12 month in Wholesale Price Index"/>
    <s v="202310"/>
    <s v="2023 October"/>
    <s v="64262"/>
    <s v="Precast concrete"/>
    <s v="%"/>
    <s v=""/>
  </r>
  <r>
    <s v="WPM28C03"/>
    <s v="Percentage Change over 12 month in Wholesale Price Index"/>
    <s v="202310"/>
    <s v="2023 October"/>
    <s v="65"/>
    <s v="Structural steel and reinforcing metal"/>
    <s v="%"/>
    <n v="-8.9"/>
  </r>
  <r>
    <s v="WPM28C03"/>
    <s v="Percentage Change over 12 month in Wholesale Price Index"/>
    <s v="202310"/>
    <s v="2023 October"/>
    <s v="651"/>
    <s v="Structural steel"/>
    <s v="%"/>
    <n v="2.5"/>
  </r>
  <r>
    <s v="WPM28C03"/>
    <s v="Percentage Change over 12 month in Wholesale Price Index"/>
    <s v="202310"/>
    <s v="2023 October"/>
    <s v="65161"/>
    <s v="Other structural steel"/>
    <s v="%"/>
    <n v="-29.2"/>
  </r>
  <r>
    <s v="WPM28C03"/>
    <s v="Percentage Change over 12 month in Wholesale Price Index"/>
    <s v="202310"/>
    <s v="2023 October"/>
    <s v="65162"/>
    <s v="Structural steel fabricated metal"/>
    <s v="%"/>
    <n v="6"/>
  </r>
  <r>
    <s v="WPM28C03"/>
    <s v="Percentage Change over 12 month in Wholesale Price Index"/>
    <s v="202310"/>
    <s v="2023 October"/>
    <s v="652"/>
    <s v="Reinforcing metal"/>
    <s v="%"/>
    <n v="-27.2"/>
  </r>
  <r>
    <s v="WPM28C03"/>
    <s v="Percentage Change over 12 month in Wholesale Price Index"/>
    <s v="202310"/>
    <s v="2023 October"/>
    <s v="653"/>
    <s v="Other steel products"/>
    <s v="%"/>
    <n v="12"/>
  </r>
  <r>
    <s v="WPM28C03"/>
    <s v="Percentage Change over 12 month in Wholesale Price Index"/>
    <s v="202310"/>
    <s v="2023 October"/>
    <s v="661"/>
    <s v="Rough timber (including plain sawn)"/>
    <s v="%"/>
    <n v="-5.9"/>
  </r>
  <r>
    <s v="WPM28C03"/>
    <s v="Percentage Change over 12 month in Wholesale Price Index"/>
    <s v="202310"/>
    <s v="2023 October"/>
    <s v="66161"/>
    <s v="Rough timber (softwood)"/>
    <s v="%"/>
    <n v="-4.4"/>
  </r>
  <r>
    <s v="WPM28C03"/>
    <s v="Percentage Change over 12 month in Wholesale Price Index"/>
    <s v="202310"/>
    <s v="2023 October"/>
    <s v="66162"/>
    <s v="Rough timber (hardwood)"/>
    <s v="%"/>
    <n v="-22.4"/>
  </r>
  <r>
    <s v="WPM28C03"/>
    <s v="Percentage Change over 12 month in Wholesale Price Index"/>
    <s v="202310"/>
    <s v="2023 October"/>
    <s v="671"/>
    <s v="Machined, treated engineered timber"/>
    <s v="%"/>
    <n v="-17.9"/>
  </r>
  <r>
    <s v="WPM28C03"/>
    <s v="Percentage Change over 12 month in Wholesale Price Index"/>
    <s v="202310"/>
    <s v="2023 October"/>
    <s v="67161"/>
    <s v="Other treated timber"/>
    <s v="%"/>
    <n v="-31.6"/>
  </r>
  <r>
    <s v="WPM28C03"/>
    <s v="Percentage Change over 12 month in Wholesale Price Index"/>
    <s v="202310"/>
    <s v="2023 October"/>
    <s v="67162"/>
    <s v="Wooden windows and doors"/>
    <s v="%"/>
    <n v="-0.1"/>
  </r>
  <r>
    <s v="WPM28C03"/>
    <s v="Percentage Change over 12 month in Wholesale Price Index"/>
    <s v="202310"/>
    <s v="2023 October"/>
    <s v="68"/>
    <s v="Bituminous macadam, asphalt and bituminous emulsions"/>
    <s v="%"/>
    <n v="2.1"/>
  </r>
  <r>
    <s v="WPM28C03"/>
    <s v="Percentage Change over 12 month in Wholesale Price Index"/>
    <s v="202310"/>
    <s v="2023 October"/>
    <s v="681"/>
    <s v="Bituminous macadam and asphalt"/>
    <s v="%"/>
    <n v="2.3"/>
  </r>
  <r>
    <s v="WPM28C03"/>
    <s v="Percentage Change over 12 month in Wholesale Price Index"/>
    <s v="202310"/>
    <s v="2023 October"/>
    <s v="682"/>
    <s v="Bituminous emulsions"/>
    <s v="%"/>
    <n v="-3.4"/>
  </r>
  <r>
    <s v="WPM28C03"/>
    <s v="Percentage Change over 12 month in Wholesale Price Index"/>
    <s v="202310"/>
    <s v="2023 October"/>
    <s v="691"/>
    <s v="Electrical fittings"/>
    <s v="%"/>
    <n v="3.8"/>
  </r>
  <r>
    <s v="WPM28C03"/>
    <s v="Percentage Change over 12 month in Wholesale Price Index"/>
    <s v="202310"/>
    <s v="2023 October"/>
    <s v="69162"/>
    <s v="Lighting equipment"/>
    <s v="%"/>
    <n v="0"/>
  </r>
  <r>
    <s v="WPM28C03"/>
    <s v="Percentage Change over 12 month in Wholesale Price Index"/>
    <s v="202310"/>
    <s v="2023 October"/>
    <s v="69163"/>
    <s v="Protection and communication equipment"/>
    <s v="%"/>
    <n v="4.9"/>
  </r>
  <r>
    <s v="WPM28C03"/>
    <s v="Percentage Change over 12 month in Wholesale Price Index"/>
    <s v="202310"/>
    <s v="2023 October"/>
    <s v="70"/>
    <s v="All other materials"/>
    <s v="%"/>
    <n v="2.3"/>
  </r>
  <r>
    <s v="WPM28C03"/>
    <s v="Percentage Change over 12 month in Wholesale Price Index"/>
    <s v="202310"/>
    <s v="2023 October"/>
    <s v="700"/>
    <s v="Plumbing materials including sanitary ware"/>
    <s v="%"/>
    <n v="3.8"/>
  </r>
  <r>
    <s v="WPM28C03"/>
    <s v="Percentage Change over 12 month in Wholesale Price Index"/>
    <s v="202310"/>
    <s v="2023 October"/>
    <s v="701"/>
    <s v="HVAC (heating and ventilation equipment)"/>
    <s v="%"/>
    <n v="0.5"/>
  </r>
  <r>
    <s v="WPM28C03"/>
    <s v="Percentage Change over 12 month in Wholesale Price Index"/>
    <s v="202310"/>
    <s v="2023 October"/>
    <s v="702"/>
    <s v="Insulating materials"/>
    <s v="%"/>
    <n v="-5.1"/>
  </r>
  <r>
    <s v="WPM28C03"/>
    <s v="Percentage Change over 12 month in Wholesale Price Index"/>
    <s v="202310"/>
    <s v="2023 October"/>
    <s v="703"/>
    <s v="Pipes and fittings"/>
    <s v="%"/>
    <n v="0.1"/>
  </r>
  <r>
    <s v="WPM28C03"/>
    <s v="Percentage Change over 12 month in Wholesale Price Index"/>
    <s v="202310"/>
    <s v="2023 October"/>
    <s v="70371"/>
    <s v="PVC pipes and fittings"/>
    <s v="%"/>
    <n v="1.6"/>
  </r>
  <r>
    <s v="WPM28C03"/>
    <s v="Percentage Change over 12 month in Wholesale Price Index"/>
    <s v="202310"/>
    <s v="2023 October"/>
    <s v="70372"/>
    <s v="Copper pipes and fittings"/>
    <s v="%"/>
    <n v="-0.5"/>
  </r>
  <r>
    <s v="WPM28C03"/>
    <s v="Percentage Change over 12 month in Wholesale Price Index"/>
    <s v="202310"/>
    <s v="2023 October"/>
    <s v="704"/>
    <s v="Plaster"/>
    <s v="%"/>
    <n v="14.8"/>
  </r>
  <r>
    <s v="WPM28C03"/>
    <s v="Percentage Change over 12 month in Wholesale Price Index"/>
    <s v="202310"/>
    <s v="2023 October"/>
    <s v="705"/>
    <s v="Paints, oils and varnishes"/>
    <s v="%"/>
    <n v="7.4"/>
  </r>
  <r>
    <s v="WPM28C03"/>
    <s v="Percentage Change over 12 month in Wholesale Price Index"/>
    <s v="202310"/>
    <s v="2023 October"/>
    <s v="706"/>
    <s v="Glass"/>
    <s v="%"/>
    <n v="6.3"/>
  </r>
  <r>
    <s v="WPM28C03"/>
    <s v="Percentage Change over 12 month in Wholesale Price Index"/>
    <s v="202310"/>
    <s v="2023 October"/>
    <s v="708"/>
    <s v="All other metal fittings"/>
    <s v="%"/>
    <n v="-0.3"/>
  </r>
  <r>
    <s v="WPM28C03"/>
    <s v="Percentage Change over 12 month in Wholesale Price Index"/>
    <s v="202310"/>
    <s v="2023 October"/>
    <s v="709"/>
    <s v="All other products"/>
    <s v="%"/>
    <n v="3.7"/>
  </r>
  <r>
    <s v="WPM28C03"/>
    <s v="Percentage Change over 12 month in Wholesale Price Index"/>
    <s v="202311"/>
    <s v="2023 November"/>
    <s v="-"/>
    <s v="Materials"/>
    <s v="%"/>
    <n v="0.4"/>
  </r>
  <r>
    <s v="WPM28C03"/>
    <s v="Percentage Change over 12 month in Wholesale Price Index"/>
    <s v="202311"/>
    <s v="2023 November"/>
    <s v="601"/>
    <s v="Stone, sand and gravel"/>
    <s v="%"/>
    <n v="14.1"/>
  </r>
  <r>
    <s v="WPM28C03"/>
    <s v="Percentage Change over 12 month in Wholesale Price Index"/>
    <s v="202311"/>
    <s v="2023 November"/>
    <s v="60161"/>
    <s v="Sand and gravel"/>
    <s v="%"/>
    <n v="2.4"/>
  </r>
  <r>
    <s v="WPM28C03"/>
    <s v="Percentage Change over 12 month in Wholesale Price Index"/>
    <s v="202311"/>
    <s v="2023 November"/>
    <s v="60162"/>
    <s v="Stone"/>
    <s v="%"/>
    <n v="16.7"/>
  </r>
  <r>
    <s v="WPM28C03"/>
    <s v="Percentage Change over 12 month in Wholesale Price Index"/>
    <s v="202311"/>
    <s v="2023 November"/>
    <s v="611"/>
    <s v="Cement"/>
    <s v="%"/>
    <n v="6.2"/>
  </r>
  <r>
    <s v="WPM28C03"/>
    <s v="Percentage Change over 12 month in Wholesale Price Index"/>
    <s v="202311"/>
    <s v="2023 November"/>
    <s v="621"/>
    <s v="Ready mixed mortar and concrete"/>
    <s v="%"/>
    <n v="4.3"/>
  </r>
  <r>
    <s v="WPM28C03"/>
    <s v="Percentage Change over 12 month in Wholesale Price Index"/>
    <s v="202311"/>
    <s v="2023 November"/>
    <s v="631"/>
    <s v="Concrete blocks and bricks"/>
    <s v="%"/>
    <n v="7.4"/>
  </r>
  <r>
    <s v="WPM28C03"/>
    <s v="Percentage Change over 12 month in Wholesale Price Index"/>
    <s v="202311"/>
    <s v="2023 November"/>
    <s v="64"/>
    <s v="Other concrete products including precast"/>
    <s v="%"/>
    <n v="1.8"/>
  </r>
  <r>
    <s v="WPM28C03"/>
    <s v="Percentage Change over 12 month in Wholesale Price Index"/>
    <s v="202311"/>
    <s v="2023 November"/>
    <s v="64261"/>
    <s v="Other concrete products (excluding precast concrete)"/>
    <s v="%"/>
    <s v=""/>
  </r>
  <r>
    <s v="WPM28C03"/>
    <s v="Percentage Change over 12 month in Wholesale Price Index"/>
    <s v="202311"/>
    <s v="2023 November"/>
    <s v="64262"/>
    <s v="Precast concrete"/>
    <s v="%"/>
    <s v=""/>
  </r>
  <r>
    <s v="WPM28C03"/>
    <s v="Percentage Change over 12 month in Wholesale Price Index"/>
    <s v="202311"/>
    <s v="2023 November"/>
    <s v="65"/>
    <s v="Structural steel and reinforcing metal"/>
    <s v="%"/>
    <n v="-9.3"/>
  </r>
  <r>
    <s v="WPM28C03"/>
    <s v="Percentage Change over 12 month in Wholesale Price Index"/>
    <s v="202311"/>
    <s v="2023 November"/>
    <s v="651"/>
    <s v="Structural steel"/>
    <s v="%"/>
    <n v="2.4"/>
  </r>
  <r>
    <s v="WPM28C03"/>
    <s v="Percentage Change over 12 month in Wholesale Price Index"/>
    <s v="202311"/>
    <s v="2023 November"/>
    <s v="65161"/>
    <s v="Other structural steel"/>
    <s v="%"/>
    <n v="-26.7"/>
  </r>
  <r>
    <s v="WPM28C03"/>
    <s v="Percentage Change over 12 month in Wholesale Price Index"/>
    <s v="202311"/>
    <s v="2023 November"/>
    <s v="65162"/>
    <s v="Structural steel fabricated metal"/>
    <s v="%"/>
    <n v="5.5"/>
  </r>
  <r>
    <s v="WPM28C03"/>
    <s v="Percentage Change over 12 month in Wholesale Price Index"/>
    <s v="202311"/>
    <s v="2023 November"/>
    <s v="652"/>
    <s v="Reinforcing metal"/>
    <s v="%"/>
    <n v="-28.3"/>
  </r>
  <r>
    <s v="WPM28C03"/>
    <s v="Percentage Change over 12 month in Wholesale Price Index"/>
    <s v="202311"/>
    <s v="2023 November"/>
    <s v="653"/>
    <s v="Other steel products"/>
    <s v="%"/>
    <n v="12"/>
  </r>
  <r>
    <s v="WPM28C03"/>
    <s v="Percentage Change over 12 month in Wholesale Price Index"/>
    <s v="202311"/>
    <s v="2023 November"/>
    <s v="661"/>
    <s v="Rough timber (including plain sawn)"/>
    <s v="%"/>
    <n v="-7.6"/>
  </r>
  <r>
    <s v="WPM28C03"/>
    <s v="Percentage Change over 12 month in Wholesale Price Index"/>
    <s v="202311"/>
    <s v="2023 November"/>
    <s v="66161"/>
    <s v="Rough timber (softwood)"/>
    <s v="%"/>
    <n v="-8.2"/>
  </r>
  <r>
    <s v="WPM28C03"/>
    <s v="Percentage Change over 12 month in Wholesale Price Index"/>
    <s v="202311"/>
    <s v="2023 November"/>
    <s v="66162"/>
    <s v="Rough timber (hardwood)"/>
    <s v="%"/>
    <n v="-1"/>
  </r>
  <r>
    <s v="WPM28C03"/>
    <s v="Percentage Change over 12 month in Wholesale Price Index"/>
    <s v="202311"/>
    <s v="2023 November"/>
    <s v="671"/>
    <s v="Machined, treated engineered timber"/>
    <s v="%"/>
    <n v="-18"/>
  </r>
  <r>
    <s v="WPM28C03"/>
    <s v="Percentage Change over 12 month in Wholesale Price Index"/>
    <s v="202311"/>
    <s v="2023 November"/>
    <s v="67161"/>
    <s v="Other treated timber"/>
    <s v="%"/>
    <n v="-31.6"/>
  </r>
  <r>
    <s v="WPM28C03"/>
    <s v="Percentage Change over 12 month in Wholesale Price Index"/>
    <s v="202311"/>
    <s v="2023 November"/>
    <s v="67162"/>
    <s v="Wooden windows and doors"/>
    <s v="%"/>
    <n v="-0.3"/>
  </r>
  <r>
    <s v="WPM28C03"/>
    <s v="Percentage Change over 12 month in Wholesale Price Index"/>
    <s v="202311"/>
    <s v="2023 November"/>
    <s v="68"/>
    <s v="Bituminous macadam, asphalt and bituminous emulsions"/>
    <s v="%"/>
    <n v="3.8"/>
  </r>
  <r>
    <s v="WPM28C03"/>
    <s v="Percentage Change over 12 month in Wholesale Price Index"/>
    <s v="202311"/>
    <s v="2023 November"/>
    <s v="681"/>
    <s v="Bituminous macadam and asphalt"/>
    <s v="%"/>
    <n v="4.3"/>
  </r>
  <r>
    <s v="WPM28C03"/>
    <s v="Percentage Change over 12 month in Wholesale Price Index"/>
    <s v="202311"/>
    <s v="2023 November"/>
    <s v="682"/>
    <s v="Bituminous emulsions"/>
    <s v="%"/>
    <n v="-8.6"/>
  </r>
  <r>
    <s v="WPM28C03"/>
    <s v="Percentage Change over 12 month in Wholesale Price Index"/>
    <s v="202311"/>
    <s v="2023 November"/>
    <s v="691"/>
    <s v="Electrical fittings"/>
    <s v="%"/>
    <n v="2.6"/>
  </r>
  <r>
    <s v="WPM28C03"/>
    <s v="Percentage Change over 12 month in Wholesale Price Index"/>
    <s v="202311"/>
    <s v="2023 November"/>
    <s v="69162"/>
    <s v="Lighting equipment"/>
    <s v="%"/>
    <n v="0"/>
  </r>
  <r>
    <s v="WPM28C03"/>
    <s v="Percentage Change over 12 month in Wholesale Price Index"/>
    <s v="202311"/>
    <s v="2023 November"/>
    <s v="69163"/>
    <s v="Protection and communication equipment"/>
    <s v="%"/>
    <n v="0.8"/>
  </r>
  <r>
    <s v="WPM28C03"/>
    <s v="Percentage Change over 12 month in Wholesale Price Index"/>
    <s v="202311"/>
    <s v="2023 November"/>
    <s v="70"/>
    <s v="All other materials"/>
    <s v="%"/>
    <n v="0.7"/>
  </r>
  <r>
    <s v="WPM28C03"/>
    <s v="Percentage Change over 12 month in Wholesale Price Index"/>
    <s v="202311"/>
    <s v="2023 November"/>
    <s v="700"/>
    <s v="Plumbing materials including sanitary ware"/>
    <s v="%"/>
    <n v="1.7"/>
  </r>
  <r>
    <s v="WPM28C03"/>
    <s v="Percentage Change over 12 month in Wholesale Price Index"/>
    <s v="202311"/>
    <s v="2023 November"/>
    <s v="701"/>
    <s v="HVAC (heating and ventilation equipment)"/>
    <s v="%"/>
    <n v="0.5"/>
  </r>
  <r>
    <s v="WPM28C03"/>
    <s v="Percentage Change over 12 month in Wholesale Price Index"/>
    <s v="202311"/>
    <s v="2023 November"/>
    <s v="702"/>
    <s v="Insulating materials"/>
    <s v="%"/>
    <n v="-6.2"/>
  </r>
  <r>
    <s v="WPM28C03"/>
    <s v="Percentage Change over 12 month in Wholesale Price Index"/>
    <s v="202311"/>
    <s v="2023 November"/>
    <s v="703"/>
    <s v="Pipes and fittings"/>
    <s v="%"/>
    <n v="-0.1"/>
  </r>
  <r>
    <s v="WPM28C03"/>
    <s v="Percentage Change over 12 month in Wholesale Price Index"/>
    <s v="202311"/>
    <s v="2023 November"/>
    <s v="70371"/>
    <s v="PVC pipes and fittings"/>
    <s v="%"/>
    <n v="1.2"/>
  </r>
  <r>
    <s v="WPM28C03"/>
    <s v="Percentage Change over 12 month in Wholesale Price Index"/>
    <s v="202311"/>
    <s v="2023 November"/>
    <s v="70372"/>
    <s v="Copper pipes and fittings"/>
    <s v="%"/>
    <n v="-0.5"/>
  </r>
  <r>
    <s v="WPM28C03"/>
    <s v="Percentage Change over 12 month in Wholesale Price Index"/>
    <s v="202311"/>
    <s v="2023 November"/>
    <s v="704"/>
    <s v="Plaster"/>
    <s v="%"/>
    <n v="9.2"/>
  </r>
  <r>
    <s v="WPM28C03"/>
    <s v="Percentage Change over 12 month in Wholesale Price Index"/>
    <s v="202311"/>
    <s v="2023 November"/>
    <s v="705"/>
    <s v="Paints, oils and varnishes"/>
    <s v="%"/>
    <n v="9.5"/>
  </r>
  <r>
    <s v="WPM28C03"/>
    <s v="Percentage Change over 12 month in Wholesale Price Index"/>
    <s v="202311"/>
    <s v="2023 November"/>
    <s v="706"/>
    <s v="Glass"/>
    <s v="%"/>
    <n v="6.3"/>
  </r>
  <r>
    <s v="WPM28C03"/>
    <s v="Percentage Change over 12 month in Wholesale Price Index"/>
    <s v="202311"/>
    <s v="2023 November"/>
    <s v="708"/>
    <s v="All other metal fittings"/>
    <s v="%"/>
    <n v="1.3"/>
  </r>
  <r>
    <s v="WPM28C03"/>
    <s v="Percentage Change over 12 month in Wholesale Price Index"/>
    <s v="202311"/>
    <s v="2023 November"/>
    <s v="709"/>
    <s v="All other products"/>
    <s v="%"/>
    <n v="0.9"/>
  </r>
  <r>
    <s v="WPM28C03"/>
    <s v="Percentage Change over 12 month in Wholesale Price Index"/>
    <s v="202312"/>
    <s v="2023 December"/>
    <s v="-"/>
    <s v="Materials"/>
    <s v="%"/>
    <n v="0.3"/>
  </r>
  <r>
    <s v="WPM28C03"/>
    <s v="Percentage Change over 12 month in Wholesale Price Index"/>
    <s v="202312"/>
    <s v="2023 December"/>
    <s v="601"/>
    <s v="Stone, sand and gravel"/>
    <s v="%"/>
    <n v="8.4"/>
  </r>
  <r>
    <s v="WPM28C03"/>
    <s v="Percentage Change over 12 month in Wholesale Price Index"/>
    <s v="202312"/>
    <s v="2023 December"/>
    <s v="60161"/>
    <s v="Sand and gravel"/>
    <s v="%"/>
    <n v="4.2"/>
  </r>
  <r>
    <s v="WPM28C03"/>
    <s v="Percentage Change over 12 month in Wholesale Price Index"/>
    <s v="202312"/>
    <s v="2023 December"/>
    <s v="60162"/>
    <s v="Stone"/>
    <s v="%"/>
    <n v="9.4"/>
  </r>
  <r>
    <s v="WPM28C03"/>
    <s v="Percentage Change over 12 month in Wholesale Price Index"/>
    <s v="202312"/>
    <s v="2023 December"/>
    <s v="611"/>
    <s v="Cement"/>
    <s v="%"/>
    <n v="6.2"/>
  </r>
  <r>
    <s v="WPM28C03"/>
    <s v="Percentage Change over 12 month in Wholesale Price Index"/>
    <s v="202312"/>
    <s v="2023 December"/>
    <s v="621"/>
    <s v="Ready mixed mortar and concrete"/>
    <s v="%"/>
    <n v="7.1"/>
  </r>
  <r>
    <s v="WPM28C03"/>
    <s v="Percentage Change over 12 month in Wholesale Price Index"/>
    <s v="202312"/>
    <s v="2023 December"/>
    <s v="631"/>
    <s v="Concrete blocks and bricks"/>
    <s v="%"/>
    <n v="6.5"/>
  </r>
  <r>
    <s v="WPM28C03"/>
    <s v="Percentage Change over 12 month in Wholesale Price Index"/>
    <s v="202312"/>
    <s v="2023 December"/>
    <s v="64"/>
    <s v="Other concrete products including precast"/>
    <s v="%"/>
    <n v="1.2"/>
  </r>
  <r>
    <s v="WPM28C03"/>
    <s v="Percentage Change over 12 month in Wholesale Price Index"/>
    <s v="202312"/>
    <s v="2023 December"/>
    <s v="64261"/>
    <s v="Other concrete products (excluding precast concrete)"/>
    <s v="%"/>
    <s v=""/>
  </r>
  <r>
    <s v="WPM28C03"/>
    <s v="Percentage Change over 12 month in Wholesale Price Index"/>
    <s v="202312"/>
    <s v="2023 December"/>
    <s v="64262"/>
    <s v="Precast concrete"/>
    <s v="%"/>
    <s v=""/>
  </r>
  <r>
    <s v="WPM28C03"/>
    <s v="Percentage Change over 12 month in Wholesale Price Index"/>
    <s v="202312"/>
    <s v="2023 December"/>
    <s v="65"/>
    <s v="Structural steel and reinforcing metal"/>
    <s v="%"/>
    <n v="-8.5"/>
  </r>
  <r>
    <s v="WPM28C03"/>
    <s v="Percentage Change over 12 month in Wholesale Price Index"/>
    <s v="202312"/>
    <s v="2023 December"/>
    <s v="651"/>
    <s v="Structural steel"/>
    <s v="%"/>
    <n v="2.8"/>
  </r>
  <r>
    <s v="WPM28C03"/>
    <s v="Percentage Change over 12 month in Wholesale Price Index"/>
    <s v="202312"/>
    <s v="2023 December"/>
    <s v="65161"/>
    <s v="Other structural steel"/>
    <s v="%"/>
    <n v="-23.4"/>
  </r>
  <r>
    <s v="WPM28C03"/>
    <s v="Percentage Change over 12 month in Wholesale Price Index"/>
    <s v="202312"/>
    <s v="2023 December"/>
    <s v="65162"/>
    <s v="Structural steel fabricated metal"/>
    <s v="%"/>
    <n v="5.5"/>
  </r>
  <r>
    <s v="WPM28C03"/>
    <s v="Percentage Change over 12 month in Wholesale Price Index"/>
    <s v="202312"/>
    <s v="2023 December"/>
    <s v="652"/>
    <s v="Reinforcing metal"/>
    <s v="%"/>
    <n v="-27.1"/>
  </r>
  <r>
    <s v="WPM28C03"/>
    <s v="Percentage Change over 12 month in Wholesale Price Index"/>
    <s v="202312"/>
    <s v="2023 December"/>
    <s v="653"/>
    <s v="Other steel products"/>
    <s v="%"/>
    <n v="12"/>
  </r>
  <r>
    <s v="WPM28C03"/>
    <s v="Percentage Change over 12 month in Wholesale Price Index"/>
    <s v="202312"/>
    <s v="2023 December"/>
    <s v="661"/>
    <s v="Rough timber (including plain sawn)"/>
    <s v="%"/>
    <n v="-6.3"/>
  </r>
  <r>
    <s v="WPM28C03"/>
    <s v="Percentage Change over 12 month in Wholesale Price Index"/>
    <s v="202312"/>
    <s v="2023 December"/>
    <s v="66161"/>
    <s v="Rough timber (softwood)"/>
    <s v="%"/>
    <n v="-7.4"/>
  </r>
  <r>
    <s v="WPM28C03"/>
    <s v="Percentage Change over 12 month in Wholesale Price Index"/>
    <s v="202312"/>
    <s v="2023 December"/>
    <s v="66162"/>
    <s v="Rough timber (hardwood)"/>
    <s v="%"/>
    <n v="8.1"/>
  </r>
  <r>
    <s v="WPM28C03"/>
    <s v="Percentage Change over 12 month in Wholesale Price Index"/>
    <s v="202312"/>
    <s v="2023 December"/>
    <s v="671"/>
    <s v="Machined, treated engineered timber"/>
    <s v="%"/>
    <n v="-18.1"/>
  </r>
  <r>
    <s v="WPM28C03"/>
    <s v="Percentage Change over 12 month in Wholesale Price Index"/>
    <s v="202312"/>
    <s v="2023 December"/>
    <s v="67161"/>
    <s v="Other treated timber"/>
    <s v="%"/>
    <n v="-31.6"/>
  </r>
  <r>
    <s v="WPM28C03"/>
    <s v="Percentage Change over 12 month in Wholesale Price Index"/>
    <s v="202312"/>
    <s v="2023 December"/>
    <s v="67162"/>
    <s v="Wooden windows and doors"/>
    <s v="%"/>
    <n v="-0.4"/>
  </r>
  <r>
    <s v="WPM28C03"/>
    <s v="Percentage Change over 12 month in Wholesale Price Index"/>
    <s v="202312"/>
    <s v="2023 December"/>
    <s v="68"/>
    <s v="Bituminous macadam, asphalt and bituminous emulsions"/>
    <s v="%"/>
    <n v="1.8"/>
  </r>
  <r>
    <s v="WPM28C03"/>
    <s v="Percentage Change over 12 month in Wholesale Price Index"/>
    <s v="202312"/>
    <s v="2023 December"/>
    <s v="681"/>
    <s v="Bituminous macadam and asphalt"/>
    <s v="%"/>
    <n v="2.2"/>
  </r>
  <r>
    <s v="WPM28C03"/>
    <s v="Percentage Change over 12 month in Wholesale Price Index"/>
    <s v="202312"/>
    <s v="2023 December"/>
    <s v="682"/>
    <s v="Bituminous emulsions"/>
    <s v="%"/>
    <n v="-9.4"/>
  </r>
  <r>
    <s v="WPM28C03"/>
    <s v="Percentage Change over 12 month in Wholesale Price Index"/>
    <s v="202312"/>
    <s v="2023 December"/>
    <s v="691"/>
    <s v="Electrical fittings"/>
    <s v="%"/>
    <n v="2.3"/>
  </r>
  <r>
    <s v="WPM28C03"/>
    <s v="Percentage Change over 12 month in Wholesale Price Index"/>
    <s v="202312"/>
    <s v="2023 December"/>
    <s v="69162"/>
    <s v="Lighting equipment"/>
    <s v="%"/>
    <n v="0"/>
  </r>
  <r>
    <s v="WPM28C03"/>
    <s v="Percentage Change over 12 month in Wholesale Price Index"/>
    <s v="202312"/>
    <s v="2023 December"/>
    <s v="69163"/>
    <s v="Protection and communication equipment"/>
    <s v="%"/>
    <n v="0.2"/>
  </r>
  <r>
    <s v="WPM28C03"/>
    <s v="Percentage Change over 12 month in Wholesale Price Index"/>
    <s v="202312"/>
    <s v="2023 December"/>
    <s v="70"/>
    <s v="All other materials"/>
    <s v="%"/>
    <n v="0.6"/>
  </r>
  <r>
    <s v="WPM28C03"/>
    <s v="Percentage Change over 12 month in Wholesale Price Index"/>
    <s v="202312"/>
    <s v="2023 December"/>
    <s v="700"/>
    <s v="Plumbing materials including sanitary ware"/>
    <s v="%"/>
    <n v="0.2"/>
  </r>
  <r>
    <s v="WPM28C03"/>
    <s v="Percentage Change over 12 month in Wholesale Price Index"/>
    <s v="202312"/>
    <s v="2023 December"/>
    <s v="701"/>
    <s v="HVAC (heating and ventilation equipment)"/>
    <s v="%"/>
    <n v="0.5"/>
  </r>
  <r>
    <s v="WPM28C03"/>
    <s v="Percentage Change over 12 month in Wholesale Price Index"/>
    <s v="202312"/>
    <s v="2023 December"/>
    <s v="702"/>
    <s v="Insulating materials"/>
    <s v="%"/>
    <n v="-6.2"/>
  </r>
  <r>
    <s v="WPM28C03"/>
    <s v="Percentage Change over 12 month in Wholesale Price Index"/>
    <s v="202312"/>
    <s v="2023 December"/>
    <s v="703"/>
    <s v="Pipes and fittings"/>
    <s v="%"/>
    <n v="-0.1"/>
  </r>
  <r>
    <s v="WPM28C03"/>
    <s v="Percentage Change over 12 month in Wholesale Price Index"/>
    <s v="202312"/>
    <s v="2023 December"/>
    <s v="70371"/>
    <s v="PVC pipes and fittings"/>
    <s v="%"/>
    <n v="1.2"/>
  </r>
  <r>
    <s v="WPM28C03"/>
    <s v="Percentage Change over 12 month in Wholesale Price Index"/>
    <s v="202312"/>
    <s v="2023 December"/>
    <s v="70372"/>
    <s v="Copper pipes and fittings"/>
    <s v="%"/>
    <n v="-0.5"/>
  </r>
  <r>
    <s v="WPM28C03"/>
    <s v="Percentage Change over 12 month in Wholesale Price Index"/>
    <s v="202312"/>
    <s v="2023 December"/>
    <s v="704"/>
    <s v="Plaster"/>
    <s v="%"/>
    <n v="7.3"/>
  </r>
  <r>
    <s v="WPM28C03"/>
    <s v="Percentage Change over 12 month in Wholesale Price Index"/>
    <s v="202312"/>
    <s v="2023 December"/>
    <s v="705"/>
    <s v="Paints, oils and varnishes"/>
    <s v="%"/>
    <n v="10"/>
  </r>
  <r>
    <s v="WPM28C03"/>
    <s v="Percentage Change over 12 month in Wholesale Price Index"/>
    <s v="202312"/>
    <s v="2023 December"/>
    <s v="706"/>
    <s v="Glass"/>
    <s v="%"/>
    <n v="6.3"/>
  </r>
  <r>
    <s v="WPM28C03"/>
    <s v="Percentage Change over 12 month in Wholesale Price Index"/>
    <s v="202312"/>
    <s v="2023 December"/>
    <s v="708"/>
    <s v="All other metal fittings"/>
    <s v="%"/>
    <n v="1.3"/>
  </r>
  <r>
    <s v="WPM28C03"/>
    <s v="Percentage Change over 12 month in Wholesale Price Index"/>
    <s v="202312"/>
    <s v="2023 December"/>
    <s v="709"/>
    <s v="All other products"/>
    <s v="%"/>
    <n v="1"/>
  </r>
  <r>
    <s v="WPM28C03"/>
    <s v="Percentage Change over 12 month in Wholesale Price Index"/>
    <s v="202401"/>
    <s v="2024 January"/>
    <s v="-"/>
    <s v="Materials"/>
    <s v="%"/>
    <n v="-0.6"/>
  </r>
  <r>
    <s v="WPM28C03"/>
    <s v="Percentage Change over 12 month in Wholesale Price Index"/>
    <s v="202401"/>
    <s v="2024 January"/>
    <s v="601"/>
    <s v="Stone, sand and gravel"/>
    <s v="%"/>
    <n v="10.2"/>
  </r>
  <r>
    <s v="WPM28C03"/>
    <s v="Percentage Change over 12 month in Wholesale Price Index"/>
    <s v="202401"/>
    <s v="2024 January"/>
    <s v="60161"/>
    <s v="Sand and gravel"/>
    <s v="%"/>
    <n v="4.3"/>
  </r>
  <r>
    <s v="WPM28C03"/>
    <s v="Percentage Change over 12 month in Wholesale Price Index"/>
    <s v="202401"/>
    <s v="2024 January"/>
    <s v="60162"/>
    <s v="Stone"/>
    <s v="%"/>
    <n v="11.5"/>
  </r>
  <r>
    <s v="WPM28C03"/>
    <s v="Percentage Change over 12 month in Wholesale Price Index"/>
    <s v="202401"/>
    <s v="2024 January"/>
    <s v="611"/>
    <s v="Cement"/>
    <s v="%"/>
    <n v="6.2"/>
  </r>
  <r>
    <s v="WPM28C03"/>
    <s v="Percentage Change over 12 month in Wholesale Price Index"/>
    <s v="202401"/>
    <s v="2024 January"/>
    <s v="621"/>
    <s v="Ready mixed mortar and concrete"/>
    <s v="%"/>
    <n v="5.3"/>
  </r>
  <r>
    <s v="WPM28C03"/>
    <s v="Percentage Change over 12 month in Wholesale Price Index"/>
    <s v="202401"/>
    <s v="2024 January"/>
    <s v="631"/>
    <s v="Concrete blocks and bricks"/>
    <s v="%"/>
    <n v="6.3"/>
  </r>
  <r>
    <s v="WPM28C03"/>
    <s v="Percentage Change over 12 month in Wholesale Price Index"/>
    <s v="202401"/>
    <s v="2024 January"/>
    <s v="64"/>
    <s v="Other concrete products including precast"/>
    <s v="%"/>
    <n v="0.4"/>
  </r>
  <r>
    <s v="WPM28C03"/>
    <s v="Percentage Change over 12 month in Wholesale Price Index"/>
    <s v="202401"/>
    <s v="2024 January"/>
    <s v="64261"/>
    <s v="Other concrete products (excluding precast concrete)"/>
    <s v="%"/>
    <s v=""/>
  </r>
  <r>
    <s v="WPM28C03"/>
    <s v="Percentage Change over 12 month in Wholesale Price Index"/>
    <s v="202401"/>
    <s v="2024 January"/>
    <s v="64262"/>
    <s v="Precast concrete"/>
    <s v="%"/>
    <s v=""/>
  </r>
  <r>
    <s v="WPM28C03"/>
    <s v="Percentage Change over 12 month in Wholesale Price Index"/>
    <s v="202401"/>
    <s v="2024 January"/>
    <s v="65"/>
    <s v="Structural steel and reinforcing metal"/>
    <s v="%"/>
    <n v="-13.6"/>
  </r>
  <r>
    <s v="WPM28C03"/>
    <s v="Percentage Change over 12 month in Wholesale Price Index"/>
    <s v="202401"/>
    <s v="2024 January"/>
    <s v="651"/>
    <s v="Structural steel"/>
    <s v="%"/>
    <n v="-9"/>
  </r>
  <r>
    <s v="WPM28C03"/>
    <s v="Percentage Change over 12 month in Wholesale Price Index"/>
    <s v="202401"/>
    <s v="2024 January"/>
    <s v="65161"/>
    <s v="Other structural steel"/>
    <s v="%"/>
    <n v="-17.3"/>
  </r>
  <r>
    <s v="WPM28C03"/>
    <s v="Percentage Change over 12 month in Wholesale Price Index"/>
    <s v="202401"/>
    <s v="2024 January"/>
    <s v="65162"/>
    <s v="Structural steel fabricated metal"/>
    <s v="%"/>
    <n v="-8.3"/>
  </r>
  <r>
    <s v="WPM28C03"/>
    <s v="Percentage Change over 12 month in Wholesale Price Index"/>
    <s v="202401"/>
    <s v="2024 January"/>
    <s v="652"/>
    <s v="Reinforcing metal"/>
    <s v="%"/>
    <n v="-22.5"/>
  </r>
  <r>
    <s v="WPM28C03"/>
    <s v="Percentage Change over 12 month in Wholesale Price Index"/>
    <s v="202401"/>
    <s v="2024 January"/>
    <s v="653"/>
    <s v="Other steel products"/>
    <s v="%"/>
    <n v="3.3"/>
  </r>
  <r>
    <s v="WPM28C03"/>
    <s v="Percentage Change over 12 month in Wholesale Price Index"/>
    <s v="202401"/>
    <s v="2024 January"/>
    <s v="661"/>
    <s v="Rough timber (including plain sawn)"/>
    <s v="%"/>
    <n v="-2.2"/>
  </r>
  <r>
    <s v="WPM28C03"/>
    <s v="Percentage Change over 12 month in Wholesale Price Index"/>
    <s v="202401"/>
    <s v="2024 January"/>
    <s v="66161"/>
    <s v="Rough timber (softwood)"/>
    <s v="%"/>
    <n v="-3.1"/>
  </r>
  <r>
    <s v="WPM28C03"/>
    <s v="Percentage Change over 12 month in Wholesale Price Index"/>
    <s v="202401"/>
    <s v="2024 January"/>
    <s v="66162"/>
    <s v="Rough timber (hardwood)"/>
    <s v="%"/>
    <n v="8.1"/>
  </r>
  <r>
    <s v="WPM28C03"/>
    <s v="Percentage Change over 12 month in Wholesale Price Index"/>
    <s v="202401"/>
    <s v="2024 January"/>
    <s v="671"/>
    <s v="Machined, treated engineered timber"/>
    <s v="%"/>
    <n v="-18.1"/>
  </r>
  <r>
    <s v="WPM28C03"/>
    <s v="Percentage Change over 12 month in Wholesale Price Index"/>
    <s v="202401"/>
    <s v="2024 January"/>
    <s v="67161"/>
    <s v="Other treated timber"/>
    <s v="%"/>
    <n v="-31.6"/>
  </r>
  <r>
    <s v="WPM28C03"/>
    <s v="Percentage Change over 12 month in Wholesale Price Index"/>
    <s v="202401"/>
    <s v="2024 January"/>
    <s v="67162"/>
    <s v="Wooden windows and doors"/>
    <s v="%"/>
    <n v="-0.4"/>
  </r>
  <r>
    <s v="WPM28C03"/>
    <s v="Percentage Change over 12 month in Wholesale Price Index"/>
    <s v="202401"/>
    <s v="2024 January"/>
    <s v="68"/>
    <s v="Bituminous macadam, asphalt and bituminous emulsions"/>
    <s v="%"/>
    <n v="2.6"/>
  </r>
  <r>
    <s v="WPM28C03"/>
    <s v="Percentage Change over 12 month in Wholesale Price Index"/>
    <s v="202401"/>
    <s v="2024 January"/>
    <s v="681"/>
    <s v="Bituminous macadam and asphalt"/>
    <s v="%"/>
    <n v="2.8"/>
  </r>
  <r>
    <s v="WPM28C03"/>
    <s v="Percentage Change over 12 month in Wholesale Price Index"/>
    <s v="202401"/>
    <s v="2024 January"/>
    <s v="682"/>
    <s v="Bituminous emulsions"/>
    <s v="%"/>
    <n v="-7"/>
  </r>
  <r>
    <s v="WPM28C03"/>
    <s v="Percentage Change over 12 month in Wholesale Price Index"/>
    <s v="202401"/>
    <s v="2024 January"/>
    <s v="691"/>
    <s v="Electrical fittings"/>
    <s v="%"/>
    <n v="1.9"/>
  </r>
  <r>
    <s v="WPM28C03"/>
    <s v="Percentage Change over 12 month in Wholesale Price Index"/>
    <s v="202401"/>
    <s v="2024 January"/>
    <s v="69162"/>
    <s v="Lighting equipment"/>
    <s v="%"/>
    <n v="0"/>
  </r>
  <r>
    <s v="WPM28C03"/>
    <s v="Percentage Change over 12 month in Wholesale Price Index"/>
    <s v="202401"/>
    <s v="2024 January"/>
    <s v="69163"/>
    <s v="Protection and communication equipment"/>
    <s v="%"/>
    <n v="0.4"/>
  </r>
  <r>
    <s v="WPM28C03"/>
    <s v="Percentage Change over 12 month in Wholesale Price Index"/>
    <s v="202401"/>
    <s v="2024 January"/>
    <s v="70"/>
    <s v="All other materials"/>
    <s v="%"/>
    <n v="0.1"/>
  </r>
  <r>
    <s v="WPM28C03"/>
    <s v="Percentage Change over 12 month in Wholesale Price Index"/>
    <s v="202401"/>
    <s v="2024 January"/>
    <s v="700"/>
    <s v="Plumbing materials including sanitary ware"/>
    <s v="%"/>
    <n v="-1.9"/>
  </r>
  <r>
    <s v="WPM28C03"/>
    <s v="Percentage Change over 12 month in Wholesale Price Index"/>
    <s v="202401"/>
    <s v="2024 January"/>
    <s v="701"/>
    <s v="HVAC (heating and ventilation equipment)"/>
    <s v="%"/>
    <n v="0"/>
  </r>
  <r>
    <s v="WPM28C03"/>
    <s v="Percentage Change over 12 month in Wholesale Price Index"/>
    <s v="202401"/>
    <s v="2024 January"/>
    <s v="702"/>
    <s v="Insulating materials"/>
    <s v="%"/>
    <n v="-6.2"/>
  </r>
  <r>
    <s v="WPM28C03"/>
    <s v="Percentage Change over 12 month in Wholesale Price Index"/>
    <s v="202401"/>
    <s v="2024 January"/>
    <s v="703"/>
    <s v="Pipes and fittings"/>
    <s v="%"/>
    <n v="-0.1"/>
  </r>
  <r>
    <s v="WPM28C03"/>
    <s v="Percentage Change over 12 month in Wholesale Price Index"/>
    <s v="202401"/>
    <s v="2024 January"/>
    <s v="70371"/>
    <s v="PVC pipes and fittings"/>
    <s v="%"/>
    <n v="1.2"/>
  </r>
  <r>
    <s v="WPM28C03"/>
    <s v="Percentage Change over 12 month in Wholesale Price Index"/>
    <s v="202401"/>
    <s v="2024 January"/>
    <s v="70372"/>
    <s v="Copper pipes and fittings"/>
    <s v="%"/>
    <n v="-0.6"/>
  </r>
  <r>
    <s v="WPM28C03"/>
    <s v="Percentage Change over 12 month in Wholesale Price Index"/>
    <s v="202401"/>
    <s v="2024 January"/>
    <s v="704"/>
    <s v="Plaster"/>
    <s v="%"/>
    <n v="1.2"/>
  </r>
  <r>
    <s v="WPM28C03"/>
    <s v="Percentage Change over 12 month in Wholesale Price Index"/>
    <s v="202401"/>
    <s v="2024 January"/>
    <s v="705"/>
    <s v="Paints, oils and varnishes"/>
    <s v="%"/>
    <n v="10"/>
  </r>
  <r>
    <s v="WPM28C03"/>
    <s v="Percentage Change over 12 month in Wholesale Price Index"/>
    <s v="202401"/>
    <s v="2024 January"/>
    <s v="706"/>
    <s v="Glass"/>
    <s v="%"/>
    <n v="0"/>
  </r>
  <r>
    <s v="WPM28C03"/>
    <s v="Percentage Change over 12 month in Wholesale Price Index"/>
    <s v="202401"/>
    <s v="2024 January"/>
    <s v="708"/>
    <s v="All other metal fittings"/>
    <s v="%"/>
    <n v="1.3"/>
  </r>
  <r>
    <s v="WPM28C03"/>
    <s v="Percentage Change over 12 month in Wholesale Price Index"/>
    <s v="202401"/>
    <s v="2024 January"/>
    <s v="709"/>
    <s v="All other products"/>
    <s v="%"/>
    <n v="1"/>
  </r>
  <r>
    <s v="WPM28C03"/>
    <s v="Percentage Change over 12 month in Wholesale Price Index"/>
    <s v="202402"/>
    <s v="2024 February"/>
    <s v="-"/>
    <s v="Materials"/>
    <s v="%"/>
    <n v="-0.7"/>
  </r>
  <r>
    <s v="WPM28C03"/>
    <s v="Percentage Change over 12 month in Wholesale Price Index"/>
    <s v="202402"/>
    <s v="2024 February"/>
    <s v="601"/>
    <s v="Stone, sand and gravel"/>
    <s v="%"/>
    <n v="10"/>
  </r>
  <r>
    <s v="WPM28C03"/>
    <s v="Percentage Change over 12 month in Wholesale Price Index"/>
    <s v="202402"/>
    <s v="2024 February"/>
    <s v="60161"/>
    <s v="Sand and gravel"/>
    <s v="%"/>
    <n v="4.9"/>
  </r>
  <r>
    <s v="WPM28C03"/>
    <s v="Percentage Change over 12 month in Wholesale Price Index"/>
    <s v="202402"/>
    <s v="2024 February"/>
    <s v="60162"/>
    <s v="Stone"/>
    <s v="%"/>
    <n v="11"/>
  </r>
  <r>
    <s v="WPM28C03"/>
    <s v="Percentage Change over 12 month in Wholesale Price Index"/>
    <s v="202402"/>
    <s v="2024 February"/>
    <s v="611"/>
    <s v="Cement"/>
    <s v="%"/>
    <n v="6.2"/>
  </r>
  <r>
    <s v="WPM28C03"/>
    <s v="Percentage Change over 12 month in Wholesale Price Index"/>
    <s v="202402"/>
    <s v="2024 February"/>
    <s v="621"/>
    <s v="Ready mixed mortar and concrete"/>
    <s v="%"/>
    <n v="7"/>
  </r>
  <r>
    <s v="WPM28C03"/>
    <s v="Percentage Change over 12 month in Wholesale Price Index"/>
    <s v="202402"/>
    <s v="2024 February"/>
    <s v="631"/>
    <s v="Concrete blocks and bricks"/>
    <s v="%"/>
    <n v="5.5"/>
  </r>
  <r>
    <s v="WPM28C03"/>
    <s v="Percentage Change over 12 month in Wholesale Price Index"/>
    <s v="202402"/>
    <s v="2024 February"/>
    <s v="64"/>
    <s v="Other concrete products including precast"/>
    <s v="%"/>
    <n v="0.4"/>
  </r>
  <r>
    <s v="WPM28C03"/>
    <s v="Percentage Change over 12 month in Wholesale Price Index"/>
    <s v="202402"/>
    <s v="2024 February"/>
    <s v="64261"/>
    <s v="Other concrete products (excluding precast concrete)"/>
    <s v="%"/>
    <s v=""/>
  </r>
  <r>
    <s v="WPM28C03"/>
    <s v="Percentage Change over 12 month in Wholesale Price Index"/>
    <s v="202402"/>
    <s v="2024 February"/>
    <s v="64262"/>
    <s v="Precast concrete"/>
    <s v="%"/>
    <s v=""/>
  </r>
  <r>
    <s v="WPM28C03"/>
    <s v="Percentage Change over 12 month in Wholesale Price Index"/>
    <s v="202402"/>
    <s v="2024 February"/>
    <s v="65"/>
    <s v="Structural steel and reinforcing metal"/>
    <s v="%"/>
    <n v="-12.6"/>
  </r>
  <r>
    <s v="WPM28C03"/>
    <s v="Percentage Change over 12 month in Wholesale Price Index"/>
    <s v="202402"/>
    <s v="2024 February"/>
    <s v="651"/>
    <s v="Structural steel"/>
    <s v="%"/>
    <n v="-7.9"/>
  </r>
  <r>
    <s v="WPM28C03"/>
    <s v="Percentage Change over 12 month in Wholesale Price Index"/>
    <s v="202402"/>
    <s v="2024 February"/>
    <s v="65161"/>
    <s v="Other structural steel"/>
    <s v="%"/>
    <n v="-3.9"/>
  </r>
  <r>
    <s v="WPM28C03"/>
    <s v="Percentage Change over 12 month in Wholesale Price Index"/>
    <s v="202402"/>
    <s v="2024 February"/>
    <s v="65162"/>
    <s v="Structural steel fabricated metal"/>
    <s v="%"/>
    <n v="-8.3"/>
  </r>
  <r>
    <s v="WPM28C03"/>
    <s v="Percentage Change over 12 month in Wholesale Price Index"/>
    <s v="202402"/>
    <s v="2024 February"/>
    <s v="652"/>
    <s v="Reinforcing metal"/>
    <s v="%"/>
    <n v="-21.8"/>
  </r>
  <r>
    <s v="WPM28C03"/>
    <s v="Percentage Change over 12 month in Wholesale Price Index"/>
    <s v="202402"/>
    <s v="2024 February"/>
    <s v="653"/>
    <s v="Other steel products"/>
    <s v="%"/>
    <n v="5.4"/>
  </r>
  <r>
    <s v="WPM28C03"/>
    <s v="Percentage Change over 12 month in Wholesale Price Index"/>
    <s v="202402"/>
    <s v="2024 February"/>
    <s v="661"/>
    <s v="Rough timber (including plain sawn)"/>
    <s v="%"/>
    <n v="-2"/>
  </r>
  <r>
    <s v="WPM28C03"/>
    <s v="Percentage Change over 12 month in Wholesale Price Index"/>
    <s v="202402"/>
    <s v="2024 February"/>
    <s v="66161"/>
    <s v="Rough timber (softwood)"/>
    <s v="%"/>
    <n v="-2.8"/>
  </r>
  <r>
    <s v="WPM28C03"/>
    <s v="Percentage Change over 12 month in Wholesale Price Index"/>
    <s v="202402"/>
    <s v="2024 February"/>
    <s v="66162"/>
    <s v="Rough timber (hardwood)"/>
    <s v="%"/>
    <n v="8.1"/>
  </r>
  <r>
    <s v="WPM28C03"/>
    <s v="Percentage Change over 12 month in Wholesale Price Index"/>
    <s v="202402"/>
    <s v="2024 February"/>
    <s v="671"/>
    <s v="Machined, treated engineered timber"/>
    <s v="%"/>
    <n v="-18.1"/>
  </r>
  <r>
    <s v="WPM28C03"/>
    <s v="Percentage Change over 12 month in Wholesale Price Index"/>
    <s v="202402"/>
    <s v="2024 February"/>
    <s v="67161"/>
    <s v="Other treated timber"/>
    <s v="%"/>
    <n v="-31.6"/>
  </r>
  <r>
    <s v="WPM28C03"/>
    <s v="Percentage Change over 12 month in Wholesale Price Index"/>
    <s v="202402"/>
    <s v="2024 February"/>
    <s v="67162"/>
    <s v="Wooden windows and doors"/>
    <s v="%"/>
    <n v="-0.4"/>
  </r>
  <r>
    <s v="WPM28C03"/>
    <s v="Percentage Change over 12 month in Wholesale Price Index"/>
    <s v="202402"/>
    <s v="2024 February"/>
    <s v="68"/>
    <s v="Bituminous macadam, asphalt and bituminous emulsions"/>
    <s v="%"/>
    <n v="1.5"/>
  </r>
  <r>
    <s v="WPM28C03"/>
    <s v="Percentage Change over 12 month in Wholesale Price Index"/>
    <s v="202402"/>
    <s v="2024 February"/>
    <s v="681"/>
    <s v="Bituminous macadam and asphalt"/>
    <s v="%"/>
    <n v="2"/>
  </r>
  <r>
    <s v="WPM28C03"/>
    <s v="Percentage Change over 12 month in Wholesale Price Index"/>
    <s v="202402"/>
    <s v="2024 February"/>
    <s v="682"/>
    <s v="Bituminous emulsions"/>
    <s v="%"/>
    <n v="-13.5"/>
  </r>
  <r>
    <s v="WPM28C03"/>
    <s v="Percentage Change over 12 month in Wholesale Price Index"/>
    <s v="202402"/>
    <s v="2024 February"/>
    <s v="691"/>
    <s v="Electrical fittings"/>
    <s v="%"/>
    <n v="1.5"/>
  </r>
  <r>
    <s v="WPM28C03"/>
    <s v="Percentage Change over 12 month in Wholesale Price Index"/>
    <s v="202402"/>
    <s v="2024 February"/>
    <s v="69162"/>
    <s v="Lighting equipment"/>
    <s v="%"/>
    <n v="0"/>
  </r>
  <r>
    <s v="WPM28C03"/>
    <s v="Percentage Change over 12 month in Wholesale Price Index"/>
    <s v="202402"/>
    <s v="2024 February"/>
    <s v="69163"/>
    <s v="Protection and communication equipment"/>
    <s v="%"/>
    <n v="-0.4"/>
  </r>
  <r>
    <s v="WPM28C03"/>
    <s v="Percentage Change over 12 month in Wholesale Price Index"/>
    <s v="202402"/>
    <s v="2024 February"/>
    <s v="70"/>
    <s v="All other materials"/>
    <s v="%"/>
    <n v="-0.7"/>
  </r>
  <r>
    <s v="WPM28C03"/>
    <s v="Percentage Change over 12 month in Wholesale Price Index"/>
    <s v="202402"/>
    <s v="2024 February"/>
    <s v="700"/>
    <s v="Plumbing materials including sanitary ware"/>
    <s v="%"/>
    <n v="-1.9"/>
  </r>
  <r>
    <s v="WPM28C03"/>
    <s v="Percentage Change over 12 month in Wholesale Price Index"/>
    <s v="202402"/>
    <s v="2024 February"/>
    <s v="701"/>
    <s v="HVAC (heating and ventilation equipment)"/>
    <s v="%"/>
    <n v="0.7"/>
  </r>
  <r>
    <s v="WPM28C03"/>
    <s v="Percentage Change over 12 month in Wholesale Price Index"/>
    <s v="202402"/>
    <s v="2024 February"/>
    <s v="702"/>
    <s v="Insulating materials"/>
    <s v="%"/>
    <n v="-6.2"/>
  </r>
  <r>
    <s v="WPM28C03"/>
    <s v="Percentage Change over 12 month in Wholesale Price Index"/>
    <s v="202402"/>
    <s v="2024 February"/>
    <s v="703"/>
    <s v="Pipes and fittings"/>
    <s v="%"/>
    <n v="-0.1"/>
  </r>
  <r>
    <s v="WPM28C03"/>
    <s v="Percentage Change over 12 month in Wholesale Price Index"/>
    <s v="202402"/>
    <s v="2024 February"/>
    <s v="70371"/>
    <s v="PVC pipes and fittings"/>
    <s v="%"/>
    <n v="1.2"/>
  </r>
  <r>
    <s v="WPM28C03"/>
    <s v="Percentage Change over 12 month in Wholesale Price Index"/>
    <s v="202402"/>
    <s v="2024 February"/>
    <s v="70372"/>
    <s v="Copper pipes and fittings"/>
    <s v="%"/>
    <n v="-0.6"/>
  </r>
  <r>
    <s v="WPM28C03"/>
    <s v="Percentage Change over 12 month in Wholesale Price Index"/>
    <s v="202402"/>
    <s v="2024 February"/>
    <s v="704"/>
    <s v="Plaster"/>
    <s v="%"/>
    <n v="0.8"/>
  </r>
  <r>
    <s v="WPM28C03"/>
    <s v="Percentage Change over 12 month in Wholesale Price Index"/>
    <s v="202402"/>
    <s v="2024 February"/>
    <s v="705"/>
    <s v="Paints, oils and varnishes"/>
    <s v="%"/>
    <n v="5.3"/>
  </r>
  <r>
    <s v="WPM28C03"/>
    <s v="Percentage Change over 12 month in Wholesale Price Index"/>
    <s v="202402"/>
    <s v="2024 February"/>
    <s v="706"/>
    <s v="Glass"/>
    <s v="%"/>
    <n v="0"/>
  </r>
  <r>
    <s v="WPM28C03"/>
    <s v="Percentage Change over 12 month in Wholesale Price Index"/>
    <s v="202402"/>
    <s v="2024 February"/>
    <s v="708"/>
    <s v="All other metal fittings"/>
    <s v="%"/>
    <n v="-4.3"/>
  </r>
  <r>
    <s v="WPM28C03"/>
    <s v="Percentage Change over 12 month in Wholesale Price Index"/>
    <s v="202402"/>
    <s v="2024 February"/>
    <s v="709"/>
    <s v="All other products"/>
    <s v="%"/>
    <n v="-0.5"/>
  </r>
  <r>
    <s v="WPM28C03"/>
    <s v="Percentage Change over 12 month in Wholesale Price Index"/>
    <s v="202403"/>
    <s v="2024 March"/>
    <s v="-"/>
    <s v="Materials"/>
    <s v="%"/>
    <n v="-0.3"/>
  </r>
  <r>
    <s v="WPM28C03"/>
    <s v="Percentage Change over 12 month in Wholesale Price Index"/>
    <s v="202403"/>
    <s v="2024 March"/>
    <s v="601"/>
    <s v="Stone, sand and gravel"/>
    <s v="%"/>
    <n v="10.8"/>
  </r>
  <r>
    <s v="WPM28C03"/>
    <s v="Percentage Change over 12 month in Wholesale Price Index"/>
    <s v="202403"/>
    <s v="2024 March"/>
    <s v="60161"/>
    <s v="Sand and gravel"/>
    <s v="%"/>
    <n v="12.5"/>
  </r>
  <r>
    <s v="WPM28C03"/>
    <s v="Percentage Change over 12 month in Wholesale Price Index"/>
    <s v="202403"/>
    <s v="2024 March"/>
    <s v="60162"/>
    <s v="Stone"/>
    <s v="%"/>
    <n v="10.5"/>
  </r>
  <r>
    <s v="WPM28C03"/>
    <s v="Percentage Change over 12 month in Wholesale Price Index"/>
    <s v="202403"/>
    <s v="2024 March"/>
    <s v="611"/>
    <s v="Cement"/>
    <s v="%"/>
    <n v="6.2"/>
  </r>
  <r>
    <s v="WPM28C03"/>
    <s v="Percentage Change over 12 month in Wholesale Price Index"/>
    <s v="202403"/>
    <s v="2024 March"/>
    <s v="621"/>
    <s v="Ready mixed mortar and concrete"/>
    <s v="%"/>
    <n v="7.2"/>
  </r>
  <r>
    <s v="WPM28C03"/>
    <s v="Percentage Change over 12 month in Wholesale Price Index"/>
    <s v="202403"/>
    <s v="2024 March"/>
    <s v="631"/>
    <s v="Concrete blocks and bricks"/>
    <s v="%"/>
    <n v="5.2"/>
  </r>
  <r>
    <s v="WPM28C03"/>
    <s v="Percentage Change over 12 month in Wholesale Price Index"/>
    <s v="202403"/>
    <s v="2024 March"/>
    <s v="64"/>
    <s v="Other concrete products including precast"/>
    <s v="%"/>
    <n v="0.4"/>
  </r>
  <r>
    <s v="WPM28C03"/>
    <s v="Percentage Change over 12 month in Wholesale Price Index"/>
    <s v="202403"/>
    <s v="2024 March"/>
    <s v="64261"/>
    <s v="Other concrete products (excluding precast concrete)"/>
    <s v="%"/>
    <s v=""/>
  </r>
  <r>
    <s v="WPM28C03"/>
    <s v="Percentage Change over 12 month in Wholesale Price Index"/>
    <s v="202403"/>
    <s v="2024 March"/>
    <s v="64262"/>
    <s v="Precast concrete"/>
    <s v="%"/>
    <s v=""/>
  </r>
  <r>
    <s v="WPM28C03"/>
    <s v="Percentage Change over 12 month in Wholesale Price Index"/>
    <s v="202403"/>
    <s v="2024 March"/>
    <s v="65"/>
    <s v="Structural steel and reinforcing metal"/>
    <s v="%"/>
    <n v="-12.5"/>
  </r>
  <r>
    <s v="WPM28C03"/>
    <s v="Percentage Change over 12 month in Wholesale Price Index"/>
    <s v="202403"/>
    <s v="2024 March"/>
    <s v="651"/>
    <s v="Structural steel"/>
    <s v="%"/>
    <n v="-7.9"/>
  </r>
  <r>
    <s v="WPM28C03"/>
    <s v="Percentage Change over 12 month in Wholesale Price Index"/>
    <s v="202403"/>
    <s v="2024 March"/>
    <s v="65161"/>
    <s v="Other structural steel"/>
    <s v="%"/>
    <n v="-3.3"/>
  </r>
  <r>
    <s v="WPM28C03"/>
    <s v="Percentage Change over 12 month in Wholesale Price Index"/>
    <s v="202403"/>
    <s v="2024 March"/>
    <s v="65162"/>
    <s v="Structural steel fabricated metal"/>
    <s v="%"/>
    <n v="-8.3"/>
  </r>
  <r>
    <s v="WPM28C03"/>
    <s v="Percentage Change over 12 month in Wholesale Price Index"/>
    <s v="202403"/>
    <s v="2024 March"/>
    <s v="652"/>
    <s v="Reinforcing metal"/>
    <s v="%"/>
    <n v="-21.7"/>
  </r>
  <r>
    <s v="WPM28C03"/>
    <s v="Percentage Change over 12 month in Wholesale Price Index"/>
    <s v="202403"/>
    <s v="2024 March"/>
    <s v="653"/>
    <s v="Other steel products"/>
    <s v="%"/>
    <n v="5.4"/>
  </r>
  <r>
    <s v="WPM28C03"/>
    <s v="Percentage Change over 12 month in Wholesale Price Index"/>
    <s v="202403"/>
    <s v="2024 March"/>
    <s v="661"/>
    <s v="Rough timber (including plain sawn)"/>
    <s v="%"/>
    <n v="-2.2"/>
  </r>
  <r>
    <s v="WPM28C03"/>
    <s v="Percentage Change over 12 month in Wholesale Price Index"/>
    <s v="202403"/>
    <s v="2024 March"/>
    <s v="66161"/>
    <s v="Rough timber (softwood)"/>
    <s v="%"/>
    <n v="-3.1"/>
  </r>
  <r>
    <s v="WPM28C03"/>
    <s v="Percentage Change over 12 month in Wholesale Price Index"/>
    <s v="202403"/>
    <s v="2024 March"/>
    <s v="66162"/>
    <s v="Rough timber (hardwood)"/>
    <s v="%"/>
    <n v="8.1"/>
  </r>
  <r>
    <s v="WPM28C03"/>
    <s v="Percentage Change over 12 month in Wholesale Price Index"/>
    <s v="202403"/>
    <s v="2024 March"/>
    <s v="671"/>
    <s v="Machined, treated engineered timber"/>
    <s v="%"/>
    <n v="-17.3"/>
  </r>
  <r>
    <s v="WPM28C03"/>
    <s v="Percentage Change over 12 month in Wholesale Price Index"/>
    <s v="202403"/>
    <s v="2024 March"/>
    <s v="67161"/>
    <s v="Other treated timber"/>
    <s v="%"/>
    <n v="-31.6"/>
  </r>
  <r>
    <s v="WPM28C03"/>
    <s v="Percentage Change over 12 month in Wholesale Price Index"/>
    <s v="202403"/>
    <s v="2024 March"/>
    <s v="67162"/>
    <s v="Wooden windows and doors"/>
    <s v="%"/>
    <n v="1.5"/>
  </r>
  <r>
    <s v="WPM28C03"/>
    <s v="Percentage Change over 12 month in Wholesale Price Index"/>
    <s v="202403"/>
    <s v="2024 March"/>
    <s v="68"/>
    <s v="Bituminous macadam, asphalt and bituminous emulsions"/>
    <s v="%"/>
    <n v="1.2"/>
  </r>
  <r>
    <s v="WPM28C03"/>
    <s v="Percentage Change over 12 month in Wholesale Price Index"/>
    <s v="202403"/>
    <s v="2024 March"/>
    <s v="681"/>
    <s v="Bituminous macadam and asphalt"/>
    <s v="%"/>
    <n v="1.7"/>
  </r>
  <r>
    <s v="WPM28C03"/>
    <s v="Percentage Change over 12 month in Wholesale Price Index"/>
    <s v="202403"/>
    <s v="2024 March"/>
    <s v="682"/>
    <s v="Bituminous emulsions"/>
    <s v="%"/>
    <n v="-13.5"/>
  </r>
  <r>
    <s v="WPM28C03"/>
    <s v="Percentage Change over 12 month in Wholesale Price Index"/>
    <s v="202403"/>
    <s v="2024 March"/>
    <s v="691"/>
    <s v="Electrical fittings"/>
    <s v="%"/>
    <n v="1.5"/>
  </r>
  <r>
    <s v="WPM28C03"/>
    <s v="Percentage Change over 12 month in Wholesale Price Index"/>
    <s v="202403"/>
    <s v="2024 March"/>
    <s v="69162"/>
    <s v="Lighting equipment"/>
    <s v="%"/>
    <n v="0"/>
  </r>
  <r>
    <s v="WPM28C03"/>
    <s v="Percentage Change over 12 month in Wholesale Price Index"/>
    <s v="202403"/>
    <s v="2024 March"/>
    <s v="69163"/>
    <s v="Protection and communication equipment"/>
    <s v="%"/>
    <n v="-0.4"/>
  </r>
  <r>
    <s v="WPM28C03"/>
    <s v="Percentage Change over 12 month in Wholesale Price Index"/>
    <s v="202403"/>
    <s v="2024 March"/>
    <s v="70"/>
    <s v="All other materials"/>
    <s v="%"/>
    <n v="-0.1"/>
  </r>
  <r>
    <s v="WPM28C03"/>
    <s v="Percentage Change over 12 month in Wholesale Price Index"/>
    <s v="202403"/>
    <s v="2024 March"/>
    <s v="700"/>
    <s v="Plumbing materials including sanitary ware"/>
    <s v="%"/>
    <n v="-0.6"/>
  </r>
  <r>
    <s v="WPM28C03"/>
    <s v="Percentage Change over 12 month in Wholesale Price Index"/>
    <s v="202403"/>
    <s v="2024 March"/>
    <s v="701"/>
    <s v="HVAC (heating and ventilation equipment)"/>
    <s v="%"/>
    <n v="0.7"/>
  </r>
  <r>
    <s v="WPM28C03"/>
    <s v="Percentage Change over 12 month in Wholesale Price Index"/>
    <s v="202403"/>
    <s v="2024 March"/>
    <s v="702"/>
    <s v="Insulating materials"/>
    <s v="%"/>
    <n v="-5.8"/>
  </r>
  <r>
    <s v="WPM28C03"/>
    <s v="Percentage Change over 12 month in Wholesale Price Index"/>
    <s v="202403"/>
    <s v="2024 March"/>
    <s v="703"/>
    <s v="Pipes and fittings"/>
    <s v="%"/>
    <n v="0.1"/>
  </r>
  <r>
    <s v="WPM28C03"/>
    <s v="Percentage Change over 12 month in Wholesale Price Index"/>
    <s v="202403"/>
    <s v="2024 March"/>
    <s v="70371"/>
    <s v="PVC pipes and fittings"/>
    <s v="%"/>
    <n v="1.8"/>
  </r>
  <r>
    <s v="WPM28C03"/>
    <s v="Percentage Change over 12 month in Wholesale Price Index"/>
    <s v="202403"/>
    <s v="2024 March"/>
    <s v="70372"/>
    <s v="Copper pipes and fittings"/>
    <s v="%"/>
    <n v="-0.6"/>
  </r>
  <r>
    <s v="WPM28C03"/>
    <s v="Percentage Change over 12 month in Wholesale Price Index"/>
    <s v="202403"/>
    <s v="2024 March"/>
    <s v="704"/>
    <s v="Plaster"/>
    <s v="%"/>
    <n v="0.5"/>
  </r>
  <r>
    <s v="WPM28C03"/>
    <s v="Percentage Change over 12 month in Wholesale Price Index"/>
    <s v="202403"/>
    <s v="2024 March"/>
    <s v="705"/>
    <s v="Paints, oils and varnishes"/>
    <s v="%"/>
    <n v="5.3"/>
  </r>
  <r>
    <s v="WPM28C03"/>
    <s v="Percentage Change over 12 month in Wholesale Price Index"/>
    <s v="202403"/>
    <s v="2024 March"/>
    <s v="706"/>
    <s v="Glass"/>
    <s v="%"/>
    <n v="0"/>
  </r>
  <r>
    <s v="WPM28C03"/>
    <s v="Percentage Change over 12 month in Wholesale Price Index"/>
    <s v="202403"/>
    <s v="2024 March"/>
    <s v="708"/>
    <s v="All other metal fittings"/>
    <s v="%"/>
    <n v="-4.3"/>
  </r>
  <r>
    <s v="WPM28C03"/>
    <s v="Percentage Change over 12 month in Wholesale Price Index"/>
    <s v="202403"/>
    <s v="2024 March"/>
    <s v="709"/>
    <s v="All other products"/>
    <s v="%"/>
    <n v="0.6"/>
  </r>
  <r>
    <s v="WPM28C03"/>
    <s v="Percentage Change over 12 month in Wholesale Price Index"/>
    <s v="202404"/>
    <s v="2024 April"/>
    <s v="-"/>
    <s v="Materials"/>
    <s v="%"/>
    <n v="-1.4"/>
  </r>
  <r>
    <s v="WPM28C03"/>
    <s v="Percentage Change over 12 month in Wholesale Price Index"/>
    <s v="202404"/>
    <s v="2024 April"/>
    <s v="601"/>
    <s v="Stone, sand and gravel"/>
    <s v="%"/>
    <n v="4.8"/>
  </r>
  <r>
    <s v="WPM28C03"/>
    <s v="Percentage Change over 12 month in Wholesale Price Index"/>
    <s v="202404"/>
    <s v="2024 April"/>
    <s v="60161"/>
    <s v="Sand and gravel"/>
    <s v="%"/>
    <n v="3.9"/>
  </r>
  <r>
    <s v="WPM28C03"/>
    <s v="Percentage Change over 12 month in Wholesale Price Index"/>
    <s v="202404"/>
    <s v="2024 April"/>
    <s v="60162"/>
    <s v="Stone"/>
    <s v="%"/>
    <n v="4.9"/>
  </r>
  <r>
    <s v="WPM28C03"/>
    <s v="Percentage Change over 12 month in Wholesale Price Index"/>
    <s v="202404"/>
    <s v="2024 April"/>
    <s v="611"/>
    <s v="Cement"/>
    <s v="%"/>
    <n v="6.2"/>
  </r>
  <r>
    <s v="WPM28C03"/>
    <s v="Percentage Change over 12 month in Wholesale Price Index"/>
    <s v="202404"/>
    <s v="2024 April"/>
    <s v="621"/>
    <s v="Ready mixed mortar and concrete"/>
    <s v="%"/>
    <n v="4.1"/>
  </r>
  <r>
    <s v="WPM28C03"/>
    <s v="Percentage Change over 12 month in Wholesale Price Index"/>
    <s v="202404"/>
    <s v="2024 April"/>
    <s v="631"/>
    <s v="Concrete blocks and bricks"/>
    <s v="%"/>
    <n v="4"/>
  </r>
  <r>
    <s v="WPM28C03"/>
    <s v="Percentage Change over 12 month in Wholesale Price Index"/>
    <s v="202404"/>
    <s v="2024 April"/>
    <s v="64"/>
    <s v="Other concrete products including precast"/>
    <s v="%"/>
    <n v="0.4"/>
  </r>
  <r>
    <s v="WPM28C03"/>
    <s v="Percentage Change over 12 month in Wholesale Price Index"/>
    <s v="202404"/>
    <s v="2024 April"/>
    <s v="64261"/>
    <s v="Other concrete products (excluding precast concrete)"/>
    <s v="%"/>
    <s v=""/>
  </r>
  <r>
    <s v="WPM28C03"/>
    <s v="Percentage Change over 12 month in Wholesale Price Index"/>
    <s v="202404"/>
    <s v="2024 April"/>
    <s v="64262"/>
    <s v="Precast concrete"/>
    <s v="%"/>
    <s v=""/>
  </r>
  <r>
    <s v="WPM28C03"/>
    <s v="Percentage Change over 12 month in Wholesale Price Index"/>
    <s v="202404"/>
    <s v="2024 April"/>
    <s v="65"/>
    <s v="Structural steel and reinforcing metal"/>
    <s v="%"/>
    <n v="-12.4"/>
  </r>
  <r>
    <s v="WPM28C03"/>
    <s v="Percentage Change over 12 month in Wholesale Price Index"/>
    <s v="202404"/>
    <s v="2024 April"/>
    <s v="651"/>
    <s v="Structural steel"/>
    <s v="%"/>
    <n v="-7.9"/>
  </r>
  <r>
    <s v="WPM28C03"/>
    <s v="Percentage Change over 12 month in Wholesale Price Index"/>
    <s v="202404"/>
    <s v="2024 April"/>
    <s v="65161"/>
    <s v="Other structural steel"/>
    <s v="%"/>
    <n v="-3.3"/>
  </r>
  <r>
    <s v="WPM28C03"/>
    <s v="Percentage Change over 12 month in Wholesale Price Index"/>
    <s v="202404"/>
    <s v="2024 April"/>
    <s v="65162"/>
    <s v="Structural steel fabricated metal"/>
    <s v="%"/>
    <n v="-8.3"/>
  </r>
  <r>
    <s v="WPM28C03"/>
    <s v="Percentage Change over 12 month in Wholesale Price Index"/>
    <s v="202404"/>
    <s v="2024 April"/>
    <s v="652"/>
    <s v="Reinforcing metal"/>
    <s v="%"/>
    <n v="-21.5"/>
  </r>
  <r>
    <s v="WPM28C03"/>
    <s v="Percentage Change over 12 month in Wholesale Price Index"/>
    <s v="202404"/>
    <s v="2024 April"/>
    <s v="653"/>
    <s v="Other steel products"/>
    <s v="%"/>
    <n v="5.1"/>
  </r>
  <r>
    <s v="WPM28C03"/>
    <s v="Percentage Change over 12 month in Wholesale Price Index"/>
    <s v="202404"/>
    <s v="2024 April"/>
    <s v="661"/>
    <s v="Rough timber (including plain sawn)"/>
    <s v="%"/>
    <n v="-0.8"/>
  </r>
  <r>
    <s v="WPM28C03"/>
    <s v="Percentage Change over 12 month in Wholesale Price Index"/>
    <s v="202404"/>
    <s v="2024 April"/>
    <s v="66161"/>
    <s v="Rough timber (softwood)"/>
    <s v="%"/>
    <n v="-1.5"/>
  </r>
  <r>
    <s v="WPM28C03"/>
    <s v="Percentage Change over 12 month in Wholesale Price Index"/>
    <s v="202404"/>
    <s v="2024 April"/>
    <s v="66162"/>
    <s v="Rough timber (hardwood)"/>
    <s v="%"/>
    <n v="8.1"/>
  </r>
  <r>
    <s v="WPM28C03"/>
    <s v="Percentage Change over 12 month in Wholesale Price Index"/>
    <s v="202404"/>
    <s v="2024 April"/>
    <s v="671"/>
    <s v="Machined, treated engineered timber"/>
    <s v="%"/>
    <n v="-17.2"/>
  </r>
  <r>
    <s v="WPM28C03"/>
    <s v="Percentage Change over 12 month in Wholesale Price Index"/>
    <s v="202404"/>
    <s v="2024 April"/>
    <s v="67161"/>
    <s v="Other treated timber"/>
    <s v="%"/>
    <n v="-31.6"/>
  </r>
  <r>
    <s v="WPM28C03"/>
    <s v="Percentage Change over 12 month in Wholesale Price Index"/>
    <s v="202404"/>
    <s v="2024 April"/>
    <s v="67162"/>
    <s v="Wooden windows and doors"/>
    <s v="%"/>
    <n v="1.7"/>
  </r>
  <r>
    <s v="WPM28C03"/>
    <s v="Percentage Change over 12 month in Wholesale Price Index"/>
    <s v="202404"/>
    <s v="2024 April"/>
    <s v="68"/>
    <s v="Bituminous macadam, asphalt and bituminous emulsions"/>
    <s v="%"/>
    <n v="0.6"/>
  </r>
  <r>
    <s v="WPM28C03"/>
    <s v="Percentage Change over 12 month in Wholesale Price Index"/>
    <s v="202404"/>
    <s v="2024 April"/>
    <s v="681"/>
    <s v="Bituminous macadam and asphalt"/>
    <s v="%"/>
    <n v="1.2"/>
  </r>
  <r>
    <s v="WPM28C03"/>
    <s v="Percentage Change over 12 month in Wholesale Price Index"/>
    <s v="202404"/>
    <s v="2024 April"/>
    <s v="682"/>
    <s v="Bituminous emulsions"/>
    <s v="%"/>
    <n v="-13.5"/>
  </r>
  <r>
    <s v="WPM28C03"/>
    <s v="Percentage Change over 12 month in Wholesale Price Index"/>
    <s v="202404"/>
    <s v="2024 April"/>
    <s v="691"/>
    <s v="Electrical fittings"/>
    <s v="%"/>
    <n v="-1.2"/>
  </r>
  <r>
    <s v="WPM28C03"/>
    <s v="Percentage Change over 12 month in Wholesale Price Index"/>
    <s v="202404"/>
    <s v="2024 April"/>
    <s v="69162"/>
    <s v="Lighting equipment"/>
    <s v="%"/>
    <n v="0"/>
  </r>
  <r>
    <s v="WPM28C03"/>
    <s v="Percentage Change over 12 month in Wholesale Price Index"/>
    <s v="202404"/>
    <s v="2024 April"/>
    <s v="69163"/>
    <s v="Protection and communication equipment"/>
    <s v="%"/>
    <n v="-0.4"/>
  </r>
  <r>
    <s v="WPM28C03"/>
    <s v="Percentage Change over 12 month in Wholesale Price Index"/>
    <s v="202404"/>
    <s v="2024 April"/>
    <s v="70"/>
    <s v="All other materials"/>
    <s v="%"/>
    <n v="0.3"/>
  </r>
  <r>
    <s v="WPM28C03"/>
    <s v="Percentage Change over 12 month in Wholesale Price Index"/>
    <s v="202404"/>
    <s v="2024 April"/>
    <s v="700"/>
    <s v="Plumbing materials including sanitary ware"/>
    <s v="%"/>
    <n v="-1.1"/>
  </r>
  <r>
    <s v="WPM28C03"/>
    <s v="Percentage Change over 12 month in Wholesale Price Index"/>
    <s v="202404"/>
    <s v="2024 April"/>
    <s v="701"/>
    <s v="HVAC (heating and ventilation equipment)"/>
    <s v="%"/>
    <n v="0.7"/>
  </r>
  <r>
    <s v="WPM28C03"/>
    <s v="Percentage Change over 12 month in Wholesale Price Index"/>
    <s v="202404"/>
    <s v="2024 April"/>
    <s v="702"/>
    <s v="Insulating materials"/>
    <s v="%"/>
    <n v="-3.1"/>
  </r>
  <r>
    <s v="WPM28C03"/>
    <s v="Percentage Change over 12 month in Wholesale Price Index"/>
    <s v="202404"/>
    <s v="2024 April"/>
    <s v="703"/>
    <s v="Pipes and fittings"/>
    <s v="%"/>
    <n v="1.2"/>
  </r>
  <r>
    <s v="WPM28C03"/>
    <s v="Percentage Change over 12 month in Wholesale Price Index"/>
    <s v="202404"/>
    <s v="2024 April"/>
    <s v="70371"/>
    <s v="PVC pipes and fittings"/>
    <s v="%"/>
    <n v="0.4"/>
  </r>
  <r>
    <s v="WPM28C03"/>
    <s v="Percentage Change over 12 month in Wholesale Price Index"/>
    <s v="202404"/>
    <s v="2024 April"/>
    <s v="70372"/>
    <s v="Copper pipes and fittings"/>
    <s v="%"/>
    <n v="1.4"/>
  </r>
  <r>
    <s v="WPM28C03"/>
    <s v="Percentage Change over 12 month in Wholesale Price Index"/>
    <s v="202404"/>
    <s v="2024 April"/>
    <s v="704"/>
    <s v="Plaster"/>
    <s v="%"/>
    <n v="0"/>
  </r>
  <r>
    <s v="WPM28C03"/>
    <s v="Percentage Change over 12 month in Wholesale Price Index"/>
    <s v="202404"/>
    <s v="2024 April"/>
    <s v="705"/>
    <s v="Paints, oils and varnishes"/>
    <s v="%"/>
    <n v="1.9"/>
  </r>
  <r>
    <s v="WPM28C03"/>
    <s v="Percentage Change over 12 month in Wholesale Price Index"/>
    <s v="202404"/>
    <s v="2024 April"/>
    <s v="706"/>
    <s v="Glass"/>
    <s v="%"/>
    <n v="0"/>
  </r>
  <r>
    <s v="WPM28C03"/>
    <s v="Percentage Change over 12 month in Wholesale Price Index"/>
    <s v="202404"/>
    <s v="2024 April"/>
    <s v="708"/>
    <s v="All other metal fittings"/>
    <s v="%"/>
    <n v="-3.9"/>
  </r>
  <r>
    <s v="WPM28C03"/>
    <s v="Percentage Change over 12 month in Wholesale Price Index"/>
    <s v="202404"/>
    <s v="2024 April"/>
    <s v="709"/>
    <s v="All other products"/>
    <s v="%"/>
    <n v="0.6"/>
  </r>
  <r>
    <s v="WPM28C03"/>
    <s v="Percentage Change over 12 month in Wholesale Price Index"/>
    <s v="202405"/>
    <s v="2024 May"/>
    <s v="-"/>
    <s v="Materials"/>
    <s v="%"/>
    <n v="-0.3"/>
  </r>
  <r>
    <s v="WPM28C03"/>
    <s v="Percentage Change over 12 month in Wholesale Price Index"/>
    <s v="202405"/>
    <s v="2024 May"/>
    <s v="601"/>
    <s v="Stone, sand and gravel"/>
    <s v="%"/>
    <n v="2.3"/>
  </r>
  <r>
    <s v="WPM28C03"/>
    <s v="Percentage Change over 12 month in Wholesale Price Index"/>
    <s v="202405"/>
    <s v="2024 May"/>
    <s v="60161"/>
    <s v="Sand and gravel"/>
    <s v="%"/>
    <n v="5"/>
  </r>
  <r>
    <s v="WPM28C03"/>
    <s v="Percentage Change over 12 month in Wholesale Price Index"/>
    <s v="202405"/>
    <s v="2024 May"/>
    <s v="60162"/>
    <s v="Stone"/>
    <s v="%"/>
    <n v="1.7"/>
  </r>
  <r>
    <s v="WPM28C03"/>
    <s v="Percentage Change over 12 month in Wholesale Price Index"/>
    <s v="202405"/>
    <s v="2024 May"/>
    <s v="611"/>
    <s v="Cement"/>
    <s v="%"/>
    <n v="-0.1"/>
  </r>
  <r>
    <s v="WPM28C03"/>
    <s v="Percentage Change over 12 month in Wholesale Price Index"/>
    <s v="202405"/>
    <s v="2024 May"/>
    <s v="621"/>
    <s v="Ready mixed mortar and concrete"/>
    <s v="%"/>
    <n v="3.4"/>
  </r>
  <r>
    <s v="WPM28C03"/>
    <s v="Percentage Change over 12 month in Wholesale Price Index"/>
    <s v="202405"/>
    <s v="2024 May"/>
    <s v="631"/>
    <s v="Concrete blocks and bricks"/>
    <s v="%"/>
    <n v="3"/>
  </r>
  <r>
    <s v="WPM28C03"/>
    <s v="Percentage Change over 12 month in Wholesale Price Index"/>
    <s v="202405"/>
    <s v="2024 May"/>
    <s v="64"/>
    <s v="Other concrete products including precast"/>
    <s v="%"/>
    <n v="0.4"/>
  </r>
  <r>
    <s v="WPM28C03"/>
    <s v="Percentage Change over 12 month in Wholesale Price Index"/>
    <s v="202405"/>
    <s v="2024 May"/>
    <s v="64261"/>
    <s v="Other concrete products (excluding precast concrete)"/>
    <s v="%"/>
    <s v=""/>
  </r>
  <r>
    <s v="WPM28C03"/>
    <s v="Percentage Change over 12 month in Wholesale Price Index"/>
    <s v="202405"/>
    <s v="2024 May"/>
    <s v="64262"/>
    <s v="Precast concrete"/>
    <s v="%"/>
    <s v=""/>
  </r>
  <r>
    <s v="WPM28C03"/>
    <s v="Percentage Change over 12 month in Wholesale Price Index"/>
    <s v="202405"/>
    <s v="2024 May"/>
    <s v="65"/>
    <s v="Structural steel and reinforcing metal"/>
    <s v="%"/>
    <n v="-11.3"/>
  </r>
  <r>
    <s v="WPM28C03"/>
    <s v="Percentage Change over 12 month in Wholesale Price Index"/>
    <s v="202405"/>
    <s v="2024 May"/>
    <s v="651"/>
    <s v="Structural steel"/>
    <s v="%"/>
    <n v="-8.9"/>
  </r>
  <r>
    <s v="WPM28C03"/>
    <s v="Percentage Change over 12 month in Wholesale Price Index"/>
    <s v="202405"/>
    <s v="2024 May"/>
    <s v="65161"/>
    <s v="Other structural steel"/>
    <s v="%"/>
    <n v="-0.6"/>
  </r>
  <r>
    <s v="WPM28C03"/>
    <s v="Percentage Change over 12 month in Wholesale Price Index"/>
    <s v="202405"/>
    <s v="2024 May"/>
    <s v="65162"/>
    <s v="Structural steel fabricated metal"/>
    <s v="%"/>
    <n v="-9.5"/>
  </r>
  <r>
    <s v="WPM28C03"/>
    <s v="Percentage Change over 12 month in Wholesale Price Index"/>
    <s v="202405"/>
    <s v="2024 May"/>
    <s v="652"/>
    <s v="Reinforcing metal"/>
    <s v="%"/>
    <n v="-16.3"/>
  </r>
  <r>
    <s v="WPM28C03"/>
    <s v="Percentage Change over 12 month in Wholesale Price Index"/>
    <s v="202405"/>
    <s v="2024 May"/>
    <s v="653"/>
    <s v="Other steel products"/>
    <s v="%"/>
    <n v="1.8"/>
  </r>
  <r>
    <s v="WPM28C03"/>
    <s v="Percentage Change over 12 month in Wholesale Price Index"/>
    <s v="202405"/>
    <s v="2024 May"/>
    <s v="661"/>
    <s v="Rough timber (including plain sawn)"/>
    <s v="%"/>
    <n v="0"/>
  </r>
  <r>
    <s v="WPM28C03"/>
    <s v="Percentage Change over 12 month in Wholesale Price Index"/>
    <s v="202405"/>
    <s v="2024 May"/>
    <s v="66161"/>
    <s v="Rough timber (softwood)"/>
    <s v="%"/>
    <n v="-0.6"/>
  </r>
  <r>
    <s v="WPM28C03"/>
    <s v="Percentage Change over 12 month in Wholesale Price Index"/>
    <s v="202405"/>
    <s v="2024 May"/>
    <s v="66162"/>
    <s v="Rough timber (hardwood)"/>
    <s v="%"/>
    <n v="8.1"/>
  </r>
  <r>
    <s v="WPM28C03"/>
    <s v="Percentage Change over 12 month in Wholesale Price Index"/>
    <s v="202405"/>
    <s v="2024 May"/>
    <s v="671"/>
    <s v="Machined, treated engineered timber"/>
    <s v="%"/>
    <n v="0.8"/>
  </r>
  <r>
    <s v="WPM28C03"/>
    <s v="Percentage Change over 12 month in Wholesale Price Index"/>
    <s v="202405"/>
    <s v="2024 May"/>
    <s v="67161"/>
    <s v="Other treated timber"/>
    <s v="%"/>
    <n v="0"/>
  </r>
  <r>
    <s v="WPM28C03"/>
    <s v="Percentage Change over 12 month in Wholesale Price Index"/>
    <s v="202405"/>
    <s v="2024 May"/>
    <s v="67162"/>
    <s v="Wooden windows and doors"/>
    <s v="%"/>
    <n v="1.7"/>
  </r>
  <r>
    <s v="WPM28C03"/>
    <s v="Percentage Change over 12 month in Wholesale Price Index"/>
    <s v="202405"/>
    <s v="2024 May"/>
    <s v="68"/>
    <s v="Bituminous macadam, asphalt and bituminous emulsions"/>
    <s v="%"/>
    <n v="1.2"/>
  </r>
  <r>
    <s v="WPM28C03"/>
    <s v="Percentage Change over 12 month in Wholesale Price Index"/>
    <s v="202405"/>
    <s v="2024 May"/>
    <s v="681"/>
    <s v="Bituminous macadam and asphalt"/>
    <s v="%"/>
    <n v="1.7"/>
  </r>
  <r>
    <s v="WPM28C03"/>
    <s v="Percentage Change over 12 month in Wholesale Price Index"/>
    <s v="202405"/>
    <s v="2024 May"/>
    <s v="682"/>
    <s v="Bituminous emulsions"/>
    <s v="%"/>
    <n v="-14"/>
  </r>
  <r>
    <s v="WPM28C03"/>
    <s v="Percentage Change over 12 month in Wholesale Price Index"/>
    <s v="202405"/>
    <s v="2024 May"/>
    <s v="691"/>
    <s v="Electrical fittings"/>
    <s v="%"/>
    <n v="-1.9"/>
  </r>
  <r>
    <s v="WPM28C03"/>
    <s v="Percentage Change over 12 month in Wholesale Price Index"/>
    <s v="202405"/>
    <s v="2024 May"/>
    <s v="69162"/>
    <s v="Lighting equipment"/>
    <s v="%"/>
    <n v="0"/>
  </r>
  <r>
    <s v="WPM28C03"/>
    <s v="Percentage Change over 12 month in Wholesale Price Index"/>
    <s v="202405"/>
    <s v="2024 May"/>
    <s v="69163"/>
    <s v="Protection and communication equipment"/>
    <s v="%"/>
    <n v="-0.4"/>
  </r>
  <r>
    <s v="WPM28C03"/>
    <s v="Percentage Change over 12 month in Wholesale Price Index"/>
    <s v="202405"/>
    <s v="2024 May"/>
    <s v="70"/>
    <s v="All other materials"/>
    <s v="%"/>
    <n v="1.9"/>
  </r>
  <r>
    <s v="WPM28C03"/>
    <s v="Percentage Change over 12 month in Wholesale Price Index"/>
    <s v="202405"/>
    <s v="2024 May"/>
    <s v="700"/>
    <s v="Plumbing materials including sanitary ware"/>
    <s v="%"/>
    <n v="-1.5"/>
  </r>
  <r>
    <s v="WPM28C03"/>
    <s v="Percentage Change over 12 month in Wholesale Price Index"/>
    <s v="202405"/>
    <s v="2024 May"/>
    <s v="701"/>
    <s v="HVAC (heating and ventilation equipment)"/>
    <s v="%"/>
    <n v="0.7"/>
  </r>
  <r>
    <s v="WPM28C03"/>
    <s v="Percentage Change over 12 month in Wholesale Price Index"/>
    <s v="202405"/>
    <s v="2024 May"/>
    <s v="702"/>
    <s v="Insulating materials"/>
    <s v="%"/>
    <n v="0.7"/>
  </r>
  <r>
    <s v="WPM28C03"/>
    <s v="Percentage Change over 12 month in Wholesale Price Index"/>
    <s v="202405"/>
    <s v="2024 May"/>
    <s v="703"/>
    <s v="Pipes and fittings"/>
    <s v="%"/>
    <n v="2.1"/>
  </r>
  <r>
    <s v="WPM28C03"/>
    <s v="Percentage Change over 12 month in Wholesale Price Index"/>
    <s v="202405"/>
    <s v="2024 May"/>
    <s v="70371"/>
    <s v="PVC pipes and fittings"/>
    <s v="%"/>
    <n v="0.4"/>
  </r>
  <r>
    <s v="WPM28C03"/>
    <s v="Percentage Change over 12 month in Wholesale Price Index"/>
    <s v="202405"/>
    <s v="2024 May"/>
    <s v="70372"/>
    <s v="Copper pipes and fittings"/>
    <s v="%"/>
    <n v="2.7"/>
  </r>
  <r>
    <s v="WPM28C03"/>
    <s v="Percentage Change over 12 month in Wholesale Price Index"/>
    <s v="202405"/>
    <s v="2024 May"/>
    <s v="704"/>
    <s v="Plaster"/>
    <s v="%"/>
    <n v="0.4"/>
  </r>
  <r>
    <s v="WPM28C03"/>
    <s v="Percentage Change over 12 month in Wholesale Price Index"/>
    <s v="202405"/>
    <s v="2024 May"/>
    <s v="705"/>
    <s v="Paints, oils and varnishes"/>
    <s v="%"/>
    <n v="1.9"/>
  </r>
  <r>
    <s v="WPM28C03"/>
    <s v="Percentage Change over 12 month in Wholesale Price Index"/>
    <s v="202405"/>
    <s v="2024 May"/>
    <s v="706"/>
    <s v="Glass"/>
    <s v="%"/>
    <n v="0"/>
  </r>
  <r>
    <s v="WPM28C03"/>
    <s v="Percentage Change over 12 month in Wholesale Price Index"/>
    <s v="202405"/>
    <s v="2024 May"/>
    <s v="708"/>
    <s v="All other metal fittings"/>
    <s v="%"/>
    <n v="-3.9"/>
  </r>
  <r>
    <s v="WPM28C03"/>
    <s v="Percentage Change over 12 month in Wholesale Price Index"/>
    <s v="202405"/>
    <s v="2024 May"/>
    <s v="709"/>
    <s v="All other products"/>
    <s v="%"/>
    <n v="2.8"/>
  </r>
  <r>
    <s v="WPM28C03"/>
    <s v="Percentage Change over 12 month in Wholesale Price Index"/>
    <s v="202406"/>
    <s v="2024 June"/>
    <s v="-"/>
    <s v="Materials"/>
    <s v="%"/>
    <n v="-0.1"/>
  </r>
  <r>
    <s v="WPM28C03"/>
    <s v="Percentage Change over 12 month in Wholesale Price Index"/>
    <s v="202406"/>
    <s v="2024 June"/>
    <s v="601"/>
    <s v="Stone, sand and gravel"/>
    <s v="%"/>
    <n v="3.3"/>
  </r>
  <r>
    <s v="WPM28C03"/>
    <s v="Percentage Change over 12 month in Wholesale Price Index"/>
    <s v="202406"/>
    <s v="2024 June"/>
    <s v="60161"/>
    <s v="Sand and gravel"/>
    <s v="%"/>
    <n v="8.2"/>
  </r>
  <r>
    <s v="WPM28C03"/>
    <s v="Percentage Change over 12 month in Wholesale Price Index"/>
    <s v="202406"/>
    <s v="2024 June"/>
    <s v="60162"/>
    <s v="Stone"/>
    <s v="%"/>
    <n v="2.3"/>
  </r>
  <r>
    <s v="WPM28C03"/>
    <s v="Percentage Change over 12 month in Wholesale Price Index"/>
    <s v="202406"/>
    <s v="2024 June"/>
    <s v="611"/>
    <s v="Cement"/>
    <s v="%"/>
    <n v="5.7"/>
  </r>
  <r>
    <s v="WPM28C03"/>
    <s v="Percentage Change over 12 month in Wholesale Price Index"/>
    <s v="202406"/>
    <s v="2024 June"/>
    <s v="621"/>
    <s v="Ready mixed mortar and concrete"/>
    <s v="%"/>
    <n v="4.1"/>
  </r>
  <r>
    <s v="WPM28C03"/>
    <s v="Percentage Change over 12 month in Wholesale Price Index"/>
    <s v="202406"/>
    <s v="2024 June"/>
    <s v="631"/>
    <s v="Concrete blocks and bricks"/>
    <s v="%"/>
    <n v="3.6"/>
  </r>
  <r>
    <s v="WPM28C03"/>
    <s v="Percentage Change over 12 month in Wholesale Price Index"/>
    <s v="202406"/>
    <s v="2024 June"/>
    <s v="64"/>
    <s v="Other concrete products including precast"/>
    <s v="%"/>
    <n v="0.4"/>
  </r>
  <r>
    <s v="WPM28C03"/>
    <s v="Percentage Change over 12 month in Wholesale Price Index"/>
    <s v="202406"/>
    <s v="2024 June"/>
    <s v="64261"/>
    <s v="Other concrete products (excluding precast concrete)"/>
    <s v="%"/>
    <s v=""/>
  </r>
  <r>
    <s v="WPM28C03"/>
    <s v="Percentage Change over 12 month in Wholesale Price Index"/>
    <s v="202406"/>
    <s v="2024 June"/>
    <s v="64262"/>
    <s v="Precast concrete"/>
    <s v="%"/>
    <s v=""/>
  </r>
  <r>
    <s v="WPM28C03"/>
    <s v="Percentage Change over 12 month in Wholesale Price Index"/>
    <s v="202406"/>
    <s v="2024 June"/>
    <s v="65"/>
    <s v="Structural steel and reinforcing metal"/>
    <s v="%"/>
    <n v="-11.6"/>
  </r>
  <r>
    <s v="WPM28C03"/>
    <s v="Percentage Change over 12 month in Wholesale Price Index"/>
    <s v="202406"/>
    <s v="2024 June"/>
    <s v="651"/>
    <s v="Structural steel"/>
    <s v="%"/>
    <n v="-8.9"/>
  </r>
  <r>
    <s v="WPM28C03"/>
    <s v="Percentage Change over 12 month in Wholesale Price Index"/>
    <s v="202406"/>
    <s v="2024 June"/>
    <s v="65161"/>
    <s v="Other structural steel"/>
    <s v="%"/>
    <n v="0.1"/>
  </r>
  <r>
    <s v="WPM28C03"/>
    <s v="Percentage Change over 12 month in Wholesale Price Index"/>
    <s v="202406"/>
    <s v="2024 June"/>
    <s v="65162"/>
    <s v="Structural steel fabricated metal"/>
    <s v="%"/>
    <n v="-9.5"/>
  </r>
  <r>
    <s v="WPM28C03"/>
    <s v="Percentage Change over 12 month in Wholesale Price Index"/>
    <s v="202406"/>
    <s v="2024 June"/>
    <s v="652"/>
    <s v="Reinforcing metal"/>
    <s v="%"/>
    <n v="-17.4"/>
  </r>
  <r>
    <s v="WPM28C03"/>
    <s v="Percentage Change over 12 month in Wholesale Price Index"/>
    <s v="202406"/>
    <s v="2024 June"/>
    <s v="653"/>
    <s v="Other steel products"/>
    <s v="%"/>
    <n v="1.8"/>
  </r>
  <r>
    <s v="WPM28C03"/>
    <s v="Percentage Change over 12 month in Wholesale Price Index"/>
    <s v="202406"/>
    <s v="2024 June"/>
    <s v="661"/>
    <s v="Rough timber (including plain sawn)"/>
    <s v="%"/>
    <n v="0.3"/>
  </r>
  <r>
    <s v="WPM28C03"/>
    <s v="Percentage Change over 12 month in Wholesale Price Index"/>
    <s v="202406"/>
    <s v="2024 June"/>
    <s v="66161"/>
    <s v="Rough timber (softwood)"/>
    <s v="%"/>
    <n v="-0.3"/>
  </r>
  <r>
    <s v="WPM28C03"/>
    <s v="Percentage Change over 12 month in Wholesale Price Index"/>
    <s v="202406"/>
    <s v="2024 June"/>
    <s v="66162"/>
    <s v="Rough timber (hardwood)"/>
    <s v="%"/>
    <n v="8.1"/>
  </r>
  <r>
    <s v="WPM28C03"/>
    <s v="Percentage Change over 12 month in Wholesale Price Index"/>
    <s v="202406"/>
    <s v="2024 June"/>
    <s v="671"/>
    <s v="Machined, treated engineered timber"/>
    <s v="%"/>
    <n v="0.8"/>
  </r>
  <r>
    <s v="WPM28C03"/>
    <s v="Percentage Change over 12 month in Wholesale Price Index"/>
    <s v="202406"/>
    <s v="2024 June"/>
    <s v="67161"/>
    <s v="Other treated timber"/>
    <s v="%"/>
    <n v="0"/>
  </r>
  <r>
    <s v="WPM28C03"/>
    <s v="Percentage Change over 12 month in Wholesale Price Index"/>
    <s v="202406"/>
    <s v="2024 June"/>
    <s v="67162"/>
    <s v="Wooden windows and doors"/>
    <s v="%"/>
    <n v="1.7"/>
  </r>
  <r>
    <s v="WPM28C03"/>
    <s v="Percentage Change over 12 month in Wholesale Price Index"/>
    <s v="202406"/>
    <s v="2024 June"/>
    <s v="68"/>
    <s v="Bituminous macadam, asphalt and bituminous emulsions"/>
    <s v="%"/>
    <n v="1"/>
  </r>
  <r>
    <s v="WPM28C03"/>
    <s v="Percentage Change over 12 month in Wholesale Price Index"/>
    <s v="202406"/>
    <s v="2024 June"/>
    <s v="681"/>
    <s v="Bituminous macadam and asphalt"/>
    <s v="%"/>
    <n v="1.3"/>
  </r>
  <r>
    <s v="WPM28C03"/>
    <s v="Percentage Change over 12 month in Wholesale Price Index"/>
    <s v="202406"/>
    <s v="2024 June"/>
    <s v="682"/>
    <s v="Bituminous emulsions"/>
    <s v="%"/>
    <n v="-7.4"/>
  </r>
  <r>
    <s v="WPM28C03"/>
    <s v="Percentage Change over 12 month in Wholesale Price Index"/>
    <s v="202406"/>
    <s v="2024 June"/>
    <s v="691"/>
    <s v="Electrical fittings"/>
    <s v="%"/>
    <n v="-1.8"/>
  </r>
  <r>
    <s v="WPM28C03"/>
    <s v="Percentage Change over 12 month in Wholesale Price Index"/>
    <s v="202406"/>
    <s v="2024 June"/>
    <s v="69162"/>
    <s v="Lighting equipment"/>
    <s v="%"/>
    <n v="0"/>
  </r>
  <r>
    <s v="WPM28C03"/>
    <s v="Percentage Change over 12 month in Wholesale Price Index"/>
    <s v="202406"/>
    <s v="2024 June"/>
    <s v="69163"/>
    <s v="Protection and communication equipment"/>
    <s v="%"/>
    <n v="-0.3"/>
  </r>
  <r>
    <s v="WPM28C03"/>
    <s v="Percentage Change over 12 month in Wholesale Price Index"/>
    <s v="202406"/>
    <s v="2024 June"/>
    <s v="70"/>
    <s v="All other materials"/>
    <s v="%"/>
    <n v="1.7"/>
  </r>
  <r>
    <s v="WPM28C03"/>
    <s v="Percentage Change over 12 month in Wholesale Price Index"/>
    <s v="202406"/>
    <s v="2024 June"/>
    <s v="700"/>
    <s v="Plumbing materials including sanitary ware"/>
    <s v="%"/>
    <n v="-1.2"/>
  </r>
  <r>
    <s v="WPM28C03"/>
    <s v="Percentage Change over 12 month in Wholesale Price Index"/>
    <s v="202406"/>
    <s v="2024 June"/>
    <s v="701"/>
    <s v="HVAC (heating and ventilation equipment)"/>
    <s v="%"/>
    <n v="2.7"/>
  </r>
  <r>
    <s v="WPM28C03"/>
    <s v="Percentage Change over 12 month in Wholesale Price Index"/>
    <s v="202406"/>
    <s v="2024 June"/>
    <s v="702"/>
    <s v="Insulating materials"/>
    <s v="%"/>
    <n v="1"/>
  </r>
  <r>
    <s v="WPM28C03"/>
    <s v="Percentage Change over 12 month in Wholesale Price Index"/>
    <s v="202406"/>
    <s v="2024 June"/>
    <s v="703"/>
    <s v="Pipes and fittings"/>
    <s v="%"/>
    <n v="1.8"/>
  </r>
  <r>
    <s v="WPM28C03"/>
    <s v="Percentage Change over 12 month in Wholesale Price Index"/>
    <s v="202406"/>
    <s v="2024 June"/>
    <s v="70371"/>
    <s v="PVC pipes and fittings"/>
    <s v="%"/>
    <n v="0.4"/>
  </r>
  <r>
    <s v="WPM28C03"/>
    <s v="Percentage Change over 12 month in Wholesale Price Index"/>
    <s v="202406"/>
    <s v="2024 June"/>
    <s v="70372"/>
    <s v="Copper pipes and fittings"/>
    <s v="%"/>
    <n v="2.4"/>
  </r>
  <r>
    <s v="WPM28C03"/>
    <s v="Percentage Change over 12 month in Wholesale Price Index"/>
    <s v="202406"/>
    <s v="2024 June"/>
    <s v="704"/>
    <s v="Plaster"/>
    <s v="%"/>
    <n v="-3.4"/>
  </r>
  <r>
    <s v="WPM28C03"/>
    <s v="Percentage Change over 12 month in Wholesale Price Index"/>
    <s v="202406"/>
    <s v="2024 June"/>
    <s v="705"/>
    <s v="Paints, oils and varnishes"/>
    <s v="%"/>
    <n v="1.9"/>
  </r>
  <r>
    <s v="WPM28C03"/>
    <s v="Percentage Change over 12 month in Wholesale Price Index"/>
    <s v="202406"/>
    <s v="2024 June"/>
    <s v="706"/>
    <s v="Glass"/>
    <s v="%"/>
    <n v="0"/>
  </r>
  <r>
    <s v="WPM28C03"/>
    <s v="Percentage Change over 12 month in Wholesale Price Index"/>
    <s v="202406"/>
    <s v="2024 June"/>
    <s v="708"/>
    <s v="All other metal fittings"/>
    <s v="%"/>
    <n v="-3.9"/>
  </r>
  <r>
    <s v="WPM28C03"/>
    <s v="Percentage Change over 12 month in Wholesale Price Index"/>
    <s v="202406"/>
    <s v="2024 June"/>
    <s v="709"/>
    <s v="All other products"/>
    <s v="%"/>
    <n v="2.6"/>
  </r>
  <r>
    <s v="WPM28C03"/>
    <s v="Percentage Change over 12 month in Wholesale Price Index"/>
    <s v="202407"/>
    <s v="2024 July"/>
    <s v="-"/>
    <s v="Materials"/>
    <s v="%"/>
    <n v="0.5"/>
  </r>
  <r>
    <s v="WPM28C03"/>
    <s v="Percentage Change over 12 month in Wholesale Price Index"/>
    <s v="202407"/>
    <s v="2024 July"/>
    <s v="601"/>
    <s v="Stone, sand and gravel"/>
    <s v="%"/>
    <n v="2.6"/>
  </r>
  <r>
    <s v="WPM28C03"/>
    <s v="Percentage Change over 12 month in Wholesale Price Index"/>
    <s v="202407"/>
    <s v="2024 July"/>
    <s v="60161"/>
    <s v="Sand and gravel"/>
    <s v="%"/>
    <n v="8.1"/>
  </r>
  <r>
    <s v="WPM28C03"/>
    <s v="Percentage Change over 12 month in Wholesale Price Index"/>
    <s v="202407"/>
    <s v="2024 July"/>
    <s v="60162"/>
    <s v="Stone"/>
    <s v="%"/>
    <n v="1.5"/>
  </r>
  <r>
    <s v="WPM28C03"/>
    <s v="Percentage Change over 12 month in Wholesale Price Index"/>
    <s v="202407"/>
    <s v="2024 July"/>
    <s v="611"/>
    <s v="Cement"/>
    <s v="%"/>
    <n v="5.8"/>
  </r>
  <r>
    <s v="WPM28C03"/>
    <s v="Percentage Change over 12 month in Wholesale Price Index"/>
    <s v="202407"/>
    <s v="2024 July"/>
    <s v="621"/>
    <s v="Ready mixed mortar and concrete"/>
    <s v="%"/>
    <n v="4.3"/>
  </r>
  <r>
    <s v="WPM28C03"/>
    <s v="Percentage Change over 12 month in Wholesale Price Index"/>
    <s v="202407"/>
    <s v="2024 July"/>
    <s v="631"/>
    <s v="Concrete blocks and bricks"/>
    <s v="%"/>
    <n v="6.1"/>
  </r>
  <r>
    <s v="WPM28C03"/>
    <s v="Percentage Change over 12 month in Wholesale Price Index"/>
    <s v="202407"/>
    <s v="2024 July"/>
    <s v="64"/>
    <s v="Other concrete products including precast"/>
    <s v="%"/>
    <n v="0.5"/>
  </r>
  <r>
    <s v="WPM28C03"/>
    <s v="Percentage Change over 12 month in Wholesale Price Index"/>
    <s v="202407"/>
    <s v="2024 July"/>
    <s v="64261"/>
    <s v="Other concrete products (excluding precast concrete)"/>
    <s v="%"/>
    <s v=""/>
  </r>
  <r>
    <s v="WPM28C03"/>
    <s v="Percentage Change over 12 month in Wholesale Price Index"/>
    <s v="202407"/>
    <s v="2024 July"/>
    <s v="64262"/>
    <s v="Precast concrete"/>
    <s v="%"/>
    <s v=""/>
  </r>
  <r>
    <s v="WPM28C03"/>
    <s v="Percentage Change over 12 month in Wholesale Price Index"/>
    <s v="202407"/>
    <s v="2024 July"/>
    <s v="65"/>
    <s v="Structural steel and reinforcing metal"/>
    <s v="%"/>
    <n v="-8.3"/>
  </r>
  <r>
    <s v="WPM28C03"/>
    <s v="Percentage Change over 12 month in Wholesale Price Index"/>
    <s v="202407"/>
    <s v="2024 July"/>
    <s v="651"/>
    <s v="Structural steel"/>
    <s v="%"/>
    <n v="-7.6"/>
  </r>
  <r>
    <s v="WPM28C03"/>
    <s v="Percentage Change over 12 month in Wholesale Price Index"/>
    <s v="202407"/>
    <s v="2024 July"/>
    <s v="65161"/>
    <s v="Other structural steel"/>
    <s v="%"/>
    <n v="2.9"/>
  </r>
  <r>
    <s v="WPM28C03"/>
    <s v="Percentage Change over 12 month in Wholesale Price Index"/>
    <s v="202407"/>
    <s v="2024 July"/>
    <s v="65162"/>
    <s v="Structural steel fabricated metal"/>
    <s v="%"/>
    <n v="-8.4"/>
  </r>
  <r>
    <s v="WPM28C03"/>
    <s v="Percentage Change over 12 month in Wholesale Price Index"/>
    <s v="202407"/>
    <s v="2024 July"/>
    <s v="652"/>
    <s v="Reinforcing metal"/>
    <s v="%"/>
    <n v="-10"/>
  </r>
  <r>
    <s v="WPM28C03"/>
    <s v="Percentage Change over 12 month in Wholesale Price Index"/>
    <s v="202407"/>
    <s v="2024 July"/>
    <s v="653"/>
    <s v="Other steel products"/>
    <s v="%"/>
    <n v="1.8"/>
  </r>
  <r>
    <s v="WPM28C03"/>
    <s v="Percentage Change over 12 month in Wholesale Price Index"/>
    <s v="202407"/>
    <s v="2024 July"/>
    <s v="661"/>
    <s v="Rough timber (including plain sawn)"/>
    <s v="%"/>
    <n v="1.2"/>
  </r>
  <r>
    <s v="WPM28C03"/>
    <s v="Percentage Change over 12 month in Wholesale Price Index"/>
    <s v="202407"/>
    <s v="2024 July"/>
    <s v="66161"/>
    <s v="Rough timber (softwood)"/>
    <s v="%"/>
    <n v="0.7"/>
  </r>
  <r>
    <s v="WPM28C03"/>
    <s v="Percentage Change over 12 month in Wholesale Price Index"/>
    <s v="202407"/>
    <s v="2024 July"/>
    <s v="66162"/>
    <s v="Rough timber (hardwood)"/>
    <s v="%"/>
    <n v="8.1"/>
  </r>
  <r>
    <s v="WPM28C03"/>
    <s v="Percentage Change over 12 month in Wholesale Price Index"/>
    <s v="202407"/>
    <s v="2024 July"/>
    <s v="671"/>
    <s v="Machined, treated engineered timber"/>
    <s v="%"/>
    <n v="1"/>
  </r>
  <r>
    <s v="WPM28C03"/>
    <s v="Percentage Change over 12 month in Wholesale Price Index"/>
    <s v="202407"/>
    <s v="2024 July"/>
    <s v="67161"/>
    <s v="Other treated timber"/>
    <s v="%"/>
    <n v="0"/>
  </r>
  <r>
    <s v="WPM28C03"/>
    <s v="Percentage Change over 12 month in Wholesale Price Index"/>
    <s v="202407"/>
    <s v="2024 July"/>
    <s v="67162"/>
    <s v="Wooden windows and doors"/>
    <s v="%"/>
    <n v="2.1"/>
  </r>
  <r>
    <s v="WPM28C03"/>
    <s v="Percentage Change over 12 month in Wholesale Price Index"/>
    <s v="202407"/>
    <s v="2024 July"/>
    <s v="68"/>
    <s v="Bituminous macadam, asphalt and bituminous emulsions"/>
    <s v="%"/>
    <n v="-1.6"/>
  </r>
  <r>
    <s v="WPM28C03"/>
    <s v="Percentage Change over 12 month in Wholesale Price Index"/>
    <s v="202407"/>
    <s v="2024 July"/>
    <s v="681"/>
    <s v="Bituminous macadam and asphalt"/>
    <s v="%"/>
    <n v="-1.3"/>
  </r>
  <r>
    <s v="WPM28C03"/>
    <s v="Percentage Change over 12 month in Wholesale Price Index"/>
    <s v="202407"/>
    <s v="2024 July"/>
    <s v="682"/>
    <s v="Bituminous emulsions"/>
    <s v="%"/>
    <n v="-9.3"/>
  </r>
  <r>
    <s v="WPM28C03"/>
    <s v="Percentage Change over 12 month in Wholesale Price Index"/>
    <s v="202407"/>
    <s v="2024 July"/>
    <s v="691"/>
    <s v="Electrical fittings"/>
    <s v="%"/>
    <n v="-1.9"/>
  </r>
  <r>
    <s v="WPM28C03"/>
    <s v="Percentage Change over 12 month in Wholesale Price Index"/>
    <s v="202407"/>
    <s v="2024 July"/>
    <s v="69162"/>
    <s v="Lighting equipment"/>
    <s v="%"/>
    <n v="0"/>
  </r>
  <r>
    <s v="WPM28C03"/>
    <s v="Percentage Change over 12 month in Wholesale Price Index"/>
    <s v="202407"/>
    <s v="2024 July"/>
    <s v="69163"/>
    <s v="Protection and communication equipment"/>
    <s v="%"/>
    <n v="-0.3"/>
  </r>
  <r>
    <s v="WPM28C03"/>
    <s v="Percentage Change over 12 month in Wholesale Price Index"/>
    <s v="202407"/>
    <s v="2024 July"/>
    <s v="70"/>
    <s v="All other materials"/>
    <s v="%"/>
    <n v="1.6"/>
  </r>
  <r>
    <s v="WPM28C03"/>
    <s v="Percentage Change over 12 month in Wholesale Price Index"/>
    <s v="202407"/>
    <s v="2024 July"/>
    <s v="700"/>
    <s v="Plumbing materials including sanitary ware"/>
    <s v="%"/>
    <n v="-2"/>
  </r>
  <r>
    <s v="WPM28C03"/>
    <s v="Percentage Change over 12 month in Wholesale Price Index"/>
    <s v="202407"/>
    <s v="2024 July"/>
    <s v="701"/>
    <s v="HVAC (heating and ventilation equipment)"/>
    <s v="%"/>
    <n v="2.7"/>
  </r>
  <r>
    <s v="WPM28C03"/>
    <s v="Percentage Change over 12 month in Wholesale Price Index"/>
    <s v="202407"/>
    <s v="2024 July"/>
    <s v="702"/>
    <s v="Insulating materials"/>
    <s v="%"/>
    <n v="1"/>
  </r>
  <r>
    <s v="WPM28C03"/>
    <s v="Percentage Change over 12 month in Wholesale Price Index"/>
    <s v="202407"/>
    <s v="2024 July"/>
    <s v="703"/>
    <s v="Pipes and fittings"/>
    <s v="%"/>
    <n v="1.6"/>
  </r>
  <r>
    <s v="WPM28C03"/>
    <s v="Percentage Change over 12 month in Wholesale Price Index"/>
    <s v="202407"/>
    <s v="2024 July"/>
    <s v="70371"/>
    <s v="PVC pipes and fittings"/>
    <s v="%"/>
    <n v="-0.4"/>
  </r>
  <r>
    <s v="WPM28C03"/>
    <s v="Percentage Change over 12 month in Wholesale Price Index"/>
    <s v="202407"/>
    <s v="2024 July"/>
    <s v="70372"/>
    <s v="Copper pipes and fittings"/>
    <s v="%"/>
    <n v="2.4"/>
  </r>
  <r>
    <s v="WPM28C03"/>
    <s v="Percentage Change over 12 month in Wholesale Price Index"/>
    <s v="202407"/>
    <s v="2024 July"/>
    <s v="704"/>
    <s v="Plaster"/>
    <s v="%"/>
    <n v="-3.3"/>
  </r>
  <r>
    <s v="WPM28C03"/>
    <s v="Percentage Change over 12 month in Wholesale Price Index"/>
    <s v="202407"/>
    <s v="2024 July"/>
    <s v="705"/>
    <s v="Paints, oils and varnishes"/>
    <s v="%"/>
    <n v="1.9"/>
  </r>
  <r>
    <s v="WPM28C03"/>
    <s v="Percentage Change over 12 month in Wholesale Price Index"/>
    <s v="202407"/>
    <s v="2024 July"/>
    <s v="706"/>
    <s v="Glass"/>
    <s v="%"/>
    <n v="0"/>
  </r>
  <r>
    <s v="WPM28C03"/>
    <s v="Percentage Change over 12 month in Wholesale Price Index"/>
    <s v="202407"/>
    <s v="2024 July"/>
    <s v="708"/>
    <s v="All other metal fittings"/>
    <s v="%"/>
    <n v="-3.9"/>
  </r>
  <r>
    <s v="WPM28C03"/>
    <s v="Percentage Change over 12 month in Wholesale Price Index"/>
    <s v="202407"/>
    <s v="2024 July"/>
    <s v="709"/>
    <s v="All other products"/>
    <s v="%"/>
    <n v="2.6"/>
  </r>
  <r>
    <s v="WPM28C03"/>
    <s v="Percentage Change over 12 month in Wholesale Price Index"/>
    <s v="202408"/>
    <s v="2024 August"/>
    <s v="-"/>
    <s v="Materials"/>
    <s v="%"/>
    <n v="0.3"/>
  </r>
  <r>
    <s v="WPM28C03"/>
    <s v="Percentage Change over 12 month in Wholesale Price Index"/>
    <s v="202408"/>
    <s v="2024 August"/>
    <s v="601"/>
    <s v="Stone, sand and gravel"/>
    <s v="%"/>
    <n v="2"/>
  </r>
  <r>
    <s v="WPM28C03"/>
    <s v="Percentage Change over 12 month in Wholesale Price Index"/>
    <s v="202408"/>
    <s v="2024 August"/>
    <s v="60161"/>
    <s v="Sand and gravel"/>
    <s v="%"/>
    <n v="4.4"/>
  </r>
  <r>
    <s v="WPM28C03"/>
    <s v="Percentage Change over 12 month in Wholesale Price Index"/>
    <s v="202408"/>
    <s v="2024 August"/>
    <s v="60162"/>
    <s v="Stone"/>
    <s v="%"/>
    <n v="1.4"/>
  </r>
  <r>
    <s v="WPM28C03"/>
    <s v="Percentage Change over 12 month in Wholesale Price Index"/>
    <s v="202408"/>
    <s v="2024 August"/>
    <s v="611"/>
    <s v="Cement"/>
    <s v="%"/>
    <n v="5.8"/>
  </r>
  <r>
    <s v="WPM28C03"/>
    <s v="Percentage Change over 12 month in Wholesale Price Index"/>
    <s v="202408"/>
    <s v="2024 August"/>
    <s v="621"/>
    <s v="Ready mixed mortar and concrete"/>
    <s v="%"/>
    <n v="4.3"/>
  </r>
  <r>
    <s v="WPM28C03"/>
    <s v="Percentage Change over 12 month in Wholesale Price Index"/>
    <s v="202408"/>
    <s v="2024 August"/>
    <s v="631"/>
    <s v="Concrete blocks and bricks"/>
    <s v="%"/>
    <n v="6.3"/>
  </r>
  <r>
    <s v="WPM28C03"/>
    <s v="Percentage Change over 12 month in Wholesale Price Index"/>
    <s v="202408"/>
    <s v="2024 August"/>
    <s v="64"/>
    <s v="Other concrete products including precast"/>
    <s v="%"/>
    <n v="0.5"/>
  </r>
  <r>
    <s v="WPM28C03"/>
    <s v="Percentage Change over 12 month in Wholesale Price Index"/>
    <s v="202408"/>
    <s v="2024 August"/>
    <s v="64261"/>
    <s v="Other concrete products (excluding precast concrete)"/>
    <s v="%"/>
    <s v=""/>
  </r>
  <r>
    <s v="WPM28C03"/>
    <s v="Percentage Change over 12 month in Wholesale Price Index"/>
    <s v="202408"/>
    <s v="2024 August"/>
    <s v="64262"/>
    <s v="Precast concrete"/>
    <s v="%"/>
    <s v=""/>
  </r>
  <r>
    <s v="WPM28C03"/>
    <s v="Percentage Change over 12 month in Wholesale Price Index"/>
    <s v="202408"/>
    <s v="2024 August"/>
    <s v="65"/>
    <s v="Structural steel and reinforcing metal"/>
    <s v="%"/>
    <n v="-8"/>
  </r>
  <r>
    <s v="WPM28C03"/>
    <s v="Percentage Change over 12 month in Wholesale Price Index"/>
    <s v="202408"/>
    <s v="2024 August"/>
    <s v="651"/>
    <s v="Structural steel"/>
    <s v="%"/>
    <n v="-7.5"/>
  </r>
  <r>
    <s v="WPM28C03"/>
    <s v="Percentage Change over 12 month in Wholesale Price Index"/>
    <s v="202408"/>
    <s v="2024 August"/>
    <s v="65161"/>
    <s v="Other structural steel"/>
    <s v="%"/>
    <n v="4.3"/>
  </r>
  <r>
    <s v="WPM28C03"/>
    <s v="Percentage Change over 12 month in Wholesale Price Index"/>
    <s v="202408"/>
    <s v="2024 August"/>
    <s v="65162"/>
    <s v="Structural steel fabricated metal"/>
    <s v="%"/>
    <n v="-8.4"/>
  </r>
  <r>
    <s v="WPM28C03"/>
    <s v="Percentage Change over 12 month in Wholesale Price Index"/>
    <s v="202408"/>
    <s v="2024 August"/>
    <s v="652"/>
    <s v="Reinforcing metal"/>
    <s v="%"/>
    <n v="-9.2"/>
  </r>
  <r>
    <s v="WPM28C03"/>
    <s v="Percentage Change over 12 month in Wholesale Price Index"/>
    <s v="202408"/>
    <s v="2024 August"/>
    <s v="653"/>
    <s v="Other steel products"/>
    <s v="%"/>
    <n v="1.8"/>
  </r>
  <r>
    <s v="WPM28C03"/>
    <s v="Percentage Change over 12 month in Wholesale Price Index"/>
    <s v="202408"/>
    <s v="2024 August"/>
    <s v="661"/>
    <s v="Rough timber (including plain sawn)"/>
    <s v="%"/>
    <n v="0.9"/>
  </r>
  <r>
    <s v="WPM28C03"/>
    <s v="Percentage Change over 12 month in Wholesale Price Index"/>
    <s v="202408"/>
    <s v="2024 August"/>
    <s v="66161"/>
    <s v="Rough timber (softwood)"/>
    <s v="%"/>
    <n v="0.2"/>
  </r>
  <r>
    <s v="WPM28C03"/>
    <s v="Percentage Change over 12 month in Wholesale Price Index"/>
    <s v="202408"/>
    <s v="2024 August"/>
    <s v="66162"/>
    <s v="Rough timber (hardwood)"/>
    <s v="%"/>
    <n v="9.2"/>
  </r>
  <r>
    <s v="WPM28C03"/>
    <s v="Percentage Change over 12 month in Wholesale Price Index"/>
    <s v="202408"/>
    <s v="2024 August"/>
    <s v="671"/>
    <s v="Machined, treated engineered timber"/>
    <s v="%"/>
    <n v="0.8"/>
  </r>
  <r>
    <s v="WPM28C03"/>
    <s v="Percentage Change over 12 month in Wholesale Price Index"/>
    <s v="202408"/>
    <s v="2024 August"/>
    <s v="67161"/>
    <s v="Other treated timber"/>
    <s v="%"/>
    <n v="0"/>
  </r>
  <r>
    <s v="WPM28C03"/>
    <s v="Percentage Change over 12 month in Wholesale Price Index"/>
    <s v="202408"/>
    <s v="2024 August"/>
    <s v="67162"/>
    <s v="Wooden windows and doors"/>
    <s v="%"/>
    <n v="1.5"/>
  </r>
  <r>
    <s v="WPM28C03"/>
    <s v="Percentage Change over 12 month in Wholesale Price Index"/>
    <s v="202408"/>
    <s v="2024 August"/>
    <s v="68"/>
    <s v="Bituminous macadam, asphalt and bituminous emulsions"/>
    <s v="%"/>
    <n v="-2.2"/>
  </r>
  <r>
    <s v="WPM28C03"/>
    <s v="Percentage Change over 12 month in Wholesale Price Index"/>
    <s v="202408"/>
    <s v="2024 August"/>
    <s v="681"/>
    <s v="Bituminous macadam and asphalt"/>
    <s v="%"/>
    <n v="-2"/>
  </r>
  <r>
    <s v="WPM28C03"/>
    <s v="Percentage Change over 12 month in Wholesale Price Index"/>
    <s v="202408"/>
    <s v="2024 August"/>
    <s v="682"/>
    <s v="Bituminous emulsions"/>
    <s v="%"/>
    <n v="-9"/>
  </r>
  <r>
    <s v="WPM28C03"/>
    <s v="Percentage Change over 12 month in Wholesale Price Index"/>
    <s v="202408"/>
    <s v="2024 August"/>
    <s v="691"/>
    <s v="Electrical fittings"/>
    <s v="%"/>
    <n v="-2.6"/>
  </r>
  <r>
    <s v="WPM28C03"/>
    <s v="Percentage Change over 12 month in Wholesale Price Index"/>
    <s v="202408"/>
    <s v="2024 August"/>
    <s v="69162"/>
    <s v="Lighting equipment"/>
    <s v="%"/>
    <n v="0"/>
  </r>
  <r>
    <s v="WPM28C03"/>
    <s v="Percentage Change over 12 month in Wholesale Price Index"/>
    <s v="202408"/>
    <s v="2024 August"/>
    <s v="69163"/>
    <s v="Protection and communication equipment"/>
    <s v="%"/>
    <n v="-0.3"/>
  </r>
  <r>
    <s v="WPM28C03"/>
    <s v="Percentage Change over 12 month in Wholesale Price Index"/>
    <s v="202408"/>
    <s v="2024 August"/>
    <s v="70"/>
    <s v="All other materials"/>
    <s v="%"/>
    <n v="1.3"/>
  </r>
  <r>
    <s v="WPM28C03"/>
    <s v="Percentage Change over 12 month in Wholesale Price Index"/>
    <s v="202408"/>
    <s v="2024 August"/>
    <s v="700"/>
    <s v="Plumbing materials including sanitary ware"/>
    <s v="%"/>
    <n v="-2"/>
  </r>
  <r>
    <s v="WPM28C03"/>
    <s v="Percentage Change over 12 month in Wholesale Price Index"/>
    <s v="202408"/>
    <s v="2024 August"/>
    <s v="701"/>
    <s v="HVAC (heating and ventilation equipment)"/>
    <s v="%"/>
    <n v="2.7"/>
  </r>
  <r>
    <s v="WPM28C03"/>
    <s v="Percentage Change over 12 month in Wholesale Price Index"/>
    <s v="202408"/>
    <s v="2024 August"/>
    <s v="702"/>
    <s v="Insulating materials"/>
    <s v="%"/>
    <n v="2.3"/>
  </r>
  <r>
    <s v="WPM28C03"/>
    <s v="Percentage Change over 12 month in Wholesale Price Index"/>
    <s v="202408"/>
    <s v="2024 August"/>
    <s v="703"/>
    <s v="Pipes and fittings"/>
    <s v="%"/>
    <n v="1.3"/>
  </r>
  <r>
    <s v="WPM28C03"/>
    <s v="Percentage Change over 12 month in Wholesale Price Index"/>
    <s v="202408"/>
    <s v="2024 August"/>
    <s v="70371"/>
    <s v="PVC pipes and fittings"/>
    <s v="%"/>
    <n v="-0.4"/>
  </r>
  <r>
    <s v="WPM28C03"/>
    <s v="Percentage Change over 12 month in Wholesale Price Index"/>
    <s v="202408"/>
    <s v="2024 August"/>
    <s v="70372"/>
    <s v="Copper pipes and fittings"/>
    <s v="%"/>
    <n v="2"/>
  </r>
  <r>
    <s v="WPM28C03"/>
    <s v="Percentage Change over 12 month in Wholesale Price Index"/>
    <s v="202408"/>
    <s v="2024 August"/>
    <s v="704"/>
    <s v="Plaster"/>
    <s v="%"/>
    <n v="-2.7"/>
  </r>
  <r>
    <s v="WPM28C03"/>
    <s v="Percentage Change over 12 month in Wholesale Price Index"/>
    <s v="202408"/>
    <s v="2024 August"/>
    <s v="705"/>
    <s v="Paints, oils and varnishes"/>
    <s v="%"/>
    <n v="1.9"/>
  </r>
  <r>
    <s v="WPM28C03"/>
    <s v="Percentage Change over 12 month in Wholesale Price Index"/>
    <s v="202408"/>
    <s v="2024 August"/>
    <s v="706"/>
    <s v="Glass"/>
    <s v="%"/>
    <n v="0"/>
  </r>
  <r>
    <s v="WPM28C03"/>
    <s v="Percentage Change over 12 month in Wholesale Price Index"/>
    <s v="202408"/>
    <s v="2024 August"/>
    <s v="708"/>
    <s v="All other metal fittings"/>
    <s v="%"/>
    <n v="-3.9"/>
  </r>
  <r>
    <s v="WPM28C03"/>
    <s v="Percentage Change over 12 month in Wholesale Price Index"/>
    <s v="202408"/>
    <s v="2024 August"/>
    <s v="709"/>
    <s v="All other products"/>
    <s v="%"/>
    <n v="2"/>
  </r>
  <r>
    <s v="WPM28C03"/>
    <s v="Percentage Change over 12 month in Wholesale Price Index"/>
    <s v="202409"/>
    <s v="2024 September"/>
    <s v="-"/>
    <s v="Materials"/>
    <s v="%"/>
    <n v="0.7"/>
  </r>
  <r>
    <s v="WPM28C03"/>
    <s v="Percentage Change over 12 month in Wholesale Price Index"/>
    <s v="202409"/>
    <s v="2024 September"/>
    <s v="601"/>
    <s v="Stone, sand and gravel"/>
    <s v="%"/>
    <n v="2.3"/>
  </r>
  <r>
    <s v="WPM28C03"/>
    <s v="Percentage Change over 12 month in Wholesale Price Index"/>
    <s v="202409"/>
    <s v="2024 September"/>
    <s v="60161"/>
    <s v="Sand and gravel"/>
    <s v="%"/>
    <n v="6.4"/>
  </r>
  <r>
    <s v="WPM28C03"/>
    <s v="Percentage Change over 12 month in Wholesale Price Index"/>
    <s v="202409"/>
    <s v="2024 September"/>
    <s v="60162"/>
    <s v="Stone"/>
    <s v="%"/>
    <n v="1.4"/>
  </r>
  <r>
    <s v="WPM28C03"/>
    <s v="Percentage Change over 12 month in Wholesale Price Index"/>
    <s v="202409"/>
    <s v="2024 September"/>
    <s v="611"/>
    <s v="Cement"/>
    <s v="%"/>
    <n v="5.8"/>
  </r>
  <r>
    <s v="WPM28C03"/>
    <s v="Percentage Change over 12 month in Wholesale Price Index"/>
    <s v="202409"/>
    <s v="2024 September"/>
    <s v="621"/>
    <s v="Ready mixed mortar and concrete"/>
    <s v="%"/>
    <n v="5.1"/>
  </r>
  <r>
    <s v="WPM28C03"/>
    <s v="Percentage Change over 12 month in Wholesale Price Index"/>
    <s v="202409"/>
    <s v="2024 September"/>
    <s v="631"/>
    <s v="Concrete blocks and bricks"/>
    <s v="%"/>
    <n v="6.3"/>
  </r>
  <r>
    <s v="WPM28C03"/>
    <s v="Percentage Change over 12 month in Wholesale Price Index"/>
    <s v="202409"/>
    <s v="2024 September"/>
    <s v="64"/>
    <s v="Other concrete products including precast"/>
    <s v="%"/>
    <n v="0.5"/>
  </r>
  <r>
    <s v="WPM28C03"/>
    <s v="Percentage Change over 12 month in Wholesale Price Index"/>
    <s v="202409"/>
    <s v="2024 September"/>
    <s v="64261"/>
    <s v="Other concrete products (excluding precast concrete)"/>
    <s v="%"/>
    <s v=""/>
  </r>
  <r>
    <s v="WPM28C03"/>
    <s v="Percentage Change over 12 month in Wholesale Price Index"/>
    <s v="202409"/>
    <s v="2024 September"/>
    <s v="64262"/>
    <s v="Precast concrete"/>
    <s v="%"/>
    <s v=""/>
  </r>
  <r>
    <s v="WPM28C03"/>
    <s v="Percentage Change over 12 month in Wholesale Price Index"/>
    <s v="202409"/>
    <s v="2024 September"/>
    <s v="65"/>
    <s v="Structural steel and reinforcing metal"/>
    <s v="%"/>
    <n v="-5.8"/>
  </r>
  <r>
    <s v="WPM28C03"/>
    <s v="Percentage Change over 12 month in Wholesale Price Index"/>
    <s v="202409"/>
    <s v="2024 September"/>
    <s v="651"/>
    <s v="Structural steel"/>
    <s v="%"/>
    <n v="-5"/>
  </r>
  <r>
    <s v="WPM28C03"/>
    <s v="Percentage Change over 12 month in Wholesale Price Index"/>
    <s v="202409"/>
    <s v="2024 September"/>
    <s v="65161"/>
    <s v="Other structural steel"/>
    <s v="%"/>
    <n v="4.7"/>
  </r>
  <r>
    <s v="WPM28C03"/>
    <s v="Percentage Change over 12 month in Wholesale Price Index"/>
    <s v="202409"/>
    <s v="2024 September"/>
    <s v="65162"/>
    <s v="Structural steel fabricated metal"/>
    <s v="%"/>
    <n v="-5.8"/>
  </r>
  <r>
    <s v="WPM28C03"/>
    <s v="Percentage Change over 12 month in Wholesale Price Index"/>
    <s v="202409"/>
    <s v="2024 September"/>
    <s v="652"/>
    <s v="Reinforcing metal"/>
    <s v="%"/>
    <n v="-7.8"/>
  </r>
  <r>
    <s v="WPM28C03"/>
    <s v="Percentage Change over 12 month in Wholesale Price Index"/>
    <s v="202409"/>
    <s v="2024 September"/>
    <s v="653"/>
    <s v="Other steel products"/>
    <s v="%"/>
    <n v="1.8"/>
  </r>
  <r>
    <s v="WPM28C03"/>
    <s v="Percentage Change over 12 month in Wholesale Price Index"/>
    <s v="202409"/>
    <s v="2024 September"/>
    <s v="661"/>
    <s v="Rough timber (including plain sawn)"/>
    <s v="%"/>
    <n v="1.5"/>
  </r>
  <r>
    <s v="WPM28C03"/>
    <s v="Percentage Change over 12 month in Wholesale Price Index"/>
    <s v="202409"/>
    <s v="2024 September"/>
    <s v="66161"/>
    <s v="Rough timber (softwood)"/>
    <s v="%"/>
    <n v="1"/>
  </r>
  <r>
    <s v="WPM28C03"/>
    <s v="Percentage Change over 12 month in Wholesale Price Index"/>
    <s v="202409"/>
    <s v="2024 September"/>
    <s v="66162"/>
    <s v="Rough timber (hardwood)"/>
    <s v="%"/>
    <n v="9.2"/>
  </r>
  <r>
    <s v="WPM28C03"/>
    <s v="Percentage Change over 12 month in Wholesale Price Index"/>
    <s v="202409"/>
    <s v="2024 September"/>
    <s v="671"/>
    <s v="Machined, treated engineered timber"/>
    <s v="%"/>
    <n v="0.8"/>
  </r>
  <r>
    <s v="WPM28C03"/>
    <s v="Percentage Change over 12 month in Wholesale Price Index"/>
    <s v="202409"/>
    <s v="2024 September"/>
    <s v="67161"/>
    <s v="Other treated timber"/>
    <s v="%"/>
    <n v="0"/>
  </r>
  <r>
    <s v="WPM28C03"/>
    <s v="Percentage Change over 12 month in Wholesale Price Index"/>
    <s v="202409"/>
    <s v="2024 September"/>
    <s v="67162"/>
    <s v="Wooden windows and doors"/>
    <s v="%"/>
    <n v="1.5"/>
  </r>
  <r>
    <s v="WPM28C03"/>
    <s v="Percentage Change over 12 month in Wholesale Price Index"/>
    <s v="202409"/>
    <s v="2024 September"/>
    <s v="68"/>
    <s v="Bituminous macadam, asphalt and bituminous emulsions"/>
    <s v="%"/>
    <n v="-1.8"/>
  </r>
  <r>
    <s v="WPM28C03"/>
    <s v="Percentage Change over 12 month in Wholesale Price Index"/>
    <s v="202409"/>
    <s v="2024 September"/>
    <s v="681"/>
    <s v="Bituminous macadam and asphalt"/>
    <s v="%"/>
    <n v="-1.5"/>
  </r>
  <r>
    <s v="WPM28C03"/>
    <s v="Percentage Change over 12 month in Wholesale Price Index"/>
    <s v="202409"/>
    <s v="2024 September"/>
    <s v="682"/>
    <s v="Bituminous emulsions"/>
    <s v="%"/>
    <n v="-9"/>
  </r>
  <r>
    <s v="WPM28C03"/>
    <s v="Percentage Change over 12 month in Wholesale Price Index"/>
    <s v="202409"/>
    <s v="2024 September"/>
    <s v="691"/>
    <s v="Electrical fittings"/>
    <s v="%"/>
    <n v="-2"/>
  </r>
  <r>
    <s v="WPM28C03"/>
    <s v="Percentage Change over 12 month in Wholesale Price Index"/>
    <s v="202409"/>
    <s v="2024 September"/>
    <s v="69162"/>
    <s v="Lighting equipment"/>
    <s v="%"/>
    <n v="0"/>
  </r>
  <r>
    <s v="WPM28C03"/>
    <s v="Percentage Change over 12 month in Wholesale Price Index"/>
    <s v="202409"/>
    <s v="2024 September"/>
    <s v="69163"/>
    <s v="Protection and communication equipment"/>
    <s v="%"/>
    <n v="-0.3"/>
  </r>
  <r>
    <s v="WPM28C03"/>
    <s v="Percentage Change over 12 month in Wholesale Price Index"/>
    <s v="202409"/>
    <s v="2024 September"/>
    <s v="70"/>
    <s v="All other materials"/>
    <s v="%"/>
    <n v="0.9"/>
  </r>
  <r>
    <s v="WPM28C03"/>
    <s v="Percentage Change over 12 month in Wholesale Price Index"/>
    <s v="202409"/>
    <s v="2024 September"/>
    <s v="700"/>
    <s v="Plumbing materials including sanitary ware"/>
    <s v="%"/>
    <n v="-2"/>
  </r>
  <r>
    <s v="WPM28C03"/>
    <s v="Percentage Change over 12 month in Wholesale Price Index"/>
    <s v="202409"/>
    <s v="2024 September"/>
    <s v="701"/>
    <s v="HVAC (heating and ventilation equipment)"/>
    <s v="%"/>
    <n v="2.7"/>
  </r>
  <r>
    <s v="WPM28C03"/>
    <s v="Percentage Change over 12 month in Wholesale Price Index"/>
    <s v="202409"/>
    <s v="2024 September"/>
    <s v="702"/>
    <s v="Insulating materials"/>
    <s v="%"/>
    <n v="0.5"/>
  </r>
  <r>
    <s v="WPM28C03"/>
    <s v="Percentage Change over 12 month in Wholesale Price Index"/>
    <s v="202409"/>
    <s v="2024 September"/>
    <s v="703"/>
    <s v="Pipes and fittings"/>
    <s v="%"/>
    <n v="1.3"/>
  </r>
  <r>
    <s v="WPM28C03"/>
    <s v="Percentage Change over 12 month in Wholesale Price Index"/>
    <s v="202409"/>
    <s v="2024 September"/>
    <s v="70371"/>
    <s v="PVC pipes and fittings"/>
    <s v="%"/>
    <n v="-0.4"/>
  </r>
  <r>
    <s v="WPM28C03"/>
    <s v="Percentage Change over 12 month in Wholesale Price Index"/>
    <s v="202409"/>
    <s v="2024 September"/>
    <s v="70372"/>
    <s v="Copper pipes and fittings"/>
    <s v="%"/>
    <n v="2"/>
  </r>
  <r>
    <s v="WPM28C03"/>
    <s v="Percentage Change over 12 month in Wholesale Price Index"/>
    <s v="202409"/>
    <s v="2024 September"/>
    <s v="704"/>
    <s v="Plaster"/>
    <s v="%"/>
    <n v="-2.9"/>
  </r>
  <r>
    <s v="WPM28C03"/>
    <s v="Percentage Change over 12 month in Wholesale Price Index"/>
    <s v="202409"/>
    <s v="2024 September"/>
    <s v="705"/>
    <s v="Paints, oils and varnishes"/>
    <s v="%"/>
    <n v="1.9"/>
  </r>
  <r>
    <s v="WPM28C03"/>
    <s v="Percentage Change over 12 month in Wholesale Price Index"/>
    <s v="202409"/>
    <s v="2024 September"/>
    <s v="706"/>
    <s v="Glass"/>
    <s v="%"/>
    <n v="0"/>
  </r>
  <r>
    <s v="WPM28C03"/>
    <s v="Percentage Change over 12 month in Wholesale Price Index"/>
    <s v="202409"/>
    <s v="2024 September"/>
    <s v="708"/>
    <s v="All other metal fittings"/>
    <s v="%"/>
    <n v="-3.9"/>
  </r>
  <r>
    <s v="WPM28C03"/>
    <s v="Percentage Change over 12 month in Wholesale Price Index"/>
    <s v="202409"/>
    <s v="2024 September"/>
    <s v="709"/>
    <s v="All other products"/>
    <s v="%"/>
    <n v="1.3"/>
  </r>
</pivotCacheRecords>
</file>